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madi\Desktop\Information and Security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J3458" i="1" s="1"/>
  <c r="G3459" i="1"/>
  <c r="G3460" i="1"/>
  <c r="G3461" i="1"/>
  <c r="G3462" i="1"/>
  <c r="G3463" i="1"/>
  <c r="G3464" i="1"/>
  <c r="G3465" i="1"/>
  <c r="G3466" i="1"/>
  <c r="J3466" i="1" s="1"/>
  <c r="G3467" i="1"/>
  <c r="G3468" i="1"/>
  <c r="G3469" i="1"/>
  <c r="G3470" i="1"/>
  <c r="G3471" i="1"/>
  <c r="G3472" i="1"/>
  <c r="G3473" i="1"/>
  <c r="G3474" i="1"/>
  <c r="J3474" i="1" s="1"/>
  <c r="G3475" i="1"/>
  <c r="G3476" i="1"/>
  <c r="G3477" i="1"/>
  <c r="G3478" i="1"/>
  <c r="G3479" i="1"/>
  <c r="G3480" i="1"/>
  <c r="G3481" i="1"/>
  <c r="G3482" i="1"/>
  <c r="J3482" i="1" s="1"/>
  <c r="G3483" i="1"/>
  <c r="G3484" i="1"/>
  <c r="G3485" i="1"/>
  <c r="G3486" i="1"/>
  <c r="G3487" i="1"/>
  <c r="G3488" i="1"/>
  <c r="G3489" i="1"/>
  <c r="G3490" i="1"/>
  <c r="J3490" i="1" s="1"/>
  <c r="G3491" i="1"/>
  <c r="G3492" i="1"/>
  <c r="G3493" i="1"/>
  <c r="G3494" i="1"/>
  <c r="G3495" i="1"/>
  <c r="G3496" i="1"/>
  <c r="G3497" i="1"/>
  <c r="G3498" i="1"/>
  <c r="J3498" i="1" s="1"/>
  <c r="G3499" i="1"/>
  <c r="G3500" i="1"/>
  <c r="G3501" i="1"/>
  <c r="G3502" i="1"/>
  <c r="G3503" i="1"/>
  <c r="G3504" i="1"/>
  <c r="G3505" i="1"/>
  <c r="G3506" i="1"/>
  <c r="J3506" i="1" s="1"/>
  <c r="G3507" i="1"/>
  <c r="G3508" i="1"/>
  <c r="G3509" i="1"/>
  <c r="G3510" i="1"/>
  <c r="G3511" i="1"/>
  <c r="G3512" i="1"/>
  <c r="G3513" i="1"/>
  <c r="G3514" i="1"/>
  <c r="J3514" i="1" s="1"/>
  <c r="G3515" i="1"/>
  <c r="G3516" i="1"/>
  <c r="G3517" i="1"/>
  <c r="G3518" i="1"/>
  <c r="G3519" i="1"/>
  <c r="G3520" i="1"/>
  <c r="G3521" i="1"/>
  <c r="G3522" i="1"/>
  <c r="J3522" i="1" s="1"/>
  <c r="G3523" i="1"/>
  <c r="G3524" i="1"/>
  <c r="G3525" i="1"/>
  <c r="G3526" i="1"/>
  <c r="G3527" i="1"/>
  <c r="G3528" i="1"/>
  <c r="G3529" i="1"/>
  <c r="G3530" i="1"/>
  <c r="J3530" i="1" s="1"/>
  <c r="G3531" i="1"/>
  <c r="G3532" i="1"/>
  <c r="G3533" i="1"/>
  <c r="G3534" i="1"/>
  <c r="G3535" i="1"/>
  <c r="G3536" i="1"/>
  <c r="G3537" i="1"/>
  <c r="G3538" i="1"/>
  <c r="J3538" i="1" s="1"/>
  <c r="G3539" i="1"/>
  <c r="G3540" i="1"/>
  <c r="G3541" i="1"/>
  <c r="G3542" i="1"/>
  <c r="G3543" i="1"/>
  <c r="G3544" i="1"/>
  <c r="G3545" i="1"/>
  <c r="G3546" i="1"/>
  <c r="J3546" i="1" s="1"/>
  <c r="G3547" i="1"/>
  <c r="G3548" i="1"/>
  <c r="G3549" i="1"/>
  <c r="G3550" i="1"/>
  <c r="G3551" i="1"/>
  <c r="G3552" i="1"/>
  <c r="G3553" i="1"/>
  <c r="G3554" i="1"/>
  <c r="J3554" i="1" s="1"/>
  <c r="G3555" i="1"/>
  <c r="G3556" i="1"/>
  <c r="G3557" i="1"/>
  <c r="G3558" i="1"/>
  <c r="G3559" i="1"/>
  <c r="G3560" i="1"/>
  <c r="G3561" i="1"/>
  <c r="G3562" i="1"/>
  <c r="J3562" i="1" s="1"/>
  <c r="G3563" i="1"/>
  <c r="G3564" i="1"/>
  <c r="G3565" i="1"/>
  <c r="G3566" i="1"/>
  <c r="G3567" i="1"/>
  <c r="G3568" i="1"/>
  <c r="G3569" i="1"/>
  <c r="G3570" i="1"/>
  <c r="J3570" i="1" s="1"/>
  <c r="G3571" i="1"/>
  <c r="G3572" i="1"/>
  <c r="G3573" i="1"/>
  <c r="G3574" i="1"/>
  <c r="G3575" i="1"/>
  <c r="G3576" i="1"/>
  <c r="G3577" i="1"/>
  <c r="G3578" i="1"/>
  <c r="J3578" i="1" s="1"/>
  <c r="G3579" i="1"/>
  <c r="G3580" i="1"/>
  <c r="G3581" i="1"/>
  <c r="G3582" i="1"/>
  <c r="G3583" i="1"/>
  <c r="G3584" i="1"/>
  <c r="G3585" i="1"/>
  <c r="G3586" i="1"/>
  <c r="J3586" i="1" s="1"/>
  <c r="G3587" i="1"/>
  <c r="G3588" i="1"/>
  <c r="G3589" i="1"/>
  <c r="G3590" i="1"/>
  <c r="G3591" i="1"/>
  <c r="G3592" i="1"/>
  <c r="G3593" i="1"/>
  <c r="G3594" i="1"/>
  <c r="J3594" i="1" s="1"/>
  <c r="G3595" i="1"/>
  <c r="G3596" i="1"/>
  <c r="G3597" i="1"/>
  <c r="G3598" i="1"/>
  <c r="G3599" i="1"/>
  <c r="G3600" i="1"/>
  <c r="G3601" i="1"/>
  <c r="G3602" i="1"/>
  <c r="J3602" i="1" s="1"/>
  <c r="G3603" i="1"/>
  <c r="G3604" i="1"/>
  <c r="G3605" i="1"/>
  <c r="G3606" i="1"/>
  <c r="G3607" i="1"/>
  <c r="G3608" i="1"/>
  <c r="G3609" i="1"/>
  <c r="G3610" i="1"/>
  <c r="J3610" i="1" s="1"/>
  <c r="G3611" i="1"/>
  <c r="G3612" i="1"/>
  <c r="G3613" i="1"/>
  <c r="G3614" i="1"/>
  <c r="G3615" i="1"/>
  <c r="G3616" i="1"/>
  <c r="G3617" i="1"/>
  <c r="G3618" i="1"/>
  <c r="J3618" i="1" s="1"/>
  <c r="G3619" i="1"/>
  <c r="G3620" i="1"/>
  <c r="G3621" i="1"/>
  <c r="G3622" i="1"/>
  <c r="G3623" i="1"/>
  <c r="G3624" i="1"/>
  <c r="G3625" i="1"/>
  <c r="G3626" i="1"/>
  <c r="J3626" i="1" s="1"/>
  <c r="G3627" i="1"/>
  <c r="G3628" i="1"/>
  <c r="G3629" i="1"/>
  <c r="G3630" i="1"/>
  <c r="G3631" i="1"/>
  <c r="G3632" i="1"/>
  <c r="G3633" i="1"/>
  <c r="G3634" i="1"/>
  <c r="J3634" i="1" s="1"/>
  <c r="G3635" i="1"/>
  <c r="G3636" i="1"/>
  <c r="G3637" i="1"/>
  <c r="G3638" i="1"/>
  <c r="G3639" i="1"/>
  <c r="G3640" i="1"/>
  <c r="G3641" i="1"/>
  <c r="G3642" i="1"/>
  <c r="J3642" i="1" s="1"/>
  <c r="G3643" i="1"/>
  <c r="G3644" i="1"/>
  <c r="G3645" i="1"/>
  <c r="G3646" i="1"/>
  <c r="G3647" i="1"/>
  <c r="G3648" i="1"/>
  <c r="G3649" i="1"/>
  <c r="G3650" i="1"/>
  <c r="J3650" i="1" s="1"/>
  <c r="G3651" i="1"/>
  <c r="G3652" i="1"/>
  <c r="G3653" i="1"/>
  <c r="G3654" i="1"/>
  <c r="G3655" i="1"/>
  <c r="G3656" i="1"/>
  <c r="G3657" i="1"/>
  <c r="G3658" i="1"/>
  <c r="J3658" i="1" s="1"/>
  <c r="G3659" i="1"/>
  <c r="G3660" i="1"/>
  <c r="G3661" i="1"/>
  <c r="G3662" i="1"/>
  <c r="G3663" i="1"/>
  <c r="G3664" i="1"/>
  <c r="G3665" i="1"/>
  <c r="G3666" i="1"/>
  <c r="J3666" i="1" s="1"/>
  <c r="G3667" i="1"/>
  <c r="G3668" i="1"/>
  <c r="G3669" i="1"/>
  <c r="G3670" i="1"/>
  <c r="G3671" i="1"/>
  <c r="G3672" i="1"/>
  <c r="G3673" i="1"/>
  <c r="G3674" i="1"/>
  <c r="J3674" i="1" s="1"/>
  <c r="G3675" i="1"/>
  <c r="G3676" i="1"/>
  <c r="G3677" i="1"/>
  <c r="G3678" i="1"/>
  <c r="G3679" i="1"/>
  <c r="G3680" i="1"/>
  <c r="G3681" i="1"/>
  <c r="G3682" i="1"/>
  <c r="J3682" i="1" s="1"/>
  <c r="G3683" i="1"/>
  <c r="G3684" i="1"/>
  <c r="G3685" i="1"/>
  <c r="G3686" i="1"/>
  <c r="G3687" i="1"/>
  <c r="G3688" i="1"/>
  <c r="G3689" i="1"/>
  <c r="G3690" i="1"/>
  <c r="J3690" i="1" s="1"/>
  <c r="G3691" i="1"/>
  <c r="G3692" i="1"/>
  <c r="G3693" i="1"/>
  <c r="G3694" i="1"/>
  <c r="G3695" i="1"/>
  <c r="G3696" i="1"/>
  <c r="G3697" i="1"/>
  <c r="G3698" i="1"/>
  <c r="J3698" i="1" s="1"/>
  <c r="G3699" i="1"/>
  <c r="G3700" i="1"/>
  <c r="G3701" i="1"/>
  <c r="G3702" i="1"/>
  <c r="G3703" i="1"/>
  <c r="G3704" i="1"/>
  <c r="G3705" i="1"/>
  <c r="G3706" i="1"/>
  <c r="J3706" i="1" s="1"/>
  <c r="G3707" i="1"/>
  <c r="G3708" i="1"/>
  <c r="G3709" i="1"/>
  <c r="G3710" i="1"/>
  <c r="G3711" i="1"/>
  <c r="G3712" i="1"/>
  <c r="G3713" i="1"/>
  <c r="G3714" i="1"/>
  <c r="J3714" i="1" s="1"/>
  <c r="G3715" i="1"/>
  <c r="G3716" i="1"/>
  <c r="G3717" i="1"/>
  <c r="G3718" i="1"/>
  <c r="G3719" i="1"/>
  <c r="G3720" i="1"/>
  <c r="G3721" i="1"/>
  <c r="G3722" i="1"/>
  <c r="J3722" i="1" s="1"/>
  <c r="G3723" i="1"/>
  <c r="G3724" i="1"/>
  <c r="G3725" i="1"/>
  <c r="G3726" i="1"/>
  <c r="G3727" i="1"/>
  <c r="G3728" i="1"/>
  <c r="G3729" i="1"/>
  <c r="G3730" i="1"/>
  <c r="J3730" i="1" s="1"/>
  <c r="G3731" i="1"/>
  <c r="G3732" i="1"/>
  <c r="G3733" i="1"/>
  <c r="G3734" i="1"/>
  <c r="G3735" i="1"/>
  <c r="G3736" i="1"/>
  <c r="G3737" i="1"/>
  <c r="G3738" i="1"/>
  <c r="J3738" i="1" s="1"/>
  <c r="G3739" i="1"/>
  <c r="G3740" i="1"/>
  <c r="G3741" i="1"/>
  <c r="G3742" i="1"/>
  <c r="G3743" i="1"/>
  <c r="G3744" i="1"/>
  <c r="G3745" i="1"/>
  <c r="G3746" i="1"/>
  <c r="J3746" i="1" s="1"/>
  <c r="G3747" i="1"/>
  <c r="G3748" i="1"/>
  <c r="G3749" i="1"/>
  <c r="G3750" i="1"/>
  <c r="G3751" i="1"/>
  <c r="G3752" i="1"/>
  <c r="G3753" i="1"/>
  <c r="G3754" i="1"/>
  <c r="J3754" i="1" s="1"/>
  <c r="G3755" i="1"/>
  <c r="G3756" i="1"/>
  <c r="G3757" i="1"/>
  <c r="G3758" i="1"/>
  <c r="G3759" i="1"/>
  <c r="G3760" i="1"/>
  <c r="G3761" i="1"/>
  <c r="G3762" i="1"/>
  <c r="J3762" i="1" s="1"/>
  <c r="G3763" i="1"/>
  <c r="G3764" i="1"/>
  <c r="G3765" i="1"/>
  <c r="G3766" i="1"/>
  <c r="G3767" i="1"/>
  <c r="G3768" i="1"/>
  <c r="G3769" i="1"/>
  <c r="G3770" i="1"/>
  <c r="J3770" i="1" s="1"/>
  <c r="G3771" i="1"/>
  <c r="G3772" i="1"/>
  <c r="G3773" i="1"/>
  <c r="G3774" i="1"/>
  <c r="G3775" i="1"/>
  <c r="G3776" i="1"/>
  <c r="G3777" i="1"/>
  <c r="G3778" i="1"/>
  <c r="J3778" i="1" s="1"/>
  <c r="G3779" i="1"/>
  <c r="G3780" i="1"/>
  <c r="G3781" i="1"/>
  <c r="G3782" i="1"/>
  <c r="G3783" i="1"/>
  <c r="G3784" i="1"/>
  <c r="G3785" i="1"/>
  <c r="G3786" i="1"/>
  <c r="J3786" i="1" s="1"/>
  <c r="G3787" i="1"/>
  <c r="G3788" i="1"/>
  <c r="G3789" i="1"/>
  <c r="G3790" i="1"/>
  <c r="G3791" i="1"/>
  <c r="G3792" i="1"/>
  <c r="G3793" i="1"/>
  <c r="G3794" i="1"/>
  <c r="J3794" i="1" s="1"/>
  <c r="G3795" i="1"/>
  <c r="G3796" i="1"/>
  <c r="G3797" i="1"/>
  <c r="G3798" i="1"/>
  <c r="G3799" i="1"/>
  <c r="G3800" i="1"/>
  <c r="G3801" i="1"/>
  <c r="G3802" i="1"/>
  <c r="J3802" i="1" s="1"/>
  <c r="G3803" i="1"/>
  <c r="G3804" i="1"/>
  <c r="G3805" i="1"/>
  <c r="G3806" i="1"/>
  <c r="G3807" i="1"/>
  <c r="G3808" i="1"/>
  <c r="G3809" i="1"/>
  <c r="G3810" i="1"/>
  <c r="J3810" i="1" s="1"/>
  <c r="G3811" i="1"/>
  <c r="G3812" i="1"/>
  <c r="G3813" i="1"/>
  <c r="G3814" i="1"/>
  <c r="G3815" i="1"/>
  <c r="G3816" i="1"/>
  <c r="G3817" i="1"/>
  <c r="G3818" i="1"/>
  <c r="J3818" i="1" s="1"/>
  <c r="G3819" i="1"/>
  <c r="G3820" i="1"/>
  <c r="G3821" i="1"/>
  <c r="G3822" i="1"/>
  <c r="G3823" i="1"/>
  <c r="G3824" i="1"/>
  <c r="G3825" i="1"/>
  <c r="G3826" i="1"/>
  <c r="J3826" i="1" s="1"/>
  <c r="G3827" i="1"/>
  <c r="G3828" i="1"/>
  <c r="G3829" i="1"/>
  <c r="G3830" i="1"/>
  <c r="G3831" i="1"/>
  <c r="G3832" i="1"/>
  <c r="G3833" i="1"/>
  <c r="G3834" i="1"/>
  <c r="J3834" i="1" s="1"/>
  <c r="G3835" i="1"/>
  <c r="G3836" i="1"/>
  <c r="G3837" i="1"/>
  <c r="G3838" i="1"/>
  <c r="G3839" i="1"/>
  <c r="G3840" i="1"/>
  <c r="G3841" i="1"/>
  <c r="G3842" i="1"/>
  <c r="J3842" i="1" s="1"/>
  <c r="G3843" i="1"/>
  <c r="G3844" i="1"/>
  <c r="G3845" i="1"/>
  <c r="G3846" i="1"/>
  <c r="G3847" i="1"/>
  <c r="G3848" i="1"/>
  <c r="G3849" i="1"/>
  <c r="G3850" i="1"/>
  <c r="J3850" i="1" s="1"/>
  <c r="G3851" i="1"/>
  <c r="G3852" i="1"/>
  <c r="G3853" i="1"/>
  <c r="G3854" i="1"/>
  <c r="G3855" i="1"/>
  <c r="G3856" i="1"/>
  <c r="G3857" i="1"/>
  <c r="G3858" i="1"/>
  <c r="J3858" i="1" s="1"/>
  <c r="G3859" i="1"/>
  <c r="G3860" i="1"/>
  <c r="G3861" i="1"/>
  <c r="G3862" i="1"/>
  <c r="G3863" i="1"/>
  <c r="G3864" i="1"/>
  <c r="G3865" i="1"/>
  <c r="G3866" i="1"/>
  <c r="J3866" i="1" s="1"/>
  <c r="G3867" i="1"/>
  <c r="G3868" i="1"/>
  <c r="G3869" i="1"/>
  <c r="G3870" i="1"/>
  <c r="G3871" i="1"/>
  <c r="G3872" i="1"/>
  <c r="G3873" i="1"/>
  <c r="G3874" i="1"/>
  <c r="J3874" i="1" s="1"/>
  <c r="G3875" i="1"/>
  <c r="G3876" i="1"/>
  <c r="G3877" i="1"/>
  <c r="G3878" i="1"/>
  <c r="G3879" i="1"/>
  <c r="G3880" i="1"/>
  <c r="G3881" i="1"/>
  <c r="G3882" i="1"/>
  <c r="J3882" i="1" s="1"/>
  <c r="G3883" i="1"/>
  <c r="G3884" i="1"/>
  <c r="G3885" i="1"/>
  <c r="G3886" i="1"/>
  <c r="G3887" i="1"/>
  <c r="G3888" i="1"/>
  <c r="G3889" i="1"/>
  <c r="G3890" i="1"/>
  <c r="J3890" i="1" s="1"/>
  <c r="G3891" i="1"/>
  <c r="G3892" i="1"/>
  <c r="G3893" i="1"/>
  <c r="G3894" i="1"/>
  <c r="G3895" i="1"/>
  <c r="G3896" i="1"/>
  <c r="G3897" i="1"/>
  <c r="G3898" i="1"/>
  <c r="J3898" i="1" s="1"/>
  <c r="G3899" i="1"/>
  <c r="G3900" i="1"/>
  <c r="G3901" i="1"/>
  <c r="G3902" i="1"/>
  <c r="G3903" i="1"/>
  <c r="G3904" i="1"/>
  <c r="G3905" i="1"/>
  <c r="G3906" i="1"/>
  <c r="J3906" i="1" s="1"/>
  <c r="G3907" i="1"/>
  <c r="G3908" i="1"/>
  <c r="G3909" i="1"/>
  <c r="G3910" i="1"/>
  <c r="G3911" i="1"/>
  <c r="G3912" i="1"/>
  <c r="G3913" i="1"/>
  <c r="G3914" i="1"/>
  <c r="J3914" i="1" s="1"/>
  <c r="G3915" i="1"/>
  <c r="G3916" i="1"/>
  <c r="G3917" i="1"/>
  <c r="G3918" i="1"/>
  <c r="G3919" i="1"/>
  <c r="G3920" i="1"/>
  <c r="G3921" i="1"/>
  <c r="G3922" i="1"/>
  <c r="J3922" i="1" s="1"/>
  <c r="G3923" i="1"/>
  <c r="G3924" i="1"/>
  <c r="G3925" i="1"/>
  <c r="G3926" i="1"/>
  <c r="G3927" i="1"/>
  <c r="G3928" i="1"/>
  <c r="G3929" i="1"/>
  <c r="G3930" i="1"/>
  <c r="J3930" i="1" s="1"/>
  <c r="G3931" i="1"/>
  <c r="G3932" i="1"/>
  <c r="G3933" i="1"/>
  <c r="G3934" i="1"/>
  <c r="G3935" i="1"/>
  <c r="G3936" i="1"/>
  <c r="G3937" i="1"/>
  <c r="G3938" i="1"/>
  <c r="J3938" i="1" s="1"/>
  <c r="G3939" i="1"/>
  <c r="G3940" i="1"/>
  <c r="G3941" i="1"/>
  <c r="G3942" i="1"/>
  <c r="G3943" i="1"/>
  <c r="G3944" i="1"/>
  <c r="G3945" i="1"/>
  <c r="G3946" i="1"/>
  <c r="J3946" i="1" s="1"/>
  <c r="G3947" i="1"/>
  <c r="G3948" i="1"/>
  <c r="G3949" i="1"/>
  <c r="G3950" i="1"/>
  <c r="G3951" i="1"/>
  <c r="G3952" i="1"/>
  <c r="G3953" i="1"/>
  <c r="G3954" i="1"/>
  <c r="J3954" i="1" s="1"/>
  <c r="G3955" i="1"/>
  <c r="G3956" i="1"/>
  <c r="G3957" i="1"/>
  <c r="G3958" i="1"/>
  <c r="G3959" i="1"/>
  <c r="G3960" i="1"/>
  <c r="G3961" i="1"/>
  <c r="G3962" i="1"/>
  <c r="J3962" i="1" s="1"/>
  <c r="G3963" i="1"/>
  <c r="G3964" i="1"/>
  <c r="G3965" i="1"/>
  <c r="G3966" i="1"/>
  <c r="G3967" i="1"/>
  <c r="G3968" i="1"/>
  <c r="G3969" i="1"/>
  <c r="G3970" i="1"/>
  <c r="J3970" i="1" s="1"/>
  <c r="G3971" i="1"/>
  <c r="G3972" i="1"/>
  <c r="G3973" i="1"/>
  <c r="G3974" i="1"/>
  <c r="G3975" i="1"/>
  <c r="G3976" i="1"/>
  <c r="G3977" i="1"/>
  <c r="G3978" i="1"/>
  <c r="J3978" i="1" s="1"/>
  <c r="G3979" i="1"/>
  <c r="G3980" i="1"/>
  <c r="G3981" i="1"/>
  <c r="G3982" i="1"/>
  <c r="G3983" i="1"/>
  <c r="G3984" i="1"/>
  <c r="G3985" i="1"/>
  <c r="G3986" i="1"/>
  <c r="J3986" i="1" s="1"/>
  <c r="G3987" i="1"/>
  <c r="G3988" i="1"/>
  <c r="G3989" i="1"/>
  <c r="G3990" i="1"/>
  <c r="G3991" i="1"/>
  <c r="G3992" i="1"/>
  <c r="G3993" i="1"/>
  <c r="G3994" i="1"/>
  <c r="J3994" i="1" s="1"/>
  <c r="G3995" i="1"/>
  <c r="G3996" i="1"/>
  <c r="G3997" i="1"/>
  <c r="G3998" i="1"/>
  <c r="G3999" i="1"/>
  <c r="G4000" i="1"/>
  <c r="G4001" i="1"/>
  <c r="G4002" i="1"/>
  <c r="J4002" i="1" s="1"/>
  <c r="G4003" i="1"/>
  <c r="G4004" i="1"/>
  <c r="G4005" i="1"/>
  <c r="G4006" i="1"/>
  <c r="G4007" i="1"/>
  <c r="G4008" i="1"/>
  <c r="G4009" i="1"/>
  <c r="G4010" i="1"/>
  <c r="J4010" i="1" s="1"/>
  <c r="G4011" i="1"/>
  <c r="G4012" i="1"/>
  <c r="G4013" i="1"/>
  <c r="G4014" i="1"/>
  <c r="G4015" i="1"/>
  <c r="G4016" i="1"/>
  <c r="G4017" i="1"/>
  <c r="G4018" i="1"/>
  <c r="J4018" i="1" s="1"/>
  <c r="G4019" i="1"/>
  <c r="G4020" i="1"/>
  <c r="G4021" i="1"/>
  <c r="G4022" i="1"/>
  <c r="G4023" i="1"/>
  <c r="G4024" i="1"/>
  <c r="G4025" i="1"/>
  <c r="G4026" i="1"/>
  <c r="J4026" i="1" s="1"/>
  <c r="G4027" i="1"/>
  <c r="G4028" i="1"/>
  <c r="G4029" i="1"/>
  <c r="G4030" i="1"/>
  <c r="G4031" i="1"/>
  <c r="G4032" i="1"/>
  <c r="G4033" i="1"/>
  <c r="G4034" i="1"/>
  <c r="J4034" i="1" s="1"/>
  <c r="G4035" i="1"/>
  <c r="G4036" i="1"/>
  <c r="G4037" i="1"/>
  <c r="G4038" i="1"/>
  <c r="G4039" i="1"/>
  <c r="G4040" i="1"/>
  <c r="G4041" i="1"/>
  <c r="G4042" i="1"/>
  <c r="J4042" i="1" s="1"/>
  <c r="G4043" i="1"/>
  <c r="G4044" i="1"/>
  <c r="G4045" i="1"/>
  <c r="G4046" i="1"/>
  <c r="G4047" i="1"/>
  <c r="G4048" i="1"/>
  <c r="G4049" i="1"/>
  <c r="G4050" i="1"/>
  <c r="J4050" i="1" s="1"/>
  <c r="G4051" i="1"/>
  <c r="G4052" i="1"/>
  <c r="G4053" i="1"/>
  <c r="G4054" i="1"/>
  <c r="G4055" i="1"/>
  <c r="G4056" i="1"/>
  <c r="G4057" i="1"/>
  <c r="G4058" i="1"/>
  <c r="J4058" i="1" s="1"/>
  <c r="G4059" i="1"/>
  <c r="G4060" i="1"/>
  <c r="G4061" i="1"/>
  <c r="G4062" i="1"/>
  <c r="G4063" i="1"/>
  <c r="G4064" i="1"/>
  <c r="G4065" i="1"/>
  <c r="G4066" i="1"/>
  <c r="J4066" i="1" s="1"/>
  <c r="G4067" i="1"/>
  <c r="G4068" i="1"/>
  <c r="G4069" i="1"/>
  <c r="G4070" i="1"/>
  <c r="G4071" i="1"/>
  <c r="G4072" i="1"/>
  <c r="G4073" i="1"/>
  <c r="G4074" i="1"/>
  <c r="J4074" i="1" s="1"/>
  <c r="G4075" i="1"/>
  <c r="G4076" i="1"/>
  <c r="G4077" i="1"/>
  <c r="G4078" i="1"/>
  <c r="G4079" i="1"/>
  <c r="G4080" i="1"/>
  <c r="G4081" i="1"/>
  <c r="G4082" i="1"/>
  <c r="J4082" i="1" s="1"/>
  <c r="G4083" i="1"/>
  <c r="G4084" i="1"/>
  <c r="G4085" i="1"/>
  <c r="G4086" i="1"/>
  <c r="G4087" i="1"/>
  <c r="G4088" i="1"/>
  <c r="G4089" i="1"/>
  <c r="G4090" i="1"/>
  <c r="J4090" i="1" s="1"/>
  <c r="G4091" i="1"/>
  <c r="G4092" i="1"/>
  <c r="G4093" i="1"/>
  <c r="G4094" i="1"/>
  <c r="G4095" i="1"/>
  <c r="G4096" i="1"/>
  <c r="G4097" i="1"/>
  <c r="G4098" i="1"/>
  <c r="J4098" i="1" s="1"/>
  <c r="G4099" i="1"/>
  <c r="G4100" i="1"/>
  <c r="G4101" i="1"/>
  <c r="G4102" i="1"/>
  <c r="G4103" i="1"/>
  <c r="G4104" i="1"/>
  <c r="G4105" i="1"/>
  <c r="G4106" i="1"/>
  <c r="J4106" i="1" s="1"/>
  <c r="G4107" i="1"/>
  <c r="G4108" i="1"/>
  <c r="G4109" i="1"/>
  <c r="G4110" i="1"/>
  <c r="G4111" i="1"/>
  <c r="G4112" i="1"/>
  <c r="G4113" i="1"/>
  <c r="G4114" i="1"/>
  <c r="J4114" i="1" s="1"/>
  <c r="G4115" i="1"/>
  <c r="G4116" i="1"/>
  <c r="G4117" i="1"/>
  <c r="G4118" i="1"/>
  <c r="G4119" i="1"/>
  <c r="G4120" i="1"/>
  <c r="G4121" i="1"/>
  <c r="G4122" i="1"/>
  <c r="J4122" i="1" s="1"/>
  <c r="G4123" i="1"/>
  <c r="G4124" i="1"/>
  <c r="G4125" i="1"/>
  <c r="G4126" i="1"/>
  <c r="G4127" i="1"/>
  <c r="G4128" i="1"/>
  <c r="G4129" i="1"/>
  <c r="G4130" i="1"/>
  <c r="J4130" i="1" s="1"/>
  <c r="G4131" i="1"/>
  <c r="G4132" i="1"/>
  <c r="G4133" i="1"/>
  <c r="G4134" i="1"/>
  <c r="G4135" i="1"/>
  <c r="G4136" i="1"/>
  <c r="G4137" i="1"/>
  <c r="G4138" i="1"/>
  <c r="J4138" i="1" s="1"/>
  <c r="G4139" i="1"/>
  <c r="G4140" i="1"/>
  <c r="G4141" i="1"/>
  <c r="G4142" i="1"/>
  <c r="G4143" i="1"/>
  <c r="G4144" i="1"/>
  <c r="G4145" i="1"/>
  <c r="G4146" i="1"/>
  <c r="J4146" i="1" s="1"/>
  <c r="G4147" i="1"/>
  <c r="G4148" i="1"/>
  <c r="G4149" i="1"/>
  <c r="G4150" i="1"/>
  <c r="G4151" i="1"/>
  <c r="G4152" i="1"/>
  <c r="G4153" i="1"/>
  <c r="G4154" i="1"/>
  <c r="J4154" i="1" s="1"/>
  <c r="G4155" i="1"/>
  <c r="G4156" i="1"/>
  <c r="G4157" i="1"/>
  <c r="G4158" i="1"/>
  <c r="G4159" i="1"/>
  <c r="G4160" i="1"/>
  <c r="G4161" i="1"/>
  <c r="G4162" i="1"/>
  <c r="J4162" i="1" s="1"/>
  <c r="G4163" i="1"/>
  <c r="G4164" i="1"/>
  <c r="G4165" i="1"/>
  <c r="G4166" i="1"/>
  <c r="G4167" i="1"/>
  <c r="G4168" i="1"/>
  <c r="G4169" i="1"/>
  <c r="G4170" i="1"/>
  <c r="J4170" i="1" s="1"/>
  <c r="G4171" i="1"/>
  <c r="G4172" i="1"/>
  <c r="G4173" i="1"/>
  <c r="G4174" i="1"/>
  <c r="G4175" i="1"/>
  <c r="G4176" i="1"/>
  <c r="G4177" i="1"/>
  <c r="G4178" i="1"/>
  <c r="J4178" i="1" s="1"/>
  <c r="G4179" i="1"/>
  <c r="G4180" i="1"/>
  <c r="G4181" i="1"/>
  <c r="G4182" i="1"/>
  <c r="G4183" i="1"/>
  <c r="G4184" i="1"/>
  <c r="G4185" i="1"/>
  <c r="G4186" i="1"/>
  <c r="J4186" i="1" s="1"/>
  <c r="G4187" i="1"/>
  <c r="G4188" i="1"/>
  <c r="G4189" i="1"/>
  <c r="G4190" i="1"/>
  <c r="G4191" i="1"/>
  <c r="G4192" i="1"/>
  <c r="G4193" i="1"/>
  <c r="G4194" i="1"/>
  <c r="J4194" i="1" s="1"/>
  <c r="G4195" i="1"/>
  <c r="G4196" i="1"/>
  <c r="G4197" i="1"/>
  <c r="G4198" i="1"/>
  <c r="G4199" i="1"/>
  <c r="G4200" i="1"/>
  <c r="G4201" i="1"/>
  <c r="G4202" i="1"/>
  <c r="J4202" i="1" s="1"/>
  <c r="G4203" i="1"/>
  <c r="G4204" i="1"/>
  <c r="G4205" i="1"/>
  <c r="G4206" i="1"/>
  <c r="G4207" i="1"/>
  <c r="G4208" i="1"/>
  <c r="G4209" i="1"/>
  <c r="G4210" i="1"/>
  <c r="J4210" i="1" s="1"/>
  <c r="G4211" i="1"/>
  <c r="G4212" i="1"/>
  <c r="G4213" i="1"/>
  <c r="G4214" i="1"/>
  <c r="G4215" i="1"/>
  <c r="G4216" i="1"/>
  <c r="G4217" i="1"/>
  <c r="G4218" i="1"/>
  <c r="J4218" i="1" s="1"/>
  <c r="G4219" i="1"/>
  <c r="G4220" i="1"/>
  <c r="G4221" i="1"/>
  <c r="G4222" i="1"/>
  <c r="G4223" i="1"/>
  <c r="G4224" i="1"/>
  <c r="G4225" i="1"/>
  <c r="G4226" i="1"/>
  <c r="J4226" i="1" s="1"/>
  <c r="G4227" i="1"/>
  <c r="G4228" i="1"/>
  <c r="G4229" i="1"/>
  <c r="G4230" i="1"/>
  <c r="G4231" i="1"/>
  <c r="G4232" i="1"/>
  <c r="G4233" i="1"/>
  <c r="G4234" i="1"/>
  <c r="J4234" i="1" s="1"/>
  <c r="G4235" i="1"/>
  <c r="G4236" i="1"/>
  <c r="G4237" i="1"/>
  <c r="G4238" i="1"/>
  <c r="G4239" i="1"/>
  <c r="G4240" i="1"/>
  <c r="G4241" i="1"/>
  <c r="G4242" i="1"/>
  <c r="J4242" i="1" s="1"/>
  <c r="G4243" i="1"/>
  <c r="G4244" i="1"/>
  <c r="G4245" i="1"/>
  <c r="G4246" i="1"/>
  <c r="G4247" i="1"/>
  <c r="G4248" i="1"/>
  <c r="G4249" i="1"/>
  <c r="G4250" i="1"/>
  <c r="J4250" i="1" s="1"/>
  <c r="G4251" i="1"/>
  <c r="G4252" i="1"/>
  <c r="G4253" i="1"/>
  <c r="G4254" i="1"/>
  <c r="G4255" i="1"/>
  <c r="G4256" i="1"/>
  <c r="G4257" i="1"/>
  <c r="G4258" i="1"/>
  <c r="J4258" i="1" s="1"/>
  <c r="G4259" i="1"/>
  <c r="G4260" i="1"/>
  <c r="G4261" i="1"/>
  <c r="G4262" i="1"/>
  <c r="G4263" i="1"/>
  <c r="G4264" i="1"/>
  <c r="G4265" i="1"/>
  <c r="G4266" i="1"/>
  <c r="J4266" i="1" s="1"/>
  <c r="G4267" i="1"/>
  <c r="G4268" i="1"/>
  <c r="G4269" i="1"/>
  <c r="G4270" i="1"/>
  <c r="G4271" i="1"/>
  <c r="G4272" i="1"/>
  <c r="G4273" i="1"/>
  <c r="G4274" i="1"/>
  <c r="J4274" i="1" s="1"/>
  <c r="G4275" i="1"/>
  <c r="G4276" i="1"/>
  <c r="G4277" i="1"/>
  <c r="G4278" i="1"/>
  <c r="G4279" i="1"/>
  <c r="G4280" i="1"/>
  <c r="G4281" i="1"/>
  <c r="G4282" i="1"/>
  <c r="J4282" i="1" s="1"/>
  <c r="G4283" i="1"/>
  <c r="G4284" i="1"/>
  <c r="G4285" i="1"/>
  <c r="G4286" i="1"/>
  <c r="G4287" i="1"/>
  <c r="G4288" i="1"/>
  <c r="G4289" i="1"/>
  <c r="G4290" i="1"/>
  <c r="J4290" i="1" s="1"/>
  <c r="G4291" i="1"/>
  <c r="G4292" i="1"/>
  <c r="G4293" i="1"/>
  <c r="G4294" i="1"/>
  <c r="G4295" i="1"/>
  <c r="G4296" i="1"/>
  <c r="G4297" i="1"/>
  <c r="G4298" i="1"/>
  <c r="J4298" i="1" s="1"/>
  <c r="G4299" i="1"/>
  <c r="G4300" i="1"/>
  <c r="G4301" i="1"/>
  <c r="G4302" i="1"/>
  <c r="G4303" i="1"/>
  <c r="G4304" i="1"/>
  <c r="G4305" i="1"/>
  <c r="G4306" i="1"/>
  <c r="J4306" i="1" s="1"/>
  <c r="G4307" i="1"/>
  <c r="G4308" i="1"/>
  <c r="G4309" i="1"/>
  <c r="G4310" i="1"/>
  <c r="G4311" i="1"/>
  <c r="G4312" i="1"/>
  <c r="G4313" i="1"/>
  <c r="G4314" i="1"/>
  <c r="J4314" i="1" s="1"/>
  <c r="G4315" i="1"/>
  <c r="G4316" i="1"/>
  <c r="G4317" i="1"/>
  <c r="G4318" i="1"/>
  <c r="G4319" i="1"/>
  <c r="G4320" i="1"/>
  <c r="G4321" i="1"/>
  <c r="G4322" i="1"/>
  <c r="J4322" i="1" s="1"/>
  <c r="G4323" i="1"/>
  <c r="G4324" i="1"/>
  <c r="G4325" i="1"/>
  <c r="G4326" i="1"/>
  <c r="G4327" i="1"/>
  <c r="G4328" i="1"/>
  <c r="G4329" i="1"/>
  <c r="G4330" i="1"/>
  <c r="J4330" i="1" s="1"/>
  <c r="G4331" i="1"/>
  <c r="G4332" i="1"/>
  <c r="G4333" i="1"/>
  <c r="G4334" i="1"/>
  <c r="G4335" i="1"/>
  <c r="G4336" i="1"/>
  <c r="G4337" i="1"/>
  <c r="G4338" i="1"/>
  <c r="J4338" i="1" s="1"/>
  <c r="G4339" i="1"/>
  <c r="G4340" i="1"/>
  <c r="G4341" i="1"/>
  <c r="G4342" i="1"/>
  <c r="G4343" i="1"/>
  <c r="G4344" i="1"/>
  <c r="G4345" i="1"/>
  <c r="G4346" i="1"/>
  <c r="J4346" i="1" s="1"/>
  <c r="G4347" i="1"/>
  <c r="G4348" i="1"/>
  <c r="G4349" i="1"/>
  <c r="G4350" i="1"/>
  <c r="G4351" i="1"/>
  <c r="G4352" i="1"/>
  <c r="G4353" i="1"/>
  <c r="G4354" i="1"/>
  <c r="J4354" i="1" s="1"/>
  <c r="G4355" i="1"/>
  <c r="G4356" i="1"/>
  <c r="G4357" i="1"/>
  <c r="G4358" i="1"/>
  <c r="G4359" i="1"/>
  <c r="G4360" i="1"/>
  <c r="G4361" i="1"/>
  <c r="G4362" i="1"/>
  <c r="J4362" i="1" s="1"/>
  <c r="G4363" i="1"/>
  <c r="G4364" i="1"/>
  <c r="G4365" i="1"/>
  <c r="G4366" i="1"/>
  <c r="G4367" i="1"/>
  <c r="G4368" i="1"/>
  <c r="G4369" i="1"/>
  <c r="G4370" i="1"/>
  <c r="J4370" i="1" s="1"/>
  <c r="G4371" i="1"/>
  <c r="G4372" i="1"/>
  <c r="G4373" i="1"/>
  <c r="G4374" i="1"/>
  <c r="G4375" i="1"/>
  <c r="G4376" i="1"/>
  <c r="G4377" i="1"/>
  <c r="G4378" i="1"/>
  <c r="J4378" i="1" s="1"/>
  <c r="G4379" i="1"/>
  <c r="G4380" i="1"/>
  <c r="G4381" i="1"/>
  <c r="G4382" i="1"/>
  <c r="G4383" i="1"/>
  <c r="G4384" i="1"/>
  <c r="G4385" i="1"/>
  <c r="G4386" i="1"/>
  <c r="J4386" i="1" s="1"/>
  <c r="G4387" i="1"/>
  <c r="G4388" i="1"/>
  <c r="G4389" i="1"/>
  <c r="G4390" i="1"/>
  <c r="G4391" i="1"/>
  <c r="G4392" i="1"/>
  <c r="G4393" i="1"/>
  <c r="G4394" i="1"/>
  <c r="J4394" i="1" s="1"/>
  <c r="G4395" i="1"/>
  <c r="G4396" i="1"/>
  <c r="G4397" i="1"/>
  <c r="G4398" i="1"/>
  <c r="G4399" i="1"/>
  <c r="G4400" i="1"/>
  <c r="G4401" i="1"/>
  <c r="G4402" i="1"/>
  <c r="J4402" i="1" s="1"/>
  <c r="G4403" i="1"/>
  <c r="G4404" i="1"/>
  <c r="G4405" i="1"/>
  <c r="G4406" i="1"/>
  <c r="G4407" i="1"/>
  <c r="G4408" i="1"/>
  <c r="G4409" i="1"/>
  <c r="G4410" i="1"/>
  <c r="J4410" i="1" s="1"/>
  <c r="G4411" i="1"/>
  <c r="G4412" i="1"/>
  <c r="G4413" i="1"/>
  <c r="G4414" i="1"/>
  <c r="G4415" i="1"/>
  <c r="G4416" i="1"/>
  <c r="G4417" i="1"/>
  <c r="G4418" i="1"/>
  <c r="J4418" i="1" s="1"/>
  <c r="G4419" i="1"/>
  <c r="G4420" i="1"/>
  <c r="G4421" i="1"/>
  <c r="G4422" i="1"/>
  <c r="G4423" i="1"/>
  <c r="G4424" i="1"/>
  <c r="G4425" i="1"/>
  <c r="G4426" i="1"/>
  <c r="J4426" i="1" s="1"/>
  <c r="G4427" i="1"/>
  <c r="G4428" i="1"/>
  <c r="G4429" i="1"/>
  <c r="G4430" i="1"/>
  <c r="G4431" i="1"/>
  <c r="G4432" i="1"/>
  <c r="G4433" i="1"/>
  <c r="G4434" i="1"/>
  <c r="J4434" i="1" s="1"/>
  <c r="G4435" i="1"/>
  <c r="G4436" i="1"/>
  <c r="G4437" i="1"/>
  <c r="G4438" i="1"/>
  <c r="G4439" i="1"/>
  <c r="G4440" i="1"/>
  <c r="G4441" i="1"/>
  <c r="G4442" i="1"/>
  <c r="J4442" i="1" s="1"/>
  <c r="G4443" i="1"/>
  <c r="G4444" i="1"/>
  <c r="G4445" i="1"/>
  <c r="G4446" i="1"/>
  <c r="G4447" i="1"/>
  <c r="G4448" i="1"/>
  <c r="G4449" i="1"/>
  <c r="G4450" i="1"/>
  <c r="J4450" i="1" s="1"/>
  <c r="G4451" i="1"/>
  <c r="G4452" i="1"/>
  <c r="G4453" i="1"/>
  <c r="G4454" i="1"/>
  <c r="G4455" i="1"/>
  <c r="G4456" i="1"/>
  <c r="G4457" i="1"/>
  <c r="G4458" i="1"/>
  <c r="J4458" i="1" s="1"/>
  <c r="G4459" i="1"/>
  <c r="G4460" i="1"/>
  <c r="G4461" i="1"/>
  <c r="G4462" i="1"/>
  <c r="G4463" i="1"/>
  <c r="G4464" i="1"/>
  <c r="G4465" i="1"/>
  <c r="G4466" i="1"/>
  <c r="J4466" i="1" s="1"/>
  <c r="G4467" i="1"/>
  <c r="G4468" i="1"/>
  <c r="G4469" i="1"/>
  <c r="G4470" i="1"/>
  <c r="G4471" i="1"/>
  <c r="G4472" i="1"/>
  <c r="G4473" i="1"/>
  <c r="G4474" i="1"/>
  <c r="J4474" i="1" s="1"/>
  <c r="G4475" i="1"/>
  <c r="G4476" i="1"/>
  <c r="G4477" i="1"/>
  <c r="G4478" i="1"/>
  <c r="G4479" i="1"/>
  <c r="G4480" i="1"/>
  <c r="G4481" i="1"/>
  <c r="G4482" i="1"/>
  <c r="J4482" i="1" s="1"/>
  <c r="G4483" i="1"/>
  <c r="G4484" i="1"/>
  <c r="G4485" i="1"/>
  <c r="G4486" i="1"/>
  <c r="G4487" i="1"/>
  <c r="G4488" i="1"/>
  <c r="G4489" i="1"/>
  <c r="G4490" i="1"/>
  <c r="J4490" i="1" s="1"/>
  <c r="G4491" i="1"/>
  <c r="G4492" i="1"/>
  <c r="G4493" i="1"/>
  <c r="G4494" i="1"/>
  <c r="G4495" i="1"/>
  <c r="G4496" i="1"/>
  <c r="G4497" i="1"/>
  <c r="G4498" i="1"/>
  <c r="J4498" i="1" s="1"/>
  <c r="G4499" i="1"/>
  <c r="G4500" i="1"/>
  <c r="G4501" i="1"/>
  <c r="G4502" i="1"/>
  <c r="G4503" i="1"/>
  <c r="G4504" i="1"/>
  <c r="G4505" i="1"/>
  <c r="G4506" i="1"/>
  <c r="J4506" i="1" s="1"/>
  <c r="G4507" i="1"/>
  <c r="G4508" i="1"/>
  <c r="G4509" i="1"/>
  <c r="G4510" i="1"/>
  <c r="G4511" i="1"/>
  <c r="G4512" i="1"/>
  <c r="G4513" i="1"/>
  <c r="G4514" i="1"/>
  <c r="J4514" i="1" s="1"/>
  <c r="G4515" i="1"/>
  <c r="G4516" i="1"/>
  <c r="G4517" i="1"/>
  <c r="G4518" i="1"/>
  <c r="G4519" i="1"/>
  <c r="G4520" i="1"/>
  <c r="G4521" i="1"/>
  <c r="G4522" i="1"/>
  <c r="J4522" i="1" s="1"/>
  <c r="G4523" i="1"/>
  <c r="G4524" i="1"/>
  <c r="G4525" i="1"/>
  <c r="G4526" i="1"/>
  <c r="G4527" i="1"/>
  <c r="G4528" i="1"/>
  <c r="G4529" i="1"/>
  <c r="G4530" i="1"/>
  <c r="J4530" i="1" s="1"/>
  <c r="G4531" i="1"/>
  <c r="G4532" i="1"/>
  <c r="G4533" i="1"/>
  <c r="G4534" i="1"/>
  <c r="G4535" i="1"/>
  <c r="G4536" i="1"/>
  <c r="G4537" i="1"/>
  <c r="G4538" i="1"/>
  <c r="J4538" i="1" s="1"/>
  <c r="G4539" i="1"/>
  <c r="G4540" i="1"/>
  <c r="G4541" i="1"/>
  <c r="G4542" i="1"/>
  <c r="G4543" i="1"/>
  <c r="G4544" i="1"/>
  <c r="G4545" i="1"/>
  <c r="G4546" i="1"/>
  <c r="J4546" i="1" s="1"/>
  <c r="G4547" i="1"/>
  <c r="G4548" i="1"/>
  <c r="G4549" i="1"/>
  <c r="G4550" i="1"/>
  <c r="G4551" i="1"/>
  <c r="G4552" i="1"/>
  <c r="G4553" i="1"/>
  <c r="G4554" i="1"/>
  <c r="J4554" i="1" s="1"/>
  <c r="G4555" i="1"/>
  <c r="G4556" i="1"/>
  <c r="G4557" i="1"/>
  <c r="G4558" i="1"/>
  <c r="G4559" i="1"/>
  <c r="G4560" i="1"/>
  <c r="G4561" i="1"/>
  <c r="G4562" i="1"/>
  <c r="J4562" i="1" s="1"/>
  <c r="G4563" i="1"/>
  <c r="G4564" i="1"/>
  <c r="G4565" i="1"/>
  <c r="G4566" i="1"/>
  <c r="G4567" i="1"/>
  <c r="G4568" i="1"/>
  <c r="G4569" i="1"/>
  <c r="G4570" i="1"/>
  <c r="J4570" i="1" s="1"/>
  <c r="G4571" i="1"/>
  <c r="G4572" i="1"/>
  <c r="G4573" i="1"/>
  <c r="G4574" i="1"/>
  <c r="G4575" i="1"/>
  <c r="G4576" i="1"/>
  <c r="G4577" i="1"/>
  <c r="G4578" i="1"/>
  <c r="J4578" i="1" s="1"/>
  <c r="G4579" i="1"/>
  <c r="G4580" i="1"/>
  <c r="G4581" i="1"/>
  <c r="G4582" i="1"/>
  <c r="G4583" i="1"/>
  <c r="G4584" i="1"/>
  <c r="G4585" i="1"/>
  <c r="G4586" i="1"/>
  <c r="J4586" i="1" s="1"/>
  <c r="G4587" i="1"/>
  <c r="G4588" i="1"/>
  <c r="G4589" i="1"/>
  <c r="G4590" i="1"/>
  <c r="G4591" i="1"/>
  <c r="G4592" i="1"/>
  <c r="G4593" i="1"/>
  <c r="G4594" i="1"/>
  <c r="J4594" i="1" s="1"/>
  <c r="G4595" i="1"/>
  <c r="G4596" i="1"/>
  <c r="G4597" i="1"/>
  <c r="G4598" i="1"/>
  <c r="G4599" i="1"/>
  <c r="G4600" i="1"/>
  <c r="G4601" i="1"/>
  <c r="G4602" i="1"/>
  <c r="J4602" i="1" s="1"/>
  <c r="G4603" i="1"/>
  <c r="G4604" i="1"/>
  <c r="G4605" i="1"/>
  <c r="G4606" i="1"/>
  <c r="G4607" i="1"/>
  <c r="G4608" i="1"/>
  <c r="G4609" i="1"/>
  <c r="G4610" i="1"/>
  <c r="J4610" i="1" s="1"/>
  <c r="G4611" i="1"/>
  <c r="G4612" i="1"/>
  <c r="G4613" i="1"/>
  <c r="G4614" i="1"/>
  <c r="G4615" i="1"/>
  <c r="G4616" i="1"/>
  <c r="G4617" i="1"/>
  <c r="G4618" i="1"/>
  <c r="J4618" i="1" s="1"/>
  <c r="G4619" i="1"/>
  <c r="G4620" i="1"/>
  <c r="G4621" i="1"/>
  <c r="G4622" i="1"/>
  <c r="G4623" i="1"/>
  <c r="G4624" i="1"/>
  <c r="G4625" i="1"/>
  <c r="G4626" i="1"/>
  <c r="J4626" i="1" s="1"/>
  <c r="G4627" i="1"/>
  <c r="G4628" i="1"/>
  <c r="G4629" i="1"/>
  <c r="G4630" i="1"/>
  <c r="G4631" i="1"/>
  <c r="G4632" i="1"/>
  <c r="G4633" i="1"/>
  <c r="G4634" i="1"/>
  <c r="J4634" i="1" s="1"/>
  <c r="G4635" i="1"/>
  <c r="G4636" i="1"/>
  <c r="G4637" i="1"/>
  <c r="G4638" i="1"/>
  <c r="G4639" i="1"/>
  <c r="G4640" i="1"/>
  <c r="G4641" i="1"/>
  <c r="G4642" i="1"/>
  <c r="J4642" i="1" s="1"/>
  <c r="G4643" i="1"/>
  <c r="G4644" i="1"/>
  <c r="G4645" i="1"/>
  <c r="G4646" i="1"/>
  <c r="G4647" i="1"/>
  <c r="G4648" i="1"/>
  <c r="G4649" i="1"/>
  <c r="G4650" i="1"/>
  <c r="J4650" i="1" s="1"/>
  <c r="G4651" i="1"/>
  <c r="G4652" i="1"/>
  <c r="G4653" i="1"/>
  <c r="G4654" i="1"/>
  <c r="G4655" i="1"/>
  <c r="G4656" i="1"/>
  <c r="G4657" i="1"/>
  <c r="G4658" i="1"/>
  <c r="J4658" i="1" s="1"/>
  <c r="G4659" i="1"/>
  <c r="G4660" i="1"/>
  <c r="G4661" i="1"/>
  <c r="G4662" i="1"/>
  <c r="G4663" i="1"/>
  <c r="G4664" i="1"/>
  <c r="G4665" i="1"/>
  <c r="G4666" i="1"/>
  <c r="J4666" i="1" s="1"/>
  <c r="G4667" i="1"/>
  <c r="G4668" i="1"/>
  <c r="G4669" i="1"/>
  <c r="G4670" i="1"/>
  <c r="G4671" i="1"/>
  <c r="G4672" i="1"/>
  <c r="G4673" i="1"/>
  <c r="G4674" i="1"/>
  <c r="J4674" i="1" s="1"/>
  <c r="G4675" i="1"/>
  <c r="G4676" i="1"/>
  <c r="G4677" i="1"/>
  <c r="G4678" i="1"/>
  <c r="G4679" i="1"/>
  <c r="G4680" i="1"/>
  <c r="G4681" i="1"/>
  <c r="G4682" i="1"/>
  <c r="J4682" i="1" s="1"/>
  <c r="G4683" i="1"/>
  <c r="G4684" i="1"/>
  <c r="G4685" i="1"/>
  <c r="G4686" i="1"/>
  <c r="G4687" i="1"/>
  <c r="G4688" i="1"/>
  <c r="G4689" i="1"/>
  <c r="G4690" i="1"/>
  <c r="J4690" i="1" s="1"/>
  <c r="G4691" i="1"/>
  <c r="G4692" i="1"/>
  <c r="G4693" i="1"/>
  <c r="G4694" i="1"/>
  <c r="G4695" i="1"/>
  <c r="G4696" i="1"/>
  <c r="G4697" i="1"/>
  <c r="G4698" i="1"/>
  <c r="J4698" i="1" s="1"/>
  <c r="G4699" i="1"/>
  <c r="G4700" i="1"/>
  <c r="G4701" i="1"/>
  <c r="G4702" i="1"/>
  <c r="G4703" i="1"/>
  <c r="G4704" i="1"/>
  <c r="G4705" i="1"/>
  <c r="G4706" i="1"/>
  <c r="J4706" i="1" s="1"/>
  <c r="G4707" i="1"/>
  <c r="G4708" i="1"/>
  <c r="G4709" i="1"/>
  <c r="G4710" i="1"/>
  <c r="G4711" i="1"/>
  <c r="G4712" i="1"/>
  <c r="G4713" i="1"/>
  <c r="G4714" i="1"/>
  <c r="J4714" i="1" s="1"/>
  <c r="G4715" i="1"/>
  <c r="G4716" i="1"/>
  <c r="G4717" i="1"/>
  <c r="G4718" i="1"/>
  <c r="G4719" i="1"/>
  <c r="G4720" i="1"/>
  <c r="G4721" i="1"/>
  <c r="G4722" i="1"/>
  <c r="J4722" i="1" s="1"/>
  <c r="G4723" i="1"/>
  <c r="G4724" i="1"/>
  <c r="G4725" i="1"/>
  <c r="G4726" i="1"/>
  <c r="G4727" i="1"/>
  <c r="G4728" i="1"/>
  <c r="G4729" i="1"/>
  <c r="G4730" i="1"/>
  <c r="J4730" i="1" s="1"/>
  <c r="G4731" i="1"/>
  <c r="G4732" i="1"/>
  <c r="G4733" i="1"/>
  <c r="G4734" i="1"/>
  <c r="G4735" i="1"/>
  <c r="G4736" i="1"/>
  <c r="G4737" i="1"/>
  <c r="G4738" i="1"/>
  <c r="J4738" i="1" s="1"/>
  <c r="G4739" i="1"/>
  <c r="G4740" i="1"/>
  <c r="G4741" i="1"/>
  <c r="G4742" i="1"/>
  <c r="G4743" i="1"/>
  <c r="G4744" i="1"/>
  <c r="G4745" i="1"/>
  <c r="G4746" i="1"/>
  <c r="J4746" i="1" s="1"/>
  <c r="G4747" i="1"/>
  <c r="G4748" i="1"/>
  <c r="G4749" i="1"/>
  <c r="G4750" i="1"/>
  <c r="G4751" i="1"/>
  <c r="G4752" i="1"/>
  <c r="G4753" i="1"/>
  <c r="G4754" i="1"/>
  <c r="J4754" i="1" s="1"/>
  <c r="G4755" i="1"/>
  <c r="G4756" i="1"/>
  <c r="G4757" i="1"/>
  <c r="G4758" i="1"/>
  <c r="G4759" i="1"/>
  <c r="G4760" i="1"/>
  <c r="G4761" i="1"/>
  <c r="G4762" i="1"/>
  <c r="J4762" i="1" s="1"/>
  <c r="G4763" i="1"/>
  <c r="G4764" i="1"/>
  <c r="G4765" i="1"/>
  <c r="G4766" i="1"/>
  <c r="G4767" i="1"/>
  <c r="G4768" i="1"/>
  <c r="G4769" i="1"/>
  <c r="G4770" i="1"/>
  <c r="J4770" i="1" s="1"/>
  <c r="G4771" i="1"/>
  <c r="G4772" i="1"/>
  <c r="G4773" i="1"/>
  <c r="G4774" i="1"/>
  <c r="G4775" i="1"/>
  <c r="G4776" i="1"/>
  <c r="G4777" i="1"/>
  <c r="G4778" i="1"/>
  <c r="J4778" i="1" s="1"/>
  <c r="G4779" i="1"/>
  <c r="G4780" i="1"/>
  <c r="G4781" i="1"/>
  <c r="G4782" i="1"/>
  <c r="G4783" i="1"/>
  <c r="G4784" i="1"/>
  <c r="G4785" i="1"/>
  <c r="G4786" i="1"/>
  <c r="J4786" i="1" s="1"/>
  <c r="G4787" i="1"/>
  <c r="G4788" i="1"/>
  <c r="G4789" i="1"/>
  <c r="G4790" i="1"/>
  <c r="G4791" i="1"/>
  <c r="G4792" i="1"/>
  <c r="G4793" i="1"/>
  <c r="G4794" i="1"/>
  <c r="J4794" i="1" s="1"/>
  <c r="G4795" i="1"/>
  <c r="G4796" i="1"/>
  <c r="G4797" i="1"/>
  <c r="G4798" i="1"/>
  <c r="G4799" i="1"/>
  <c r="G4800" i="1"/>
  <c r="G4801" i="1"/>
  <c r="G4802" i="1"/>
  <c r="J4802" i="1" s="1"/>
  <c r="G4803" i="1"/>
  <c r="G4804" i="1"/>
  <c r="G4805" i="1"/>
  <c r="G4806" i="1"/>
  <c r="G4807" i="1"/>
  <c r="G4808" i="1"/>
  <c r="G4809" i="1"/>
  <c r="G4810" i="1"/>
  <c r="J4810" i="1" s="1"/>
  <c r="G4811" i="1"/>
  <c r="G4812" i="1"/>
  <c r="G4813" i="1"/>
  <c r="G4814" i="1"/>
  <c r="G4815" i="1"/>
  <c r="G4816" i="1"/>
  <c r="G4817" i="1"/>
  <c r="G4818" i="1"/>
  <c r="J4818" i="1" s="1"/>
  <c r="G4819" i="1"/>
  <c r="G4820" i="1"/>
  <c r="G4821" i="1"/>
  <c r="G4822" i="1"/>
  <c r="G4823" i="1"/>
  <c r="G4824" i="1"/>
  <c r="G4825" i="1"/>
  <c r="G4826" i="1"/>
  <c r="J4826" i="1" s="1"/>
  <c r="G4827" i="1"/>
  <c r="G4828" i="1"/>
  <c r="G4829" i="1"/>
  <c r="G4830" i="1"/>
  <c r="G4831" i="1"/>
  <c r="G4832" i="1"/>
  <c r="G4833" i="1"/>
  <c r="G4834" i="1"/>
  <c r="J4834" i="1" s="1"/>
  <c r="G4835" i="1"/>
  <c r="G4836" i="1"/>
  <c r="G4837" i="1"/>
  <c r="G4838" i="1"/>
  <c r="G4839" i="1"/>
  <c r="G4840" i="1"/>
  <c r="G4841" i="1"/>
  <c r="G4842" i="1"/>
  <c r="J4842" i="1" s="1"/>
  <c r="G4843" i="1"/>
  <c r="G4844" i="1"/>
  <c r="G4845" i="1"/>
  <c r="G4846" i="1"/>
  <c r="G4847" i="1"/>
  <c r="G4848" i="1"/>
  <c r="G4849" i="1"/>
  <c r="G4850" i="1"/>
  <c r="J4850" i="1" s="1"/>
  <c r="G4851" i="1"/>
  <c r="G4852" i="1"/>
  <c r="G4853" i="1"/>
  <c r="G4854" i="1"/>
  <c r="G4855" i="1"/>
  <c r="G4856" i="1"/>
  <c r="G4857" i="1"/>
  <c r="G4858" i="1"/>
  <c r="J4858" i="1" s="1"/>
  <c r="G4859" i="1"/>
  <c r="G4860" i="1"/>
  <c r="G4861" i="1"/>
  <c r="G4862" i="1"/>
  <c r="G4863" i="1"/>
  <c r="G4864" i="1"/>
  <c r="G4865" i="1"/>
  <c r="G4866" i="1"/>
  <c r="J4866" i="1" s="1"/>
  <c r="G4867" i="1"/>
  <c r="G4868" i="1"/>
  <c r="G4869" i="1"/>
  <c r="G4870" i="1"/>
  <c r="G4871" i="1"/>
  <c r="G4872" i="1"/>
  <c r="G4873" i="1"/>
  <c r="G4874" i="1"/>
  <c r="J4874" i="1" s="1"/>
  <c r="G4875" i="1"/>
  <c r="G4876" i="1"/>
  <c r="G4877" i="1"/>
  <c r="G4878" i="1"/>
  <c r="G4879" i="1"/>
  <c r="G4880" i="1"/>
  <c r="G4881" i="1"/>
  <c r="G4882" i="1"/>
  <c r="J4882" i="1" s="1"/>
  <c r="G4883" i="1"/>
  <c r="G4884" i="1"/>
  <c r="G4885" i="1"/>
  <c r="G4886" i="1"/>
  <c r="G4887" i="1"/>
  <c r="G4888" i="1"/>
  <c r="G4889" i="1"/>
  <c r="G4890" i="1"/>
  <c r="J4890" i="1" s="1"/>
  <c r="G4891" i="1"/>
  <c r="G4892" i="1"/>
  <c r="G4893" i="1"/>
  <c r="G4894" i="1"/>
  <c r="G4895" i="1"/>
  <c r="G4896" i="1"/>
  <c r="G4897" i="1"/>
  <c r="G4898" i="1"/>
  <c r="J4898" i="1" s="1"/>
  <c r="G4899" i="1"/>
  <c r="G4900" i="1"/>
  <c r="G4901" i="1"/>
  <c r="G4902" i="1"/>
  <c r="G4903" i="1"/>
  <c r="G4904" i="1"/>
  <c r="G4905" i="1"/>
  <c r="G4906" i="1"/>
  <c r="J4906" i="1" s="1"/>
  <c r="G4907" i="1"/>
  <c r="G4908" i="1"/>
  <c r="G4909" i="1"/>
  <c r="G4910" i="1"/>
  <c r="G4911" i="1"/>
  <c r="G4912" i="1"/>
  <c r="G4913" i="1"/>
  <c r="G4914" i="1"/>
  <c r="J4914" i="1" s="1"/>
  <c r="G4915" i="1"/>
  <c r="G4916" i="1"/>
  <c r="G4917" i="1"/>
  <c r="G4918" i="1"/>
  <c r="G4919" i="1"/>
  <c r="G4920" i="1"/>
  <c r="G4921" i="1"/>
  <c r="G4922" i="1"/>
  <c r="J4922" i="1" s="1"/>
  <c r="G4923" i="1"/>
  <c r="G4924" i="1"/>
  <c r="G4925" i="1"/>
  <c r="G4926" i="1"/>
  <c r="G4927" i="1"/>
  <c r="G4928" i="1"/>
  <c r="G4929" i="1"/>
  <c r="G4930" i="1"/>
  <c r="J4930" i="1" s="1"/>
  <c r="G4931" i="1"/>
  <c r="G4932" i="1"/>
  <c r="G4933" i="1"/>
  <c r="G4934" i="1"/>
  <c r="G4935" i="1"/>
  <c r="G4936" i="1"/>
  <c r="G4937" i="1"/>
  <c r="G4938" i="1"/>
  <c r="J4938" i="1" s="1"/>
  <c r="G4939" i="1"/>
  <c r="G4940" i="1"/>
  <c r="G4941" i="1"/>
  <c r="G4942" i="1"/>
  <c r="G4943" i="1"/>
  <c r="G4944" i="1"/>
  <c r="G4945" i="1"/>
  <c r="G4946" i="1"/>
  <c r="J4946" i="1" s="1"/>
  <c r="G4947" i="1"/>
  <c r="G4948" i="1"/>
  <c r="G4949" i="1"/>
  <c r="G4950" i="1"/>
  <c r="G4951" i="1"/>
  <c r="G4952" i="1"/>
  <c r="G4953" i="1"/>
  <c r="G4954" i="1"/>
  <c r="J4954" i="1" s="1"/>
  <c r="G4955" i="1"/>
  <c r="G4956" i="1"/>
  <c r="G4957" i="1"/>
  <c r="G4958" i="1"/>
  <c r="G4959" i="1"/>
  <c r="G4960" i="1"/>
  <c r="G4961" i="1"/>
  <c r="G4962" i="1"/>
  <c r="J4962" i="1" s="1"/>
  <c r="G4963" i="1"/>
  <c r="G4964" i="1"/>
  <c r="G4965" i="1"/>
  <c r="G4966" i="1"/>
  <c r="G4967" i="1"/>
  <c r="G4968" i="1"/>
  <c r="G4969" i="1"/>
  <c r="G4970" i="1"/>
  <c r="J4970" i="1" s="1"/>
  <c r="G4971" i="1"/>
  <c r="G4972" i="1"/>
  <c r="G4973" i="1"/>
  <c r="G4974" i="1"/>
  <c r="G4975" i="1"/>
  <c r="G4976" i="1"/>
  <c r="G4977" i="1"/>
  <c r="G4978" i="1"/>
  <c r="J4978" i="1" s="1"/>
  <c r="G4979" i="1"/>
  <c r="G4980" i="1"/>
  <c r="G4981" i="1"/>
  <c r="G4982" i="1"/>
  <c r="G4983" i="1"/>
  <c r="G4984" i="1"/>
  <c r="G4985" i="1"/>
  <c r="G4986" i="1"/>
  <c r="J4986" i="1" s="1"/>
  <c r="G4987" i="1"/>
  <c r="G4988" i="1"/>
  <c r="G4989" i="1"/>
  <c r="G4990" i="1"/>
  <c r="G4991" i="1"/>
  <c r="G4992" i="1"/>
  <c r="G4993" i="1"/>
  <c r="G4994" i="1"/>
  <c r="J4994" i="1" s="1"/>
  <c r="G4995" i="1"/>
  <c r="G4996" i="1"/>
  <c r="G4997" i="1"/>
  <c r="G4998" i="1"/>
  <c r="G4999" i="1"/>
  <c r="G5000" i="1"/>
  <c r="G5001" i="1"/>
  <c r="G5002" i="1"/>
  <c r="J5002" i="1" s="1"/>
  <c r="G5003" i="1"/>
  <c r="G5004" i="1"/>
  <c r="G5005" i="1"/>
  <c r="G5006" i="1"/>
  <c r="G5007" i="1"/>
  <c r="G5008" i="1"/>
  <c r="G5009" i="1"/>
  <c r="G5010" i="1"/>
  <c r="J5010" i="1" s="1"/>
  <c r="G5011" i="1"/>
  <c r="G5012" i="1"/>
  <c r="G5013" i="1"/>
  <c r="G5014" i="1"/>
  <c r="G5015" i="1"/>
  <c r="G5016" i="1"/>
  <c r="G5017" i="1"/>
  <c r="G5018" i="1"/>
  <c r="J5018" i="1" s="1"/>
  <c r="G5019" i="1"/>
  <c r="G5020" i="1"/>
  <c r="G5021" i="1"/>
  <c r="G5022" i="1"/>
  <c r="G5023" i="1"/>
  <c r="G5024" i="1"/>
  <c r="G5025" i="1"/>
  <c r="G5026" i="1"/>
  <c r="J5026" i="1" s="1"/>
  <c r="G5027" i="1"/>
  <c r="G5028" i="1"/>
  <c r="G5029" i="1"/>
  <c r="G5030" i="1"/>
  <c r="G5031" i="1"/>
  <c r="G5032" i="1"/>
  <c r="G5033" i="1"/>
  <c r="G5034" i="1"/>
  <c r="J5034" i="1" s="1"/>
  <c r="G5035" i="1"/>
  <c r="G5036" i="1"/>
  <c r="G5037" i="1"/>
  <c r="G5038" i="1"/>
  <c r="G5039" i="1"/>
  <c r="G5040" i="1"/>
  <c r="G5041" i="1"/>
  <c r="G5042" i="1"/>
  <c r="J5042" i="1" s="1"/>
  <c r="G5043" i="1"/>
  <c r="G5044" i="1"/>
  <c r="G5045" i="1"/>
  <c r="G5046" i="1"/>
  <c r="G5047" i="1"/>
  <c r="G5048" i="1"/>
  <c r="G5049" i="1"/>
  <c r="G5050" i="1"/>
  <c r="J5050" i="1" s="1"/>
  <c r="G5051" i="1"/>
  <c r="G5052" i="1"/>
  <c r="G5053" i="1"/>
  <c r="G5054" i="1"/>
  <c r="G5055" i="1"/>
  <c r="G5056" i="1"/>
  <c r="G5057" i="1"/>
  <c r="G5058" i="1"/>
  <c r="J5058" i="1" s="1"/>
  <c r="G5059" i="1"/>
  <c r="G5060" i="1"/>
  <c r="G5061" i="1"/>
  <c r="G5062" i="1"/>
  <c r="G5063" i="1"/>
  <c r="G5064" i="1"/>
  <c r="G5065" i="1"/>
  <c r="G5066" i="1"/>
  <c r="J5066" i="1" s="1"/>
  <c r="G5067" i="1"/>
  <c r="G5068" i="1"/>
  <c r="G5069" i="1"/>
  <c r="G5070" i="1"/>
  <c r="G5071" i="1"/>
  <c r="G5072" i="1"/>
  <c r="G5073" i="1"/>
  <c r="G5074" i="1"/>
  <c r="J5074" i="1" s="1"/>
  <c r="G5075" i="1"/>
  <c r="G5076" i="1"/>
  <c r="G5077" i="1"/>
  <c r="G5078" i="1"/>
  <c r="G5079" i="1"/>
  <c r="G5080" i="1"/>
  <c r="G5081" i="1"/>
  <c r="G5082" i="1"/>
  <c r="J5082" i="1" s="1"/>
  <c r="G5083" i="1"/>
  <c r="G5084" i="1"/>
  <c r="G5085" i="1"/>
  <c r="G5086" i="1"/>
  <c r="G5087" i="1"/>
  <c r="G5088" i="1"/>
  <c r="G5089" i="1"/>
  <c r="G5090" i="1"/>
  <c r="J5090" i="1" s="1"/>
  <c r="G5091" i="1"/>
  <c r="G5092" i="1"/>
  <c r="G5093" i="1"/>
  <c r="G5094" i="1"/>
  <c r="G5095" i="1"/>
  <c r="G5096" i="1"/>
  <c r="G5097" i="1"/>
  <c r="G5098" i="1"/>
  <c r="J5098" i="1" s="1"/>
  <c r="G5099" i="1"/>
  <c r="G5100" i="1"/>
  <c r="G5101" i="1"/>
  <c r="G5102" i="1"/>
  <c r="G5103" i="1"/>
  <c r="G5104" i="1"/>
  <c r="G5105" i="1"/>
  <c r="G5106" i="1"/>
  <c r="J5106" i="1" s="1"/>
  <c r="G5107" i="1"/>
  <c r="G5108" i="1"/>
  <c r="G5109" i="1"/>
  <c r="G5110" i="1"/>
  <c r="G5111" i="1"/>
  <c r="G5112" i="1"/>
  <c r="G5113" i="1"/>
  <c r="G5114" i="1"/>
  <c r="J5114" i="1" s="1"/>
  <c r="G5115" i="1"/>
  <c r="G5116" i="1"/>
  <c r="G5117" i="1"/>
  <c r="G5118" i="1"/>
  <c r="G5119" i="1"/>
  <c r="G5120" i="1"/>
  <c r="G5121" i="1"/>
  <c r="G5122" i="1"/>
  <c r="J5122" i="1" s="1"/>
  <c r="G5123" i="1"/>
  <c r="G5124" i="1"/>
  <c r="G5125" i="1"/>
  <c r="G5126" i="1"/>
  <c r="G5127" i="1"/>
  <c r="G5128" i="1"/>
  <c r="G5129" i="1"/>
  <c r="G5130" i="1"/>
  <c r="J5130" i="1" s="1"/>
  <c r="G5131" i="1"/>
  <c r="G5132" i="1"/>
  <c r="G5133" i="1"/>
  <c r="G5134" i="1"/>
  <c r="G5135" i="1"/>
  <c r="G5136" i="1"/>
  <c r="G5137" i="1"/>
  <c r="G5138" i="1"/>
  <c r="J5138" i="1" s="1"/>
  <c r="G5139" i="1"/>
  <c r="G5140" i="1"/>
  <c r="G5141" i="1"/>
  <c r="G5142" i="1"/>
  <c r="G5143" i="1"/>
  <c r="G5144" i="1"/>
  <c r="G5145" i="1"/>
  <c r="G5146" i="1"/>
  <c r="J5146" i="1" s="1"/>
  <c r="G5147" i="1"/>
  <c r="G5148" i="1"/>
  <c r="G5149" i="1"/>
  <c r="G5150" i="1"/>
  <c r="G5151" i="1"/>
  <c r="G5152" i="1"/>
  <c r="G5153" i="1"/>
  <c r="G5154" i="1"/>
  <c r="J5154" i="1" s="1"/>
  <c r="G5155" i="1"/>
  <c r="G5156" i="1"/>
  <c r="G5157" i="1"/>
  <c r="G5158" i="1"/>
  <c r="G5159" i="1"/>
  <c r="G5160" i="1"/>
  <c r="G5161" i="1"/>
  <c r="G5162" i="1"/>
  <c r="J5162" i="1" s="1"/>
  <c r="G5163" i="1"/>
  <c r="G5164" i="1"/>
  <c r="G5165" i="1"/>
  <c r="G5166" i="1"/>
  <c r="G5167" i="1"/>
  <c r="G5168" i="1"/>
  <c r="G5169" i="1"/>
  <c r="G5170" i="1"/>
  <c r="J5170" i="1" s="1"/>
  <c r="G5171" i="1"/>
  <c r="G5172" i="1"/>
  <c r="G5173" i="1"/>
  <c r="G5174" i="1"/>
  <c r="G5175" i="1"/>
  <c r="G5176" i="1"/>
  <c r="G5177" i="1"/>
  <c r="G5178" i="1"/>
  <c r="J5178" i="1" s="1"/>
  <c r="G5179" i="1"/>
  <c r="G5180" i="1"/>
  <c r="G5181" i="1"/>
  <c r="G5182" i="1"/>
  <c r="G5183" i="1"/>
  <c r="G5184" i="1"/>
  <c r="G5185" i="1"/>
  <c r="G5186" i="1"/>
  <c r="J5186" i="1" s="1"/>
  <c r="G5187" i="1"/>
  <c r="G5188" i="1"/>
  <c r="G5189" i="1"/>
  <c r="G5190" i="1"/>
  <c r="G5191" i="1"/>
  <c r="G5192" i="1"/>
  <c r="G5193" i="1"/>
  <c r="G5194" i="1"/>
  <c r="J5194" i="1" s="1"/>
  <c r="G5195" i="1"/>
  <c r="G5196" i="1"/>
  <c r="G5197" i="1"/>
  <c r="G5198" i="1"/>
  <c r="G5199" i="1"/>
  <c r="G5200" i="1"/>
  <c r="G5201" i="1"/>
  <c r="G5202" i="1"/>
  <c r="J5202" i="1" s="1"/>
  <c r="G5203" i="1"/>
  <c r="G5204" i="1"/>
  <c r="G5205" i="1"/>
  <c r="G5206" i="1"/>
  <c r="G5207" i="1"/>
  <c r="G5208" i="1"/>
  <c r="G5209" i="1"/>
  <c r="G5210" i="1"/>
  <c r="J5210" i="1" s="1"/>
  <c r="G5211" i="1"/>
  <c r="G5212" i="1"/>
  <c r="G5213" i="1"/>
  <c r="G5214" i="1"/>
  <c r="G5215" i="1"/>
  <c r="G5216" i="1"/>
  <c r="G5217" i="1"/>
  <c r="G5218" i="1"/>
  <c r="J5218" i="1" s="1"/>
  <c r="G5219" i="1"/>
  <c r="G5220" i="1"/>
  <c r="G5221" i="1"/>
  <c r="G5222" i="1"/>
  <c r="G5223" i="1"/>
  <c r="G5224" i="1"/>
  <c r="G5225" i="1"/>
  <c r="G5226" i="1"/>
  <c r="J5226" i="1" s="1"/>
  <c r="G5227" i="1"/>
  <c r="G5228" i="1"/>
  <c r="G5229" i="1"/>
  <c r="G5230" i="1"/>
  <c r="G5231" i="1"/>
  <c r="G5232" i="1"/>
  <c r="G5233" i="1"/>
  <c r="G5234" i="1"/>
  <c r="J5234" i="1" s="1"/>
  <c r="G5235" i="1"/>
  <c r="G5236" i="1"/>
  <c r="G5237" i="1"/>
  <c r="G5238" i="1"/>
  <c r="G5239" i="1"/>
  <c r="G5240" i="1"/>
  <c r="G5241" i="1"/>
  <c r="G5242" i="1"/>
  <c r="J5242" i="1" s="1"/>
  <c r="G5243" i="1"/>
  <c r="G5244" i="1"/>
  <c r="G5245" i="1"/>
  <c r="G5246" i="1"/>
  <c r="G5247" i="1"/>
  <c r="G5248" i="1"/>
  <c r="G5249" i="1"/>
  <c r="G5250" i="1"/>
  <c r="J5250" i="1" s="1"/>
  <c r="G5251" i="1"/>
  <c r="G5252" i="1"/>
  <c r="G5253" i="1"/>
  <c r="G5254" i="1"/>
  <c r="G5255" i="1"/>
  <c r="G5256" i="1"/>
  <c r="G5257" i="1"/>
  <c r="G5258" i="1"/>
  <c r="J5258" i="1" s="1"/>
  <c r="G5259" i="1"/>
  <c r="G5260" i="1"/>
  <c r="G5261" i="1"/>
  <c r="G5262" i="1"/>
  <c r="G5263" i="1"/>
  <c r="G5264" i="1"/>
  <c r="G5265" i="1"/>
  <c r="G5266" i="1"/>
  <c r="J5266" i="1" s="1"/>
  <c r="G5267" i="1"/>
  <c r="G5268" i="1"/>
  <c r="G5269" i="1"/>
  <c r="G5270" i="1"/>
  <c r="G5271" i="1"/>
  <c r="G5272" i="1"/>
  <c r="G5273" i="1"/>
  <c r="G5274" i="1"/>
  <c r="J5274" i="1" s="1"/>
  <c r="G5275" i="1"/>
  <c r="G5276" i="1"/>
  <c r="G5277" i="1"/>
  <c r="G5278" i="1"/>
  <c r="G5279" i="1"/>
  <c r="G5280" i="1"/>
  <c r="G5281" i="1"/>
  <c r="G5282" i="1"/>
  <c r="J5282" i="1" s="1"/>
  <c r="G5283" i="1"/>
  <c r="G5284" i="1"/>
  <c r="G5285" i="1"/>
  <c r="G5286" i="1"/>
  <c r="G5287" i="1"/>
  <c r="G5288" i="1"/>
  <c r="G5289" i="1"/>
  <c r="G5290" i="1"/>
  <c r="J5290" i="1" s="1"/>
  <c r="G5291" i="1"/>
  <c r="G5292" i="1"/>
  <c r="G5293" i="1"/>
  <c r="G5294" i="1"/>
  <c r="G5295" i="1"/>
  <c r="G5296" i="1"/>
  <c r="G5297" i="1"/>
  <c r="G5298" i="1"/>
  <c r="J5298" i="1" s="1"/>
  <c r="G5299" i="1"/>
  <c r="G5300" i="1"/>
  <c r="G5301" i="1"/>
  <c r="G5302" i="1"/>
  <c r="G5303" i="1"/>
  <c r="G5304" i="1"/>
  <c r="G5305" i="1"/>
  <c r="G5306" i="1"/>
  <c r="J5306" i="1" s="1"/>
  <c r="G5307" i="1"/>
  <c r="G5308" i="1"/>
  <c r="G5309" i="1"/>
  <c r="G5310" i="1"/>
  <c r="G5311" i="1"/>
  <c r="G5312" i="1"/>
  <c r="G5313" i="1"/>
  <c r="G5314" i="1"/>
  <c r="J5314" i="1" s="1"/>
  <c r="G5315" i="1"/>
  <c r="G5316" i="1"/>
  <c r="G5317" i="1"/>
  <c r="G5318" i="1"/>
  <c r="G5319" i="1"/>
  <c r="G5320" i="1"/>
  <c r="G5321" i="1"/>
  <c r="G5322" i="1"/>
  <c r="J5322" i="1" s="1"/>
  <c r="G5323" i="1"/>
  <c r="G5324" i="1"/>
  <c r="G5325" i="1"/>
  <c r="G5326" i="1"/>
  <c r="G5327" i="1"/>
  <c r="G5328" i="1"/>
  <c r="G5329" i="1"/>
  <c r="G5330" i="1"/>
  <c r="J5330" i="1" s="1"/>
  <c r="G5331" i="1"/>
  <c r="G5332" i="1"/>
  <c r="G5333" i="1"/>
  <c r="G5334" i="1"/>
  <c r="G5335" i="1"/>
  <c r="G5336" i="1"/>
  <c r="G5337" i="1"/>
  <c r="G5338" i="1"/>
  <c r="J5338" i="1" s="1"/>
  <c r="G5339" i="1"/>
  <c r="G5340" i="1"/>
  <c r="G5341" i="1"/>
  <c r="G5342" i="1"/>
  <c r="G5343" i="1"/>
  <c r="G5344" i="1"/>
  <c r="G5345" i="1"/>
  <c r="G5346" i="1"/>
  <c r="J5346" i="1" s="1"/>
  <c r="G5347" i="1"/>
  <c r="G5348" i="1"/>
  <c r="G5349" i="1"/>
  <c r="G5350" i="1"/>
  <c r="G5351" i="1"/>
  <c r="G5352" i="1"/>
  <c r="G5353" i="1"/>
  <c r="G5354" i="1"/>
  <c r="J5354" i="1" s="1"/>
  <c r="G5355" i="1"/>
  <c r="G5356" i="1"/>
  <c r="G5357" i="1"/>
  <c r="G5358" i="1"/>
  <c r="G5359" i="1"/>
  <c r="G5360" i="1"/>
  <c r="G5361" i="1"/>
  <c r="G5362" i="1"/>
  <c r="J5362" i="1" s="1"/>
  <c r="G5363" i="1"/>
  <c r="G5364" i="1"/>
  <c r="G5365" i="1"/>
  <c r="G5366" i="1"/>
  <c r="G5367" i="1"/>
  <c r="G5368" i="1"/>
  <c r="G5369" i="1"/>
  <c r="G5370" i="1"/>
  <c r="J5370" i="1" s="1"/>
  <c r="G5371" i="1"/>
  <c r="G5372" i="1"/>
  <c r="G5373" i="1"/>
  <c r="G5374" i="1"/>
  <c r="G5375" i="1"/>
  <c r="G5376" i="1"/>
  <c r="G5377" i="1"/>
  <c r="G5378" i="1"/>
  <c r="J5378" i="1" s="1"/>
  <c r="G5379" i="1"/>
  <c r="G5380" i="1"/>
  <c r="G5381" i="1"/>
  <c r="G5382" i="1"/>
  <c r="G5383" i="1"/>
  <c r="G5384" i="1"/>
  <c r="G5385" i="1"/>
  <c r="G5386" i="1"/>
  <c r="J5386" i="1" s="1"/>
  <c r="G5387" i="1"/>
  <c r="G5388" i="1"/>
  <c r="G5389" i="1"/>
  <c r="G5390" i="1"/>
  <c r="G5391" i="1"/>
  <c r="G5392" i="1"/>
  <c r="G5393" i="1"/>
  <c r="G5394" i="1"/>
  <c r="J5394" i="1" s="1"/>
  <c r="G5395" i="1"/>
  <c r="G5396" i="1"/>
  <c r="G5397" i="1"/>
  <c r="G5398" i="1"/>
  <c r="G5399" i="1"/>
  <c r="G5400" i="1"/>
  <c r="G5401" i="1"/>
  <c r="G5402" i="1"/>
  <c r="J5402" i="1" s="1"/>
  <c r="G5403" i="1"/>
  <c r="G5404" i="1"/>
  <c r="G5405" i="1"/>
  <c r="G5406" i="1"/>
  <c r="G5407" i="1"/>
  <c r="G5408" i="1"/>
  <c r="G5409" i="1"/>
  <c r="G5410" i="1"/>
  <c r="J5410" i="1" s="1"/>
  <c r="G5411" i="1"/>
  <c r="G5412" i="1"/>
  <c r="G5413" i="1"/>
  <c r="G5414" i="1"/>
  <c r="G5415" i="1"/>
  <c r="G5416" i="1"/>
  <c r="G5417" i="1"/>
  <c r="G5418" i="1"/>
  <c r="J5418" i="1" s="1"/>
  <c r="G5419" i="1"/>
  <c r="G5420" i="1"/>
  <c r="G5421" i="1"/>
  <c r="G5422" i="1"/>
  <c r="G5423" i="1"/>
  <c r="G5424" i="1"/>
  <c r="G5425" i="1"/>
  <c r="G5426" i="1"/>
  <c r="J5426" i="1" s="1"/>
  <c r="G5427" i="1"/>
  <c r="G5428" i="1"/>
  <c r="G5429" i="1"/>
  <c r="G5430" i="1"/>
  <c r="G5431" i="1"/>
  <c r="G5432" i="1"/>
  <c r="G5433" i="1"/>
  <c r="G5434" i="1"/>
  <c r="J5434" i="1" s="1"/>
  <c r="G5435" i="1"/>
  <c r="G5436" i="1"/>
  <c r="G5437" i="1"/>
  <c r="G5438" i="1"/>
  <c r="G5439" i="1"/>
  <c r="G5440" i="1"/>
  <c r="G5441" i="1"/>
  <c r="G5442" i="1"/>
  <c r="J5442" i="1" s="1"/>
  <c r="G5443" i="1"/>
  <c r="G5444" i="1"/>
  <c r="G5445" i="1"/>
  <c r="G5446" i="1"/>
  <c r="G5447" i="1"/>
  <c r="G5448" i="1"/>
  <c r="G5449" i="1"/>
  <c r="G5450" i="1"/>
  <c r="J5450" i="1" s="1"/>
  <c r="G5451" i="1"/>
  <c r="G5452" i="1"/>
  <c r="G5453" i="1"/>
  <c r="G5454" i="1"/>
  <c r="G5455" i="1"/>
  <c r="G5456" i="1"/>
  <c r="G5457" i="1"/>
  <c r="G5458" i="1"/>
  <c r="J5458" i="1" s="1"/>
  <c r="G5459" i="1"/>
  <c r="G5460" i="1"/>
  <c r="G5461" i="1"/>
  <c r="G5462" i="1"/>
  <c r="G5463" i="1"/>
  <c r="G5464" i="1"/>
  <c r="G5465" i="1"/>
  <c r="G5466" i="1"/>
  <c r="J5466" i="1" s="1"/>
  <c r="G5467" i="1"/>
  <c r="G5468" i="1"/>
  <c r="G5469" i="1"/>
  <c r="G5470" i="1"/>
  <c r="G5471" i="1"/>
  <c r="G5472" i="1"/>
  <c r="G5473" i="1"/>
  <c r="G5474" i="1"/>
  <c r="J5474" i="1" s="1"/>
  <c r="G5475" i="1"/>
  <c r="G5476" i="1"/>
  <c r="G5477" i="1"/>
  <c r="G5478" i="1"/>
  <c r="G5479" i="1"/>
  <c r="G5480" i="1"/>
  <c r="G5481" i="1"/>
  <c r="G5482" i="1"/>
  <c r="J5482" i="1" s="1"/>
  <c r="G5483" i="1"/>
  <c r="G5484" i="1"/>
  <c r="G5485" i="1"/>
  <c r="G5486" i="1"/>
  <c r="G5487" i="1"/>
  <c r="G5488" i="1"/>
  <c r="G5489" i="1"/>
  <c r="G5490" i="1"/>
  <c r="J5490" i="1" s="1"/>
  <c r="G5491" i="1"/>
  <c r="G5492" i="1"/>
  <c r="G5493" i="1"/>
  <c r="G5494" i="1"/>
  <c r="G5495" i="1"/>
  <c r="G5496" i="1"/>
  <c r="G5497" i="1"/>
  <c r="G5498" i="1"/>
  <c r="J5498" i="1" s="1"/>
  <c r="G5499" i="1"/>
  <c r="G5500" i="1"/>
  <c r="G5501" i="1"/>
  <c r="G5502" i="1"/>
  <c r="G5503" i="1"/>
  <c r="G5504" i="1"/>
  <c r="G5505" i="1"/>
  <c r="G5506" i="1"/>
  <c r="J5506" i="1" s="1"/>
  <c r="G5507" i="1"/>
  <c r="G5508" i="1"/>
  <c r="G5509" i="1"/>
  <c r="G5510" i="1"/>
  <c r="G5511" i="1"/>
  <c r="G5512" i="1"/>
  <c r="G5513" i="1"/>
  <c r="G5514" i="1"/>
  <c r="J5514" i="1" s="1"/>
  <c r="G5515" i="1"/>
  <c r="G5516" i="1"/>
  <c r="G5517" i="1"/>
  <c r="G5518" i="1"/>
  <c r="G5519" i="1"/>
  <c r="G5520" i="1"/>
  <c r="G5521" i="1"/>
  <c r="G5522" i="1"/>
  <c r="J5522" i="1" s="1"/>
  <c r="G5523" i="1"/>
  <c r="G5524" i="1"/>
  <c r="G5525" i="1"/>
  <c r="G5526" i="1"/>
  <c r="G5527" i="1"/>
  <c r="G5528" i="1"/>
  <c r="G5529" i="1"/>
  <c r="G5530" i="1"/>
  <c r="J5530" i="1" s="1"/>
  <c r="G5531" i="1"/>
  <c r="G5532" i="1"/>
  <c r="G5533" i="1"/>
  <c r="G5534" i="1"/>
  <c r="G5535" i="1"/>
  <c r="G5536" i="1"/>
  <c r="G5537" i="1"/>
  <c r="G5538" i="1"/>
  <c r="J5538" i="1" s="1"/>
  <c r="G5539" i="1"/>
  <c r="G5540" i="1"/>
  <c r="G5541" i="1"/>
  <c r="G5542" i="1"/>
  <c r="G5543" i="1"/>
  <c r="G5544" i="1"/>
  <c r="G5545" i="1"/>
  <c r="G5546" i="1"/>
  <c r="J5546" i="1" s="1"/>
  <c r="G5547" i="1"/>
  <c r="G5548" i="1"/>
  <c r="G5549" i="1"/>
  <c r="G5550" i="1"/>
  <c r="G5551" i="1"/>
  <c r="G5552" i="1"/>
  <c r="G5553" i="1"/>
  <c r="G5554" i="1"/>
  <c r="J5554" i="1" s="1"/>
  <c r="G5555" i="1"/>
  <c r="G5556" i="1"/>
  <c r="G5557" i="1"/>
  <c r="G5558" i="1"/>
  <c r="G5559" i="1"/>
  <c r="G5560" i="1"/>
  <c r="G5561" i="1"/>
  <c r="G5562" i="1"/>
  <c r="J5562" i="1" s="1"/>
  <c r="G5563" i="1"/>
  <c r="G5564" i="1"/>
  <c r="G5565" i="1"/>
  <c r="G5566" i="1"/>
  <c r="G5567" i="1"/>
  <c r="G5568" i="1"/>
  <c r="G5569" i="1"/>
  <c r="G5570" i="1"/>
  <c r="J5570" i="1" s="1"/>
  <c r="G5571" i="1"/>
  <c r="G5572" i="1"/>
  <c r="G5573" i="1"/>
  <c r="G5574" i="1"/>
  <c r="G5575" i="1"/>
  <c r="G5576" i="1"/>
  <c r="G5577" i="1"/>
  <c r="G5578" i="1"/>
  <c r="J5578" i="1" s="1"/>
  <c r="G5579" i="1"/>
  <c r="G5580" i="1"/>
  <c r="G5581" i="1"/>
  <c r="G5582" i="1"/>
  <c r="G5583" i="1"/>
  <c r="G5584" i="1"/>
  <c r="G5585" i="1"/>
  <c r="G5586" i="1"/>
  <c r="J5586" i="1" s="1"/>
  <c r="G5587" i="1"/>
  <c r="G5588" i="1"/>
  <c r="G5589" i="1"/>
  <c r="G5590" i="1"/>
  <c r="G5591" i="1"/>
  <c r="G5592" i="1"/>
  <c r="G5593" i="1"/>
  <c r="G5594" i="1"/>
  <c r="J5594" i="1" s="1"/>
  <c r="G5595" i="1"/>
  <c r="G5596" i="1"/>
  <c r="G5597" i="1"/>
  <c r="G5598" i="1"/>
  <c r="G5599" i="1"/>
  <c r="G5600" i="1"/>
  <c r="G5601" i="1"/>
  <c r="G5602" i="1"/>
  <c r="J5602" i="1" s="1"/>
  <c r="G5603" i="1"/>
  <c r="G5604" i="1"/>
  <c r="G5605" i="1"/>
  <c r="G5606" i="1"/>
  <c r="G5607" i="1"/>
  <c r="G5608" i="1"/>
  <c r="G5609" i="1"/>
  <c r="G5610" i="1"/>
  <c r="J5610" i="1" s="1"/>
  <c r="G5611" i="1"/>
  <c r="G5612" i="1"/>
  <c r="G5613" i="1"/>
  <c r="G5614" i="1"/>
  <c r="G5615" i="1"/>
  <c r="G5616" i="1"/>
  <c r="G5617" i="1"/>
  <c r="G5618" i="1"/>
  <c r="J5618" i="1" s="1"/>
  <c r="G5619" i="1"/>
  <c r="G5620" i="1"/>
  <c r="G5621" i="1"/>
  <c r="G5622" i="1"/>
  <c r="G5623" i="1"/>
  <c r="G5624" i="1"/>
  <c r="G5625" i="1"/>
  <c r="G5626" i="1"/>
  <c r="J5626" i="1" s="1"/>
  <c r="G5627" i="1"/>
  <c r="G5628" i="1"/>
  <c r="G5629" i="1"/>
  <c r="G5630" i="1"/>
  <c r="G5631" i="1"/>
  <c r="G5632" i="1"/>
  <c r="G5633" i="1"/>
  <c r="G5634" i="1"/>
  <c r="J5634" i="1" s="1"/>
  <c r="G5635" i="1"/>
  <c r="G5636" i="1"/>
  <c r="G5637" i="1"/>
  <c r="G5638" i="1"/>
  <c r="G5639" i="1"/>
  <c r="G5640" i="1"/>
  <c r="G5641" i="1"/>
  <c r="G5642" i="1"/>
  <c r="J5642" i="1" s="1"/>
  <c r="G5643" i="1"/>
  <c r="G5644" i="1"/>
  <c r="G5645" i="1"/>
  <c r="G5646" i="1"/>
  <c r="G5647" i="1"/>
  <c r="G5648" i="1"/>
  <c r="G5649" i="1"/>
  <c r="G5650" i="1"/>
  <c r="J5650" i="1" s="1"/>
  <c r="G5651" i="1"/>
  <c r="G5652" i="1"/>
  <c r="G5653" i="1"/>
  <c r="G5654" i="1"/>
  <c r="G5655" i="1"/>
  <c r="G5656" i="1"/>
  <c r="G5657" i="1"/>
  <c r="G5658" i="1"/>
  <c r="J5658" i="1" s="1"/>
  <c r="G5659" i="1"/>
  <c r="G5660" i="1"/>
  <c r="G5661" i="1"/>
  <c r="G5662" i="1"/>
  <c r="G5663" i="1"/>
  <c r="G5664" i="1"/>
  <c r="G5665" i="1"/>
  <c r="G5666" i="1"/>
  <c r="J5666" i="1" s="1"/>
  <c r="G5667" i="1"/>
  <c r="G5668" i="1"/>
  <c r="G5669" i="1"/>
  <c r="G5670" i="1"/>
  <c r="G5671" i="1"/>
  <c r="G5672" i="1"/>
  <c r="G5673" i="1"/>
  <c r="G5674" i="1"/>
  <c r="J5674" i="1" s="1"/>
  <c r="G5675" i="1"/>
  <c r="G5676" i="1"/>
  <c r="G5677" i="1"/>
  <c r="G5678" i="1"/>
  <c r="G5679" i="1"/>
  <c r="G5680" i="1"/>
  <c r="G5681" i="1"/>
  <c r="G5682" i="1"/>
  <c r="J5682" i="1" s="1"/>
  <c r="G5683" i="1"/>
  <c r="G5684" i="1"/>
  <c r="G5685" i="1"/>
  <c r="G5686" i="1"/>
  <c r="G5687" i="1"/>
  <c r="G5688" i="1"/>
  <c r="G5689" i="1"/>
  <c r="G5690" i="1"/>
  <c r="J5690" i="1" s="1"/>
  <c r="G5691" i="1"/>
  <c r="G5692" i="1"/>
  <c r="G5693" i="1"/>
  <c r="G5694" i="1"/>
  <c r="G5695" i="1"/>
  <c r="G5696" i="1"/>
  <c r="G5697" i="1"/>
  <c r="G5698" i="1"/>
  <c r="J5698" i="1" s="1"/>
  <c r="G5699" i="1"/>
  <c r="G5700" i="1"/>
  <c r="G5701" i="1"/>
  <c r="G5702" i="1"/>
  <c r="G5703" i="1"/>
  <c r="G5704" i="1"/>
  <c r="G5705" i="1"/>
  <c r="G5706" i="1"/>
  <c r="J5706" i="1" s="1"/>
  <c r="G5707" i="1"/>
  <c r="G5708" i="1"/>
  <c r="G5709" i="1"/>
  <c r="G5710" i="1"/>
  <c r="G5711" i="1"/>
  <c r="G5712" i="1"/>
  <c r="G5713" i="1"/>
  <c r="G5714" i="1"/>
  <c r="J5714" i="1" s="1"/>
  <c r="G5715" i="1"/>
  <c r="G5716" i="1"/>
  <c r="G5717" i="1"/>
  <c r="G5718" i="1"/>
  <c r="G5719" i="1"/>
  <c r="G5720" i="1"/>
  <c r="G5721" i="1"/>
  <c r="G5722" i="1"/>
  <c r="J5722" i="1" s="1"/>
  <c r="G5723" i="1"/>
  <c r="G5724" i="1"/>
  <c r="G5725" i="1"/>
  <c r="G5726" i="1"/>
  <c r="G5727" i="1"/>
  <c r="G5728" i="1"/>
  <c r="G5729" i="1"/>
  <c r="G5730" i="1"/>
  <c r="J5730" i="1" s="1"/>
  <c r="G5731" i="1"/>
  <c r="G5732" i="1"/>
  <c r="G5733" i="1"/>
  <c r="G5734" i="1"/>
  <c r="G5735" i="1"/>
  <c r="G5736" i="1"/>
  <c r="G5737" i="1"/>
  <c r="G5738" i="1"/>
  <c r="J5738" i="1" s="1"/>
  <c r="G5739" i="1"/>
  <c r="G5740" i="1"/>
  <c r="G5741" i="1"/>
  <c r="G5742" i="1"/>
  <c r="G5743" i="1"/>
  <c r="G5744" i="1"/>
  <c r="G5745" i="1"/>
  <c r="G5746" i="1"/>
  <c r="J5746" i="1" s="1"/>
  <c r="G5747" i="1"/>
  <c r="G5748" i="1"/>
  <c r="G5749" i="1"/>
  <c r="G5750" i="1"/>
  <c r="G5751" i="1"/>
  <c r="G5752" i="1"/>
  <c r="G5753" i="1"/>
  <c r="G5754" i="1"/>
  <c r="J5754" i="1" s="1"/>
  <c r="G5755" i="1"/>
  <c r="G5756" i="1"/>
  <c r="G5757" i="1"/>
  <c r="G5758" i="1"/>
  <c r="G5759" i="1"/>
  <c r="G5760" i="1"/>
  <c r="G5761" i="1"/>
  <c r="G5762" i="1"/>
  <c r="J5762" i="1" s="1"/>
  <c r="G5763" i="1"/>
  <c r="G5764" i="1"/>
  <c r="G5765" i="1"/>
  <c r="G5766" i="1"/>
  <c r="G5767" i="1"/>
  <c r="G5768" i="1"/>
  <c r="G5769" i="1"/>
  <c r="G5770" i="1"/>
  <c r="J5770" i="1" s="1"/>
  <c r="G5771" i="1"/>
  <c r="G5772" i="1"/>
  <c r="G5773" i="1"/>
  <c r="G5774" i="1"/>
  <c r="G5775" i="1"/>
  <c r="G5776" i="1"/>
  <c r="G5777" i="1"/>
  <c r="G5778" i="1"/>
  <c r="J5778" i="1" s="1"/>
  <c r="G5779" i="1"/>
  <c r="G5780" i="1"/>
  <c r="G5781" i="1"/>
  <c r="G5782" i="1"/>
  <c r="G5783" i="1"/>
  <c r="G5784" i="1"/>
  <c r="G5785" i="1"/>
  <c r="G5786" i="1"/>
  <c r="J5786" i="1" s="1"/>
  <c r="G5787" i="1"/>
  <c r="G5788" i="1"/>
  <c r="G5789" i="1"/>
  <c r="G5790" i="1"/>
  <c r="G5791" i="1"/>
  <c r="G5792" i="1"/>
  <c r="G5793" i="1"/>
  <c r="G5794" i="1"/>
  <c r="J5794" i="1" s="1"/>
  <c r="G5795" i="1"/>
  <c r="G5796" i="1"/>
  <c r="G5797" i="1"/>
  <c r="G5798" i="1"/>
  <c r="G5799" i="1"/>
  <c r="G5800" i="1"/>
  <c r="G5801" i="1"/>
  <c r="G5802" i="1"/>
  <c r="J5802" i="1" s="1"/>
  <c r="G5803" i="1"/>
  <c r="G5804" i="1"/>
  <c r="G5805" i="1"/>
  <c r="G5806" i="1"/>
  <c r="G5807" i="1"/>
  <c r="G5808" i="1"/>
  <c r="G5809" i="1"/>
  <c r="G5810" i="1"/>
  <c r="J5810" i="1" s="1"/>
  <c r="G5811" i="1"/>
  <c r="G5812" i="1"/>
  <c r="G5813" i="1"/>
  <c r="G5814" i="1"/>
  <c r="G5815" i="1"/>
  <c r="G5816" i="1"/>
  <c r="G5817" i="1"/>
  <c r="G5818" i="1"/>
  <c r="J5818" i="1" s="1"/>
  <c r="G5819" i="1"/>
  <c r="G5820" i="1"/>
  <c r="G5821" i="1"/>
  <c r="G5822" i="1"/>
  <c r="G5823" i="1"/>
  <c r="G5824" i="1"/>
  <c r="G5825" i="1"/>
  <c r="G5826" i="1"/>
  <c r="J5826" i="1" s="1"/>
  <c r="G5827" i="1"/>
  <c r="G5828" i="1"/>
  <c r="G5829" i="1"/>
  <c r="G5830" i="1"/>
  <c r="G5831" i="1"/>
  <c r="G5832" i="1"/>
  <c r="G5833" i="1"/>
  <c r="G5834" i="1"/>
  <c r="J5834" i="1" s="1"/>
  <c r="G5835" i="1"/>
  <c r="G5836" i="1"/>
  <c r="G5837" i="1"/>
  <c r="G5838" i="1"/>
  <c r="G5839" i="1"/>
  <c r="G5840" i="1"/>
  <c r="G5841" i="1"/>
  <c r="G5842" i="1"/>
  <c r="J5842" i="1" s="1"/>
  <c r="G5843" i="1"/>
  <c r="G5844" i="1"/>
  <c r="G5845" i="1"/>
  <c r="G5846" i="1"/>
  <c r="G5847" i="1"/>
  <c r="G5848" i="1"/>
  <c r="G5849" i="1"/>
  <c r="G5850" i="1"/>
  <c r="J5850" i="1" s="1"/>
  <c r="G5851" i="1"/>
  <c r="G5852" i="1"/>
  <c r="G5853" i="1"/>
  <c r="G5854" i="1"/>
  <c r="G5855" i="1"/>
  <c r="G5856" i="1"/>
  <c r="G5857" i="1"/>
  <c r="G5858" i="1"/>
  <c r="J5858" i="1" s="1"/>
  <c r="G5859" i="1"/>
  <c r="G5860" i="1"/>
  <c r="G5861" i="1"/>
  <c r="G5862" i="1"/>
  <c r="G5863" i="1"/>
  <c r="G5864" i="1"/>
  <c r="G5865" i="1"/>
  <c r="G5866" i="1"/>
  <c r="J5866" i="1" s="1"/>
  <c r="G5867" i="1"/>
  <c r="G5868" i="1"/>
  <c r="G5869" i="1"/>
  <c r="G5870" i="1"/>
  <c r="G5871" i="1"/>
  <c r="G5872" i="1"/>
  <c r="G5873" i="1"/>
  <c r="G5874" i="1"/>
  <c r="J5874" i="1" s="1"/>
  <c r="G5875" i="1"/>
  <c r="G5876" i="1"/>
  <c r="G5877" i="1"/>
  <c r="G5878" i="1"/>
  <c r="G5879" i="1"/>
  <c r="G5880" i="1"/>
  <c r="G5881" i="1"/>
  <c r="G5882" i="1"/>
  <c r="J5882" i="1" s="1"/>
  <c r="G5883" i="1"/>
  <c r="G5884" i="1"/>
  <c r="G5885" i="1"/>
  <c r="G5886" i="1"/>
  <c r="G5887" i="1"/>
  <c r="G5888" i="1"/>
  <c r="G5889" i="1"/>
  <c r="G5890" i="1"/>
  <c r="J5890" i="1" s="1"/>
  <c r="G5891" i="1"/>
  <c r="G5892" i="1"/>
  <c r="G5893" i="1"/>
  <c r="G5894" i="1"/>
  <c r="G5895" i="1"/>
  <c r="G5896" i="1"/>
  <c r="G5897" i="1"/>
  <c r="G5898" i="1"/>
  <c r="J5898" i="1" s="1"/>
  <c r="G5899" i="1"/>
  <c r="G5900" i="1"/>
  <c r="G5901" i="1"/>
  <c r="G5902" i="1"/>
  <c r="G5903" i="1"/>
  <c r="G5904" i="1"/>
  <c r="G5905" i="1"/>
  <c r="G5906" i="1"/>
  <c r="J5906" i="1" s="1"/>
  <c r="G5907" i="1"/>
  <c r="G5908" i="1"/>
  <c r="G5909" i="1"/>
  <c r="G5910" i="1"/>
  <c r="G5911" i="1"/>
  <c r="G5912" i="1"/>
  <c r="G5913" i="1"/>
  <c r="G5914" i="1"/>
  <c r="J5914" i="1" s="1"/>
  <c r="G5915" i="1"/>
  <c r="G5916" i="1"/>
  <c r="G5917" i="1"/>
  <c r="G5918" i="1"/>
  <c r="G5919" i="1"/>
  <c r="G5920" i="1"/>
  <c r="G5921" i="1"/>
  <c r="G5922" i="1"/>
  <c r="J5922" i="1" s="1"/>
  <c r="G5923" i="1"/>
  <c r="G5924" i="1"/>
  <c r="G5925" i="1"/>
  <c r="G5926" i="1"/>
  <c r="G5927" i="1"/>
  <c r="G5928" i="1"/>
  <c r="G5929" i="1"/>
  <c r="G5930" i="1"/>
  <c r="J5930" i="1" s="1"/>
  <c r="G5931" i="1"/>
  <c r="G5932" i="1"/>
  <c r="G5933" i="1"/>
  <c r="G5934" i="1"/>
  <c r="G5935" i="1"/>
  <c r="G5936" i="1"/>
  <c r="G5937" i="1"/>
  <c r="G5938" i="1"/>
  <c r="J5938" i="1" s="1"/>
  <c r="G5939" i="1"/>
  <c r="G5940" i="1"/>
  <c r="G5941" i="1"/>
  <c r="G5942" i="1"/>
  <c r="G5943" i="1"/>
  <c r="G5944" i="1"/>
  <c r="G5945" i="1"/>
  <c r="G5946" i="1"/>
  <c r="J5946" i="1" s="1"/>
  <c r="G5947" i="1"/>
  <c r="G5948" i="1"/>
  <c r="G5949" i="1"/>
  <c r="G5950" i="1"/>
  <c r="G5951" i="1"/>
  <c r="G5952" i="1"/>
  <c r="G5953" i="1"/>
  <c r="G5954" i="1"/>
  <c r="J5954" i="1" s="1"/>
  <c r="G5955" i="1"/>
  <c r="G5956" i="1"/>
  <c r="G5957" i="1"/>
  <c r="G5958" i="1"/>
  <c r="G5959" i="1"/>
  <c r="G5960" i="1"/>
  <c r="G5961" i="1"/>
  <c r="G5962" i="1"/>
  <c r="J5962" i="1" s="1"/>
  <c r="G5963" i="1"/>
  <c r="G5964" i="1"/>
  <c r="G5965" i="1"/>
  <c r="G5966" i="1"/>
  <c r="G5967" i="1"/>
  <c r="G5968" i="1"/>
  <c r="G5969" i="1"/>
  <c r="G5970" i="1"/>
  <c r="J5970" i="1" s="1"/>
  <c r="G5971" i="1"/>
  <c r="G5972" i="1"/>
  <c r="G5973" i="1"/>
  <c r="G5974" i="1"/>
  <c r="G5975" i="1"/>
  <c r="G5976" i="1"/>
  <c r="G5977" i="1"/>
  <c r="G5978" i="1"/>
  <c r="J5978" i="1" s="1"/>
  <c r="G5979" i="1"/>
  <c r="G5980" i="1"/>
  <c r="G5981" i="1"/>
  <c r="G5982" i="1"/>
  <c r="G5983" i="1"/>
  <c r="G5984" i="1"/>
  <c r="G5985" i="1"/>
  <c r="G5986" i="1"/>
  <c r="J5986" i="1" s="1"/>
  <c r="G5987" i="1"/>
  <c r="G5988" i="1"/>
  <c r="G5989" i="1"/>
  <c r="G5990" i="1"/>
  <c r="G5991" i="1"/>
  <c r="G5992" i="1"/>
  <c r="G5993" i="1"/>
  <c r="G5994" i="1"/>
  <c r="J5994" i="1" s="1"/>
  <c r="G5995" i="1"/>
  <c r="G5996" i="1"/>
  <c r="G5997" i="1"/>
  <c r="G5998" i="1"/>
  <c r="G5999" i="1"/>
  <c r="G6000" i="1"/>
  <c r="G6001" i="1"/>
  <c r="G6002" i="1"/>
  <c r="J6002" i="1" s="1"/>
  <c r="G6003" i="1"/>
  <c r="G6004" i="1"/>
  <c r="G6005" i="1"/>
  <c r="G6006" i="1"/>
  <c r="G6007" i="1"/>
  <c r="G6008" i="1"/>
  <c r="G6009" i="1"/>
  <c r="G6010" i="1"/>
  <c r="J6010" i="1" s="1"/>
  <c r="G6011" i="1"/>
  <c r="G6012" i="1"/>
  <c r="G6013" i="1"/>
  <c r="G6014" i="1"/>
  <c r="G6015" i="1"/>
  <c r="G6016" i="1"/>
  <c r="G6017" i="1"/>
  <c r="G6018" i="1"/>
  <c r="J6018" i="1" s="1"/>
  <c r="G6019" i="1"/>
  <c r="G6020" i="1"/>
  <c r="G6021" i="1"/>
  <c r="G6022" i="1"/>
  <c r="G6023" i="1"/>
  <c r="G6024" i="1"/>
  <c r="G6025" i="1"/>
  <c r="G6026" i="1"/>
  <c r="J6026" i="1" s="1"/>
  <c r="G6027" i="1"/>
  <c r="G6028" i="1"/>
  <c r="G6029" i="1"/>
  <c r="G6030" i="1"/>
  <c r="G6031" i="1"/>
  <c r="G6032" i="1"/>
  <c r="G6033" i="1"/>
  <c r="G6034" i="1"/>
  <c r="J6034" i="1" s="1"/>
  <c r="G6035" i="1"/>
  <c r="G6036" i="1"/>
  <c r="G6037" i="1"/>
  <c r="G6038" i="1"/>
  <c r="G6039" i="1"/>
  <c r="G6040" i="1"/>
  <c r="G6041" i="1"/>
  <c r="G6042" i="1"/>
  <c r="J6042" i="1" s="1"/>
  <c r="G6043" i="1"/>
  <c r="G6044" i="1"/>
  <c r="G6045" i="1"/>
  <c r="G6046" i="1"/>
  <c r="G6047" i="1"/>
  <c r="G6048" i="1"/>
  <c r="G6049" i="1"/>
  <c r="G6050" i="1"/>
  <c r="J6050" i="1" s="1"/>
  <c r="G6051" i="1"/>
  <c r="G6052" i="1"/>
  <c r="G6053" i="1"/>
  <c r="G6054" i="1"/>
  <c r="G6055" i="1"/>
  <c r="G6056" i="1"/>
  <c r="G6057" i="1"/>
  <c r="G6058" i="1"/>
  <c r="J6058" i="1" s="1"/>
  <c r="G6059" i="1"/>
  <c r="G6060" i="1"/>
  <c r="G6061" i="1"/>
  <c r="G6062" i="1"/>
  <c r="G6063" i="1"/>
  <c r="G6064" i="1"/>
  <c r="G6065" i="1"/>
  <c r="G6066" i="1"/>
  <c r="J6066" i="1" s="1"/>
  <c r="G6067" i="1"/>
  <c r="G6068" i="1"/>
  <c r="G6069" i="1"/>
  <c r="G6070" i="1"/>
  <c r="G6071" i="1"/>
  <c r="G6072" i="1"/>
  <c r="G6073" i="1"/>
  <c r="G6074" i="1"/>
  <c r="J6074" i="1" s="1"/>
  <c r="G6075" i="1"/>
  <c r="G6076" i="1"/>
  <c r="G6077" i="1"/>
  <c r="G6078" i="1"/>
  <c r="G6079" i="1"/>
  <c r="G6080" i="1"/>
  <c r="G6081" i="1"/>
  <c r="G6082" i="1"/>
  <c r="J6082" i="1" s="1"/>
  <c r="G6083" i="1"/>
  <c r="G6084" i="1"/>
  <c r="G6085" i="1"/>
  <c r="G6086" i="1"/>
  <c r="G6087" i="1"/>
  <c r="G6088" i="1"/>
  <c r="G6089" i="1"/>
  <c r="G6090" i="1"/>
  <c r="J6090" i="1" s="1"/>
  <c r="G6091" i="1"/>
  <c r="G6092" i="1"/>
  <c r="G6093" i="1"/>
  <c r="G6094" i="1"/>
  <c r="G6095" i="1"/>
  <c r="G6096" i="1"/>
  <c r="G6097" i="1"/>
  <c r="G6098" i="1"/>
  <c r="J6098" i="1" s="1"/>
  <c r="G6099" i="1"/>
  <c r="G6100" i="1"/>
  <c r="G6101" i="1"/>
  <c r="G6102" i="1"/>
  <c r="G6103" i="1"/>
  <c r="G6104" i="1"/>
  <c r="G6105" i="1"/>
  <c r="G6106" i="1"/>
  <c r="J6106" i="1" s="1"/>
  <c r="G6107" i="1"/>
  <c r="G6108" i="1"/>
  <c r="G6109" i="1"/>
  <c r="G6110" i="1"/>
  <c r="G6111" i="1"/>
  <c r="G6112" i="1"/>
  <c r="G6113" i="1"/>
  <c r="G6114" i="1"/>
  <c r="J6114" i="1" s="1"/>
  <c r="G6115" i="1"/>
  <c r="G6116" i="1"/>
  <c r="G6117" i="1"/>
  <c r="G6118" i="1"/>
  <c r="G6119" i="1"/>
  <c r="G6120" i="1"/>
  <c r="G6121" i="1"/>
  <c r="G6122" i="1"/>
  <c r="J6122" i="1" s="1"/>
  <c r="G6123" i="1"/>
  <c r="G6124" i="1"/>
  <c r="G6125" i="1"/>
  <c r="G6126" i="1"/>
  <c r="G6127" i="1"/>
  <c r="G6128" i="1"/>
  <c r="G6129" i="1"/>
  <c r="G6130" i="1"/>
  <c r="J6130" i="1" s="1"/>
  <c r="G6131" i="1"/>
  <c r="G6132" i="1"/>
  <c r="G6133" i="1"/>
  <c r="G6134" i="1"/>
  <c r="G6135" i="1"/>
  <c r="G6136" i="1"/>
  <c r="G6137" i="1"/>
  <c r="G6138" i="1"/>
  <c r="J6138" i="1" s="1"/>
  <c r="G6139" i="1"/>
  <c r="G6140" i="1"/>
  <c r="G6141" i="1"/>
  <c r="G6142" i="1"/>
  <c r="G6143" i="1"/>
  <c r="G6144" i="1"/>
  <c r="G6145" i="1"/>
  <c r="G6146" i="1"/>
  <c r="J6146" i="1" s="1"/>
  <c r="G6147" i="1"/>
  <c r="G6148" i="1"/>
  <c r="G6149" i="1"/>
  <c r="G6150" i="1"/>
  <c r="G6151" i="1"/>
  <c r="G6152" i="1"/>
  <c r="G6153" i="1"/>
  <c r="G6154" i="1"/>
  <c r="J6154" i="1" s="1"/>
  <c r="G6155" i="1"/>
  <c r="G6156" i="1"/>
  <c r="G6157" i="1"/>
  <c r="G6158" i="1"/>
  <c r="G6159" i="1"/>
  <c r="G6160" i="1"/>
  <c r="G6161" i="1"/>
  <c r="G6162" i="1"/>
  <c r="J6162" i="1" s="1"/>
  <c r="G6163" i="1"/>
  <c r="G6164" i="1"/>
  <c r="G6165" i="1"/>
  <c r="G6166" i="1"/>
  <c r="G6167" i="1"/>
  <c r="G6168" i="1"/>
  <c r="G6169" i="1"/>
  <c r="G6170" i="1"/>
  <c r="J6170" i="1" s="1"/>
  <c r="G6171" i="1"/>
  <c r="G6172" i="1"/>
  <c r="G6173" i="1"/>
  <c r="G6174" i="1"/>
  <c r="G6175" i="1"/>
  <c r="G6176" i="1"/>
  <c r="G6177" i="1"/>
  <c r="G6178" i="1"/>
  <c r="J6178" i="1" s="1"/>
  <c r="G6179" i="1"/>
  <c r="G6180" i="1"/>
  <c r="G6181" i="1"/>
  <c r="G6182" i="1"/>
  <c r="G6183" i="1"/>
  <c r="G6184" i="1"/>
  <c r="G6185" i="1"/>
  <c r="G6186" i="1"/>
  <c r="J6186" i="1" s="1"/>
  <c r="G6187" i="1"/>
  <c r="G6188" i="1"/>
  <c r="G6189" i="1"/>
  <c r="G6190" i="1"/>
  <c r="G6191" i="1"/>
  <c r="G6192" i="1"/>
  <c r="G6193" i="1"/>
  <c r="G6194" i="1"/>
  <c r="J6194" i="1" s="1"/>
  <c r="G6195" i="1"/>
  <c r="G6196" i="1"/>
  <c r="G6197" i="1"/>
  <c r="G6198" i="1"/>
  <c r="G6199" i="1"/>
  <c r="G6200" i="1"/>
  <c r="G6201" i="1"/>
  <c r="G6202" i="1"/>
  <c r="J6202" i="1" s="1"/>
  <c r="G6203" i="1"/>
  <c r="G6204" i="1"/>
  <c r="G6205" i="1"/>
  <c r="G6206" i="1"/>
  <c r="G6207" i="1"/>
  <c r="G6208" i="1"/>
  <c r="G6209" i="1"/>
  <c r="G6210" i="1"/>
  <c r="J6210" i="1" s="1"/>
  <c r="G6211" i="1"/>
  <c r="G6212" i="1"/>
  <c r="G6213" i="1"/>
  <c r="G6214" i="1"/>
  <c r="G6215" i="1"/>
  <c r="G6216" i="1"/>
  <c r="G6217" i="1"/>
  <c r="G6218" i="1"/>
  <c r="J6218" i="1" s="1"/>
  <c r="G6219" i="1"/>
  <c r="G6220" i="1"/>
  <c r="G6221" i="1"/>
  <c r="G6222" i="1"/>
  <c r="G6223" i="1"/>
  <c r="G6224" i="1"/>
  <c r="G6225" i="1"/>
  <c r="G6226" i="1"/>
  <c r="J6226" i="1" s="1"/>
  <c r="G6227" i="1"/>
  <c r="G6228" i="1"/>
  <c r="G6229" i="1"/>
  <c r="G6230" i="1"/>
  <c r="G6231" i="1"/>
  <c r="G6232" i="1"/>
  <c r="G6233" i="1"/>
  <c r="G6234" i="1"/>
  <c r="J6234" i="1" s="1"/>
  <c r="G6235" i="1"/>
  <c r="G6236" i="1"/>
  <c r="G6237" i="1"/>
  <c r="G6238" i="1"/>
  <c r="G6239" i="1"/>
  <c r="G6240" i="1"/>
  <c r="G6241" i="1"/>
  <c r="G6242" i="1"/>
  <c r="J6242" i="1" s="1"/>
  <c r="G6243" i="1"/>
  <c r="G6244" i="1"/>
  <c r="G6245" i="1"/>
  <c r="G6246" i="1"/>
  <c r="G6247" i="1"/>
  <c r="G6248" i="1"/>
  <c r="G6249" i="1"/>
  <c r="G6250" i="1"/>
  <c r="J6250" i="1" s="1"/>
  <c r="G6251" i="1"/>
  <c r="G6252" i="1"/>
  <c r="G6253" i="1"/>
  <c r="G6254" i="1"/>
  <c r="G6255" i="1"/>
  <c r="G6256" i="1"/>
  <c r="G6257" i="1"/>
  <c r="G6258" i="1"/>
  <c r="J6258" i="1" s="1"/>
  <c r="G6259" i="1"/>
  <c r="G6260" i="1"/>
  <c r="G6261" i="1"/>
  <c r="G6262" i="1"/>
  <c r="G6263" i="1"/>
  <c r="G6264" i="1"/>
  <c r="G6265" i="1"/>
  <c r="G6266" i="1"/>
  <c r="J6266" i="1" s="1"/>
  <c r="G6267" i="1"/>
  <c r="G6268" i="1"/>
  <c r="G6269" i="1"/>
  <c r="G6270" i="1"/>
  <c r="G6271" i="1"/>
  <c r="G6272" i="1"/>
  <c r="G6273" i="1"/>
  <c r="G6274" i="1"/>
  <c r="J6274" i="1" s="1"/>
  <c r="G6275" i="1"/>
  <c r="G6276" i="1"/>
  <c r="G6277" i="1"/>
  <c r="G6278" i="1"/>
  <c r="G6279" i="1"/>
  <c r="G6280" i="1"/>
  <c r="G6281" i="1"/>
  <c r="G6282" i="1"/>
  <c r="J6282" i="1" s="1"/>
  <c r="G6283" i="1"/>
  <c r="G6284" i="1"/>
  <c r="G6285" i="1"/>
  <c r="G6286" i="1"/>
  <c r="G6287" i="1"/>
  <c r="G6288" i="1"/>
  <c r="G6289" i="1"/>
  <c r="G6290" i="1"/>
  <c r="J6290" i="1" s="1"/>
  <c r="G6291" i="1"/>
  <c r="G6292" i="1"/>
  <c r="G6293" i="1"/>
  <c r="G6294" i="1"/>
  <c r="G6295" i="1"/>
  <c r="G6296" i="1"/>
  <c r="G6297" i="1"/>
  <c r="G6298" i="1"/>
  <c r="J6298" i="1" s="1"/>
  <c r="G6299" i="1"/>
  <c r="G6300" i="1"/>
  <c r="G6301" i="1"/>
  <c r="G6302" i="1"/>
  <c r="G6303" i="1"/>
  <c r="G6304" i="1"/>
  <c r="G6305" i="1"/>
  <c r="G6306" i="1"/>
  <c r="J6306" i="1" s="1"/>
  <c r="G6307" i="1"/>
  <c r="G6308" i="1"/>
  <c r="G6309" i="1"/>
  <c r="G6310" i="1"/>
  <c r="G6311" i="1"/>
  <c r="G6312" i="1"/>
  <c r="G6313" i="1"/>
  <c r="G6314" i="1"/>
  <c r="J6314" i="1" s="1"/>
  <c r="G6315" i="1"/>
  <c r="G6316" i="1"/>
  <c r="G6317" i="1"/>
  <c r="G6318" i="1"/>
  <c r="G6319" i="1"/>
  <c r="G6320" i="1"/>
  <c r="G6321" i="1"/>
  <c r="G6322" i="1"/>
  <c r="J6322" i="1" s="1"/>
  <c r="G6323" i="1"/>
  <c r="G6324" i="1"/>
  <c r="G6325" i="1"/>
  <c r="G6326" i="1"/>
  <c r="G6327" i="1"/>
  <c r="G6328" i="1"/>
  <c r="G6329" i="1"/>
  <c r="G6330" i="1"/>
  <c r="J6330" i="1" s="1"/>
  <c r="G6331" i="1"/>
  <c r="G6332" i="1"/>
  <c r="G6333" i="1"/>
  <c r="G6334" i="1"/>
  <c r="G6335" i="1"/>
  <c r="G6336" i="1"/>
  <c r="G6337" i="1"/>
  <c r="G6338" i="1"/>
  <c r="J6338" i="1" s="1"/>
  <c r="G6339" i="1"/>
  <c r="G6340" i="1"/>
  <c r="G6341" i="1"/>
  <c r="G6342" i="1"/>
  <c r="G6343" i="1"/>
  <c r="G6344" i="1"/>
  <c r="G6345" i="1"/>
  <c r="G6346" i="1"/>
  <c r="J6346" i="1" s="1"/>
  <c r="G6347" i="1"/>
  <c r="G6348" i="1"/>
  <c r="G6349" i="1"/>
  <c r="G6350" i="1"/>
  <c r="G6351" i="1"/>
  <c r="G6352" i="1"/>
  <c r="G6353" i="1"/>
  <c r="G6354" i="1"/>
  <c r="J6354" i="1" s="1"/>
  <c r="G6355" i="1"/>
  <c r="G6356" i="1"/>
  <c r="G6357" i="1"/>
  <c r="G6358" i="1"/>
  <c r="G6359" i="1"/>
  <c r="G6360" i="1"/>
  <c r="G6361" i="1"/>
  <c r="G6362" i="1"/>
  <c r="J6362" i="1" s="1"/>
  <c r="G6363" i="1"/>
  <c r="G6364" i="1"/>
  <c r="G6365" i="1"/>
  <c r="G6366" i="1"/>
  <c r="G6367" i="1"/>
  <c r="G6368" i="1"/>
  <c r="G6369" i="1"/>
  <c r="G6370" i="1"/>
  <c r="J6370" i="1" s="1"/>
  <c r="G6371" i="1"/>
  <c r="G6372" i="1"/>
  <c r="G6373" i="1"/>
  <c r="G6374" i="1"/>
  <c r="G6375" i="1"/>
  <c r="G6376" i="1"/>
  <c r="G6377" i="1"/>
  <c r="G6378" i="1"/>
  <c r="J6378" i="1" s="1"/>
  <c r="G6379" i="1"/>
  <c r="G6380" i="1"/>
  <c r="G6381" i="1"/>
  <c r="G6382" i="1"/>
  <c r="G6383" i="1"/>
  <c r="G6384" i="1"/>
  <c r="G6385" i="1"/>
  <c r="G6386" i="1"/>
  <c r="J6386" i="1" s="1"/>
  <c r="G6387" i="1"/>
  <c r="G6388" i="1"/>
  <c r="G6389" i="1"/>
  <c r="G6390" i="1"/>
  <c r="G6391" i="1"/>
  <c r="G6392" i="1"/>
  <c r="G6393" i="1"/>
  <c r="G6394" i="1"/>
  <c r="J6394" i="1" s="1"/>
  <c r="G6395" i="1"/>
  <c r="G6396" i="1"/>
  <c r="G6397" i="1"/>
  <c r="G6398" i="1"/>
  <c r="G6399" i="1"/>
  <c r="G6400" i="1"/>
  <c r="G6401" i="1"/>
  <c r="G6402" i="1"/>
  <c r="J6402" i="1" s="1"/>
  <c r="G6403" i="1"/>
  <c r="G6404" i="1"/>
  <c r="G6405" i="1"/>
  <c r="G6406" i="1"/>
  <c r="G6407" i="1"/>
  <c r="G6408" i="1"/>
  <c r="G6409" i="1"/>
  <c r="G6410" i="1"/>
  <c r="J6410" i="1" s="1"/>
  <c r="G6411" i="1"/>
  <c r="G6412" i="1"/>
  <c r="G6413" i="1"/>
  <c r="G6414" i="1"/>
  <c r="G6415" i="1"/>
  <c r="G6416" i="1"/>
  <c r="G6417" i="1"/>
  <c r="G6418" i="1"/>
  <c r="J6418" i="1" s="1"/>
  <c r="G6419" i="1"/>
  <c r="G6420" i="1"/>
  <c r="G6421" i="1"/>
  <c r="G6422" i="1"/>
  <c r="G6423" i="1"/>
  <c r="G6424" i="1"/>
  <c r="G6425" i="1"/>
  <c r="G6426" i="1"/>
  <c r="J6426" i="1" s="1"/>
  <c r="G6427" i="1"/>
  <c r="G6428" i="1"/>
  <c r="G6429" i="1"/>
  <c r="G6430" i="1"/>
  <c r="G6431" i="1"/>
  <c r="G6432" i="1"/>
  <c r="G6433" i="1"/>
  <c r="G6434" i="1"/>
  <c r="J6434" i="1" s="1"/>
  <c r="G6435" i="1"/>
  <c r="G6436" i="1"/>
  <c r="G6437" i="1"/>
  <c r="G6438" i="1"/>
  <c r="G6439" i="1"/>
  <c r="G6440" i="1"/>
  <c r="G6441" i="1"/>
  <c r="G6442" i="1"/>
  <c r="J6442" i="1" s="1"/>
  <c r="G6443" i="1"/>
  <c r="G6444" i="1"/>
  <c r="G6445" i="1"/>
  <c r="G6446" i="1"/>
  <c r="G6447" i="1"/>
  <c r="G6448" i="1"/>
  <c r="G6449" i="1"/>
  <c r="G6450" i="1"/>
  <c r="J6450" i="1" s="1"/>
  <c r="G6451" i="1"/>
  <c r="G6452" i="1"/>
  <c r="G6453" i="1"/>
  <c r="G6454" i="1"/>
  <c r="G6455" i="1"/>
  <c r="G6456" i="1"/>
  <c r="G6457" i="1"/>
  <c r="G6458" i="1"/>
  <c r="J6458" i="1" s="1"/>
  <c r="G6459" i="1"/>
  <c r="G6460" i="1"/>
  <c r="G6461" i="1"/>
  <c r="G6462" i="1"/>
  <c r="G6463" i="1"/>
  <c r="G6464" i="1"/>
  <c r="G6465" i="1"/>
  <c r="G6466" i="1"/>
  <c r="J6466" i="1" s="1"/>
  <c r="G6467" i="1"/>
  <c r="G6468" i="1"/>
  <c r="G6469" i="1"/>
  <c r="G6470" i="1"/>
  <c r="G6471" i="1"/>
  <c r="G6472" i="1"/>
  <c r="G6473" i="1"/>
  <c r="G6474" i="1"/>
  <c r="J6474" i="1" s="1"/>
  <c r="G6475" i="1"/>
  <c r="G6476" i="1"/>
  <c r="G6477" i="1"/>
  <c r="G6478" i="1"/>
  <c r="G6479" i="1"/>
  <c r="G6480" i="1"/>
  <c r="G6481" i="1"/>
  <c r="G6482" i="1"/>
  <c r="J6482" i="1" s="1"/>
  <c r="G6483" i="1"/>
  <c r="G6484" i="1"/>
  <c r="G6485" i="1"/>
  <c r="G6486" i="1"/>
  <c r="G6487" i="1"/>
  <c r="G6488" i="1"/>
  <c r="G6489" i="1"/>
  <c r="G6490" i="1"/>
  <c r="J6490" i="1" s="1"/>
  <c r="G6491" i="1"/>
  <c r="G6492" i="1"/>
  <c r="G6493" i="1"/>
  <c r="G6494" i="1"/>
  <c r="G6495" i="1"/>
  <c r="G6496" i="1"/>
  <c r="G6497" i="1"/>
  <c r="G6498" i="1"/>
  <c r="J6498" i="1" s="1"/>
  <c r="G6499" i="1"/>
  <c r="G6500" i="1"/>
  <c r="G6501" i="1"/>
  <c r="G6502" i="1"/>
  <c r="G6503" i="1"/>
  <c r="G6504" i="1"/>
  <c r="G6505" i="1"/>
  <c r="G6506" i="1"/>
  <c r="J6506" i="1" s="1"/>
  <c r="G6507" i="1"/>
  <c r="G6508" i="1"/>
  <c r="G6509" i="1"/>
  <c r="G6510" i="1"/>
  <c r="G6511" i="1"/>
  <c r="G6512" i="1"/>
  <c r="G6513" i="1"/>
  <c r="G6514" i="1"/>
  <c r="J6514" i="1" s="1"/>
  <c r="G6515" i="1"/>
  <c r="G6516" i="1"/>
  <c r="G6517" i="1"/>
  <c r="G6518" i="1"/>
  <c r="G6519" i="1"/>
  <c r="G6520" i="1"/>
  <c r="G6521" i="1"/>
  <c r="G6522" i="1"/>
  <c r="J6522" i="1" s="1"/>
  <c r="G6523" i="1"/>
  <c r="G6524" i="1"/>
  <c r="G6525" i="1"/>
  <c r="G6526" i="1"/>
  <c r="G6527" i="1"/>
  <c r="G6528" i="1"/>
  <c r="G6529" i="1"/>
  <c r="G6530" i="1"/>
  <c r="J6530" i="1" s="1"/>
  <c r="G6531" i="1"/>
  <c r="G6532" i="1"/>
  <c r="G6533" i="1"/>
  <c r="G6534" i="1"/>
  <c r="G6535" i="1"/>
  <c r="G6536" i="1"/>
  <c r="G6537" i="1"/>
  <c r="G6538" i="1"/>
  <c r="J6538" i="1" s="1"/>
  <c r="G6539" i="1"/>
  <c r="G6540" i="1"/>
  <c r="G6541" i="1"/>
  <c r="G6542" i="1"/>
  <c r="G6543" i="1"/>
  <c r="G6544" i="1"/>
  <c r="G6545" i="1"/>
  <c r="G6546" i="1"/>
  <c r="J6546" i="1" s="1"/>
  <c r="G6547" i="1"/>
  <c r="G6548" i="1"/>
  <c r="G6549" i="1"/>
  <c r="G6550" i="1"/>
  <c r="G6551" i="1"/>
  <c r="G6552" i="1"/>
  <c r="G6553" i="1"/>
  <c r="G6554" i="1"/>
  <c r="J6554" i="1" s="1"/>
  <c r="G6555" i="1"/>
  <c r="G6556" i="1"/>
  <c r="G6557" i="1"/>
  <c r="G6558" i="1"/>
  <c r="G6559" i="1"/>
  <c r="G6560" i="1"/>
  <c r="G6561" i="1"/>
  <c r="G6562" i="1"/>
  <c r="J6562" i="1" s="1"/>
  <c r="G6563" i="1"/>
  <c r="G6564" i="1"/>
  <c r="G6565" i="1"/>
  <c r="G6566" i="1"/>
  <c r="G6567" i="1"/>
  <c r="G6568" i="1"/>
  <c r="G6569" i="1"/>
  <c r="G6570" i="1"/>
  <c r="J6570" i="1" s="1"/>
  <c r="G6571" i="1"/>
  <c r="G6572" i="1"/>
  <c r="G6573" i="1"/>
  <c r="G6574" i="1"/>
  <c r="G6575" i="1"/>
  <c r="G6576" i="1"/>
  <c r="G6577" i="1"/>
  <c r="G6578" i="1"/>
  <c r="J6578" i="1" s="1"/>
  <c r="G6579" i="1"/>
  <c r="G6580" i="1"/>
  <c r="G6581" i="1"/>
  <c r="G6582" i="1"/>
  <c r="G6583" i="1"/>
  <c r="G6584" i="1"/>
  <c r="G6585" i="1"/>
  <c r="G6586" i="1"/>
  <c r="J6586" i="1" s="1"/>
  <c r="G6587" i="1"/>
  <c r="G6588" i="1"/>
  <c r="G6589" i="1"/>
  <c r="G6590" i="1"/>
  <c r="G6591" i="1"/>
  <c r="G6592" i="1"/>
  <c r="G6593" i="1"/>
  <c r="G6594" i="1"/>
  <c r="J6594" i="1" s="1"/>
  <c r="G6595" i="1"/>
  <c r="G6596" i="1"/>
  <c r="G6597" i="1"/>
  <c r="G6598" i="1"/>
  <c r="G6599" i="1"/>
  <c r="G6600" i="1"/>
  <c r="G6601" i="1"/>
  <c r="G6602" i="1"/>
  <c r="J6602" i="1" s="1"/>
  <c r="G6603" i="1"/>
  <c r="G6604" i="1"/>
  <c r="G6605" i="1"/>
  <c r="G6606" i="1"/>
  <c r="G6607" i="1"/>
  <c r="G6608" i="1"/>
  <c r="G6609" i="1"/>
  <c r="G6610" i="1"/>
  <c r="J6610" i="1" s="1"/>
  <c r="G6611" i="1"/>
  <c r="G6612" i="1"/>
  <c r="G6613" i="1"/>
  <c r="G6614" i="1"/>
  <c r="G6615" i="1"/>
  <c r="G6616" i="1"/>
  <c r="G6617" i="1"/>
  <c r="G6618" i="1"/>
  <c r="J6618" i="1" s="1"/>
  <c r="G6619" i="1"/>
  <c r="G6620" i="1"/>
  <c r="G6621" i="1"/>
  <c r="G6622" i="1"/>
  <c r="G6623" i="1"/>
  <c r="G6624" i="1"/>
  <c r="G6625" i="1"/>
  <c r="G6626" i="1"/>
  <c r="J6626" i="1" s="1"/>
  <c r="G6627" i="1"/>
  <c r="G6628" i="1"/>
  <c r="G6629" i="1"/>
  <c r="G6630" i="1"/>
  <c r="G6631" i="1"/>
  <c r="G6632" i="1"/>
  <c r="G6633" i="1"/>
  <c r="G6634" i="1"/>
  <c r="J6634" i="1" s="1"/>
  <c r="G6635" i="1"/>
  <c r="G6636" i="1"/>
  <c r="G6637" i="1"/>
  <c r="G6638" i="1"/>
  <c r="G6639" i="1"/>
  <c r="G6640" i="1"/>
  <c r="G6641" i="1"/>
  <c r="G6642" i="1"/>
  <c r="J6642" i="1" s="1"/>
  <c r="G6643" i="1"/>
  <c r="G6644" i="1"/>
  <c r="G6645" i="1"/>
  <c r="G6646" i="1"/>
  <c r="G6647" i="1"/>
  <c r="G6648" i="1"/>
  <c r="G6649" i="1"/>
  <c r="G6650" i="1"/>
  <c r="J6650" i="1" s="1"/>
  <c r="G6651" i="1"/>
  <c r="G6652" i="1"/>
  <c r="G6653" i="1"/>
  <c r="G6654" i="1"/>
  <c r="G6655" i="1"/>
  <c r="G6656" i="1"/>
  <c r="G6657" i="1"/>
  <c r="G6658" i="1"/>
  <c r="J6658" i="1" s="1"/>
  <c r="G6659" i="1"/>
  <c r="G6660" i="1"/>
  <c r="G6661" i="1"/>
  <c r="G6662" i="1"/>
  <c r="G6663" i="1"/>
  <c r="G6664" i="1"/>
  <c r="G6665" i="1"/>
  <c r="G6666" i="1"/>
  <c r="J6666" i="1" s="1"/>
  <c r="G6667" i="1"/>
  <c r="G6668" i="1"/>
  <c r="G6669" i="1"/>
  <c r="G6670" i="1"/>
  <c r="G6671" i="1"/>
  <c r="G6672" i="1"/>
  <c r="G6673" i="1"/>
  <c r="G6674" i="1"/>
  <c r="J6674" i="1" s="1"/>
  <c r="G6675" i="1"/>
  <c r="G6676" i="1"/>
  <c r="G6677" i="1"/>
  <c r="G6678" i="1"/>
  <c r="G6679" i="1"/>
  <c r="G6680" i="1"/>
  <c r="G6681" i="1"/>
  <c r="G6682" i="1"/>
  <c r="J6682" i="1" s="1"/>
  <c r="G6683" i="1"/>
  <c r="G6684" i="1"/>
  <c r="G6685" i="1"/>
  <c r="G6686" i="1"/>
  <c r="G6687" i="1"/>
  <c r="G6688" i="1"/>
  <c r="G6689" i="1"/>
  <c r="G6690" i="1"/>
  <c r="J6690" i="1" s="1"/>
  <c r="G6691" i="1"/>
  <c r="G6692" i="1"/>
  <c r="G6693" i="1"/>
  <c r="G6694" i="1"/>
  <c r="G6695" i="1"/>
  <c r="G6696" i="1"/>
  <c r="G6697" i="1"/>
  <c r="G6698" i="1"/>
  <c r="J6698" i="1" s="1"/>
  <c r="G6699" i="1"/>
  <c r="G6700" i="1"/>
  <c r="G6701" i="1"/>
  <c r="G6702" i="1"/>
  <c r="G6703" i="1"/>
  <c r="G6704" i="1"/>
  <c r="G6705" i="1"/>
  <c r="G6706" i="1"/>
  <c r="J6706" i="1" s="1"/>
  <c r="G6707" i="1"/>
  <c r="G6708" i="1"/>
  <c r="G6709" i="1"/>
  <c r="G6710" i="1"/>
  <c r="G6711" i="1"/>
  <c r="G6712" i="1"/>
  <c r="G6713" i="1"/>
  <c r="G6714" i="1"/>
  <c r="J6714" i="1" s="1"/>
  <c r="G6715" i="1"/>
  <c r="G6716" i="1"/>
  <c r="G6717" i="1"/>
  <c r="G6718" i="1"/>
  <c r="G6719" i="1"/>
  <c r="G6720" i="1"/>
  <c r="G6721" i="1"/>
  <c r="G6722" i="1"/>
  <c r="J6722" i="1" s="1"/>
  <c r="G6723" i="1"/>
  <c r="G6724" i="1"/>
  <c r="G6725" i="1"/>
  <c r="G6726" i="1"/>
  <c r="G6727" i="1"/>
  <c r="G6728" i="1"/>
  <c r="G6729" i="1"/>
  <c r="G6730" i="1"/>
  <c r="J6730" i="1" s="1"/>
  <c r="G6731" i="1"/>
  <c r="G6732" i="1"/>
  <c r="G6733" i="1"/>
  <c r="G6734" i="1"/>
  <c r="G6735" i="1"/>
  <c r="G6736" i="1"/>
  <c r="G6737" i="1"/>
  <c r="G6738" i="1"/>
  <c r="J6738" i="1" s="1"/>
  <c r="G6739" i="1"/>
  <c r="G6740" i="1"/>
  <c r="G6741" i="1"/>
  <c r="G6742" i="1"/>
  <c r="G6743" i="1"/>
  <c r="G6744" i="1"/>
  <c r="G6745" i="1"/>
  <c r="G6746" i="1"/>
  <c r="J6746" i="1" s="1"/>
  <c r="G6747" i="1"/>
  <c r="G6748" i="1"/>
  <c r="G6749" i="1"/>
  <c r="G6750" i="1"/>
  <c r="G6751" i="1"/>
  <c r="G6752" i="1"/>
  <c r="G6753" i="1"/>
  <c r="G6754" i="1"/>
  <c r="J6754" i="1" s="1"/>
  <c r="G6755" i="1"/>
  <c r="G6756" i="1"/>
  <c r="G6757" i="1"/>
  <c r="G6758" i="1"/>
  <c r="G6759" i="1"/>
  <c r="G6760" i="1"/>
  <c r="G6761" i="1"/>
  <c r="G6762" i="1"/>
  <c r="J6762" i="1" s="1"/>
  <c r="G6763" i="1"/>
  <c r="G6764" i="1"/>
  <c r="G6765" i="1"/>
  <c r="G6766" i="1"/>
  <c r="G6767" i="1"/>
  <c r="G6768" i="1"/>
  <c r="G6769" i="1"/>
  <c r="G6770" i="1"/>
  <c r="J6770" i="1" s="1"/>
  <c r="G6771" i="1"/>
  <c r="G6772" i="1"/>
  <c r="G6773" i="1"/>
  <c r="G6774" i="1"/>
  <c r="G6775" i="1"/>
  <c r="G6776" i="1"/>
  <c r="G6777" i="1"/>
  <c r="G6778" i="1"/>
  <c r="J6778" i="1" s="1"/>
  <c r="G6779" i="1"/>
  <c r="G6780" i="1"/>
  <c r="G6781" i="1"/>
  <c r="G6782" i="1"/>
  <c r="G6783" i="1"/>
  <c r="G6784" i="1"/>
  <c r="G6785" i="1"/>
  <c r="G6786" i="1"/>
  <c r="J6786" i="1" s="1"/>
  <c r="G6787" i="1"/>
  <c r="G6788" i="1"/>
  <c r="G6789" i="1"/>
  <c r="G6790" i="1"/>
  <c r="G6791" i="1"/>
  <c r="G6792" i="1"/>
  <c r="G6793" i="1"/>
  <c r="G6794" i="1"/>
  <c r="J6794" i="1" s="1"/>
  <c r="G6795" i="1"/>
  <c r="G6796" i="1"/>
  <c r="G6797" i="1"/>
  <c r="G6798" i="1"/>
  <c r="G6799" i="1"/>
  <c r="G6800" i="1"/>
  <c r="G6801" i="1"/>
  <c r="G6802" i="1"/>
  <c r="J6802" i="1" s="1"/>
  <c r="G6803" i="1"/>
  <c r="G6804" i="1"/>
  <c r="G6805" i="1"/>
  <c r="G6806" i="1"/>
  <c r="G6807" i="1"/>
  <c r="G6808" i="1"/>
  <c r="G6809" i="1"/>
  <c r="G6810" i="1"/>
  <c r="J6810" i="1" s="1"/>
  <c r="G6811" i="1"/>
  <c r="G6812" i="1"/>
  <c r="G6813" i="1"/>
  <c r="G6814" i="1"/>
  <c r="G6815" i="1"/>
  <c r="G6816" i="1"/>
  <c r="G6817" i="1"/>
  <c r="G6818" i="1"/>
  <c r="J6818" i="1" s="1"/>
  <c r="G6819" i="1"/>
  <c r="G6820" i="1"/>
  <c r="G6821" i="1"/>
  <c r="G6822" i="1"/>
  <c r="G6823" i="1"/>
  <c r="G6824" i="1"/>
  <c r="G6825" i="1"/>
  <c r="G6826" i="1"/>
  <c r="J6826" i="1" s="1"/>
  <c r="G6827" i="1"/>
  <c r="G6828" i="1"/>
  <c r="G6829" i="1"/>
  <c r="G6830" i="1"/>
  <c r="G6831" i="1"/>
  <c r="G6832" i="1"/>
  <c r="G6833" i="1"/>
  <c r="G6834" i="1"/>
  <c r="J6834" i="1" s="1"/>
  <c r="G6835" i="1"/>
  <c r="G6836" i="1"/>
  <c r="G6837" i="1"/>
  <c r="G6838" i="1"/>
  <c r="G6839" i="1"/>
  <c r="G6840" i="1"/>
  <c r="G6841" i="1"/>
  <c r="G6842" i="1"/>
  <c r="J6842" i="1" s="1"/>
  <c r="G6843" i="1"/>
  <c r="G6844" i="1"/>
  <c r="G6845" i="1"/>
  <c r="G6846" i="1"/>
  <c r="G6847" i="1"/>
  <c r="G6848" i="1"/>
  <c r="G6849" i="1"/>
  <c r="G6850" i="1"/>
  <c r="J6850" i="1" s="1"/>
  <c r="G6851" i="1"/>
  <c r="G6852" i="1"/>
  <c r="G6853" i="1"/>
  <c r="G6854" i="1"/>
  <c r="G6855" i="1"/>
  <c r="G6856" i="1"/>
  <c r="G6857" i="1"/>
  <c r="G6858" i="1"/>
  <c r="J6858" i="1" s="1"/>
  <c r="G6859" i="1"/>
  <c r="G6860" i="1"/>
  <c r="G6861" i="1"/>
  <c r="G6862" i="1"/>
  <c r="G6863" i="1"/>
  <c r="G6864" i="1"/>
  <c r="G6865" i="1"/>
  <c r="G6866" i="1"/>
  <c r="J6866" i="1" s="1"/>
  <c r="G6867" i="1"/>
  <c r="G6868" i="1"/>
  <c r="G6869" i="1"/>
  <c r="G6870" i="1"/>
  <c r="G6871" i="1"/>
  <c r="G6872" i="1"/>
  <c r="G6873" i="1"/>
  <c r="G6874" i="1"/>
  <c r="J6874" i="1" s="1"/>
  <c r="G6875" i="1"/>
  <c r="G6876" i="1"/>
  <c r="G6877" i="1"/>
  <c r="G6878" i="1"/>
  <c r="G6879" i="1"/>
  <c r="G6880" i="1"/>
  <c r="G6881" i="1"/>
  <c r="G6882" i="1"/>
  <c r="J6882" i="1" s="1"/>
  <c r="G6883" i="1"/>
  <c r="G6884" i="1"/>
  <c r="G6885" i="1"/>
  <c r="G6886" i="1"/>
  <c r="G6887" i="1"/>
  <c r="G6888" i="1"/>
  <c r="G6889" i="1"/>
  <c r="G6890" i="1"/>
  <c r="J6890" i="1" s="1"/>
  <c r="G6891" i="1"/>
  <c r="G6892" i="1"/>
  <c r="G6893" i="1"/>
  <c r="G6894" i="1"/>
  <c r="G6895" i="1"/>
  <c r="G6896" i="1"/>
  <c r="G6897" i="1"/>
  <c r="G6898" i="1"/>
  <c r="J6898" i="1" s="1"/>
  <c r="G6899" i="1"/>
  <c r="G6900" i="1"/>
  <c r="G6901" i="1"/>
  <c r="G6902" i="1"/>
  <c r="G6903" i="1"/>
  <c r="G6904" i="1"/>
  <c r="G6905" i="1"/>
  <c r="G6906" i="1"/>
  <c r="J6906" i="1" s="1"/>
  <c r="G6907" i="1"/>
  <c r="G6908" i="1"/>
  <c r="G6909" i="1"/>
  <c r="G6910" i="1"/>
  <c r="G6911" i="1"/>
  <c r="G6912" i="1"/>
  <c r="G6913" i="1"/>
  <c r="G6914" i="1"/>
  <c r="J6914" i="1" s="1"/>
  <c r="G6915" i="1"/>
  <c r="G6916" i="1"/>
  <c r="G6917" i="1"/>
  <c r="G6918" i="1"/>
  <c r="G6919" i="1"/>
  <c r="G6920" i="1"/>
  <c r="G6921" i="1"/>
  <c r="G6922" i="1"/>
  <c r="J6922" i="1" s="1"/>
  <c r="G6923" i="1"/>
  <c r="G6924" i="1"/>
  <c r="G6925" i="1"/>
  <c r="G6926" i="1"/>
  <c r="G6927" i="1"/>
  <c r="G6928" i="1"/>
  <c r="G6929" i="1"/>
  <c r="G6930" i="1"/>
  <c r="J6930" i="1" s="1"/>
  <c r="G6931" i="1"/>
  <c r="G6932" i="1"/>
  <c r="G6933" i="1"/>
  <c r="G6934" i="1"/>
  <c r="G6935" i="1"/>
  <c r="G6936" i="1"/>
  <c r="G6937" i="1"/>
  <c r="G6938" i="1"/>
  <c r="J6938" i="1" s="1"/>
  <c r="G6939" i="1"/>
  <c r="G6940" i="1"/>
  <c r="G6941" i="1"/>
  <c r="G6942" i="1"/>
  <c r="G6943" i="1"/>
  <c r="G6944" i="1"/>
  <c r="G6945" i="1"/>
  <c r="G6946" i="1"/>
  <c r="J6946" i="1" s="1"/>
  <c r="G6947" i="1"/>
  <c r="G6948" i="1"/>
  <c r="G6949" i="1"/>
  <c r="G6950" i="1"/>
  <c r="G6951" i="1"/>
  <c r="G6952" i="1"/>
  <c r="G6953" i="1"/>
  <c r="G6954" i="1"/>
  <c r="J6954" i="1" s="1"/>
  <c r="G6955" i="1"/>
  <c r="G6956" i="1"/>
  <c r="G6957" i="1"/>
  <c r="G6958" i="1"/>
  <c r="G6959" i="1"/>
  <c r="G6960" i="1"/>
  <c r="G6961" i="1"/>
  <c r="G6962" i="1"/>
  <c r="J6962" i="1" s="1"/>
  <c r="G6963" i="1"/>
  <c r="G6964" i="1"/>
  <c r="G6965" i="1"/>
  <c r="G6966" i="1"/>
  <c r="G6967" i="1"/>
  <c r="G6968" i="1"/>
  <c r="G6969" i="1"/>
  <c r="G6970" i="1"/>
  <c r="J6970" i="1" s="1"/>
  <c r="G6971" i="1"/>
  <c r="G6972" i="1"/>
  <c r="G6973" i="1"/>
  <c r="G6974" i="1"/>
  <c r="G6975" i="1"/>
  <c r="G6976" i="1"/>
  <c r="G6977" i="1"/>
  <c r="G6978" i="1"/>
  <c r="J6978" i="1" s="1"/>
  <c r="G6979" i="1"/>
  <c r="G6980" i="1"/>
  <c r="G6981" i="1"/>
  <c r="G6982" i="1"/>
  <c r="G6983" i="1"/>
  <c r="G6984" i="1"/>
  <c r="G6985" i="1"/>
  <c r="G6986" i="1"/>
  <c r="J6986" i="1" s="1"/>
  <c r="G6987" i="1"/>
  <c r="G6988" i="1"/>
  <c r="G6989" i="1"/>
  <c r="G6990" i="1"/>
  <c r="G6991" i="1"/>
  <c r="G6992" i="1"/>
  <c r="G6993" i="1"/>
  <c r="G6994" i="1"/>
  <c r="J6994" i="1" s="1"/>
  <c r="G6995" i="1"/>
  <c r="G6996" i="1"/>
  <c r="G6997" i="1"/>
  <c r="G6998" i="1"/>
  <c r="G6999" i="1"/>
  <c r="G7000" i="1"/>
  <c r="G7001" i="1"/>
  <c r="G7002" i="1"/>
  <c r="J7002" i="1" s="1"/>
  <c r="G7003" i="1"/>
  <c r="G7004" i="1"/>
  <c r="G7005" i="1"/>
  <c r="G7006" i="1"/>
  <c r="G7007" i="1"/>
  <c r="G7008" i="1"/>
  <c r="G7009" i="1"/>
  <c r="G7010" i="1"/>
  <c r="J7010" i="1" s="1"/>
  <c r="G7011" i="1"/>
  <c r="G7012" i="1"/>
  <c r="G7013" i="1"/>
  <c r="G7014" i="1"/>
  <c r="G7015" i="1"/>
  <c r="G7016" i="1"/>
  <c r="G7017" i="1"/>
  <c r="G7018" i="1"/>
  <c r="J7018" i="1" s="1"/>
  <c r="G7019" i="1"/>
  <c r="G7020" i="1"/>
  <c r="G7021" i="1"/>
  <c r="G7022" i="1"/>
  <c r="G7023" i="1"/>
  <c r="G7024" i="1"/>
  <c r="G7025" i="1"/>
  <c r="G7026" i="1"/>
  <c r="J7026" i="1" s="1"/>
  <c r="G7027" i="1"/>
  <c r="G7028" i="1"/>
  <c r="G7029" i="1"/>
  <c r="G7030" i="1"/>
  <c r="G7031" i="1"/>
  <c r="G7032" i="1"/>
  <c r="G7033" i="1"/>
  <c r="G7034" i="1"/>
  <c r="J7034" i="1" s="1"/>
  <c r="G7035" i="1"/>
  <c r="G7036" i="1"/>
  <c r="G7037" i="1"/>
  <c r="G7038" i="1"/>
  <c r="G7039" i="1"/>
  <c r="G7040" i="1"/>
  <c r="G7041" i="1"/>
  <c r="G7042" i="1"/>
  <c r="J7042" i="1" s="1"/>
  <c r="G7043" i="1"/>
  <c r="G7044" i="1"/>
  <c r="G7045" i="1"/>
  <c r="G7046" i="1"/>
  <c r="G7047" i="1"/>
  <c r="G7048" i="1"/>
  <c r="G7049" i="1"/>
  <c r="G7050" i="1"/>
  <c r="J7050" i="1" s="1"/>
  <c r="G7051" i="1"/>
  <c r="G7052" i="1"/>
  <c r="G7053" i="1"/>
  <c r="G7054" i="1"/>
  <c r="G7055" i="1"/>
  <c r="G7056" i="1"/>
  <c r="G7057" i="1"/>
  <c r="G7058" i="1"/>
  <c r="J7058" i="1" s="1"/>
  <c r="G7059" i="1"/>
  <c r="G7060" i="1"/>
  <c r="G7061" i="1"/>
  <c r="G7062" i="1"/>
  <c r="G7063" i="1"/>
  <c r="G7064" i="1"/>
  <c r="G7065" i="1"/>
  <c r="G7066" i="1"/>
  <c r="J7066" i="1" s="1"/>
  <c r="G7067" i="1"/>
  <c r="G7068" i="1"/>
  <c r="G7069" i="1"/>
  <c r="G7070" i="1"/>
  <c r="G7071" i="1"/>
  <c r="G7072" i="1"/>
  <c r="G7073" i="1"/>
  <c r="G7074" i="1"/>
  <c r="J7074" i="1" s="1"/>
  <c r="G7075" i="1"/>
  <c r="G7076" i="1"/>
  <c r="G7077" i="1"/>
  <c r="G7078" i="1"/>
  <c r="G7079" i="1"/>
  <c r="G7080" i="1"/>
  <c r="G7081" i="1"/>
  <c r="G7082" i="1"/>
  <c r="J7082" i="1" s="1"/>
  <c r="G7083" i="1"/>
  <c r="G7084" i="1"/>
  <c r="G7085" i="1"/>
  <c r="G7086" i="1"/>
  <c r="G7087" i="1"/>
  <c r="G7088" i="1"/>
  <c r="G7089" i="1"/>
  <c r="G7090" i="1"/>
  <c r="J7090" i="1" s="1"/>
  <c r="G7091" i="1"/>
  <c r="G7092" i="1"/>
  <c r="G7093" i="1"/>
  <c r="G7094" i="1"/>
  <c r="G7095" i="1"/>
  <c r="G7096" i="1"/>
  <c r="G7097" i="1"/>
  <c r="G7098" i="1"/>
  <c r="J7098" i="1" s="1"/>
  <c r="G7099" i="1"/>
  <c r="G7100" i="1"/>
  <c r="G7101" i="1"/>
  <c r="G7102" i="1"/>
  <c r="G7103" i="1"/>
  <c r="G7104" i="1"/>
  <c r="G7105" i="1"/>
  <c r="G7106" i="1"/>
  <c r="J7106" i="1" s="1"/>
  <c r="G7107" i="1"/>
  <c r="G7108" i="1"/>
  <c r="G7109" i="1"/>
  <c r="G7110" i="1"/>
  <c r="G7111" i="1"/>
  <c r="G7112" i="1"/>
  <c r="G7113" i="1"/>
  <c r="G7114" i="1"/>
  <c r="J7114" i="1" s="1"/>
  <c r="G7115" i="1"/>
  <c r="G7116" i="1"/>
  <c r="G7117" i="1"/>
  <c r="G7118" i="1"/>
  <c r="G7119" i="1"/>
  <c r="G7120" i="1"/>
  <c r="G7121" i="1"/>
  <c r="G7122" i="1"/>
  <c r="J7122" i="1" s="1"/>
  <c r="G7123" i="1"/>
  <c r="G7124" i="1"/>
  <c r="G7125" i="1"/>
  <c r="G7126" i="1"/>
  <c r="G7127" i="1"/>
  <c r="G7128" i="1"/>
  <c r="G7129" i="1"/>
  <c r="G7130" i="1"/>
  <c r="J7130" i="1" s="1"/>
  <c r="G7131" i="1"/>
  <c r="G7132" i="1"/>
  <c r="G7133" i="1"/>
  <c r="G7134" i="1"/>
  <c r="G7135" i="1"/>
  <c r="G7136" i="1"/>
  <c r="G7137" i="1"/>
  <c r="G7138" i="1"/>
  <c r="J7138" i="1" s="1"/>
  <c r="G7139" i="1"/>
  <c r="G7140" i="1"/>
  <c r="G7141" i="1"/>
  <c r="G7142" i="1"/>
  <c r="G7143" i="1"/>
  <c r="G7144" i="1"/>
  <c r="G7145" i="1"/>
  <c r="G7146" i="1"/>
  <c r="J7146" i="1" s="1"/>
  <c r="G7147" i="1"/>
  <c r="G7148" i="1"/>
  <c r="G7149" i="1"/>
  <c r="G7150" i="1"/>
  <c r="G7151" i="1"/>
  <c r="G7152" i="1"/>
  <c r="G7153" i="1"/>
  <c r="G7154" i="1"/>
  <c r="J7154" i="1" s="1"/>
  <c r="G7155" i="1"/>
  <c r="G7156" i="1"/>
  <c r="G7157" i="1"/>
  <c r="G7158" i="1"/>
  <c r="G7159" i="1"/>
  <c r="G7160" i="1"/>
  <c r="G7161" i="1"/>
  <c r="G7162" i="1"/>
  <c r="J7162" i="1" s="1"/>
  <c r="G7163" i="1"/>
  <c r="G7164" i="1"/>
  <c r="G7165" i="1"/>
  <c r="G7166" i="1"/>
  <c r="G7167" i="1"/>
  <c r="G7168" i="1"/>
  <c r="G7169" i="1"/>
  <c r="G7170" i="1"/>
  <c r="J7170" i="1" s="1"/>
  <c r="G7171" i="1"/>
  <c r="G7172" i="1"/>
  <c r="G7173" i="1"/>
  <c r="G7174" i="1"/>
  <c r="G7175" i="1"/>
  <c r="G7176" i="1"/>
  <c r="G7177" i="1"/>
  <c r="G7178" i="1"/>
  <c r="J7178" i="1" s="1"/>
  <c r="G7179" i="1"/>
  <c r="G7180" i="1"/>
  <c r="G7181" i="1"/>
  <c r="G7182" i="1"/>
  <c r="G7183" i="1"/>
  <c r="G7184" i="1"/>
  <c r="G7185" i="1"/>
  <c r="G7186" i="1"/>
  <c r="J7186" i="1" s="1"/>
  <c r="G7187" i="1"/>
  <c r="G7188" i="1"/>
  <c r="G7189" i="1"/>
  <c r="G7190" i="1"/>
  <c r="G7191" i="1"/>
  <c r="G7192" i="1"/>
  <c r="G7193" i="1"/>
  <c r="G7194" i="1"/>
  <c r="J7194" i="1" s="1"/>
  <c r="G7195" i="1"/>
  <c r="G7196" i="1"/>
  <c r="G7197" i="1"/>
  <c r="G7198" i="1"/>
  <c r="G7199" i="1"/>
  <c r="G7200" i="1"/>
  <c r="G7201" i="1"/>
  <c r="G7202" i="1"/>
  <c r="J7202" i="1" s="1"/>
  <c r="G7203" i="1"/>
  <c r="G7204" i="1"/>
  <c r="G7205" i="1"/>
  <c r="G7206" i="1"/>
  <c r="G7207" i="1"/>
  <c r="G7208" i="1"/>
  <c r="G7209" i="1"/>
  <c r="G7210" i="1"/>
  <c r="J7210" i="1" s="1"/>
  <c r="G7211" i="1"/>
  <c r="G7212" i="1"/>
  <c r="G7213" i="1"/>
  <c r="G7214" i="1"/>
  <c r="G7215" i="1"/>
  <c r="G7216" i="1"/>
  <c r="G7217" i="1"/>
  <c r="G7218" i="1"/>
  <c r="J7218" i="1" s="1"/>
  <c r="G7219" i="1"/>
  <c r="G7220" i="1"/>
  <c r="G7221" i="1"/>
  <c r="G7222" i="1"/>
  <c r="G7223" i="1"/>
  <c r="G7224" i="1"/>
  <c r="G7225" i="1"/>
  <c r="G7226" i="1"/>
  <c r="J7226" i="1" s="1"/>
  <c r="G7227" i="1"/>
  <c r="G7228" i="1"/>
  <c r="G7229" i="1"/>
  <c r="G7230" i="1"/>
  <c r="G7231" i="1"/>
  <c r="G7232" i="1"/>
  <c r="G7233" i="1"/>
  <c r="G7234" i="1"/>
  <c r="J7234" i="1" s="1"/>
  <c r="G7235" i="1"/>
  <c r="G7236" i="1"/>
  <c r="G7237" i="1"/>
  <c r="G7238" i="1"/>
  <c r="G7239" i="1"/>
  <c r="G7240" i="1"/>
  <c r="G7241" i="1"/>
  <c r="G7242" i="1"/>
  <c r="J7242" i="1" s="1"/>
  <c r="G7243" i="1"/>
  <c r="G7244" i="1"/>
  <c r="G7245" i="1"/>
  <c r="G7246" i="1"/>
  <c r="G7247" i="1"/>
  <c r="G7248" i="1"/>
  <c r="G7249" i="1"/>
  <c r="G7250" i="1"/>
  <c r="J7250" i="1" s="1"/>
  <c r="G7251" i="1"/>
  <c r="G7252" i="1"/>
  <c r="G7253" i="1"/>
  <c r="G7254" i="1"/>
  <c r="G7255" i="1"/>
  <c r="G7256" i="1"/>
  <c r="G7257" i="1"/>
  <c r="G7258" i="1"/>
  <c r="J7258" i="1" s="1"/>
  <c r="G7259" i="1"/>
  <c r="G7260" i="1"/>
  <c r="G7261" i="1"/>
  <c r="G7262" i="1"/>
  <c r="G7263" i="1"/>
  <c r="G7264" i="1"/>
  <c r="G7265" i="1"/>
  <c r="G7266" i="1"/>
  <c r="J7266" i="1" s="1"/>
  <c r="G7267" i="1"/>
  <c r="G7268" i="1"/>
  <c r="G7269" i="1"/>
  <c r="G7270" i="1"/>
  <c r="G7271" i="1"/>
  <c r="G7272" i="1"/>
  <c r="G7273" i="1"/>
  <c r="G7274" i="1"/>
  <c r="J7274" i="1" s="1"/>
  <c r="G7275" i="1"/>
  <c r="G7276" i="1"/>
  <c r="G7277" i="1"/>
  <c r="G7278" i="1"/>
  <c r="G7279" i="1"/>
  <c r="G7280" i="1"/>
  <c r="G7281" i="1"/>
  <c r="G7282" i="1"/>
  <c r="J7282" i="1" s="1"/>
  <c r="G7283" i="1"/>
  <c r="G7284" i="1"/>
  <c r="G7285" i="1"/>
  <c r="G7286" i="1"/>
  <c r="G7287" i="1"/>
  <c r="G7288" i="1"/>
  <c r="G7289" i="1"/>
  <c r="G7290" i="1"/>
  <c r="J7290" i="1" s="1"/>
  <c r="G7291" i="1"/>
  <c r="G7292" i="1"/>
  <c r="G7293" i="1"/>
  <c r="G7294" i="1"/>
  <c r="G7295" i="1"/>
  <c r="G7296" i="1"/>
  <c r="G7297" i="1"/>
  <c r="G7298" i="1"/>
  <c r="J7298" i="1" s="1"/>
  <c r="G7299" i="1"/>
  <c r="G7300" i="1"/>
  <c r="G7301" i="1"/>
  <c r="G7302" i="1"/>
  <c r="G7303" i="1"/>
  <c r="G7304" i="1"/>
  <c r="G7305" i="1"/>
  <c r="G7306" i="1"/>
  <c r="J7306" i="1" s="1"/>
  <c r="G7307" i="1"/>
  <c r="G7308" i="1"/>
  <c r="G7309" i="1"/>
  <c r="G7310" i="1"/>
  <c r="G7311" i="1"/>
  <c r="G7312" i="1"/>
  <c r="G7313" i="1"/>
  <c r="G7314" i="1"/>
  <c r="J7314" i="1" s="1"/>
  <c r="G7315" i="1"/>
  <c r="G7316" i="1"/>
  <c r="G7317" i="1"/>
  <c r="G7318" i="1"/>
  <c r="G7319" i="1"/>
  <c r="G7320" i="1"/>
  <c r="G7321" i="1"/>
  <c r="G7322" i="1"/>
  <c r="J7322" i="1" s="1"/>
  <c r="G7323" i="1"/>
  <c r="G7324" i="1"/>
  <c r="G7325" i="1"/>
  <c r="G7326" i="1"/>
  <c r="G7327" i="1"/>
  <c r="G7328" i="1"/>
  <c r="G7329" i="1"/>
  <c r="G7330" i="1"/>
  <c r="J7330" i="1" s="1"/>
  <c r="G7331" i="1"/>
  <c r="G7332" i="1"/>
  <c r="G7333" i="1"/>
  <c r="G7334" i="1"/>
  <c r="G7335" i="1"/>
  <c r="G7336" i="1"/>
  <c r="G7337" i="1"/>
  <c r="G7338" i="1"/>
  <c r="J7338" i="1" s="1"/>
  <c r="G7339" i="1"/>
  <c r="G7340" i="1"/>
  <c r="G7341" i="1"/>
  <c r="G7342" i="1"/>
  <c r="G7343" i="1"/>
  <c r="G7344" i="1"/>
  <c r="G7345" i="1"/>
  <c r="G7346" i="1"/>
  <c r="J7346" i="1" s="1"/>
  <c r="G7347" i="1"/>
  <c r="G7348" i="1"/>
  <c r="G7349" i="1"/>
  <c r="G7350" i="1"/>
  <c r="G7351" i="1"/>
  <c r="G7352" i="1"/>
  <c r="G7353" i="1"/>
  <c r="G7354" i="1"/>
  <c r="J7354" i="1" s="1"/>
  <c r="G7355" i="1"/>
  <c r="G7356" i="1"/>
  <c r="G7357" i="1"/>
  <c r="G7358" i="1"/>
  <c r="G7359" i="1"/>
  <c r="G7360" i="1"/>
  <c r="G7361" i="1"/>
  <c r="G7362" i="1"/>
  <c r="J7362" i="1" s="1"/>
  <c r="G7363" i="1"/>
  <c r="G7364" i="1"/>
  <c r="G7365" i="1"/>
  <c r="G7366" i="1"/>
  <c r="G7367" i="1"/>
  <c r="G7368" i="1"/>
  <c r="G7369" i="1"/>
  <c r="G7370" i="1"/>
  <c r="J7370" i="1" s="1"/>
  <c r="G7371" i="1"/>
  <c r="G7372" i="1"/>
  <c r="G7373" i="1"/>
  <c r="G7374" i="1"/>
  <c r="G7375" i="1"/>
  <c r="G7376" i="1"/>
  <c r="G7377" i="1"/>
  <c r="G7378" i="1"/>
  <c r="J7378" i="1" s="1"/>
  <c r="G7379" i="1"/>
  <c r="G7380" i="1"/>
  <c r="G7381" i="1"/>
  <c r="G7382" i="1"/>
  <c r="G7383" i="1"/>
  <c r="G7384" i="1"/>
  <c r="G7385" i="1"/>
  <c r="G7386" i="1"/>
  <c r="J7386" i="1" s="1"/>
  <c r="G7387" i="1"/>
  <c r="G7388" i="1"/>
  <c r="G7389" i="1"/>
  <c r="G7390" i="1"/>
  <c r="G7391" i="1"/>
  <c r="G7392" i="1"/>
  <c r="G7393" i="1"/>
  <c r="G7394" i="1"/>
  <c r="J7394" i="1" s="1"/>
  <c r="G7395" i="1"/>
  <c r="G7396" i="1"/>
  <c r="G7397" i="1"/>
  <c r="G7398" i="1"/>
  <c r="G7399" i="1"/>
  <c r="G7400" i="1"/>
  <c r="G7401" i="1"/>
  <c r="G7402" i="1"/>
  <c r="J7402" i="1" s="1"/>
  <c r="G7403" i="1"/>
  <c r="G7404" i="1"/>
  <c r="G7405" i="1"/>
  <c r="G7406" i="1"/>
  <c r="G7407" i="1"/>
  <c r="G7408" i="1"/>
  <c r="G7409" i="1"/>
  <c r="G7410" i="1"/>
  <c r="J7410" i="1" s="1"/>
  <c r="G7411" i="1"/>
  <c r="G7412" i="1"/>
  <c r="G7413" i="1"/>
  <c r="G7414" i="1"/>
  <c r="G7415" i="1"/>
  <c r="G7416" i="1"/>
  <c r="G7417" i="1"/>
  <c r="G7418" i="1"/>
  <c r="J7418" i="1" s="1"/>
  <c r="G7419" i="1"/>
  <c r="G7420" i="1"/>
  <c r="G7421" i="1"/>
  <c r="G7422" i="1"/>
  <c r="G7423" i="1"/>
  <c r="G7424" i="1"/>
  <c r="G7425" i="1"/>
  <c r="G7426" i="1"/>
  <c r="J7426" i="1" s="1"/>
  <c r="G7427" i="1"/>
  <c r="G7428" i="1"/>
  <c r="G7429" i="1"/>
  <c r="G7430" i="1"/>
  <c r="G7431" i="1"/>
  <c r="G7432" i="1"/>
  <c r="G7433" i="1"/>
  <c r="G7434" i="1"/>
  <c r="J7434" i="1" s="1"/>
  <c r="G7435" i="1"/>
  <c r="G7436" i="1"/>
  <c r="G7437" i="1"/>
  <c r="G7438" i="1"/>
  <c r="G7439" i="1"/>
  <c r="G7440" i="1"/>
  <c r="G7441" i="1"/>
  <c r="G7442" i="1"/>
  <c r="J7442" i="1" s="1"/>
  <c r="G7443" i="1"/>
  <c r="G7444" i="1"/>
  <c r="G7445" i="1"/>
  <c r="G7446" i="1"/>
  <c r="G7447" i="1"/>
  <c r="G7448" i="1"/>
  <c r="G7449" i="1"/>
  <c r="G7450" i="1"/>
  <c r="J7450" i="1" s="1"/>
  <c r="G7451" i="1"/>
  <c r="G7452" i="1"/>
  <c r="G7453" i="1"/>
  <c r="G7454" i="1"/>
  <c r="G7455" i="1"/>
  <c r="G7456" i="1"/>
  <c r="G7457" i="1"/>
  <c r="G7458" i="1"/>
  <c r="J7458" i="1" s="1"/>
  <c r="G7459" i="1"/>
  <c r="G7460" i="1"/>
  <c r="G7461" i="1"/>
  <c r="G7462" i="1"/>
  <c r="G7463" i="1"/>
  <c r="G7464" i="1"/>
  <c r="G7465" i="1"/>
  <c r="G7466" i="1"/>
  <c r="J7466" i="1" s="1"/>
  <c r="G7467" i="1"/>
  <c r="G7468" i="1"/>
  <c r="G7469" i="1"/>
  <c r="G7470" i="1"/>
  <c r="G7471" i="1"/>
  <c r="G7472" i="1"/>
  <c r="G7473" i="1"/>
  <c r="G7474" i="1"/>
  <c r="J7474" i="1" s="1"/>
  <c r="G7475" i="1"/>
  <c r="G7476" i="1"/>
  <c r="G7477" i="1"/>
  <c r="G7478" i="1"/>
  <c r="G7479" i="1"/>
  <c r="G7480" i="1"/>
  <c r="G7481" i="1"/>
  <c r="G7482" i="1"/>
  <c r="J7482" i="1" s="1"/>
  <c r="G7483" i="1"/>
  <c r="G7484" i="1"/>
  <c r="G7485" i="1"/>
  <c r="G7486" i="1"/>
  <c r="G7487" i="1"/>
  <c r="G7488" i="1"/>
  <c r="G7489" i="1"/>
  <c r="G7490" i="1"/>
  <c r="J7490" i="1" s="1"/>
  <c r="G7491" i="1"/>
  <c r="G7492" i="1"/>
  <c r="G7493" i="1"/>
  <c r="G7494" i="1"/>
  <c r="G7495" i="1"/>
  <c r="G7496" i="1"/>
  <c r="G7497" i="1"/>
  <c r="G7498" i="1"/>
  <c r="J7498" i="1" s="1"/>
  <c r="G7499" i="1"/>
  <c r="G7500" i="1"/>
  <c r="G7501" i="1"/>
  <c r="G7502" i="1"/>
  <c r="G7503" i="1"/>
  <c r="G7504" i="1"/>
  <c r="G7505" i="1"/>
  <c r="G7506" i="1"/>
  <c r="J7506" i="1" s="1"/>
  <c r="G7507" i="1"/>
  <c r="G7508" i="1"/>
  <c r="G7509" i="1"/>
  <c r="G7510" i="1"/>
  <c r="G7511" i="1"/>
  <c r="G7512" i="1"/>
  <c r="G7513" i="1"/>
  <c r="G7514" i="1"/>
  <c r="J7514" i="1" s="1"/>
  <c r="G7515" i="1"/>
  <c r="G7516" i="1"/>
  <c r="G7517" i="1"/>
  <c r="G7518" i="1"/>
  <c r="G7519" i="1"/>
  <c r="G7520" i="1"/>
  <c r="G7521" i="1"/>
  <c r="G7522" i="1"/>
  <c r="J7522" i="1" s="1"/>
  <c r="G7523" i="1"/>
  <c r="G7524" i="1"/>
  <c r="G7525" i="1"/>
  <c r="G7526" i="1"/>
  <c r="G7527" i="1"/>
  <c r="G7528" i="1"/>
  <c r="G7529" i="1"/>
  <c r="G7530" i="1"/>
  <c r="J7530" i="1" s="1"/>
  <c r="G7531" i="1"/>
  <c r="G7532" i="1"/>
  <c r="G7533" i="1"/>
  <c r="G7534" i="1"/>
  <c r="G7535" i="1"/>
  <c r="G7536" i="1"/>
  <c r="G7537" i="1"/>
  <c r="G7538" i="1"/>
  <c r="J7538" i="1" s="1"/>
  <c r="G7539" i="1"/>
  <c r="G7540" i="1"/>
  <c r="G7541" i="1"/>
  <c r="G7542" i="1"/>
  <c r="G7543" i="1"/>
  <c r="G7544" i="1"/>
  <c r="G7545" i="1"/>
  <c r="G7546" i="1"/>
  <c r="J7546" i="1" s="1"/>
  <c r="G7547" i="1"/>
  <c r="G7548" i="1"/>
  <c r="G7549" i="1"/>
  <c r="G7550" i="1"/>
  <c r="G7551" i="1"/>
  <c r="G7552" i="1"/>
  <c r="G7553" i="1"/>
  <c r="G7554" i="1"/>
  <c r="J7554" i="1" s="1"/>
  <c r="G7555" i="1"/>
  <c r="G7556" i="1"/>
  <c r="G7557" i="1"/>
  <c r="G7558" i="1"/>
  <c r="G7559" i="1"/>
  <c r="G7560" i="1"/>
  <c r="G7561" i="1"/>
  <c r="G7562" i="1"/>
  <c r="J7562" i="1" s="1"/>
  <c r="G7563" i="1"/>
  <c r="G7564" i="1"/>
  <c r="G7565" i="1"/>
  <c r="G7566" i="1"/>
  <c r="G7567" i="1"/>
  <c r="G7568" i="1"/>
  <c r="G7569" i="1"/>
  <c r="G7570" i="1"/>
  <c r="J7570" i="1" s="1"/>
  <c r="G7571" i="1"/>
  <c r="G7572" i="1"/>
  <c r="G7573" i="1"/>
  <c r="G7574" i="1"/>
  <c r="G7575" i="1"/>
  <c r="G7576" i="1"/>
  <c r="G7577" i="1"/>
  <c r="G7578" i="1"/>
  <c r="J7578" i="1" s="1"/>
  <c r="G7579" i="1"/>
  <c r="G7580" i="1"/>
  <c r="G7581" i="1"/>
  <c r="G7582" i="1"/>
  <c r="G7583" i="1"/>
  <c r="G7584" i="1"/>
  <c r="G7585" i="1"/>
  <c r="G7586" i="1"/>
  <c r="J7586" i="1" s="1"/>
  <c r="G7587" i="1"/>
  <c r="G7588" i="1"/>
  <c r="G7589" i="1"/>
  <c r="G7590" i="1"/>
  <c r="G7591" i="1"/>
  <c r="G7592" i="1"/>
  <c r="G7593" i="1"/>
  <c r="G7594" i="1"/>
  <c r="J7594" i="1" s="1"/>
  <c r="G7595" i="1"/>
  <c r="G7596" i="1"/>
  <c r="G7597" i="1"/>
  <c r="G7598" i="1"/>
  <c r="G7599" i="1"/>
  <c r="G7600" i="1"/>
  <c r="G7601" i="1"/>
  <c r="G7602" i="1"/>
  <c r="J7602" i="1" s="1"/>
  <c r="G7603" i="1"/>
  <c r="G7604" i="1"/>
  <c r="G7605" i="1"/>
  <c r="G7606" i="1"/>
  <c r="G7607" i="1"/>
  <c r="G7608" i="1"/>
  <c r="G7609" i="1"/>
  <c r="G7610" i="1"/>
  <c r="J7610" i="1" s="1"/>
  <c r="G7611" i="1"/>
  <c r="G7612" i="1"/>
  <c r="G7613" i="1"/>
  <c r="G7614" i="1"/>
  <c r="G7615" i="1"/>
  <c r="G7616" i="1"/>
  <c r="G7617" i="1"/>
  <c r="G7618" i="1"/>
  <c r="J7618" i="1" s="1"/>
  <c r="G7619" i="1"/>
  <c r="G7620" i="1"/>
  <c r="G7621" i="1"/>
  <c r="G7622" i="1"/>
  <c r="G7623" i="1"/>
  <c r="G7624" i="1"/>
  <c r="G7625" i="1"/>
  <c r="G7626" i="1"/>
  <c r="J7626" i="1" s="1"/>
  <c r="G7627" i="1"/>
  <c r="G7628" i="1"/>
  <c r="G7629" i="1"/>
  <c r="G7630" i="1"/>
  <c r="G7631" i="1"/>
  <c r="G7632" i="1"/>
  <c r="G7633" i="1"/>
  <c r="G7634" i="1"/>
  <c r="J7634" i="1" s="1"/>
  <c r="G7635" i="1"/>
  <c r="G7636" i="1"/>
  <c r="G7637" i="1"/>
  <c r="G7638" i="1"/>
  <c r="G7639" i="1"/>
  <c r="G7640" i="1"/>
  <c r="G7641" i="1"/>
  <c r="G7642" i="1"/>
  <c r="J7642" i="1" s="1"/>
  <c r="G7643" i="1"/>
  <c r="G7644" i="1"/>
  <c r="G7645" i="1"/>
  <c r="G7646" i="1"/>
  <c r="G7647" i="1"/>
  <c r="G7648" i="1"/>
  <c r="G7649" i="1"/>
  <c r="G7650" i="1"/>
  <c r="J7650" i="1" s="1"/>
  <c r="G7651" i="1"/>
  <c r="G7652" i="1"/>
  <c r="G7653" i="1"/>
  <c r="G7654" i="1"/>
  <c r="G7655" i="1"/>
  <c r="G7656" i="1"/>
  <c r="G7657" i="1"/>
  <c r="G7658" i="1"/>
  <c r="J7658" i="1" s="1"/>
  <c r="G7659" i="1"/>
  <c r="G7660" i="1"/>
  <c r="G7661" i="1"/>
  <c r="G7662" i="1"/>
  <c r="G7663" i="1"/>
  <c r="G7664" i="1"/>
  <c r="G7665" i="1"/>
  <c r="G7666" i="1"/>
  <c r="J7666" i="1" s="1"/>
  <c r="G7667" i="1"/>
  <c r="G7668" i="1"/>
  <c r="G7669" i="1"/>
  <c r="G7670" i="1"/>
  <c r="G7671" i="1"/>
  <c r="G7672" i="1"/>
  <c r="G7673" i="1"/>
  <c r="G7674" i="1"/>
  <c r="J7674" i="1" s="1"/>
  <c r="G7675" i="1"/>
  <c r="G7676" i="1"/>
  <c r="G7677" i="1"/>
  <c r="G7678" i="1"/>
  <c r="G7679" i="1"/>
  <c r="G7680" i="1"/>
  <c r="G7681" i="1"/>
  <c r="G7682" i="1"/>
  <c r="J7682" i="1" s="1"/>
  <c r="G7683" i="1"/>
  <c r="G7684" i="1"/>
  <c r="G7685" i="1"/>
  <c r="G7686" i="1"/>
  <c r="G7687" i="1"/>
  <c r="G7688" i="1"/>
  <c r="G7689" i="1"/>
  <c r="G7690" i="1"/>
  <c r="J7690" i="1" s="1"/>
  <c r="G7691" i="1"/>
  <c r="G7692" i="1"/>
  <c r="G7693" i="1"/>
  <c r="G7694" i="1"/>
  <c r="G7695" i="1"/>
  <c r="G7696" i="1"/>
  <c r="G7697" i="1"/>
  <c r="G7698" i="1"/>
  <c r="J7698" i="1" s="1"/>
  <c r="G7699" i="1"/>
  <c r="G7700" i="1"/>
  <c r="G7701" i="1"/>
  <c r="G7702" i="1"/>
  <c r="G7703" i="1"/>
  <c r="G7704" i="1"/>
  <c r="G7705" i="1"/>
  <c r="G7706" i="1"/>
  <c r="J7706" i="1" s="1"/>
  <c r="G7707" i="1"/>
  <c r="G7708" i="1"/>
  <c r="G7709" i="1"/>
  <c r="G7710" i="1"/>
  <c r="G7711" i="1"/>
  <c r="G7712" i="1"/>
  <c r="G7713" i="1"/>
  <c r="G7714" i="1"/>
  <c r="J7714" i="1" s="1"/>
  <c r="G7715" i="1"/>
  <c r="G7716" i="1"/>
  <c r="G7717" i="1"/>
  <c r="G7718" i="1"/>
  <c r="G7719" i="1"/>
  <c r="G7720" i="1"/>
  <c r="G7721" i="1"/>
  <c r="G7722" i="1"/>
  <c r="J7722" i="1" s="1"/>
  <c r="G7723" i="1"/>
  <c r="G7724" i="1"/>
  <c r="G7725" i="1"/>
  <c r="G7726" i="1"/>
  <c r="G7727" i="1"/>
  <c r="G7728" i="1"/>
  <c r="G7729" i="1"/>
  <c r="G7730" i="1"/>
  <c r="J7730" i="1" s="1"/>
  <c r="G7731" i="1"/>
  <c r="G7732" i="1"/>
  <c r="G7733" i="1"/>
  <c r="G7734" i="1"/>
  <c r="G7735" i="1"/>
  <c r="G7736" i="1"/>
  <c r="G7737" i="1"/>
  <c r="G7738" i="1"/>
  <c r="J7738" i="1" s="1"/>
  <c r="G7739" i="1"/>
  <c r="G7740" i="1"/>
  <c r="G7741" i="1"/>
  <c r="G7742" i="1"/>
  <c r="G7743" i="1"/>
  <c r="G7744" i="1"/>
  <c r="G7745" i="1"/>
  <c r="G7746" i="1"/>
  <c r="J7746" i="1" s="1"/>
  <c r="G7747" i="1"/>
  <c r="G7748" i="1"/>
  <c r="G7749" i="1"/>
  <c r="G7750" i="1"/>
  <c r="G7751" i="1"/>
  <c r="G7752" i="1"/>
  <c r="G7753" i="1"/>
  <c r="G7754" i="1"/>
  <c r="J7754" i="1" s="1"/>
  <c r="G7755" i="1"/>
  <c r="G7756" i="1"/>
  <c r="G7757" i="1"/>
  <c r="G7758" i="1"/>
  <c r="G7759" i="1"/>
  <c r="G7760" i="1"/>
  <c r="G7761" i="1"/>
  <c r="G7762" i="1"/>
  <c r="J7762" i="1" s="1"/>
  <c r="G7763" i="1"/>
  <c r="G7764" i="1"/>
  <c r="G7765" i="1"/>
  <c r="G7766" i="1"/>
  <c r="G7767" i="1"/>
  <c r="G7768" i="1"/>
  <c r="G7769" i="1"/>
  <c r="G7770" i="1"/>
  <c r="J7770" i="1" s="1"/>
  <c r="G7771" i="1"/>
  <c r="G7772" i="1"/>
  <c r="G7773" i="1"/>
  <c r="G7774" i="1"/>
  <c r="G7775" i="1"/>
  <c r="G7776" i="1"/>
  <c r="G7777" i="1"/>
  <c r="G7778" i="1"/>
  <c r="J7778" i="1" s="1"/>
  <c r="G7779" i="1"/>
  <c r="G7780" i="1"/>
  <c r="G7781" i="1"/>
  <c r="G7782" i="1"/>
  <c r="G7783" i="1"/>
  <c r="G7784" i="1"/>
  <c r="G7785" i="1"/>
  <c r="G7786" i="1"/>
  <c r="J7786" i="1" s="1"/>
  <c r="G7787" i="1"/>
  <c r="G7788" i="1"/>
  <c r="G7789" i="1"/>
  <c r="G7790" i="1"/>
  <c r="G7791" i="1"/>
  <c r="G7792" i="1"/>
  <c r="G7793" i="1"/>
  <c r="G7794" i="1"/>
  <c r="J7794" i="1" s="1"/>
  <c r="G7795" i="1"/>
  <c r="G7796" i="1"/>
  <c r="G7797" i="1"/>
  <c r="G7798" i="1"/>
  <c r="G7799" i="1"/>
  <c r="G7800" i="1"/>
  <c r="G7801" i="1"/>
  <c r="G7802" i="1"/>
  <c r="J7802" i="1" s="1"/>
  <c r="G7803" i="1"/>
  <c r="G7804" i="1"/>
  <c r="G7805" i="1"/>
  <c r="G7806" i="1"/>
  <c r="G7807" i="1"/>
  <c r="G7808" i="1"/>
  <c r="G7809" i="1"/>
  <c r="G7810" i="1"/>
  <c r="J7810" i="1" s="1"/>
  <c r="G7811" i="1"/>
  <c r="G7812" i="1"/>
  <c r="G7813" i="1"/>
  <c r="G7814" i="1"/>
  <c r="G7815" i="1"/>
  <c r="G7816" i="1"/>
  <c r="G7817" i="1"/>
  <c r="G7818" i="1"/>
  <c r="J7818" i="1" s="1"/>
  <c r="G7819" i="1"/>
  <c r="G7820" i="1"/>
  <c r="G7821" i="1"/>
  <c r="G7822" i="1"/>
  <c r="G7823" i="1"/>
  <c r="G7824" i="1"/>
  <c r="G7825" i="1"/>
  <c r="G7826" i="1"/>
  <c r="J7826" i="1" s="1"/>
  <c r="G7827" i="1"/>
  <c r="G7828" i="1"/>
  <c r="G7829" i="1"/>
  <c r="G7830" i="1"/>
  <c r="G7831" i="1"/>
  <c r="G7832" i="1"/>
  <c r="G7833" i="1"/>
  <c r="G7834" i="1"/>
  <c r="J7834" i="1" s="1"/>
  <c r="G7835" i="1"/>
  <c r="G7836" i="1"/>
  <c r="G7837" i="1"/>
  <c r="G7838" i="1"/>
  <c r="G7839" i="1"/>
  <c r="G7840" i="1"/>
  <c r="G7841" i="1"/>
  <c r="G7842" i="1"/>
  <c r="J7842" i="1" s="1"/>
  <c r="G7843" i="1"/>
  <c r="G7844" i="1"/>
  <c r="G7845" i="1"/>
  <c r="G7846" i="1"/>
  <c r="G7847" i="1"/>
  <c r="G7848" i="1"/>
  <c r="G7849" i="1"/>
  <c r="G7850" i="1"/>
  <c r="J7850" i="1" s="1"/>
  <c r="G7851" i="1"/>
  <c r="G7852" i="1"/>
  <c r="G7853" i="1"/>
  <c r="G7854" i="1"/>
  <c r="G7855" i="1"/>
  <c r="G7856" i="1"/>
  <c r="G7857" i="1"/>
  <c r="G7858" i="1"/>
  <c r="J7858" i="1" s="1"/>
  <c r="G7859" i="1"/>
  <c r="G7860" i="1"/>
  <c r="G7861" i="1"/>
  <c r="G7862" i="1"/>
  <c r="G7863" i="1"/>
  <c r="G7864" i="1"/>
  <c r="G7865" i="1"/>
  <c r="G7866" i="1"/>
  <c r="J7866" i="1" s="1"/>
  <c r="G7867" i="1"/>
  <c r="G7868" i="1"/>
  <c r="G7869" i="1"/>
  <c r="G7870" i="1"/>
  <c r="G7871" i="1"/>
  <c r="G7872" i="1"/>
  <c r="G7873" i="1"/>
  <c r="G7874" i="1"/>
  <c r="J7874" i="1" s="1"/>
  <c r="G7875" i="1"/>
  <c r="G7876" i="1"/>
  <c r="G7877" i="1"/>
  <c r="G7878" i="1"/>
  <c r="G7879" i="1"/>
  <c r="G7880" i="1"/>
  <c r="G7881" i="1"/>
  <c r="G7882" i="1"/>
  <c r="J7882" i="1" s="1"/>
  <c r="G7883" i="1"/>
  <c r="G7884" i="1"/>
  <c r="G7885" i="1"/>
  <c r="G7886" i="1"/>
  <c r="G7887" i="1"/>
  <c r="G7888" i="1"/>
  <c r="G7889" i="1"/>
  <c r="G7890" i="1"/>
  <c r="J7890" i="1" s="1"/>
  <c r="G7891" i="1"/>
  <c r="G7892" i="1"/>
  <c r="G7893" i="1"/>
  <c r="G7894" i="1"/>
  <c r="G7895" i="1"/>
  <c r="G7896" i="1"/>
  <c r="G7897" i="1"/>
  <c r="G7898" i="1"/>
  <c r="J7898" i="1" s="1"/>
  <c r="G7899" i="1"/>
  <c r="G7900" i="1"/>
  <c r="G7901" i="1"/>
  <c r="G7902" i="1"/>
  <c r="G7903" i="1"/>
  <c r="G7904" i="1"/>
  <c r="G7905" i="1"/>
  <c r="G7906" i="1"/>
  <c r="J7906" i="1" s="1"/>
  <c r="G7907" i="1"/>
  <c r="G7908" i="1"/>
  <c r="G7909" i="1"/>
  <c r="G7910" i="1"/>
  <c r="G7911" i="1"/>
  <c r="G7912" i="1"/>
  <c r="G7913" i="1"/>
  <c r="G7914" i="1"/>
  <c r="J7914" i="1" s="1"/>
  <c r="G7915" i="1"/>
  <c r="G7916" i="1"/>
  <c r="G7917" i="1"/>
  <c r="G7918" i="1"/>
  <c r="G7919" i="1"/>
  <c r="G7920" i="1"/>
  <c r="G7921" i="1"/>
  <c r="G7922" i="1"/>
  <c r="J7922" i="1" s="1"/>
  <c r="G7923" i="1"/>
  <c r="G7924" i="1"/>
  <c r="G7925" i="1"/>
  <c r="G7926" i="1"/>
  <c r="G7927" i="1"/>
  <c r="G7928" i="1"/>
  <c r="G7929" i="1"/>
  <c r="G7930" i="1"/>
  <c r="J7930" i="1" s="1"/>
  <c r="G7931" i="1"/>
  <c r="G7932" i="1"/>
  <c r="G7933" i="1"/>
  <c r="G7934" i="1"/>
  <c r="G7935" i="1"/>
  <c r="G7936" i="1"/>
  <c r="G7937" i="1"/>
  <c r="G7938" i="1"/>
  <c r="J7938" i="1" s="1"/>
  <c r="G7939" i="1"/>
  <c r="G7940" i="1"/>
  <c r="G7941" i="1"/>
  <c r="G7942" i="1"/>
  <c r="G7943" i="1"/>
  <c r="G7944" i="1"/>
  <c r="G7945" i="1"/>
  <c r="G7946" i="1"/>
  <c r="J7946" i="1" s="1"/>
  <c r="G7947" i="1"/>
  <c r="G7948" i="1"/>
  <c r="G7949" i="1"/>
  <c r="G7950" i="1"/>
  <c r="G7951" i="1"/>
  <c r="G7952" i="1"/>
  <c r="G7953" i="1"/>
  <c r="G7954" i="1"/>
  <c r="J7954" i="1" s="1"/>
  <c r="G7955" i="1"/>
  <c r="G7956" i="1"/>
  <c r="G7957" i="1"/>
  <c r="G7958" i="1"/>
  <c r="G7959" i="1"/>
  <c r="G7960" i="1"/>
  <c r="G7961" i="1"/>
  <c r="G7962" i="1"/>
  <c r="J7962" i="1" s="1"/>
  <c r="G7963" i="1"/>
  <c r="G7964" i="1"/>
  <c r="G7965" i="1"/>
  <c r="G7966" i="1"/>
  <c r="G7967" i="1"/>
  <c r="G7968" i="1"/>
  <c r="G7969" i="1"/>
  <c r="G7970" i="1"/>
  <c r="J7970" i="1" s="1"/>
  <c r="G7971" i="1"/>
  <c r="G7972" i="1"/>
  <c r="G7973" i="1"/>
  <c r="G7974" i="1"/>
  <c r="G7975" i="1"/>
  <c r="G7976" i="1"/>
  <c r="G7977" i="1"/>
  <c r="G7978" i="1"/>
  <c r="J7978" i="1" s="1"/>
  <c r="G7979" i="1"/>
  <c r="G7980" i="1"/>
  <c r="G7981" i="1"/>
  <c r="G7982" i="1"/>
  <c r="G7983" i="1"/>
  <c r="G7984" i="1"/>
  <c r="G7985" i="1"/>
  <c r="G7986" i="1"/>
  <c r="J7986" i="1" s="1"/>
  <c r="G7987" i="1"/>
  <c r="G7988" i="1"/>
  <c r="G7989" i="1"/>
  <c r="G7990" i="1"/>
  <c r="G7991" i="1"/>
  <c r="G7992" i="1"/>
  <c r="G7993" i="1"/>
  <c r="G7994" i="1"/>
  <c r="J7994" i="1" s="1"/>
  <c r="G7995" i="1"/>
  <c r="G7996" i="1"/>
  <c r="G7997" i="1"/>
  <c r="G7998" i="1"/>
  <c r="G7999" i="1"/>
  <c r="G8000" i="1"/>
  <c r="G8001" i="1"/>
  <c r="G8002" i="1"/>
  <c r="J8002" i="1" s="1"/>
  <c r="G8003" i="1"/>
  <c r="G8004" i="1"/>
  <c r="G8005" i="1"/>
  <c r="G8006" i="1"/>
  <c r="G8007" i="1"/>
  <c r="G8008" i="1"/>
  <c r="G8009" i="1"/>
  <c r="G8010" i="1"/>
  <c r="J8010" i="1" s="1"/>
  <c r="G8011" i="1"/>
  <c r="G8012" i="1"/>
  <c r="G8013" i="1"/>
  <c r="G8014" i="1"/>
  <c r="G8015" i="1"/>
  <c r="G8016" i="1"/>
  <c r="G8017" i="1"/>
  <c r="G8018" i="1"/>
  <c r="J8018" i="1" s="1"/>
  <c r="G8019" i="1"/>
  <c r="G8020" i="1"/>
  <c r="G8021" i="1"/>
  <c r="G8022" i="1"/>
  <c r="G8023" i="1"/>
  <c r="G8024" i="1"/>
  <c r="G8025" i="1"/>
  <c r="G8026" i="1"/>
  <c r="J8026" i="1" s="1"/>
  <c r="G8027" i="1"/>
  <c r="G8028" i="1"/>
  <c r="G8029" i="1"/>
  <c r="G8030" i="1"/>
  <c r="G8031" i="1"/>
  <c r="G8032" i="1"/>
  <c r="G8033" i="1"/>
  <c r="G8034" i="1"/>
  <c r="J8034" i="1" s="1"/>
  <c r="G8035" i="1"/>
  <c r="G8036" i="1"/>
  <c r="G8037" i="1"/>
  <c r="G8038" i="1"/>
  <c r="G8039" i="1"/>
  <c r="G8040" i="1"/>
  <c r="G8041" i="1"/>
  <c r="G8042" i="1"/>
  <c r="J8042" i="1" s="1"/>
  <c r="G8043" i="1"/>
  <c r="G8044" i="1"/>
  <c r="G8045" i="1"/>
  <c r="G8046" i="1"/>
  <c r="G8047" i="1"/>
  <c r="G8048" i="1"/>
  <c r="G8049" i="1"/>
  <c r="G8050" i="1"/>
  <c r="J8050" i="1" s="1"/>
  <c r="G8051" i="1"/>
  <c r="G8052" i="1"/>
  <c r="G8053" i="1"/>
  <c r="G8054" i="1"/>
  <c r="G8055" i="1"/>
  <c r="G8056" i="1"/>
  <c r="G8057" i="1"/>
  <c r="G8058" i="1"/>
  <c r="J8058" i="1" s="1"/>
  <c r="G8059" i="1"/>
  <c r="G8060" i="1"/>
  <c r="G8061" i="1"/>
  <c r="G8062" i="1"/>
  <c r="G8063" i="1"/>
  <c r="G8064" i="1"/>
  <c r="G8065" i="1"/>
  <c r="G8066" i="1"/>
  <c r="J8066" i="1" s="1"/>
  <c r="G8067" i="1"/>
  <c r="G8068" i="1"/>
  <c r="G8069" i="1"/>
  <c r="G8070" i="1"/>
  <c r="G8071" i="1"/>
  <c r="G8072" i="1"/>
  <c r="G8073" i="1"/>
  <c r="G8074" i="1"/>
  <c r="J8074" i="1" s="1"/>
  <c r="G8075" i="1"/>
  <c r="G8076" i="1"/>
  <c r="G8077" i="1"/>
  <c r="G8078" i="1"/>
  <c r="G8079" i="1"/>
  <c r="G8080" i="1"/>
  <c r="G8081" i="1"/>
  <c r="G8082" i="1"/>
  <c r="J8082" i="1" s="1"/>
  <c r="G8083" i="1"/>
  <c r="G8084" i="1"/>
  <c r="G8085" i="1"/>
  <c r="G8086" i="1"/>
  <c r="G8087" i="1"/>
  <c r="G8088" i="1"/>
  <c r="G8089" i="1"/>
  <c r="G8090" i="1"/>
  <c r="J8090" i="1" s="1"/>
  <c r="G8091" i="1"/>
  <c r="G8092" i="1"/>
  <c r="G8093" i="1"/>
  <c r="G8094" i="1"/>
  <c r="G8095" i="1"/>
  <c r="G8096" i="1"/>
  <c r="G8097" i="1"/>
  <c r="G8098" i="1"/>
  <c r="J8098" i="1" s="1"/>
  <c r="G8099" i="1"/>
  <c r="G8100" i="1"/>
  <c r="G8101" i="1"/>
  <c r="G8102" i="1"/>
  <c r="G8103" i="1"/>
  <c r="G8104" i="1"/>
  <c r="G8105" i="1"/>
  <c r="G8106" i="1"/>
  <c r="J8106" i="1" s="1"/>
  <c r="G8107" i="1"/>
  <c r="G8108" i="1"/>
  <c r="G8109" i="1"/>
  <c r="G8110" i="1"/>
  <c r="G8111" i="1"/>
  <c r="G8112" i="1"/>
  <c r="G8113" i="1"/>
  <c r="G8114" i="1"/>
  <c r="J8114" i="1" s="1"/>
  <c r="G8115" i="1"/>
  <c r="G8116" i="1"/>
  <c r="G8117" i="1"/>
  <c r="G8118" i="1"/>
  <c r="G8119" i="1"/>
  <c r="G8120" i="1"/>
  <c r="G8121" i="1"/>
  <c r="G8122" i="1"/>
  <c r="J8122" i="1" s="1"/>
  <c r="G8123" i="1"/>
  <c r="G8124" i="1"/>
  <c r="G8125" i="1"/>
  <c r="G8126" i="1"/>
  <c r="G8127" i="1"/>
  <c r="G8128" i="1"/>
  <c r="G8129" i="1"/>
  <c r="G8130" i="1"/>
  <c r="J8130" i="1" s="1"/>
  <c r="G8131" i="1"/>
  <c r="G8132" i="1"/>
  <c r="G8133" i="1"/>
  <c r="G8134" i="1"/>
  <c r="G8135" i="1"/>
  <c r="G8136" i="1"/>
  <c r="G8137" i="1"/>
  <c r="G8138" i="1"/>
  <c r="J8138" i="1" s="1"/>
  <c r="G8139" i="1"/>
  <c r="G8140" i="1"/>
  <c r="G8141" i="1"/>
  <c r="G8142" i="1"/>
  <c r="G8143" i="1"/>
  <c r="G8144" i="1"/>
  <c r="G8145" i="1"/>
  <c r="G8146" i="1"/>
  <c r="J8146" i="1" s="1"/>
  <c r="G8147" i="1"/>
  <c r="G8148" i="1"/>
  <c r="G8149" i="1"/>
  <c r="G8150" i="1"/>
  <c r="G8151" i="1"/>
  <c r="G8152" i="1"/>
  <c r="G8153" i="1"/>
  <c r="G8154" i="1"/>
  <c r="J8154" i="1" s="1"/>
  <c r="G8155" i="1"/>
  <c r="G8156" i="1"/>
  <c r="G8157" i="1"/>
  <c r="G8158" i="1"/>
  <c r="G8159" i="1"/>
  <c r="G8160" i="1"/>
  <c r="G8161" i="1"/>
  <c r="G8162" i="1"/>
  <c r="J8162" i="1" s="1"/>
  <c r="G8163" i="1"/>
  <c r="G8164" i="1"/>
  <c r="G8165" i="1"/>
  <c r="G8166" i="1"/>
  <c r="G8167" i="1"/>
  <c r="G8168" i="1"/>
  <c r="G8169" i="1"/>
  <c r="G8170" i="1"/>
  <c r="J8170" i="1" s="1"/>
  <c r="G8171" i="1"/>
  <c r="G8172" i="1"/>
  <c r="G8173" i="1"/>
  <c r="G8174" i="1"/>
  <c r="G8175" i="1"/>
  <c r="G8176" i="1"/>
  <c r="G8177" i="1"/>
  <c r="G8178" i="1"/>
  <c r="J8178" i="1" s="1"/>
  <c r="G8179" i="1"/>
  <c r="G8180" i="1"/>
  <c r="G8181" i="1"/>
  <c r="G8182" i="1"/>
  <c r="G8183" i="1"/>
  <c r="G8184" i="1"/>
  <c r="G8185" i="1"/>
  <c r="G8186" i="1"/>
  <c r="J8186" i="1" s="1"/>
  <c r="G8187" i="1"/>
  <c r="G8188" i="1"/>
  <c r="G8189" i="1"/>
  <c r="G8190" i="1"/>
  <c r="G8191" i="1"/>
  <c r="G8192" i="1"/>
  <c r="G8193" i="1"/>
  <c r="G8194" i="1"/>
  <c r="J8194" i="1" s="1"/>
  <c r="G8195" i="1"/>
  <c r="G8196" i="1"/>
  <c r="G8197" i="1"/>
  <c r="G8198" i="1"/>
  <c r="G8199" i="1"/>
  <c r="G8200" i="1"/>
  <c r="G8201" i="1"/>
  <c r="G8202" i="1"/>
  <c r="J8202" i="1" s="1"/>
  <c r="G8203" i="1"/>
  <c r="G8204" i="1"/>
  <c r="G8205" i="1"/>
  <c r="G8206" i="1"/>
  <c r="G8207" i="1"/>
  <c r="G8208" i="1"/>
  <c r="G8209" i="1"/>
  <c r="G8210" i="1"/>
  <c r="J8210" i="1" s="1"/>
  <c r="G8211" i="1"/>
  <c r="G8212" i="1"/>
  <c r="G8213" i="1"/>
  <c r="G8214" i="1"/>
  <c r="G8215" i="1"/>
  <c r="G8216" i="1"/>
  <c r="G8217" i="1"/>
  <c r="G8218" i="1"/>
  <c r="J8218" i="1" s="1"/>
  <c r="G8219" i="1"/>
  <c r="G8220" i="1"/>
  <c r="G8221" i="1"/>
  <c r="G8222" i="1"/>
  <c r="G8223" i="1"/>
  <c r="G8224" i="1"/>
  <c r="G8225" i="1"/>
  <c r="G8226" i="1"/>
  <c r="J8226" i="1" s="1"/>
  <c r="G8227" i="1"/>
  <c r="G8228" i="1"/>
  <c r="G8229" i="1"/>
  <c r="G8230" i="1"/>
  <c r="G8231" i="1"/>
  <c r="G8232" i="1"/>
  <c r="G8233" i="1"/>
  <c r="G8234" i="1"/>
  <c r="J8234" i="1" s="1"/>
  <c r="G8235" i="1"/>
  <c r="G8236" i="1"/>
  <c r="G8237" i="1"/>
  <c r="G8238" i="1"/>
  <c r="G8239" i="1"/>
  <c r="G8240" i="1"/>
  <c r="G8241" i="1"/>
  <c r="G8242" i="1"/>
  <c r="J8242" i="1" s="1"/>
  <c r="G8243" i="1"/>
  <c r="G8244" i="1"/>
  <c r="G8245" i="1"/>
  <c r="G8246" i="1"/>
  <c r="G8247" i="1"/>
  <c r="G8248" i="1"/>
  <c r="G8249" i="1"/>
  <c r="G8250" i="1"/>
  <c r="J8250" i="1" s="1"/>
  <c r="G8251" i="1"/>
  <c r="G8252" i="1"/>
  <c r="G8253" i="1"/>
  <c r="G8254" i="1"/>
  <c r="G8255" i="1"/>
  <c r="G8256" i="1"/>
  <c r="G8257" i="1"/>
  <c r="G8258" i="1"/>
  <c r="J8258" i="1" s="1"/>
  <c r="G8259" i="1"/>
  <c r="G8260" i="1"/>
  <c r="G8261" i="1"/>
  <c r="G8262" i="1"/>
  <c r="G8263" i="1"/>
  <c r="G8264" i="1"/>
  <c r="G8265" i="1"/>
  <c r="G8266" i="1"/>
  <c r="J8266" i="1" s="1"/>
  <c r="G8267" i="1"/>
  <c r="G8268" i="1"/>
  <c r="G8269" i="1"/>
  <c r="G8270" i="1"/>
  <c r="G8271" i="1"/>
  <c r="G8272" i="1"/>
  <c r="G8273" i="1"/>
  <c r="G8274" i="1"/>
  <c r="J8274" i="1" s="1"/>
  <c r="G8275" i="1"/>
  <c r="G8276" i="1"/>
  <c r="G8277" i="1"/>
  <c r="G8278" i="1"/>
  <c r="G8279" i="1"/>
  <c r="G8280" i="1"/>
  <c r="G8281" i="1"/>
  <c r="G8282" i="1"/>
  <c r="J8282" i="1" s="1"/>
  <c r="G8283" i="1"/>
  <c r="G8284" i="1"/>
  <c r="G8285" i="1"/>
  <c r="G8286" i="1"/>
  <c r="G8287" i="1"/>
  <c r="G8288" i="1"/>
  <c r="G8289" i="1"/>
  <c r="G8290" i="1"/>
  <c r="J8290" i="1" s="1"/>
  <c r="G8291" i="1"/>
  <c r="G8292" i="1"/>
  <c r="G8293" i="1"/>
  <c r="G8294" i="1"/>
  <c r="G8295" i="1"/>
  <c r="G8296" i="1"/>
  <c r="G8297" i="1"/>
  <c r="G8298" i="1"/>
  <c r="J8298" i="1" s="1"/>
  <c r="G8299" i="1"/>
  <c r="G8300" i="1"/>
  <c r="G8301" i="1"/>
  <c r="G8302" i="1"/>
  <c r="G8303" i="1"/>
  <c r="G8304" i="1"/>
  <c r="G8305" i="1"/>
  <c r="G8306" i="1"/>
  <c r="J8306" i="1" s="1"/>
  <c r="G8307" i="1"/>
  <c r="G8308" i="1"/>
  <c r="G8309" i="1"/>
  <c r="G8310" i="1"/>
  <c r="G8311" i="1"/>
  <c r="G8312" i="1"/>
  <c r="G8313" i="1"/>
  <c r="G8314" i="1"/>
  <c r="J8314" i="1" s="1"/>
  <c r="G8315" i="1"/>
  <c r="G8316" i="1"/>
  <c r="G8317" i="1"/>
  <c r="G8318" i="1"/>
  <c r="G8319" i="1"/>
  <c r="G8320" i="1"/>
  <c r="G8321" i="1"/>
  <c r="G8322" i="1"/>
  <c r="J8322" i="1" s="1"/>
  <c r="G8323" i="1"/>
  <c r="G8324" i="1"/>
  <c r="G8325" i="1"/>
  <c r="G8326" i="1"/>
  <c r="G8327" i="1"/>
  <c r="G8328" i="1"/>
  <c r="G8329" i="1"/>
  <c r="G8330" i="1"/>
  <c r="J8330" i="1" s="1"/>
  <c r="G8331" i="1"/>
  <c r="G8332" i="1"/>
  <c r="G8333" i="1"/>
  <c r="G8334" i="1"/>
  <c r="G8335" i="1"/>
  <c r="G8336" i="1"/>
  <c r="G8337" i="1"/>
  <c r="G8338" i="1"/>
  <c r="J8338" i="1" s="1"/>
  <c r="G8339" i="1"/>
  <c r="G8340" i="1"/>
  <c r="G8341" i="1"/>
  <c r="G8342" i="1"/>
  <c r="G8343" i="1"/>
  <c r="G8344" i="1"/>
  <c r="G8345" i="1"/>
  <c r="G8346" i="1"/>
  <c r="J8346" i="1" s="1"/>
  <c r="G8347" i="1"/>
  <c r="G8348" i="1"/>
  <c r="G8349" i="1"/>
  <c r="G8350" i="1"/>
  <c r="G8351" i="1"/>
  <c r="G8352" i="1"/>
  <c r="G8353" i="1"/>
  <c r="G8354" i="1"/>
  <c r="J8354" i="1" s="1"/>
  <c r="G8355" i="1"/>
  <c r="G8356" i="1"/>
  <c r="G8357" i="1"/>
  <c r="G8358" i="1"/>
  <c r="G8359" i="1"/>
  <c r="G8360" i="1"/>
  <c r="G8361" i="1"/>
  <c r="G8362" i="1"/>
  <c r="J8362" i="1" s="1"/>
  <c r="G8363" i="1"/>
  <c r="G8364" i="1"/>
  <c r="G8365" i="1"/>
  <c r="G8366" i="1"/>
  <c r="G8367" i="1"/>
  <c r="G8368" i="1"/>
  <c r="G8369" i="1"/>
  <c r="G8370" i="1"/>
  <c r="J8370" i="1" s="1"/>
  <c r="G8371" i="1"/>
  <c r="G8372" i="1"/>
  <c r="G8373" i="1"/>
  <c r="G8374" i="1"/>
  <c r="G8375" i="1"/>
  <c r="G8376" i="1"/>
  <c r="G8377" i="1"/>
  <c r="G8378" i="1"/>
  <c r="J8378" i="1" s="1"/>
  <c r="G8379" i="1"/>
  <c r="G8380" i="1"/>
  <c r="G8381" i="1"/>
  <c r="G8382" i="1"/>
  <c r="G8383" i="1"/>
  <c r="G8384" i="1"/>
  <c r="G8385" i="1"/>
  <c r="G8386" i="1"/>
  <c r="J8386" i="1" s="1"/>
  <c r="G8387" i="1"/>
  <c r="G8388" i="1"/>
  <c r="G8389" i="1"/>
  <c r="G8390" i="1"/>
  <c r="G8391" i="1"/>
  <c r="G8392" i="1"/>
  <c r="G8393" i="1"/>
  <c r="G8394" i="1"/>
  <c r="J8394" i="1" s="1"/>
  <c r="G8395" i="1"/>
  <c r="G8396" i="1"/>
  <c r="G8397" i="1"/>
  <c r="G8398" i="1"/>
  <c r="G8399" i="1"/>
  <c r="G8400" i="1"/>
  <c r="G8401" i="1"/>
  <c r="G8402" i="1"/>
  <c r="J8402" i="1" s="1"/>
  <c r="G8403" i="1"/>
  <c r="G8404" i="1"/>
  <c r="G8405" i="1"/>
  <c r="G8406" i="1"/>
  <c r="G8407" i="1"/>
  <c r="G8408" i="1"/>
  <c r="G8409" i="1"/>
  <c r="G8410" i="1"/>
  <c r="J8410" i="1" s="1"/>
  <c r="G8411" i="1"/>
  <c r="G8412" i="1"/>
  <c r="G8413" i="1"/>
  <c r="G8414" i="1"/>
  <c r="G8415" i="1"/>
  <c r="G8416" i="1"/>
  <c r="G8417" i="1"/>
  <c r="G8418" i="1"/>
  <c r="J8418" i="1" s="1"/>
  <c r="G8419" i="1"/>
  <c r="G8420" i="1"/>
  <c r="G8421" i="1"/>
  <c r="G8422" i="1"/>
  <c r="G8423" i="1"/>
  <c r="G8424" i="1"/>
  <c r="G8425" i="1"/>
  <c r="G8426" i="1"/>
  <c r="J8426" i="1" s="1"/>
  <c r="G8427" i="1"/>
  <c r="G8428" i="1"/>
  <c r="G8429" i="1"/>
  <c r="G8430" i="1"/>
  <c r="G8431" i="1"/>
  <c r="G8432" i="1"/>
  <c r="G8433" i="1"/>
  <c r="G8434" i="1"/>
  <c r="J8434" i="1" s="1"/>
  <c r="G8435" i="1"/>
  <c r="G8436" i="1"/>
  <c r="G8437" i="1"/>
  <c r="G8438" i="1"/>
  <c r="G8439" i="1"/>
  <c r="G8440" i="1"/>
  <c r="G8441" i="1"/>
  <c r="G8442" i="1"/>
  <c r="J8442" i="1" s="1"/>
  <c r="G8443" i="1"/>
  <c r="G8444" i="1"/>
  <c r="G8445" i="1"/>
  <c r="G8446" i="1"/>
  <c r="G8447" i="1"/>
  <c r="G8448" i="1"/>
  <c r="G8449" i="1"/>
  <c r="G8450" i="1"/>
  <c r="J8450" i="1" s="1"/>
  <c r="G8451" i="1"/>
  <c r="G8452" i="1"/>
  <c r="G8453" i="1"/>
  <c r="G8454" i="1"/>
  <c r="G8455" i="1"/>
  <c r="G8456" i="1"/>
  <c r="G8457" i="1"/>
  <c r="G8458" i="1"/>
  <c r="J8458" i="1" s="1"/>
  <c r="G8459" i="1"/>
  <c r="G8460" i="1"/>
  <c r="G8461" i="1"/>
  <c r="G8462" i="1"/>
  <c r="G8463" i="1"/>
  <c r="G8464" i="1"/>
  <c r="G8465" i="1"/>
  <c r="G8466" i="1"/>
  <c r="J8466" i="1" s="1"/>
  <c r="G8467" i="1"/>
  <c r="G8468" i="1"/>
  <c r="G8469" i="1"/>
  <c r="G8470" i="1"/>
  <c r="G8471" i="1"/>
  <c r="G8472" i="1"/>
  <c r="G8473" i="1"/>
  <c r="G8474" i="1"/>
  <c r="J8474" i="1" s="1"/>
  <c r="G8475" i="1"/>
  <c r="G8476" i="1"/>
  <c r="G8477" i="1"/>
  <c r="G8478" i="1"/>
  <c r="G8479" i="1"/>
  <c r="G8480" i="1"/>
  <c r="G8481" i="1"/>
  <c r="G8482" i="1"/>
  <c r="J8482" i="1" s="1"/>
  <c r="G8483" i="1"/>
  <c r="G8484" i="1"/>
  <c r="G8485" i="1"/>
  <c r="G8486" i="1"/>
  <c r="G8487" i="1"/>
  <c r="G8488" i="1"/>
  <c r="G8489" i="1"/>
  <c r="G8490" i="1"/>
  <c r="J8490" i="1" s="1"/>
  <c r="G8491" i="1"/>
  <c r="G8492" i="1"/>
  <c r="G8493" i="1"/>
  <c r="G8494" i="1"/>
  <c r="G8495" i="1"/>
  <c r="G8496" i="1"/>
  <c r="G8497" i="1"/>
  <c r="G8498" i="1"/>
  <c r="J8498" i="1" s="1"/>
  <c r="G8499" i="1"/>
  <c r="G8500" i="1"/>
  <c r="G8501" i="1"/>
  <c r="G8502" i="1"/>
  <c r="G8503" i="1"/>
  <c r="G8504" i="1"/>
  <c r="G8505" i="1"/>
  <c r="G8506" i="1"/>
  <c r="J8506" i="1" s="1"/>
  <c r="G8507" i="1"/>
  <c r="G8508" i="1"/>
  <c r="G8509" i="1"/>
  <c r="G8510" i="1"/>
  <c r="G8511" i="1"/>
  <c r="G8512" i="1"/>
  <c r="G8513" i="1"/>
  <c r="G8514" i="1"/>
  <c r="J8514" i="1" s="1"/>
  <c r="G8515" i="1"/>
  <c r="G8516" i="1"/>
  <c r="G8517" i="1"/>
  <c r="G8518" i="1"/>
  <c r="G8519" i="1"/>
  <c r="G8520" i="1"/>
  <c r="G8521" i="1"/>
  <c r="G8522" i="1"/>
  <c r="J8522" i="1" s="1"/>
  <c r="G8523" i="1"/>
  <c r="G8524" i="1"/>
  <c r="G8525" i="1"/>
  <c r="G8526" i="1"/>
  <c r="G8527" i="1"/>
  <c r="G8528" i="1"/>
  <c r="G8529" i="1"/>
  <c r="G8530" i="1"/>
  <c r="J8530" i="1" s="1"/>
  <c r="G8531" i="1"/>
  <c r="G8532" i="1"/>
  <c r="G8533" i="1"/>
  <c r="G8534" i="1"/>
  <c r="G8535" i="1"/>
  <c r="G8536" i="1"/>
  <c r="G8537" i="1"/>
  <c r="G8538" i="1"/>
  <c r="J8538" i="1" s="1"/>
  <c r="G8539" i="1"/>
  <c r="G8540" i="1"/>
  <c r="G8541" i="1"/>
  <c r="G8542" i="1"/>
  <c r="G8543" i="1"/>
  <c r="G8544" i="1"/>
  <c r="G8545" i="1"/>
  <c r="G8546" i="1"/>
  <c r="J8546" i="1" s="1"/>
  <c r="G8547" i="1"/>
  <c r="G8548" i="1"/>
  <c r="G8549" i="1"/>
  <c r="G8550" i="1"/>
  <c r="G8551" i="1"/>
  <c r="G8552" i="1"/>
  <c r="G8553" i="1"/>
  <c r="G8554" i="1"/>
  <c r="J8554" i="1" s="1"/>
  <c r="G8555" i="1"/>
  <c r="G8556" i="1"/>
  <c r="G8557" i="1"/>
  <c r="G8558" i="1"/>
  <c r="G8559" i="1"/>
  <c r="G8560" i="1"/>
  <c r="G8561" i="1"/>
  <c r="G8562" i="1"/>
  <c r="J8562" i="1" s="1"/>
  <c r="G8563" i="1"/>
  <c r="G8564" i="1"/>
  <c r="G8565" i="1"/>
  <c r="G8566" i="1"/>
  <c r="G8567" i="1"/>
  <c r="G8568" i="1"/>
  <c r="G8569" i="1"/>
  <c r="G8570" i="1"/>
  <c r="J8570" i="1" s="1"/>
  <c r="G8571" i="1"/>
  <c r="G8572" i="1"/>
  <c r="G8573" i="1"/>
  <c r="G8574" i="1"/>
  <c r="G8575" i="1"/>
  <c r="G8576" i="1"/>
  <c r="G8577" i="1"/>
  <c r="G8578" i="1"/>
  <c r="J8578" i="1" s="1"/>
  <c r="G8579" i="1"/>
  <c r="G8580" i="1"/>
  <c r="G8581" i="1"/>
  <c r="G8582" i="1"/>
  <c r="G8583" i="1"/>
  <c r="G8584" i="1"/>
  <c r="G8585" i="1"/>
  <c r="G8586" i="1"/>
  <c r="J8586" i="1" s="1"/>
  <c r="G8587" i="1"/>
  <c r="G8588" i="1"/>
  <c r="G8589" i="1"/>
  <c r="G8590" i="1"/>
  <c r="G8591" i="1"/>
  <c r="G8592" i="1"/>
  <c r="G8593" i="1"/>
  <c r="G8594" i="1"/>
  <c r="J8594" i="1" s="1"/>
  <c r="G8595" i="1"/>
  <c r="G8596" i="1"/>
  <c r="G8597" i="1"/>
  <c r="G8598" i="1"/>
  <c r="G8599" i="1"/>
  <c r="G8600" i="1"/>
  <c r="G8601" i="1"/>
  <c r="G8602" i="1"/>
  <c r="J8602" i="1" s="1"/>
  <c r="G8603" i="1"/>
  <c r="G8604" i="1"/>
  <c r="G8605" i="1"/>
  <c r="G8606" i="1"/>
  <c r="G8607" i="1"/>
  <c r="G8608" i="1"/>
  <c r="G8609" i="1"/>
  <c r="G8610" i="1"/>
  <c r="J8610" i="1" s="1"/>
  <c r="G8611" i="1"/>
  <c r="G8612" i="1"/>
  <c r="G8613" i="1"/>
  <c r="G8614" i="1"/>
  <c r="G8615" i="1"/>
  <c r="G8616" i="1"/>
  <c r="G8617" i="1"/>
  <c r="G8618" i="1"/>
  <c r="J8618" i="1" s="1"/>
  <c r="G8619" i="1"/>
  <c r="G8620" i="1"/>
  <c r="G8621" i="1"/>
  <c r="G8622" i="1"/>
  <c r="G8623" i="1"/>
  <c r="G8624" i="1"/>
  <c r="G8625" i="1"/>
  <c r="G8626" i="1"/>
  <c r="J8626" i="1" s="1"/>
  <c r="G8627" i="1"/>
  <c r="G8628" i="1"/>
  <c r="G8629" i="1"/>
  <c r="G8630" i="1"/>
  <c r="G8631" i="1"/>
  <c r="G8632" i="1"/>
  <c r="G8633" i="1"/>
  <c r="G8634" i="1"/>
  <c r="J8634" i="1" s="1"/>
  <c r="G8635" i="1"/>
  <c r="G8636" i="1"/>
  <c r="G8637" i="1"/>
  <c r="G8638" i="1"/>
  <c r="G8639" i="1"/>
  <c r="G8640" i="1"/>
  <c r="G8641" i="1"/>
  <c r="G8642" i="1"/>
  <c r="J8642" i="1" s="1"/>
  <c r="G8643" i="1"/>
  <c r="G8644" i="1"/>
  <c r="G8645" i="1"/>
  <c r="G8646" i="1"/>
  <c r="G8647" i="1"/>
  <c r="G8648" i="1"/>
  <c r="G8649" i="1"/>
  <c r="G8650" i="1"/>
  <c r="J8650" i="1" s="1"/>
  <c r="G8651" i="1"/>
  <c r="G8652" i="1"/>
  <c r="G8653" i="1"/>
  <c r="G8654" i="1"/>
  <c r="G8655" i="1"/>
  <c r="G8656" i="1"/>
  <c r="G8657" i="1"/>
  <c r="G8658" i="1"/>
  <c r="J8658" i="1" s="1"/>
  <c r="G8659" i="1"/>
  <c r="G8660" i="1"/>
  <c r="G8661" i="1"/>
  <c r="G8662" i="1"/>
  <c r="G8663" i="1"/>
  <c r="G8664" i="1"/>
  <c r="G8665" i="1"/>
  <c r="G8666" i="1"/>
  <c r="J8666" i="1" s="1"/>
  <c r="G8667" i="1"/>
  <c r="G8668" i="1"/>
  <c r="G8669" i="1"/>
  <c r="G8670" i="1"/>
  <c r="G8671" i="1"/>
  <c r="G8672" i="1"/>
  <c r="G8673" i="1"/>
  <c r="G8674" i="1"/>
  <c r="J8674" i="1" s="1"/>
  <c r="G8675" i="1"/>
  <c r="G8676" i="1"/>
  <c r="G8677" i="1"/>
  <c r="G8678" i="1"/>
  <c r="G8679" i="1"/>
  <c r="G8680" i="1"/>
  <c r="G8681" i="1"/>
  <c r="G8682" i="1"/>
  <c r="J8682" i="1" s="1"/>
  <c r="G8683" i="1"/>
  <c r="G8684" i="1"/>
  <c r="G8685" i="1"/>
  <c r="G8686" i="1"/>
  <c r="G8687" i="1"/>
  <c r="G8688" i="1"/>
  <c r="G8689" i="1"/>
  <c r="G8690" i="1"/>
  <c r="J8690" i="1" s="1"/>
  <c r="G8691" i="1"/>
  <c r="G8692" i="1"/>
  <c r="G8693" i="1"/>
  <c r="G8694" i="1"/>
  <c r="G8695" i="1"/>
  <c r="G8696" i="1"/>
  <c r="G8697" i="1"/>
  <c r="G8698" i="1"/>
  <c r="J8698" i="1" s="1"/>
  <c r="G8699" i="1"/>
  <c r="G8700" i="1"/>
  <c r="G8701" i="1"/>
  <c r="G8702" i="1"/>
  <c r="G8703" i="1"/>
  <c r="G8704" i="1"/>
  <c r="G8705" i="1"/>
  <c r="G8706" i="1"/>
  <c r="J8706" i="1" s="1"/>
  <c r="G8707" i="1"/>
  <c r="G8708" i="1"/>
  <c r="G8709" i="1"/>
  <c r="G8710" i="1"/>
  <c r="G8711" i="1"/>
  <c r="G8712" i="1"/>
  <c r="G8713" i="1"/>
  <c r="G8714" i="1"/>
  <c r="J8714" i="1" s="1"/>
  <c r="G8715" i="1"/>
  <c r="G8716" i="1"/>
  <c r="G8717" i="1"/>
  <c r="G8718" i="1"/>
  <c r="G8719" i="1"/>
  <c r="G8720" i="1"/>
  <c r="G8721" i="1"/>
  <c r="G8722" i="1"/>
  <c r="J8722" i="1" s="1"/>
  <c r="G8723" i="1"/>
  <c r="G8724" i="1"/>
  <c r="G8725" i="1"/>
  <c r="G8726" i="1"/>
  <c r="G8727" i="1"/>
  <c r="G8728" i="1"/>
  <c r="G8729" i="1"/>
  <c r="G8730" i="1"/>
  <c r="J8730" i="1" s="1"/>
  <c r="G8731" i="1"/>
  <c r="G8732" i="1"/>
  <c r="G8733" i="1"/>
  <c r="G8734" i="1"/>
  <c r="G8735" i="1"/>
  <c r="G8736" i="1"/>
  <c r="G8737" i="1"/>
  <c r="G8738" i="1"/>
  <c r="J8738" i="1" s="1"/>
  <c r="G8739" i="1"/>
  <c r="G8740" i="1"/>
  <c r="G8741" i="1"/>
  <c r="G8742" i="1"/>
  <c r="G8743" i="1"/>
  <c r="G8744" i="1"/>
  <c r="G8745" i="1"/>
  <c r="G8746" i="1"/>
  <c r="J8746" i="1" s="1"/>
  <c r="G8747" i="1"/>
  <c r="G8748" i="1"/>
  <c r="G8749" i="1"/>
  <c r="G8750" i="1"/>
  <c r="G8751" i="1"/>
  <c r="G8752" i="1"/>
  <c r="G8753" i="1"/>
  <c r="G8754" i="1"/>
  <c r="J8754" i="1" s="1"/>
  <c r="G8755" i="1"/>
  <c r="G8756" i="1"/>
  <c r="G8757" i="1"/>
  <c r="G8758" i="1"/>
  <c r="G8759" i="1"/>
  <c r="G8760" i="1"/>
  <c r="G8761" i="1"/>
  <c r="G8762" i="1"/>
  <c r="J8762" i="1" s="1"/>
  <c r="G8763" i="1"/>
  <c r="G8764" i="1"/>
  <c r="G8765" i="1"/>
  <c r="G8766" i="1"/>
  <c r="G8767" i="1"/>
  <c r="G8768" i="1"/>
  <c r="G8769" i="1"/>
  <c r="G8770" i="1"/>
  <c r="J8770" i="1" s="1"/>
  <c r="G8771" i="1"/>
  <c r="G8772" i="1"/>
  <c r="G8773" i="1"/>
  <c r="G8774" i="1"/>
  <c r="G8775" i="1"/>
  <c r="G8776" i="1"/>
  <c r="G8777" i="1"/>
  <c r="G8778" i="1"/>
  <c r="J8778" i="1" s="1"/>
  <c r="G8779" i="1"/>
  <c r="G8780" i="1"/>
  <c r="G8781" i="1"/>
  <c r="G8782" i="1"/>
  <c r="G8783" i="1"/>
  <c r="G8784" i="1"/>
  <c r="G8785" i="1"/>
  <c r="G8786" i="1"/>
  <c r="J8786" i="1" s="1"/>
  <c r="G8787" i="1"/>
  <c r="G8788" i="1"/>
  <c r="G8789" i="1"/>
  <c r="G8790" i="1"/>
  <c r="G8791" i="1"/>
  <c r="G8792" i="1"/>
  <c r="G8793" i="1"/>
  <c r="G8794" i="1"/>
  <c r="J8794" i="1" s="1"/>
  <c r="G8795" i="1"/>
  <c r="G8796" i="1"/>
  <c r="G8797" i="1"/>
  <c r="G8798" i="1"/>
  <c r="G8799" i="1"/>
  <c r="G8800" i="1"/>
  <c r="G8801" i="1"/>
  <c r="G8802" i="1"/>
  <c r="J8802" i="1" s="1"/>
  <c r="G8803" i="1"/>
  <c r="G8804" i="1"/>
  <c r="G8805" i="1"/>
  <c r="G8806" i="1"/>
  <c r="G8807" i="1"/>
  <c r="G8808" i="1"/>
  <c r="G8809" i="1"/>
  <c r="G8810" i="1"/>
  <c r="J8810" i="1" s="1"/>
  <c r="G8811" i="1"/>
  <c r="G8812" i="1"/>
  <c r="G8813" i="1"/>
  <c r="G8814" i="1"/>
  <c r="G8815" i="1"/>
  <c r="G8816" i="1"/>
  <c r="G8817" i="1"/>
  <c r="G8818" i="1"/>
  <c r="J8818" i="1" s="1"/>
  <c r="G8819" i="1"/>
  <c r="G8820" i="1"/>
  <c r="G8821" i="1"/>
  <c r="G8822" i="1"/>
  <c r="G8823" i="1"/>
  <c r="G8824" i="1"/>
  <c r="G8825" i="1"/>
  <c r="G8826" i="1"/>
  <c r="J8826" i="1" s="1"/>
  <c r="G8827" i="1"/>
  <c r="G8828" i="1"/>
  <c r="G8829" i="1"/>
  <c r="G8830" i="1"/>
  <c r="G8831" i="1"/>
  <c r="G8832" i="1"/>
  <c r="G8833" i="1"/>
  <c r="G8834" i="1"/>
  <c r="J8834" i="1" s="1"/>
  <c r="G8835" i="1"/>
  <c r="G8836" i="1"/>
  <c r="G8837" i="1"/>
  <c r="G8838" i="1"/>
  <c r="G8839" i="1"/>
  <c r="G8840" i="1"/>
  <c r="G8841" i="1"/>
  <c r="G8842" i="1"/>
  <c r="J8842" i="1" s="1"/>
  <c r="G8843" i="1"/>
  <c r="G8844" i="1"/>
  <c r="G8845" i="1"/>
  <c r="G8846" i="1"/>
  <c r="G8847" i="1"/>
  <c r="G8848" i="1"/>
  <c r="G8849" i="1"/>
  <c r="G8850" i="1"/>
  <c r="J8850" i="1" s="1"/>
  <c r="G8851" i="1"/>
  <c r="G8852" i="1"/>
  <c r="G8853" i="1"/>
  <c r="G8854" i="1"/>
  <c r="G8855" i="1"/>
  <c r="G8856" i="1"/>
  <c r="G8857" i="1"/>
  <c r="G8858" i="1"/>
  <c r="J8858" i="1" s="1"/>
  <c r="G8859" i="1"/>
  <c r="G8860" i="1"/>
  <c r="G8861" i="1"/>
  <c r="G8862" i="1"/>
  <c r="G8863" i="1"/>
  <c r="G8864" i="1"/>
  <c r="G8865" i="1"/>
  <c r="G8866" i="1"/>
  <c r="J8866" i="1" s="1"/>
  <c r="G8867" i="1"/>
  <c r="G8868" i="1"/>
  <c r="G8869" i="1"/>
  <c r="G8870" i="1"/>
  <c r="G8871" i="1"/>
  <c r="G8872" i="1"/>
  <c r="G8873" i="1"/>
  <c r="G8874" i="1"/>
  <c r="J8874" i="1" s="1"/>
  <c r="G8875" i="1"/>
  <c r="G8876" i="1"/>
  <c r="G8877" i="1"/>
  <c r="G8878" i="1"/>
  <c r="G8879" i="1"/>
  <c r="G8880" i="1"/>
  <c r="G8881" i="1"/>
  <c r="G8882" i="1"/>
  <c r="J8882" i="1" s="1"/>
  <c r="G8883" i="1"/>
  <c r="G8884" i="1"/>
  <c r="G8885" i="1"/>
  <c r="G8886" i="1"/>
  <c r="G8887" i="1"/>
  <c r="G8888" i="1"/>
  <c r="G8889" i="1"/>
  <c r="G8890" i="1"/>
  <c r="J8890" i="1" s="1"/>
  <c r="G8891" i="1"/>
  <c r="G8892" i="1"/>
  <c r="G8893" i="1"/>
  <c r="G8894" i="1"/>
  <c r="G8895" i="1"/>
  <c r="G8896" i="1"/>
  <c r="G8897" i="1"/>
  <c r="G8898" i="1"/>
  <c r="J8898" i="1" s="1"/>
  <c r="G8899" i="1"/>
  <c r="G8900" i="1"/>
  <c r="G8901" i="1"/>
  <c r="G8902" i="1"/>
  <c r="G8903" i="1"/>
  <c r="G8904" i="1"/>
  <c r="G8905" i="1"/>
  <c r="G8906" i="1"/>
  <c r="J8906" i="1" s="1"/>
  <c r="G8907" i="1"/>
  <c r="G8908" i="1"/>
  <c r="G8909" i="1"/>
  <c r="G8910" i="1"/>
  <c r="G8911" i="1"/>
  <c r="G8912" i="1"/>
  <c r="G8913" i="1"/>
  <c r="G8914" i="1"/>
  <c r="J8914" i="1" s="1"/>
  <c r="G8915" i="1"/>
  <c r="G8916" i="1"/>
  <c r="G8917" i="1"/>
  <c r="G8918" i="1"/>
  <c r="G8919" i="1"/>
  <c r="G8920" i="1"/>
  <c r="G8921" i="1"/>
  <c r="G8922" i="1"/>
  <c r="J8922" i="1" s="1"/>
  <c r="G8923" i="1"/>
  <c r="G8924" i="1"/>
  <c r="G8925" i="1"/>
  <c r="G8926" i="1"/>
  <c r="G8927" i="1"/>
  <c r="G8928" i="1"/>
  <c r="G8929" i="1"/>
  <c r="G8930" i="1"/>
  <c r="J8930" i="1" s="1"/>
  <c r="G8931" i="1"/>
  <c r="G8932" i="1"/>
  <c r="G8933" i="1"/>
  <c r="G8934" i="1"/>
  <c r="G8935" i="1"/>
  <c r="G8936" i="1"/>
  <c r="G8937" i="1"/>
  <c r="G8938" i="1"/>
  <c r="J8938" i="1" s="1"/>
  <c r="G8939" i="1"/>
  <c r="G8940" i="1"/>
  <c r="G8941" i="1"/>
  <c r="G8942" i="1"/>
  <c r="G8943" i="1"/>
  <c r="G8944" i="1"/>
  <c r="G8945" i="1"/>
  <c r="G8946" i="1"/>
  <c r="J8946" i="1" s="1"/>
  <c r="G8947" i="1"/>
  <c r="G8948" i="1"/>
  <c r="G8949" i="1"/>
  <c r="G8950" i="1"/>
  <c r="G8951" i="1"/>
  <c r="G8952" i="1"/>
  <c r="G8953" i="1"/>
  <c r="G8954" i="1"/>
  <c r="J8954" i="1" s="1"/>
  <c r="G8955" i="1"/>
  <c r="G8956" i="1"/>
  <c r="G8957" i="1"/>
  <c r="G8958" i="1"/>
  <c r="G8959" i="1"/>
  <c r="G8960" i="1"/>
  <c r="G8961" i="1"/>
  <c r="G8962" i="1"/>
  <c r="J8962" i="1" s="1"/>
  <c r="G8963" i="1"/>
  <c r="G8964" i="1"/>
  <c r="G8965" i="1"/>
  <c r="G8966" i="1"/>
  <c r="G8967" i="1"/>
  <c r="G8968" i="1"/>
  <c r="G8969" i="1"/>
  <c r="G8970" i="1"/>
  <c r="J8970" i="1" s="1"/>
  <c r="G8971" i="1"/>
  <c r="G8972" i="1"/>
  <c r="G8973" i="1"/>
  <c r="G8974" i="1"/>
  <c r="G8975" i="1"/>
  <c r="G8976" i="1"/>
  <c r="G8977" i="1"/>
  <c r="G8978" i="1"/>
  <c r="J8978" i="1" s="1"/>
  <c r="G8979" i="1"/>
  <c r="G8980" i="1"/>
  <c r="G8981" i="1"/>
  <c r="G8982" i="1"/>
  <c r="G8983" i="1"/>
  <c r="G8984" i="1"/>
  <c r="G8985" i="1"/>
  <c r="G8986" i="1"/>
  <c r="J8986" i="1" s="1"/>
  <c r="G8987" i="1"/>
  <c r="G8988" i="1"/>
  <c r="G8989" i="1"/>
  <c r="G8990" i="1"/>
  <c r="G8991" i="1"/>
  <c r="G8992" i="1"/>
  <c r="G8993" i="1"/>
  <c r="G8994" i="1"/>
  <c r="J8994" i="1" s="1"/>
  <c r="G8995" i="1"/>
  <c r="G8996" i="1"/>
  <c r="G8997" i="1"/>
  <c r="G8998" i="1"/>
  <c r="G8999" i="1"/>
  <c r="G9000" i="1"/>
  <c r="G9001" i="1"/>
  <c r="G9002" i="1"/>
  <c r="J9002" i="1" s="1"/>
  <c r="G9003" i="1"/>
  <c r="G9004" i="1"/>
  <c r="G9005" i="1"/>
  <c r="G9006" i="1"/>
  <c r="G9007" i="1"/>
  <c r="G9008" i="1"/>
  <c r="G9009" i="1"/>
  <c r="G9010" i="1"/>
  <c r="J9010" i="1" s="1"/>
  <c r="G9011" i="1"/>
  <c r="G9012" i="1"/>
  <c r="G9013" i="1"/>
  <c r="G9014" i="1"/>
  <c r="G9015" i="1"/>
  <c r="G9016" i="1"/>
  <c r="G9017" i="1"/>
  <c r="G9018" i="1"/>
  <c r="J9018" i="1" s="1"/>
  <c r="G9019" i="1"/>
  <c r="G9020" i="1"/>
  <c r="G9021" i="1"/>
  <c r="G9022" i="1"/>
  <c r="G9023" i="1"/>
  <c r="G9024" i="1"/>
  <c r="G9025" i="1"/>
  <c r="G9026" i="1"/>
  <c r="J9026" i="1" s="1"/>
  <c r="G9027" i="1"/>
  <c r="G9028" i="1"/>
  <c r="G9029" i="1"/>
  <c r="G9030" i="1"/>
  <c r="G9031" i="1"/>
  <c r="G9032" i="1"/>
  <c r="G9033" i="1"/>
  <c r="G9034" i="1"/>
  <c r="J9034" i="1" s="1"/>
  <c r="G9035" i="1"/>
  <c r="G9036" i="1"/>
  <c r="G9037" i="1"/>
  <c r="G9038" i="1"/>
  <c r="G9039" i="1"/>
  <c r="G9040" i="1"/>
  <c r="G9041" i="1"/>
  <c r="G9042" i="1"/>
  <c r="J9042" i="1" s="1"/>
  <c r="G9043" i="1"/>
  <c r="G9044" i="1"/>
  <c r="G9045" i="1"/>
  <c r="G9046" i="1"/>
  <c r="G9047" i="1"/>
  <c r="G9048" i="1"/>
  <c r="G9049" i="1"/>
  <c r="G9050" i="1"/>
  <c r="J9050" i="1" s="1"/>
  <c r="G9051" i="1"/>
  <c r="G9052" i="1"/>
  <c r="G9053" i="1"/>
  <c r="G9054" i="1"/>
  <c r="G9055" i="1"/>
  <c r="G9056" i="1"/>
  <c r="G9057" i="1"/>
  <c r="G9058" i="1"/>
  <c r="J9058" i="1" s="1"/>
  <c r="G9059" i="1"/>
  <c r="G9060" i="1"/>
  <c r="G9061" i="1"/>
  <c r="G9062" i="1"/>
  <c r="G9063" i="1"/>
  <c r="G9064" i="1"/>
  <c r="G9065" i="1"/>
  <c r="G9066" i="1"/>
  <c r="J9066" i="1" s="1"/>
  <c r="G9067" i="1"/>
  <c r="G9068" i="1"/>
  <c r="G9069" i="1"/>
  <c r="G9070" i="1"/>
  <c r="G9071" i="1"/>
  <c r="G9072" i="1"/>
  <c r="G9073" i="1"/>
  <c r="G9074" i="1"/>
  <c r="J9074" i="1" s="1"/>
  <c r="G9075" i="1"/>
  <c r="G9076" i="1"/>
  <c r="G9077" i="1"/>
  <c r="G9078" i="1"/>
  <c r="G9079" i="1"/>
  <c r="G9080" i="1"/>
  <c r="G9081" i="1"/>
  <c r="G9082" i="1"/>
  <c r="J9082" i="1" s="1"/>
  <c r="G9083" i="1"/>
  <c r="G9084" i="1"/>
  <c r="G9085" i="1"/>
  <c r="G9086" i="1"/>
  <c r="G9087" i="1"/>
  <c r="G9088" i="1"/>
  <c r="G9089" i="1"/>
  <c r="G9090" i="1"/>
  <c r="J9090" i="1" s="1"/>
  <c r="G9091" i="1"/>
  <c r="G9092" i="1"/>
  <c r="G9093" i="1"/>
  <c r="G9094" i="1"/>
  <c r="G9095" i="1"/>
  <c r="G9096" i="1"/>
  <c r="G9097" i="1"/>
  <c r="G9098" i="1"/>
  <c r="J9098" i="1" s="1"/>
  <c r="G9099" i="1"/>
  <c r="G9100" i="1"/>
  <c r="G9101" i="1"/>
  <c r="G9102" i="1"/>
  <c r="G9103" i="1"/>
  <c r="G9104" i="1"/>
  <c r="G9105" i="1"/>
  <c r="G9106" i="1"/>
  <c r="J9106" i="1" s="1"/>
  <c r="G9107" i="1"/>
  <c r="G9108" i="1"/>
  <c r="G9109" i="1"/>
  <c r="G9110" i="1"/>
  <c r="G9111" i="1"/>
  <c r="G9112" i="1"/>
  <c r="G9113" i="1"/>
  <c r="G9114" i="1"/>
  <c r="J9114" i="1" s="1"/>
  <c r="G9115" i="1"/>
  <c r="G9116" i="1"/>
  <c r="G9117" i="1"/>
  <c r="G9118" i="1"/>
  <c r="G9119" i="1"/>
  <c r="G9120" i="1"/>
  <c r="G9121" i="1"/>
  <c r="G9122" i="1"/>
  <c r="J9122" i="1" s="1"/>
  <c r="G9123" i="1"/>
  <c r="G9124" i="1"/>
  <c r="G9125" i="1"/>
  <c r="G9126" i="1"/>
  <c r="G9127" i="1"/>
  <c r="G9128" i="1"/>
  <c r="G9129" i="1"/>
  <c r="G9130" i="1"/>
  <c r="J9130" i="1" s="1"/>
  <c r="G9131" i="1"/>
  <c r="G9132" i="1"/>
  <c r="G9133" i="1"/>
  <c r="G9134" i="1"/>
  <c r="G9135" i="1"/>
  <c r="G9136" i="1"/>
  <c r="G9137" i="1"/>
  <c r="G9138" i="1"/>
  <c r="J9138" i="1" s="1"/>
  <c r="G9139" i="1"/>
  <c r="G9140" i="1"/>
  <c r="G9141" i="1"/>
  <c r="G9142" i="1"/>
  <c r="G9143" i="1"/>
  <c r="G9144" i="1"/>
  <c r="G9145" i="1"/>
  <c r="G9146" i="1"/>
  <c r="J9146" i="1" s="1"/>
  <c r="G9147" i="1"/>
  <c r="G9148" i="1"/>
  <c r="G9149" i="1"/>
  <c r="G9150" i="1"/>
  <c r="G9151" i="1"/>
  <c r="G9152" i="1"/>
  <c r="G9153" i="1"/>
  <c r="G9154" i="1"/>
  <c r="J9154" i="1" s="1"/>
  <c r="G9155" i="1"/>
  <c r="G9156" i="1"/>
  <c r="G9157" i="1"/>
  <c r="G9158" i="1"/>
  <c r="G9159" i="1"/>
  <c r="G9160" i="1"/>
  <c r="G9161" i="1"/>
  <c r="G9162" i="1"/>
  <c r="J9162" i="1" s="1"/>
  <c r="G9163" i="1"/>
  <c r="G9164" i="1"/>
  <c r="G9165" i="1"/>
  <c r="G9166" i="1"/>
  <c r="G9167" i="1"/>
  <c r="G9168" i="1"/>
  <c r="G9169" i="1"/>
  <c r="G9170" i="1"/>
  <c r="J9170" i="1" s="1"/>
  <c r="G9171" i="1"/>
  <c r="G9172" i="1"/>
  <c r="G9173" i="1"/>
  <c r="G9174" i="1"/>
  <c r="G9175" i="1"/>
  <c r="G9176" i="1"/>
  <c r="G9177" i="1"/>
  <c r="G9178" i="1"/>
  <c r="J9178" i="1" s="1"/>
  <c r="G9179" i="1"/>
  <c r="G9180" i="1"/>
  <c r="G9181" i="1"/>
  <c r="G9182" i="1"/>
  <c r="G9183" i="1"/>
  <c r="G9184" i="1"/>
  <c r="G9185" i="1"/>
  <c r="G9186" i="1"/>
  <c r="J9186" i="1" s="1"/>
  <c r="G9187" i="1"/>
  <c r="G9188" i="1"/>
  <c r="G9189" i="1"/>
  <c r="G9190" i="1"/>
  <c r="G9191" i="1"/>
  <c r="G9192" i="1"/>
  <c r="G9193" i="1"/>
  <c r="G9194" i="1"/>
  <c r="J9194" i="1" s="1"/>
  <c r="G9195" i="1"/>
  <c r="G9196" i="1"/>
  <c r="G9197" i="1"/>
  <c r="G9198" i="1"/>
  <c r="G9199" i="1"/>
  <c r="G9200" i="1"/>
  <c r="G9201" i="1"/>
  <c r="G9202" i="1"/>
  <c r="J9202" i="1" s="1"/>
  <c r="G9203" i="1"/>
  <c r="G9204" i="1"/>
  <c r="G9205" i="1"/>
  <c r="G9206" i="1"/>
  <c r="G9207" i="1"/>
  <c r="G9208" i="1"/>
  <c r="G9209" i="1"/>
  <c r="G9210" i="1"/>
  <c r="J9210" i="1" s="1"/>
  <c r="G9211" i="1"/>
  <c r="G9212" i="1"/>
  <c r="G9213" i="1"/>
  <c r="G9214" i="1"/>
  <c r="G9215" i="1"/>
  <c r="G9216" i="1"/>
  <c r="G9217" i="1"/>
  <c r="G9218" i="1"/>
  <c r="J9218" i="1" s="1"/>
  <c r="G9219" i="1"/>
  <c r="G9220" i="1"/>
  <c r="G9221" i="1"/>
  <c r="G9222" i="1"/>
  <c r="G9223" i="1"/>
  <c r="G9224" i="1"/>
  <c r="G9225" i="1"/>
  <c r="G9226" i="1"/>
  <c r="J9226" i="1" s="1"/>
  <c r="G9227" i="1"/>
  <c r="G9228" i="1"/>
  <c r="G9229" i="1"/>
  <c r="G9230" i="1"/>
  <c r="G9231" i="1"/>
  <c r="G9232" i="1"/>
  <c r="G9233" i="1"/>
  <c r="G9234" i="1"/>
  <c r="J9234" i="1" s="1"/>
  <c r="G9235" i="1"/>
  <c r="G9236" i="1"/>
  <c r="G9237" i="1"/>
  <c r="G9238" i="1"/>
  <c r="G9239" i="1"/>
  <c r="G9240" i="1"/>
  <c r="G9241" i="1"/>
  <c r="G9242" i="1"/>
  <c r="J9242" i="1" s="1"/>
  <c r="G9243" i="1"/>
  <c r="G9244" i="1"/>
  <c r="G9245" i="1"/>
  <c r="G9246" i="1"/>
  <c r="G9247" i="1"/>
  <c r="G9248" i="1"/>
  <c r="G9249" i="1"/>
  <c r="G9250" i="1"/>
  <c r="J9250" i="1" s="1"/>
  <c r="G9251" i="1"/>
  <c r="G9252" i="1"/>
  <c r="G9253" i="1"/>
  <c r="G9254" i="1"/>
  <c r="G9255" i="1"/>
  <c r="G9256" i="1"/>
  <c r="G9257" i="1"/>
  <c r="G9258" i="1"/>
  <c r="J9258" i="1" s="1"/>
  <c r="G9259" i="1"/>
  <c r="G9260" i="1"/>
  <c r="G9261" i="1"/>
  <c r="G9262" i="1"/>
  <c r="G9263" i="1"/>
  <c r="G9264" i="1"/>
  <c r="G9265" i="1"/>
  <c r="G9266" i="1"/>
  <c r="J9266" i="1" s="1"/>
  <c r="G9267" i="1"/>
  <c r="G9268" i="1"/>
  <c r="G9269" i="1"/>
  <c r="G9270" i="1"/>
  <c r="G9271" i="1"/>
  <c r="G9272" i="1"/>
  <c r="G9273" i="1"/>
  <c r="G9274" i="1"/>
  <c r="J9274" i="1" s="1"/>
  <c r="G9275" i="1"/>
  <c r="G9276" i="1"/>
  <c r="G9277" i="1"/>
  <c r="G9278" i="1"/>
  <c r="G9279" i="1"/>
  <c r="G9280" i="1"/>
  <c r="G9281" i="1"/>
  <c r="G9282" i="1"/>
  <c r="J9282" i="1" s="1"/>
  <c r="G9283" i="1"/>
  <c r="G9284" i="1"/>
  <c r="G9285" i="1"/>
  <c r="G9286" i="1"/>
  <c r="G9287" i="1"/>
  <c r="G9288" i="1"/>
  <c r="G9289" i="1"/>
  <c r="G9290" i="1"/>
  <c r="J9290" i="1" s="1"/>
  <c r="G9291" i="1"/>
  <c r="G9292" i="1"/>
  <c r="G9293" i="1"/>
  <c r="G9294" i="1"/>
  <c r="G9295" i="1"/>
  <c r="G9296" i="1"/>
  <c r="G9297" i="1"/>
  <c r="G9298" i="1"/>
  <c r="J9298" i="1" s="1"/>
  <c r="G9299" i="1"/>
  <c r="G9300" i="1"/>
  <c r="G9301" i="1"/>
  <c r="G9302" i="1"/>
  <c r="G9303" i="1"/>
  <c r="G9304" i="1"/>
  <c r="G9305" i="1"/>
  <c r="G9306" i="1"/>
  <c r="J9306" i="1" s="1"/>
  <c r="G9307" i="1"/>
  <c r="G9308" i="1"/>
  <c r="G9309" i="1"/>
  <c r="G9310" i="1"/>
  <c r="G9311" i="1"/>
  <c r="G9312" i="1"/>
  <c r="G9313" i="1"/>
  <c r="G9314" i="1"/>
  <c r="J9314" i="1" s="1"/>
  <c r="G9315" i="1"/>
  <c r="G9316" i="1"/>
  <c r="G9317" i="1"/>
  <c r="G9318" i="1"/>
  <c r="G9319" i="1"/>
  <c r="G9320" i="1"/>
  <c r="G9321" i="1"/>
  <c r="G9322" i="1"/>
  <c r="J9322" i="1" s="1"/>
  <c r="G9323" i="1"/>
  <c r="G9324" i="1"/>
  <c r="G9325" i="1"/>
  <c r="G9326" i="1"/>
  <c r="G9327" i="1"/>
  <c r="G9328" i="1"/>
  <c r="G9329" i="1"/>
  <c r="G9330" i="1"/>
  <c r="J9330" i="1" s="1"/>
  <c r="G9331" i="1"/>
  <c r="G9332" i="1"/>
  <c r="G9333" i="1"/>
  <c r="G9334" i="1"/>
  <c r="G9335" i="1"/>
  <c r="G9336" i="1"/>
  <c r="G9337" i="1"/>
  <c r="G9338" i="1"/>
  <c r="J9338" i="1" s="1"/>
  <c r="G9339" i="1"/>
  <c r="G9340" i="1"/>
  <c r="G9341" i="1"/>
  <c r="G9342" i="1"/>
  <c r="G9343" i="1"/>
  <c r="G9344" i="1"/>
  <c r="G9345" i="1"/>
  <c r="G9346" i="1"/>
  <c r="J9346" i="1" s="1"/>
  <c r="G9347" i="1"/>
  <c r="G9348" i="1"/>
  <c r="G9349" i="1"/>
  <c r="G9350" i="1"/>
  <c r="G9351" i="1"/>
  <c r="G9352" i="1"/>
  <c r="G9353" i="1"/>
  <c r="G9354" i="1"/>
  <c r="J9354" i="1" s="1"/>
  <c r="G9355" i="1"/>
  <c r="G9356" i="1"/>
  <c r="G9357" i="1"/>
  <c r="G9358" i="1"/>
  <c r="G9359" i="1"/>
  <c r="G9360" i="1"/>
  <c r="G9361" i="1"/>
  <c r="G9362" i="1"/>
  <c r="J9362" i="1" s="1"/>
  <c r="G9363" i="1"/>
  <c r="G9364" i="1"/>
  <c r="G9365" i="1"/>
  <c r="G9366" i="1"/>
  <c r="G9367" i="1"/>
  <c r="G9368" i="1"/>
  <c r="G9369" i="1"/>
  <c r="G9370" i="1"/>
  <c r="J9370" i="1" s="1"/>
  <c r="G9371" i="1"/>
  <c r="G9372" i="1"/>
  <c r="G9373" i="1"/>
  <c r="G9374" i="1"/>
  <c r="G9375" i="1"/>
  <c r="G9376" i="1"/>
  <c r="G9377" i="1"/>
  <c r="G9378" i="1"/>
  <c r="J9378" i="1" s="1"/>
  <c r="G9379" i="1"/>
  <c r="G9380" i="1"/>
  <c r="G9381" i="1"/>
  <c r="G9382" i="1"/>
  <c r="G9383" i="1"/>
  <c r="G9384" i="1"/>
  <c r="G9385" i="1"/>
  <c r="G9386" i="1"/>
  <c r="J9386" i="1" s="1"/>
  <c r="G9387" i="1"/>
  <c r="G9388" i="1"/>
  <c r="G9389" i="1"/>
  <c r="G9390" i="1"/>
  <c r="G9391" i="1"/>
  <c r="G9392" i="1"/>
  <c r="G9393" i="1"/>
  <c r="G9394" i="1"/>
  <c r="J9394" i="1" s="1"/>
  <c r="G9395" i="1"/>
  <c r="G9396" i="1"/>
  <c r="G9397" i="1"/>
  <c r="G9398" i="1"/>
  <c r="G9399" i="1"/>
  <c r="G9400" i="1"/>
  <c r="G9401" i="1"/>
  <c r="G9402" i="1"/>
  <c r="J9402" i="1" s="1"/>
  <c r="G9403" i="1"/>
  <c r="G9404" i="1"/>
  <c r="G9405" i="1"/>
  <c r="G9406" i="1"/>
  <c r="G9407" i="1"/>
  <c r="G9408" i="1"/>
  <c r="G9409" i="1"/>
  <c r="G9410" i="1"/>
  <c r="J9410" i="1" s="1"/>
  <c r="G9411" i="1"/>
  <c r="G9412" i="1"/>
  <c r="G9413" i="1"/>
  <c r="G9414" i="1"/>
  <c r="G9415" i="1"/>
  <c r="G9416" i="1"/>
  <c r="G9417" i="1"/>
  <c r="G9418" i="1"/>
  <c r="J9418" i="1" s="1"/>
  <c r="G9419" i="1"/>
  <c r="G9420" i="1"/>
  <c r="G9421" i="1"/>
  <c r="G9422" i="1"/>
  <c r="G9423" i="1"/>
  <c r="G9424" i="1"/>
  <c r="G9425" i="1"/>
  <c r="G9426" i="1"/>
  <c r="J9426" i="1" s="1"/>
  <c r="G9427" i="1"/>
  <c r="G9428" i="1"/>
  <c r="G9429" i="1"/>
  <c r="G9430" i="1"/>
  <c r="G9431" i="1"/>
  <c r="G9432" i="1"/>
  <c r="G9433" i="1"/>
  <c r="G9434" i="1"/>
  <c r="J9434" i="1" s="1"/>
  <c r="G9435" i="1"/>
  <c r="G9436" i="1"/>
  <c r="G9437" i="1"/>
  <c r="G9438" i="1"/>
  <c r="G9439" i="1"/>
  <c r="G9440" i="1"/>
  <c r="G9441" i="1"/>
  <c r="G9442" i="1"/>
  <c r="J9442" i="1" s="1"/>
  <c r="G9443" i="1"/>
  <c r="G9444" i="1"/>
  <c r="G9445" i="1"/>
  <c r="G9446" i="1"/>
  <c r="G9447" i="1"/>
  <c r="G9448" i="1"/>
  <c r="G9449" i="1"/>
  <c r="G9450" i="1"/>
  <c r="J9450" i="1" s="1"/>
  <c r="G9451" i="1"/>
  <c r="G9452" i="1"/>
  <c r="G9453" i="1"/>
  <c r="G9454" i="1"/>
  <c r="G9455" i="1"/>
  <c r="G9456" i="1"/>
  <c r="G9457" i="1"/>
  <c r="G9458" i="1"/>
  <c r="J9458" i="1" s="1"/>
  <c r="G9459" i="1"/>
  <c r="G9460" i="1"/>
  <c r="G9461" i="1"/>
  <c r="G9462" i="1"/>
  <c r="G9463" i="1"/>
  <c r="G9464" i="1"/>
  <c r="G9465" i="1"/>
  <c r="G9466" i="1"/>
  <c r="J9466" i="1" s="1"/>
  <c r="G9467" i="1"/>
  <c r="G9468" i="1"/>
  <c r="G9469" i="1"/>
  <c r="G9470" i="1"/>
  <c r="G9471" i="1"/>
  <c r="G9472" i="1"/>
  <c r="G9473" i="1"/>
  <c r="G9474" i="1"/>
  <c r="J9474" i="1" s="1"/>
  <c r="G9475" i="1"/>
  <c r="G9476" i="1"/>
  <c r="G9477" i="1"/>
  <c r="G9478" i="1"/>
  <c r="G9479" i="1"/>
  <c r="G9480" i="1"/>
  <c r="G9481" i="1"/>
  <c r="G9482" i="1"/>
  <c r="J9482" i="1" s="1"/>
  <c r="G9483" i="1"/>
  <c r="G9484" i="1"/>
  <c r="G9485" i="1"/>
  <c r="G9486" i="1"/>
  <c r="G9487" i="1"/>
  <c r="G9488" i="1"/>
  <c r="G9489" i="1"/>
  <c r="G9490" i="1"/>
  <c r="J9490" i="1" s="1"/>
  <c r="G9491" i="1"/>
  <c r="G9492" i="1"/>
  <c r="G9493" i="1"/>
  <c r="G9494" i="1"/>
  <c r="G9495" i="1"/>
  <c r="G9496" i="1"/>
  <c r="G9497" i="1"/>
  <c r="G9498" i="1"/>
  <c r="J9498" i="1" s="1"/>
  <c r="G9499" i="1"/>
  <c r="G9500" i="1"/>
  <c r="G9501" i="1"/>
  <c r="G9502" i="1"/>
  <c r="G9503" i="1"/>
  <c r="G9504" i="1"/>
  <c r="G9505" i="1"/>
  <c r="G9506" i="1"/>
  <c r="J9506" i="1" s="1"/>
  <c r="G9507" i="1"/>
  <c r="G9508" i="1"/>
  <c r="G9509" i="1"/>
  <c r="G9510" i="1"/>
  <c r="G9511" i="1"/>
  <c r="G9512" i="1"/>
  <c r="G9513" i="1"/>
  <c r="G9514" i="1"/>
  <c r="J9514" i="1" s="1"/>
  <c r="G9515" i="1"/>
  <c r="G9516" i="1"/>
  <c r="G9517" i="1"/>
  <c r="G9518" i="1"/>
  <c r="G9519" i="1"/>
  <c r="G9520" i="1"/>
  <c r="G9521" i="1"/>
  <c r="G9522" i="1"/>
  <c r="J9522" i="1" s="1"/>
  <c r="G9523" i="1"/>
  <c r="G9524" i="1"/>
  <c r="G9525" i="1"/>
  <c r="G9526" i="1"/>
  <c r="G9527" i="1"/>
  <c r="G9528" i="1"/>
  <c r="G9529" i="1"/>
  <c r="G9530" i="1"/>
  <c r="J9530" i="1" s="1"/>
  <c r="G9531" i="1"/>
  <c r="G9532" i="1"/>
  <c r="G9533" i="1"/>
  <c r="G9534" i="1"/>
  <c r="G9535" i="1"/>
  <c r="G9536" i="1"/>
  <c r="G9537" i="1"/>
  <c r="G9538" i="1"/>
  <c r="J9538" i="1" s="1"/>
  <c r="G9539" i="1"/>
  <c r="G9540" i="1"/>
  <c r="G9541" i="1"/>
  <c r="G9542" i="1"/>
  <c r="G9543" i="1"/>
  <c r="G9544" i="1"/>
  <c r="G9545" i="1"/>
  <c r="G9546" i="1"/>
  <c r="J9546" i="1" s="1"/>
  <c r="G9547" i="1"/>
  <c r="G9548" i="1"/>
  <c r="G9549" i="1"/>
  <c r="G9550" i="1"/>
  <c r="G9551" i="1"/>
  <c r="G9552" i="1"/>
  <c r="G9553" i="1"/>
  <c r="G9554" i="1"/>
  <c r="J9554" i="1" s="1"/>
  <c r="G9555" i="1"/>
  <c r="G9556" i="1"/>
  <c r="G9557" i="1"/>
  <c r="G9558" i="1"/>
  <c r="G9559" i="1"/>
  <c r="G9560" i="1"/>
  <c r="G9561" i="1"/>
  <c r="G9562" i="1"/>
  <c r="J9562" i="1" s="1"/>
  <c r="G9563" i="1"/>
  <c r="G9564" i="1"/>
  <c r="G9565" i="1"/>
  <c r="G9566" i="1"/>
  <c r="G9567" i="1"/>
  <c r="G9568" i="1"/>
  <c r="G9569" i="1"/>
  <c r="G9570" i="1"/>
  <c r="J9570" i="1" s="1"/>
  <c r="G9571" i="1"/>
  <c r="G9572" i="1"/>
  <c r="G9573" i="1"/>
  <c r="G9574" i="1"/>
  <c r="G9575" i="1"/>
  <c r="G9576" i="1"/>
  <c r="G9577" i="1"/>
  <c r="G9578" i="1"/>
  <c r="J9578" i="1" s="1"/>
  <c r="G9579" i="1"/>
  <c r="G9580" i="1"/>
  <c r="G9581" i="1"/>
  <c r="G9582" i="1"/>
  <c r="G9583" i="1"/>
  <c r="G9584" i="1"/>
  <c r="G9585" i="1"/>
  <c r="G9586" i="1"/>
  <c r="J9586" i="1" s="1"/>
  <c r="G9587" i="1"/>
  <c r="G9588" i="1"/>
  <c r="G9589" i="1"/>
  <c r="G9590" i="1"/>
  <c r="G9591" i="1"/>
  <c r="G9592" i="1"/>
  <c r="G9593" i="1"/>
  <c r="G9594" i="1"/>
  <c r="J9594" i="1" s="1"/>
  <c r="G9595" i="1"/>
  <c r="G9596" i="1"/>
  <c r="G9597" i="1"/>
  <c r="G9598" i="1"/>
  <c r="G9599" i="1"/>
  <c r="G9600" i="1"/>
  <c r="G9601" i="1"/>
  <c r="G9602" i="1"/>
  <c r="J9602" i="1" s="1"/>
  <c r="G9603" i="1"/>
  <c r="G9604" i="1"/>
  <c r="G9605" i="1"/>
  <c r="G9606" i="1"/>
  <c r="G9607" i="1"/>
  <c r="G9608" i="1"/>
  <c r="G9609" i="1"/>
  <c r="G9610" i="1"/>
  <c r="J9610" i="1" s="1"/>
  <c r="G9611" i="1"/>
  <c r="G9612" i="1"/>
  <c r="G9613" i="1"/>
  <c r="G9614" i="1"/>
  <c r="G9615" i="1"/>
  <c r="G9616" i="1"/>
  <c r="G9617" i="1"/>
  <c r="G9618" i="1"/>
  <c r="J9618" i="1" s="1"/>
  <c r="G9619" i="1"/>
  <c r="G9620" i="1"/>
  <c r="G9621" i="1"/>
  <c r="G9622" i="1"/>
  <c r="G9623" i="1"/>
  <c r="G9624" i="1"/>
  <c r="G9625" i="1"/>
  <c r="G9626" i="1"/>
  <c r="J9626" i="1" s="1"/>
  <c r="G9627" i="1"/>
  <c r="G9628" i="1"/>
  <c r="G9629" i="1"/>
  <c r="G9630" i="1"/>
  <c r="G9631" i="1"/>
  <c r="G9632" i="1"/>
  <c r="G9633" i="1"/>
  <c r="G9634" i="1"/>
  <c r="J9634" i="1" s="1"/>
  <c r="G9635" i="1"/>
  <c r="G9636" i="1"/>
  <c r="G9637" i="1"/>
  <c r="G9638" i="1"/>
  <c r="G9639" i="1"/>
  <c r="G9640" i="1"/>
  <c r="G9641" i="1"/>
  <c r="G9642" i="1"/>
  <c r="J9642" i="1" s="1"/>
  <c r="G9643" i="1"/>
  <c r="G9644" i="1"/>
  <c r="G9645" i="1"/>
  <c r="G9646" i="1"/>
  <c r="G9647" i="1"/>
  <c r="G9648" i="1"/>
  <c r="G9649" i="1"/>
  <c r="G9650" i="1"/>
  <c r="J9650" i="1" s="1"/>
  <c r="G9651" i="1"/>
  <c r="G9652" i="1"/>
  <c r="G9653" i="1"/>
  <c r="G9654" i="1"/>
  <c r="G9655" i="1"/>
  <c r="G9656" i="1"/>
  <c r="G9657" i="1"/>
  <c r="G9658" i="1"/>
  <c r="J9658" i="1" s="1"/>
  <c r="G9659" i="1"/>
  <c r="G9660" i="1"/>
  <c r="G9661" i="1"/>
  <c r="G9662" i="1"/>
  <c r="G9663" i="1"/>
  <c r="G9664" i="1"/>
  <c r="G9665" i="1"/>
  <c r="G9666" i="1"/>
  <c r="J9666" i="1" s="1"/>
  <c r="G9667" i="1"/>
  <c r="G9668" i="1"/>
  <c r="G9669" i="1"/>
  <c r="G9670" i="1"/>
  <c r="G9671" i="1"/>
  <c r="G9672" i="1"/>
  <c r="G9673" i="1"/>
  <c r="G9674" i="1"/>
  <c r="J9674" i="1" s="1"/>
  <c r="G9675" i="1"/>
  <c r="G9676" i="1"/>
  <c r="G9677" i="1"/>
  <c r="G9678" i="1"/>
  <c r="G9679" i="1"/>
  <c r="G9680" i="1"/>
  <c r="G9681" i="1"/>
  <c r="G9682" i="1"/>
  <c r="J9682" i="1" s="1"/>
  <c r="G9683" i="1"/>
  <c r="G9684" i="1"/>
  <c r="G9685" i="1"/>
  <c r="G9686" i="1"/>
  <c r="G9687" i="1"/>
  <c r="G9688" i="1"/>
  <c r="G9689" i="1"/>
  <c r="G9690" i="1"/>
  <c r="J9690" i="1" s="1"/>
  <c r="G9691" i="1"/>
  <c r="G9692" i="1"/>
  <c r="G9693" i="1"/>
  <c r="G9694" i="1"/>
  <c r="G9695" i="1"/>
  <c r="G9696" i="1"/>
  <c r="G9697" i="1"/>
  <c r="G9698" i="1"/>
  <c r="J9698" i="1" s="1"/>
  <c r="G9699" i="1"/>
  <c r="G9700" i="1"/>
  <c r="G9701" i="1"/>
  <c r="G9702" i="1"/>
  <c r="G9703" i="1"/>
  <c r="G9704" i="1"/>
  <c r="G9705" i="1"/>
  <c r="G9706" i="1"/>
  <c r="J9706" i="1" s="1"/>
  <c r="G9707" i="1"/>
  <c r="G9708" i="1"/>
  <c r="G9709" i="1"/>
  <c r="G9710" i="1"/>
  <c r="G9711" i="1"/>
  <c r="G9712" i="1"/>
  <c r="G9713" i="1"/>
  <c r="G9714" i="1"/>
  <c r="J9714" i="1" s="1"/>
  <c r="G9715" i="1"/>
  <c r="G9716" i="1"/>
  <c r="G9717" i="1"/>
  <c r="G9718" i="1"/>
  <c r="G9719" i="1"/>
  <c r="G9720" i="1"/>
  <c r="G9721" i="1"/>
  <c r="G9722" i="1"/>
  <c r="J9722" i="1" s="1"/>
  <c r="G9723" i="1"/>
  <c r="G9724" i="1"/>
  <c r="G9725" i="1"/>
  <c r="G9726" i="1"/>
  <c r="G9727" i="1"/>
  <c r="G9728" i="1"/>
  <c r="G9729" i="1"/>
  <c r="G9730" i="1"/>
  <c r="J9730" i="1" s="1"/>
  <c r="G9731" i="1"/>
  <c r="G9732" i="1"/>
  <c r="G9733" i="1"/>
  <c r="G9734" i="1"/>
  <c r="G9735" i="1"/>
  <c r="G9736" i="1"/>
  <c r="G9737" i="1"/>
  <c r="G9738" i="1"/>
  <c r="J9738" i="1" s="1"/>
  <c r="G9739" i="1"/>
  <c r="G9740" i="1"/>
  <c r="G9741" i="1"/>
  <c r="G9742" i="1"/>
  <c r="G9743" i="1"/>
  <c r="G9744" i="1"/>
  <c r="G9745" i="1"/>
  <c r="G9746" i="1"/>
  <c r="J9746" i="1" s="1"/>
  <c r="G9747" i="1"/>
  <c r="G9748" i="1"/>
  <c r="G9749" i="1"/>
  <c r="G9750" i="1"/>
  <c r="G9751" i="1"/>
  <c r="G9752" i="1"/>
  <c r="G9753" i="1"/>
  <c r="G9754" i="1"/>
  <c r="J9754" i="1" s="1"/>
  <c r="G9755" i="1"/>
  <c r="G9756" i="1"/>
  <c r="G9757" i="1"/>
  <c r="G9758" i="1"/>
  <c r="G9759" i="1"/>
  <c r="G9760" i="1"/>
  <c r="G9761" i="1"/>
  <c r="G9762" i="1"/>
  <c r="J9762" i="1" s="1"/>
  <c r="G9763" i="1"/>
  <c r="G9764" i="1"/>
  <c r="G9765" i="1"/>
  <c r="G9766" i="1"/>
  <c r="G9767" i="1"/>
  <c r="G9768" i="1"/>
  <c r="G9769" i="1"/>
  <c r="G9770" i="1"/>
  <c r="J9770" i="1" s="1"/>
  <c r="G9771" i="1"/>
  <c r="G9772" i="1"/>
  <c r="G9773" i="1"/>
  <c r="G9774" i="1"/>
  <c r="G9775" i="1"/>
  <c r="G9776" i="1"/>
  <c r="G9777" i="1"/>
  <c r="G9778" i="1"/>
  <c r="J9778" i="1" s="1"/>
  <c r="G9779" i="1"/>
  <c r="G9780" i="1"/>
  <c r="G9781" i="1"/>
  <c r="G9782" i="1"/>
  <c r="G9783" i="1"/>
  <c r="G9784" i="1"/>
  <c r="G9785" i="1"/>
  <c r="G9786" i="1"/>
  <c r="J9786" i="1" s="1"/>
  <c r="G9787" i="1"/>
  <c r="G9788" i="1"/>
  <c r="G9789" i="1"/>
  <c r="G9790" i="1"/>
  <c r="G9791" i="1"/>
  <c r="G9792" i="1"/>
  <c r="G9793" i="1"/>
  <c r="G9794" i="1"/>
  <c r="J9794" i="1" s="1"/>
  <c r="G9795" i="1"/>
  <c r="G9796" i="1"/>
  <c r="G9797" i="1"/>
  <c r="G9798" i="1"/>
  <c r="G9799" i="1"/>
  <c r="G9800" i="1"/>
  <c r="G9801" i="1"/>
  <c r="G9802" i="1"/>
  <c r="J9802" i="1" s="1"/>
  <c r="G9803" i="1"/>
  <c r="G9804" i="1"/>
  <c r="G9805" i="1"/>
  <c r="G9806" i="1"/>
  <c r="G9807" i="1"/>
  <c r="G9808" i="1"/>
  <c r="G9809" i="1"/>
  <c r="G9810" i="1"/>
  <c r="J9810" i="1" s="1"/>
  <c r="G9811" i="1"/>
  <c r="G9812" i="1"/>
  <c r="G9813" i="1"/>
  <c r="G9814" i="1"/>
  <c r="G9815" i="1"/>
  <c r="G9816" i="1"/>
  <c r="G9817" i="1"/>
  <c r="G9818" i="1"/>
  <c r="J9818" i="1" s="1"/>
  <c r="G9819" i="1"/>
  <c r="G9820" i="1"/>
  <c r="G9821" i="1"/>
  <c r="G9822" i="1"/>
  <c r="G9823" i="1"/>
  <c r="G9824" i="1"/>
  <c r="G9825" i="1"/>
  <c r="G9826" i="1"/>
  <c r="J9826" i="1" s="1"/>
  <c r="G9827" i="1"/>
  <c r="G9828" i="1"/>
  <c r="G9829" i="1"/>
  <c r="G9830" i="1"/>
  <c r="G9831" i="1"/>
  <c r="G9832" i="1"/>
  <c r="G9833" i="1"/>
  <c r="G9834" i="1"/>
  <c r="J9834" i="1" s="1"/>
  <c r="G9835" i="1"/>
  <c r="G9836" i="1"/>
  <c r="G9837" i="1"/>
  <c r="G9838" i="1"/>
  <c r="G9839" i="1"/>
  <c r="G9840" i="1"/>
  <c r="G9841" i="1"/>
  <c r="G9842" i="1"/>
  <c r="J9842" i="1" s="1"/>
  <c r="G9843" i="1"/>
  <c r="G9844" i="1"/>
  <c r="G9845" i="1"/>
  <c r="G9846" i="1"/>
  <c r="G9847" i="1"/>
  <c r="G9848" i="1"/>
  <c r="G9849" i="1"/>
  <c r="G9850" i="1"/>
  <c r="J9850" i="1" s="1"/>
  <c r="G9851" i="1"/>
  <c r="G9852" i="1"/>
  <c r="G9853" i="1"/>
  <c r="G9854" i="1"/>
  <c r="G9855" i="1"/>
  <c r="G9856" i="1"/>
  <c r="G9857" i="1"/>
  <c r="G9858" i="1"/>
  <c r="J9858" i="1" s="1"/>
  <c r="G9859" i="1"/>
  <c r="G9860" i="1"/>
  <c r="G9861" i="1"/>
  <c r="G9862" i="1"/>
  <c r="G9863" i="1"/>
  <c r="G9864" i="1"/>
  <c r="G9865" i="1"/>
  <c r="G9866" i="1"/>
  <c r="J9866" i="1" s="1"/>
  <c r="G9867" i="1"/>
  <c r="G9868" i="1"/>
  <c r="G9869" i="1"/>
  <c r="G9870" i="1"/>
  <c r="G9871" i="1"/>
  <c r="G9872" i="1"/>
  <c r="G9873" i="1"/>
  <c r="G9874" i="1"/>
  <c r="J9874" i="1" s="1"/>
  <c r="G9875" i="1"/>
  <c r="G9876" i="1"/>
  <c r="G9877" i="1"/>
  <c r="G9878" i="1"/>
  <c r="G9879" i="1"/>
  <c r="G9880" i="1"/>
  <c r="G9881" i="1"/>
  <c r="G9882" i="1"/>
  <c r="J9882" i="1" s="1"/>
  <c r="G9883" i="1"/>
  <c r="G9884" i="1"/>
  <c r="G9885" i="1"/>
  <c r="G9886" i="1"/>
  <c r="G9887" i="1"/>
  <c r="G9888" i="1"/>
  <c r="G9889" i="1"/>
  <c r="G9890" i="1"/>
  <c r="J9890" i="1" s="1"/>
  <c r="G9891" i="1"/>
  <c r="G9892" i="1"/>
  <c r="G9893" i="1"/>
  <c r="G9894" i="1"/>
  <c r="G9895" i="1"/>
  <c r="G9896" i="1"/>
  <c r="G9897" i="1"/>
  <c r="G9898" i="1"/>
  <c r="J9898" i="1" s="1"/>
  <c r="G9899" i="1"/>
  <c r="G9900" i="1"/>
  <c r="G9901" i="1"/>
  <c r="G9902" i="1"/>
  <c r="G9903" i="1"/>
  <c r="G9904" i="1"/>
  <c r="G9905" i="1"/>
  <c r="G9906" i="1"/>
  <c r="J9906" i="1" s="1"/>
  <c r="G9907" i="1"/>
  <c r="G9908" i="1"/>
  <c r="G9909" i="1"/>
  <c r="G9910" i="1"/>
  <c r="G9911" i="1"/>
  <c r="G9912" i="1"/>
  <c r="G9913" i="1"/>
  <c r="G9914" i="1"/>
  <c r="J9914" i="1" s="1"/>
  <c r="G9915" i="1"/>
  <c r="G9916" i="1"/>
  <c r="G9917" i="1"/>
  <c r="G9918" i="1"/>
  <c r="G9919" i="1"/>
  <c r="G9920" i="1"/>
  <c r="G9921" i="1"/>
  <c r="G9922" i="1"/>
  <c r="J9922" i="1" s="1"/>
  <c r="G9923" i="1"/>
  <c r="G9924" i="1"/>
  <c r="G9925" i="1"/>
  <c r="G9926" i="1"/>
  <c r="G9927" i="1"/>
  <c r="G9928" i="1"/>
  <c r="G9929" i="1"/>
  <c r="G9930" i="1"/>
  <c r="J9930" i="1" s="1"/>
  <c r="G9931" i="1"/>
  <c r="G9932" i="1"/>
  <c r="G9933" i="1"/>
  <c r="G9934" i="1"/>
  <c r="G9935" i="1"/>
  <c r="G9936" i="1"/>
  <c r="G9937" i="1"/>
  <c r="G9938" i="1"/>
  <c r="J9938" i="1" s="1"/>
  <c r="G9939" i="1"/>
  <c r="G9940" i="1"/>
  <c r="G9941" i="1"/>
  <c r="G9942" i="1"/>
  <c r="G9943" i="1"/>
  <c r="G9944" i="1"/>
  <c r="G9945" i="1"/>
  <c r="G9946" i="1"/>
  <c r="J9946" i="1" s="1"/>
  <c r="G9947" i="1"/>
  <c r="G9948" i="1"/>
  <c r="G9949" i="1"/>
  <c r="G9950" i="1"/>
  <c r="G9951" i="1"/>
  <c r="G9952" i="1"/>
  <c r="G9953" i="1"/>
  <c r="G9954" i="1"/>
  <c r="J9954" i="1" s="1"/>
  <c r="G9955" i="1"/>
  <c r="G9956" i="1"/>
  <c r="G9957" i="1"/>
  <c r="G9958" i="1"/>
  <c r="G9959" i="1"/>
  <c r="G9960" i="1"/>
  <c r="G9961" i="1"/>
  <c r="G9962" i="1"/>
  <c r="J9962" i="1" s="1"/>
  <c r="G9963" i="1"/>
  <c r="G9964" i="1"/>
  <c r="G9965" i="1"/>
  <c r="G9966" i="1"/>
  <c r="G9967" i="1"/>
  <c r="G9968" i="1"/>
  <c r="G9969" i="1"/>
  <c r="G9970" i="1"/>
  <c r="J9970" i="1" s="1"/>
  <c r="G9971" i="1"/>
  <c r="G9972" i="1"/>
  <c r="G9973" i="1"/>
  <c r="G9974" i="1"/>
  <c r="G9975" i="1"/>
  <c r="G9976" i="1"/>
  <c r="G9977" i="1"/>
  <c r="G9978" i="1"/>
  <c r="J9978" i="1" s="1"/>
  <c r="G9979" i="1"/>
  <c r="G9980" i="1"/>
  <c r="G9981" i="1"/>
  <c r="G9982" i="1"/>
  <c r="G9983" i="1"/>
  <c r="G9984" i="1"/>
  <c r="G9985" i="1"/>
  <c r="G9986" i="1"/>
  <c r="J9986" i="1" s="1"/>
  <c r="G9987" i="1"/>
  <c r="G9988" i="1"/>
  <c r="G9989" i="1"/>
  <c r="G9990" i="1"/>
  <c r="G9991" i="1"/>
  <c r="G9992" i="1"/>
  <c r="G9993" i="1"/>
  <c r="G9994" i="1"/>
  <c r="J9994" i="1" s="1"/>
  <c r="G9995" i="1"/>
  <c r="G9996" i="1"/>
  <c r="G9997" i="1"/>
  <c r="G9998" i="1"/>
  <c r="G9999" i="1"/>
  <c r="G10000" i="1"/>
  <c r="G10001" i="1"/>
  <c r="G10002" i="1"/>
  <c r="J10002" i="1" s="1"/>
  <c r="G10003" i="1"/>
  <c r="G10004" i="1"/>
  <c r="G10005" i="1"/>
  <c r="G10006" i="1"/>
  <c r="G10007" i="1"/>
  <c r="G10008" i="1"/>
  <c r="G10009" i="1"/>
  <c r="G10010" i="1"/>
  <c r="J10010" i="1" s="1"/>
  <c r="G10011" i="1"/>
  <c r="G10012" i="1"/>
  <c r="G10013" i="1"/>
  <c r="G10014" i="1"/>
  <c r="G10015" i="1"/>
  <c r="G10016" i="1"/>
  <c r="G10017" i="1"/>
  <c r="G10018" i="1"/>
  <c r="J10018" i="1" s="1"/>
  <c r="G10019" i="1"/>
  <c r="G10020" i="1"/>
  <c r="G10021" i="1"/>
  <c r="G10022" i="1"/>
  <c r="G10023" i="1"/>
  <c r="G10024" i="1"/>
  <c r="G10025" i="1"/>
  <c r="G10026" i="1"/>
  <c r="J10026" i="1" s="1"/>
  <c r="G10027" i="1"/>
  <c r="G10028" i="1"/>
  <c r="G10029" i="1"/>
  <c r="G10030" i="1"/>
  <c r="G10031" i="1"/>
  <c r="G10032" i="1"/>
  <c r="G10033" i="1"/>
  <c r="G10034" i="1"/>
  <c r="J10034" i="1" s="1"/>
  <c r="G10035" i="1"/>
  <c r="G10036" i="1"/>
  <c r="G10037" i="1"/>
  <c r="G10038" i="1"/>
  <c r="G10039" i="1"/>
  <c r="G10040" i="1"/>
  <c r="G10041" i="1"/>
  <c r="G10042" i="1"/>
  <c r="J10042" i="1" s="1"/>
  <c r="G10043" i="1"/>
  <c r="G10044" i="1"/>
  <c r="G10045" i="1"/>
  <c r="G10046" i="1"/>
  <c r="G10047" i="1"/>
  <c r="G10048" i="1"/>
  <c r="G10049" i="1"/>
  <c r="G10050" i="1"/>
  <c r="J10050" i="1" s="1"/>
  <c r="G10051" i="1"/>
  <c r="G10052" i="1"/>
  <c r="G10053" i="1"/>
  <c r="G10054" i="1"/>
  <c r="G10055" i="1"/>
  <c r="G10056" i="1"/>
  <c r="G10057" i="1"/>
  <c r="G10058" i="1"/>
  <c r="J10058" i="1" s="1"/>
  <c r="G10059" i="1"/>
  <c r="G10060" i="1"/>
  <c r="G10061" i="1"/>
  <c r="G10062" i="1"/>
  <c r="G10063" i="1"/>
  <c r="G10064" i="1"/>
  <c r="G10065" i="1"/>
  <c r="G10066" i="1"/>
  <c r="J10066" i="1" s="1"/>
  <c r="G10067" i="1"/>
  <c r="G10068" i="1"/>
  <c r="G10069" i="1"/>
  <c r="G10070" i="1"/>
  <c r="G10071" i="1"/>
  <c r="G10072" i="1"/>
  <c r="G10073" i="1"/>
  <c r="G10074" i="1"/>
  <c r="J10074" i="1" s="1"/>
  <c r="G10075" i="1"/>
  <c r="G10076" i="1"/>
  <c r="G10077" i="1"/>
  <c r="G10078" i="1"/>
  <c r="G10079" i="1"/>
  <c r="G10080" i="1"/>
  <c r="G10081" i="1"/>
  <c r="G10082" i="1"/>
  <c r="J10082" i="1" s="1"/>
  <c r="G10083" i="1"/>
  <c r="G10084" i="1"/>
  <c r="G10085" i="1"/>
  <c r="G10086" i="1"/>
  <c r="G10087" i="1"/>
  <c r="G10088" i="1"/>
  <c r="G10089" i="1"/>
  <c r="G10090" i="1"/>
  <c r="J10090" i="1" s="1"/>
  <c r="G10091" i="1"/>
  <c r="G10092" i="1"/>
  <c r="G10093" i="1"/>
  <c r="G10094" i="1"/>
  <c r="G10095" i="1"/>
  <c r="G10096" i="1"/>
  <c r="G10097" i="1"/>
  <c r="G10098" i="1"/>
  <c r="J10098" i="1" s="1"/>
  <c r="G10099" i="1"/>
  <c r="G10100" i="1"/>
  <c r="G10101" i="1"/>
  <c r="G10102" i="1"/>
  <c r="G10103" i="1"/>
  <c r="G10104" i="1"/>
  <c r="G10105" i="1"/>
  <c r="G10106" i="1"/>
  <c r="J10106" i="1" s="1"/>
  <c r="G10107" i="1"/>
  <c r="G10108" i="1"/>
  <c r="G10109" i="1"/>
  <c r="G10110" i="1"/>
  <c r="G10111" i="1"/>
  <c r="G10112" i="1"/>
  <c r="G10113" i="1"/>
  <c r="G10114" i="1"/>
  <c r="J10114" i="1" s="1"/>
  <c r="G10115" i="1"/>
  <c r="G10116" i="1"/>
  <c r="G10117" i="1"/>
  <c r="G10118" i="1"/>
  <c r="G10119" i="1"/>
  <c r="G10120" i="1"/>
  <c r="G10121" i="1"/>
  <c r="G10122" i="1"/>
  <c r="J10122" i="1" s="1"/>
  <c r="G10123" i="1"/>
  <c r="G10124" i="1"/>
  <c r="G10125" i="1"/>
  <c r="G10126" i="1"/>
  <c r="G10127" i="1"/>
  <c r="G10128" i="1"/>
  <c r="G10129" i="1"/>
  <c r="G10130" i="1"/>
  <c r="J10130" i="1" s="1"/>
  <c r="G10131" i="1"/>
  <c r="G10132" i="1"/>
  <c r="G10133" i="1"/>
  <c r="G10134" i="1"/>
  <c r="G10135" i="1"/>
  <c r="G10136" i="1"/>
  <c r="G10137" i="1"/>
  <c r="G10138" i="1"/>
  <c r="J10138" i="1" s="1"/>
  <c r="G10139" i="1"/>
  <c r="G10140" i="1"/>
  <c r="G10141" i="1"/>
  <c r="G10142" i="1"/>
  <c r="G10143" i="1"/>
  <c r="G10144" i="1"/>
  <c r="G10145" i="1"/>
  <c r="G10146" i="1"/>
  <c r="J10146" i="1" s="1"/>
  <c r="G10147" i="1"/>
  <c r="G10148" i="1"/>
  <c r="G10149" i="1"/>
  <c r="G10150" i="1"/>
  <c r="G10151" i="1"/>
  <c r="G10152" i="1"/>
  <c r="G10153" i="1"/>
  <c r="G10154" i="1"/>
  <c r="J10154" i="1" s="1"/>
  <c r="G10155" i="1"/>
  <c r="G10156" i="1"/>
  <c r="G10157" i="1"/>
  <c r="G10158" i="1"/>
  <c r="G10159" i="1"/>
  <c r="G10160" i="1"/>
  <c r="G10161" i="1"/>
  <c r="G10162" i="1"/>
  <c r="J10162" i="1" s="1"/>
  <c r="G10163" i="1"/>
  <c r="G10164" i="1"/>
  <c r="G10165" i="1"/>
  <c r="G10166" i="1"/>
  <c r="G10167" i="1"/>
  <c r="G10168" i="1"/>
  <c r="G10169" i="1"/>
  <c r="G10170" i="1"/>
  <c r="J10170" i="1" s="1"/>
  <c r="G10171" i="1"/>
  <c r="G10172" i="1"/>
  <c r="G10173" i="1"/>
  <c r="G10174" i="1"/>
  <c r="G10175" i="1"/>
  <c r="G10176" i="1"/>
  <c r="G10177" i="1"/>
  <c r="G10178" i="1"/>
  <c r="J10178" i="1" s="1"/>
  <c r="G10179" i="1"/>
  <c r="G10180" i="1"/>
  <c r="G10181" i="1"/>
  <c r="G10182" i="1"/>
  <c r="G10183" i="1"/>
  <c r="G10184" i="1"/>
  <c r="G10185" i="1"/>
  <c r="G10186" i="1"/>
  <c r="J10186" i="1" s="1"/>
  <c r="G10187" i="1"/>
  <c r="G10188" i="1"/>
  <c r="G10189" i="1"/>
  <c r="G10190" i="1"/>
  <c r="G10191" i="1"/>
  <c r="G10192" i="1"/>
  <c r="G10193" i="1"/>
  <c r="G10194" i="1"/>
  <c r="J10194" i="1" s="1"/>
  <c r="G10195" i="1"/>
  <c r="G10196" i="1"/>
  <c r="G10197" i="1"/>
  <c r="G10198" i="1"/>
  <c r="G10199" i="1"/>
  <c r="G10200" i="1"/>
  <c r="G10201" i="1"/>
  <c r="G10202" i="1"/>
  <c r="J10202" i="1" s="1"/>
  <c r="G10203" i="1"/>
  <c r="G10204" i="1"/>
  <c r="G10205" i="1"/>
  <c r="G10206" i="1"/>
  <c r="G10207" i="1"/>
  <c r="G10208" i="1"/>
  <c r="G10209" i="1"/>
  <c r="G10210" i="1"/>
  <c r="J10210" i="1" s="1"/>
  <c r="G10211" i="1"/>
  <c r="G10212" i="1"/>
  <c r="G10213" i="1"/>
  <c r="G10214" i="1"/>
  <c r="G10215" i="1"/>
  <c r="G10216" i="1"/>
  <c r="G10217" i="1"/>
  <c r="G10218" i="1"/>
  <c r="J10218" i="1" s="1"/>
  <c r="G10219" i="1"/>
  <c r="G10220" i="1"/>
  <c r="G10221" i="1"/>
  <c r="G10222" i="1"/>
  <c r="G10223" i="1"/>
  <c r="G10224" i="1"/>
  <c r="G10225" i="1"/>
  <c r="G10226" i="1"/>
  <c r="J10226" i="1" s="1"/>
  <c r="G10227" i="1"/>
  <c r="G10228" i="1"/>
  <c r="G10229" i="1"/>
  <c r="G10230" i="1"/>
  <c r="G10231" i="1"/>
  <c r="G10232" i="1"/>
  <c r="G10233" i="1"/>
  <c r="G10234" i="1"/>
  <c r="J10234" i="1" s="1"/>
  <c r="G10235" i="1"/>
  <c r="G10236" i="1"/>
  <c r="G10237" i="1"/>
  <c r="G10238" i="1"/>
  <c r="G10239" i="1"/>
  <c r="G10240" i="1"/>
  <c r="G10241" i="1"/>
  <c r="G10242" i="1"/>
  <c r="J10242" i="1" s="1"/>
  <c r="G10243" i="1"/>
  <c r="G10244" i="1"/>
  <c r="G10245" i="1"/>
  <c r="G10246" i="1"/>
  <c r="G10247" i="1"/>
  <c r="G10248" i="1"/>
  <c r="G10249" i="1"/>
  <c r="G10250" i="1"/>
  <c r="J10250" i="1" s="1"/>
  <c r="G10251" i="1"/>
  <c r="G10252" i="1"/>
  <c r="G10253" i="1"/>
  <c r="G10254" i="1"/>
  <c r="G10255" i="1"/>
  <c r="G10256" i="1"/>
  <c r="G10257" i="1"/>
  <c r="G10258" i="1"/>
  <c r="J10258" i="1" s="1"/>
  <c r="G10259" i="1"/>
  <c r="G10260" i="1"/>
  <c r="G10261" i="1"/>
  <c r="G10262" i="1"/>
  <c r="G10263" i="1"/>
  <c r="G10264" i="1"/>
  <c r="G10265" i="1"/>
  <c r="G10266" i="1"/>
  <c r="J10266" i="1" s="1"/>
  <c r="G10267" i="1"/>
  <c r="G10268" i="1"/>
  <c r="G10269" i="1"/>
  <c r="G10270" i="1"/>
  <c r="G10271" i="1"/>
  <c r="G10272" i="1"/>
  <c r="G10273" i="1"/>
  <c r="G10274" i="1"/>
  <c r="J10274" i="1" s="1"/>
  <c r="G10275" i="1"/>
  <c r="G10276" i="1"/>
  <c r="G10277" i="1"/>
  <c r="G10278" i="1"/>
  <c r="G10279" i="1"/>
  <c r="G10280" i="1"/>
  <c r="G10281" i="1"/>
  <c r="G10282" i="1"/>
  <c r="J10282" i="1" s="1"/>
  <c r="G10283" i="1"/>
  <c r="G10284" i="1"/>
  <c r="G10285" i="1"/>
  <c r="G10286" i="1"/>
  <c r="G10287" i="1"/>
  <c r="G10288" i="1"/>
  <c r="G10289" i="1"/>
  <c r="G10290" i="1"/>
  <c r="J10290" i="1" s="1"/>
  <c r="G10291" i="1"/>
  <c r="G10292" i="1"/>
  <c r="G10293" i="1"/>
  <c r="G10294" i="1"/>
  <c r="G10295" i="1"/>
  <c r="G10296" i="1"/>
  <c r="G10297" i="1"/>
  <c r="G10298" i="1"/>
  <c r="J10298" i="1" s="1"/>
  <c r="G10299" i="1"/>
  <c r="G10300" i="1"/>
  <c r="G10301" i="1"/>
  <c r="G10302" i="1"/>
  <c r="G10303" i="1"/>
  <c r="G10304" i="1"/>
  <c r="G10305" i="1"/>
  <c r="G10306" i="1"/>
  <c r="J10306" i="1" s="1"/>
  <c r="G10307" i="1"/>
  <c r="G10308" i="1"/>
  <c r="G10309" i="1"/>
  <c r="G10310" i="1"/>
  <c r="G10311" i="1"/>
  <c r="G10312" i="1"/>
  <c r="G10313" i="1"/>
  <c r="G10314" i="1"/>
  <c r="J10314" i="1" s="1"/>
  <c r="G10315" i="1"/>
  <c r="G10316" i="1"/>
  <c r="G10317" i="1"/>
  <c r="G10318" i="1"/>
  <c r="G10319" i="1"/>
  <c r="G10320" i="1"/>
  <c r="G10321" i="1"/>
  <c r="G10322" i="1"/>
  <c r="J10322" i="1" s="1"/>
  <c r="G10323" i="1"/>
  <c r="G10324" i="1"/>
  <c r="G10325" i="1"/>
  <c r="G10326" i="1"/>
  <c r="G10327" i="1"/>
  <c r="G10328" i="1"/>
  <c r="G10329" i="1"/>
  <c r="G10330" i="1"/>
  <c r="J10330" i="1" s="1"/>
  <c r="G10331" i="1"/>
  <c r="G10332" i="1"/>
  <c r="G10333" i="1"/>
  <c r="G10334" i="1"/>
  <c r="G10335" i="1"/>
  <c r="G10336" i="1"/>
  <c r="G10337" i="1"/>
  <c r="G10338" i="1"/>
  <c r="J10338" i="1" s="1"/>
  <c r="G10339" i="1"/>
  <c r="G10340" i="1"/>
  <c r="G10341" i="1"/>
  <c r="G10342" i="1"/>
  <c r="G10343" i="1"/>
  <c r="G10344" i="1"/>
  <c r="G10345" i="1"/>
  <c r="G10346" i="1"/>
  <c r="J10346" i="1" s="1"/>
  <c r="G10347" i="1"/>
  <c r="G10348" i="1"/>
  <c r="G10349" i="1"/>
  <c r="G10350" i="1"/>
  <c r="G10351" i="1"/>
  <c r="G10352" i="1"/>
  <c r="G10353" i="1"/>
  <c r="G10354" i="1"/>
  <c r="J10354" i="1" s="1"/>
  <c r="G10355" i="1"/>
  <c r="G10356" i="1"/>
  <c r="G10357" i="1"/>
  <c r="G10358" i="1"/>
  <c r="G10359" i="1"/>
  <c r="G10360" i="1"/>
  <c r="G10361" i="1"/>
  <c r="G10362" i="1"/>
  <c r="J10362" i="1" s="1"/>
  <c r="G10363" i="1"/>
  <c r="G10364" i="1"/>
  <c r="G10365" i="1"/>
  <c r="G10366" i="1"/>
  <c r="G10367" i="1"/>
  <c r="G10368" i="1"/>
  <c r="G10369" i="1"/>
  <c r="G10370" i="1"/>
  <c r="J10370" i="1" s="1"/>
  <c r="G10371" i="1"/>
  <c r="G10372" i="1"/>
  <c r="G10373" i="1"/>
  <c r="G10374" i="1"/>
  <c r="G10375" i="1"/>
  <c r="G10376" i="1"/>
  <c r="G10377" i="1"/>
  <c r="G10378" i="1"/>
  <c r="J10378" i="1" s="1"/>
  <c r="G10379" i="1"/>
  <c r="G10380" i="1"/>
  <c r="G10381" i="1"/>
  <c r="G10382" i="1"/>
  <c r="G10383" i="1"/>
  <c r="G10384" i="1"/>
  <c r="G10385" i="1"/>
  <c r="G10386" i="1"/>
  <c r="J10386" i="1" s="1"/>
  <c r="G10387" i="1"/>
  <c r="G10388" i="1"/>
  <c r="G10389" i="1"/>
  <c r="G10390" i="1"/>
  <c r="G10391" i="1"/>
  <c r="G10392" i="1"/>
  <c r="G10393" i="1"/>
  <c r="G10394" i="1"/>
  <c r="J10394" i="1" s="1"/>
  <c r="G10395" i="1"/>
  <c r="G10396" i="1"/>
  <c r="G10397" i="1"/>
  <c r="G10398" i="1"/>
  <c r="G10399" i="1"/>
  <c r="G10400" i="1"/>
  <c r="G10401" i="1"/>
  <c r="G10402" i="1"/>
  <c r="J10402" i="1" s="1"/>
  <c r="G10403" i="1"/>
  <c r="G10404" i="1"/>
  <c r="G10405" i="1"/>
  <c r="G10406" i="1"/>
  <c r="G10407" i="1"/>
  <c r="G10408" i="1"/>
  <c r="G10409" i="1"/>
  <c r="G10410" i="1"/>
  <c r="J10410" i="1" s="1"/>
  <c r="G10411" i="1"/>
  <c r="G10412" i="1"/>
  <c r="G10413" i="1"/>
  <c r="G10414" i="1"/>
  <c r="G10415" i="1"/>
  <c r="G10416" i="1"/>
  <c r="G10417" i="1"/>
  <c r="G10418" i="1"/>
  <c r="J10418" i="1" s="1"/>
  <c r="G10419" i="1"/>
  <c r="G10420" i="1"/>
  <c r="G10421" i="1"/>
  <c r="G10422" i="1"/>
  <c r="G10423" i="1"/>
  <c r="G10424" i="1"/>
  <c r="G10425" i="1"/>
  <c r="G10426" i="1"/>
  <c r="J10426" i="1" s="1"/>
  <c r="G10427" i="1"/>
  <c r="G10428" i="1"/>
  <c r="G10429" i="1"/>
  <c r="G10430" i="1"/>
  <c r="G10431" i="1"/>
  <c r="G10432" i="1"/>
  <c r="G10433" i="1"/>
  <c r="G10434" i="1"/>
  <c r="J10434" i="1" s="1"/>
  <c r="G10435" i="1"/>
  <c r="G10436" i="1"/>
  <c r="G10437" i="1"/>
  <c r="G10438" i="1"/>
  <c r="G10439" i="1"/>
  <c r="G10440" i="1"/>
  <c r="G10441" i="1"/>
  <c r="G10442" i="1"/>
  <c r="J10442" i="1" s="1"/>
  <c r="G10443" i="1"/>
  <c r="G10444" i="1"/>
  <c r="G10445" i="1"/>
  <c r="G10446" i="1"/>
  <c r="G10447" i="1"/>
  <c r="G10448" i="1"/>
  <c r="G10449" i="1"/>
  <c r="G10450" i="1"/>
  <c r="J10450" i="1" s="1"/>
  <c r="G10451" i="1"/>
  <c r="G10452" i="1"/>
  <c r="G10453" i="1"/>
  <c r="G10454" i="1"/>
  <c r="G10455" i="1"/>
  <c r="G10456" i="1"/>
  <c r="G10457" i="1"/>
  <c r="G10458" i="1"/>
  <c r="J10458" i="1" s="1"/>
  <c r="G10459" i="1"/>
  <c r="G10460" i="1"/>
  <c r="G10461" i="1"/>
  <c r="G10462" i="1"/>
  <c r="G10463" i="1"/>
  <c r="G10464" i="1"/>
  <c r="G10465" i="1"/>
  <c r="G10466" i="1"/>
  <c r="J10466" i="1" s="1"/>
  <c r="G10467" i="1"/>
  <c r="G10468" i="1"/>
  <c r="G10469" i="1"/>
  <c r="G10470" i="1"/>
  <c r="G10471" i="1"/>
  <c r="G10472" i="1"/>
  <c r="G10473" i="1"/>
  <c r="G10474" i="1"/>
  <c r="J10474" i="1" s="1"/>
  <c r="G10475" i="1"/>
  <c r="G10476" i="1"/>
  <c r="G10477" i="1"/>
  <c r="G10478" i="1"/>
  <c r="G10479" i="1"/>
  <c r="G10480" i="1"/>
  <c r="G10481" i="1"/>
  <c r="G10482" i="1"/>
  <c r="J10482" i="1" s="1"/>
  <c r="G10483" i="1"/>
  <c r="G10484" i="1"/>
  <c r="G10485" i="1"/>
  <c r="G10486" i="1"/>
  <c r="G10487" i="1"/>
  <c r="G10488" i="1"/>
  <c r="G10489" i="1"/>
  <c r="G10490" i="1"/>
  <c r="J10490" i="1" s="1"/>
  <c r="G10491" i="1"/>
  <c r="G10492" i="1"/>
  <c r="G10493" i="1"/>
  <c r="G10494" i="1"/>
  <c r="G10495" i="1"/>
  <c r="G10496" i="1"/>
  <c r="G10497" i="1"/>
  <c r="G10498" i="1"/>
  <c r="J10498" i="1" s="1"/>
  <c r="G10499" i="1"/>
  <c r="G10500" i="1"/>
  <c r="G10501" i="1"/>
  <c r="G10502" i="1"/>
  <c r="G10503" i="1"/>
  <c r="G10504" i="1"/>
  <c r="G10505" i="1"/>
  <c r="G10506" i="1"/>
  <c r="J10506" i="1" s="1"/>
  <c r="G10507" i="1"/>
  <c r="G10508" i="1"/>
  <c r="G10509" i="1"/>
  <c r="G10510" i="1"/>
  <c r="G10511" i="1"/>
  <c r="G10512" i="1"/>
  <c r="G10513" i="1"/>
  <c r="G10514" i="1"/>
  <c r="J10514" i="1" s="1"/>
  <c r="G10515" i="1"/>
  <c r="G10516" i="1"/>
  <c r="G10517" i="1"/>
  <c r="G10518" i="1"/>
  <c r="G10519" i="1"/>
  <c r="G10520" i="1"/>
  <c r="G10521" i="1"/>
  <c r="G10522" i="1"/>
  <c r="J10522" i="1" s="1"/>
  <c r="G10523" i="1"/>
  <c r="G10524" i="1"/>
  <c r="G10525" i="1"/>
  <c r="G10526" i="1"/>
  <c r="G10527" i="1"/>
  <c r="G10528" i="1"/>
  <c r="G10529" i="1"/>
  <c r="G10530" i="1"/>
  <c r="J10530" i="1" s="1"/>
  <c r="G10531" i="1"/>
  <c r="G10532" i="1"/>
  <c r="G10533" i="1"/>
  <c r="G10534" i="1"/>
  <c r="G10535" i="1"/>
  <c r="G10536" i="1"/>
  <c r="G10537" i="1"/>
  <c r="G10538" i="1"/>
  <c r="J10538" i="1" s="1"/>
  <c r="G10539" i="1"/>
  <c r="G10540" i="1"/>
  <c r="G10541" i="1"/>
  <c r="G10542" i="1"/>
  <c r="G10543" i="1"/>
  <c r="G10544" i="1"/>
  <c r="G10545" i="1"/>
  <c r="G10546" i="1"/>
  <c r="J10546" i="1" s="1"/>
  <c r="G10547" i="1"/>
  <c r="G10548" i="1"/>
  <c r="G10549" i="1"/>
  <c r="G10550" i="1"/>
  <c r="G10551" i="1"/>
  <c r="G10552" i="1"/>
  <c r="G10553" i="1"/>
  <c r="G10554" i="1"/>
  <c r="J10554" i="1" s="1"/>
  <c r="G10555" i="1"/>
  <c r="G10556" i="1"/>
  <c r="G10557" i="1"/>
  <c r="G10558" i="1"/>
  <c r="G10559" i="1"/>
  <c r="G10560" i="1"/>
  <c r="G10561" i="1"/>
  <c r="G10562" i="1"/>
  <c r="J10562" i="1" s="1"/>
  <c r="G10563" i="1"/>
  <c r="G10564" i="1"/>
  <c r="G10565" i="1"/>
  <c r="G10566" i="1"/>
  <c r="G10567" i="1"/>
  <c r="G10568" i="1"/>
  <c r="G10569" i="1"/>
  <c r="G10570" i="1"/>
  <c r="J10570" i="1" s="1"/>
  <c r="G10571" i="1"/>
  <c r="G10572" i="1"/>
  <c r="G10573" i="1"/>
  <c r="G10574" i="1"/>
  <c r="G10575" i="1"/>
  <c r="G10576" i="1"/>
  <c r="G10577" i="1"/>
  <c r="G10578" i="1"/>
  <c r="J10578" i="1" s="1"/>
  <c r="G10579" i="1"/>
  <c r="G10580" i="1"/>
  <c r="G10581" i="1"/>
  <c r="G10582" i="1"/>
  <c r="G10583" i="1"/>
  <c r="G10584" i="1"/>
  <c r="G10585" i="1"/>
  <c r="G10586" i="1"/>
  <c r="J10586" i="1" s="1"/>
  <c r="G10587" i="1"/>
  <c r="G10588" i="1"/>
  <c r="G10589" i="1"/>
  <c r="G10590" i="1"/>
  <c r="G10591" i="1"/>
  <c r="G10592" i="1"/>
  <c r="G10593" i="1"/>
  <c r="G10594" i="1"/>
  <c r="J10594" i="1" s="1"/>
  <c r="G10595" i="1"/>
  <c r="G10596" i="1"/>
  <c r="G10597" i="1"/>
  <c r="G10598" i="1"/>
  <c r="G10599" i="1"/>
  <c r="G10600" i="1"/>
  <c r="G10601" i="1"/>
  <c r="G10602" i="1"/>
  <c r="J10602" i="1" s="1"/>
  <c r="G10603" i="1"/>
  <c r="G10604" i="1"/>
  <c r="G10605" i="1"/>
  <c r="G10606" i="1"/>
  <c r="G10607" i="1"/>
  <c r="G10608" i="1"/>
  <c r="G10609" i="1"/>
  <c r="G10610" i="1"/>
  <c r="J10610" i="1" s="1"/>
  <c r="G10611" i="1"/>
  <c r="G10612" i="1"/>
  <c r="G10613" i="1"/>
  <c r="G10614" i="1"/>
  <c r="G10615" i="1"/>
  <c r="G10616" i="1"/>
  <c r="G10617" i="1"/>
  <c r="G10618" i="1"/>
  <c r="J10618" i="1" s="1"/>
  <c r="G10619" i="1"/>
  <c r="G10620" i="1"/>
  <c r="G10621" i="1"/>
  <c r="G10622" i="1"/>
  <c r="G10623" i="1"/>
  <c r="G10624" i="1"/>
  <c r="G10625" i="1"/>
  <c r="G10626" i="1"/>
  <c r="J10626" i="1" s="1"/>
  <c r="G10627" i="1"/>
  <c r="G10628" i="1"/>
  <c r="G10629" i="1"/>
  <c r="G10630" i="1"/>
  <c r="G10631" i="1"/>
  <c r="G10632" i="1"/>
  <c r="G10633" i="1"/>
  <c r="G10634" i="1"/>
  <c r="J10634" i="1" s="1"/>
  <c r="G10635" i="1"/>
  <c r="G10636" i="1"/>
  <c r="G10637" i="1"/>
  <c r="G10638" i="1"/>
  <c r="G10639" i="1"/>
  <c r="G10640" i="1"/>
  <c r="G10641" i="1"/>
  <c r="G10642" i="1"/>
  <c r="J10642" i="1" s="1"/>
  <c r="G10643" i="1"/>
  <c r="G10644" i="1"/>
  <c r="G10645" i="1"/>
  <c r="G10646" i="1"/>
  <c r="G10647" i="1"/>
  <c r="G10648" i="1"/>
  <c r="G10649" i="1"/>
  <c r="G10650" i="1"/>
  <c r="J10650" i="1" s="1"/>
  <c r="G10651" i="1"/>
  <c r="G10652" i="1"/>
  <c r="G10653" i="1"/>
  <c r="G10654" i="1"/>
  <c r="G10655" i="1"/>
  <c r="G10656" i="1"/>
  <c r="G10657" i="1"/>
  <c r="G10658" i="1"/>
  <c r="J10658" i="1" s="1"/>
  <c r="G10659" i="1"/>
  <c r="G10660" i="1"/>
  <c r="G10661" i="1"/>
  <c r="G10662" i="1"/>
  <c r="G10663" i="1"/>
  <c r="G10664" i="1"/>
  <c r="G10665" i="1"/>
  <c r="G10666" i="1"/>
  <c r="J10666" i="1" s="1"/>
  <c r="G10667" i="1"/>
  <c r="G10668" i="1"/>
  <c r="G10669" i="1"/>
  <c r="G10670" i="1"/>
  <c r="G10671" i="1"/>
  <c r="G10672" i="1"/>
  <c r="G10673" i="1"/>
  <c r="G10674" i="1"/>
  <c r="J10674" i="1" s="1"/>
  <c r="G10675" i="1"/>
  <c r="G10676" i="1"/>
  <c r="G10677" i="1"/>
  <c r="G10678" i="1"/>
  <c r="G10679" i="1"/>
  <c r="G10680" i="1"/>
  <c r="G10681" i="1"/>
  <c r="G10682" i="1"/>
  <c r="J10682" i="1" s="1"/>
  <c r="G10683" i="1"/>
  <c r="G10684" i="1"/>
  <c r="G10685" i="1"/>
  <c r="G10686" i="1"/>
  <c r="G10687" i="1"/>
  <c r="G10688" i="1"/>
  <c r="G10689" i="1"/>
  <c r="G10690" i="1"/>
  <c r="J10690" i="1" s="1"/>
  <c r="G10691" i="1"/>
  <c r="G10692" i="1"/>
  <c r="G10693" i="1"/>
  <c r="G10694" i="1"/>
  <c r="G10695" i="1"/>
  <c r="G10696" i="1"/>
  <c r="G10697" i="1"/>
  <c r="G10698" i="1"/>
  <c r="J10698" i="1" s="1"/>
  <c r="G10699" i="1"/>
  <c r="G10700" i="1"/>
  <c r="G10701" i="1"/>
  <c r="G10702" i="1"/>
  <c r="G10703" i="1"/>
  <c r="G10704" i="1"/>
  <c r="G10705" i="1"/>
  <c r="G10706" i="1"/>
  <c r="J10706" i="1" s="1"/>
  <c r="G10707" i="1"/>
  <c r="G10708" i="1"/>
  <c r="G10709" i="1"/>
  <c r="G10710" i="1"/>
  <c r="G10711" i="1"/>
  <c r="G10712" i="1"/>
  <c r="G10713" i="1"/>
  <c r="G10714" i="1"/>
  <c r="J10714" i="1" s="1"/>
  <c r="G10715" i="1"/>
  <c r="G10716" i="1"/>
  <c r="G10717" i="1"/>
  <c r="G10718" i="1"/>
  <c r="G10719" i="1"/>
  <c r="G10720" i="1"/>
  <c r="G10721" i="1"/>
  <c r="G10722" i="1"/>
  <c r="J10722" i="1" s="1"/>
  <c r="G10723" i="1"/>
  <c r="G10724" i="1"/>
  <c r="G10725" i="1"/>
  <c r="G10726" i="1"/>
  <c r="G10727" i="1"/>
  <c r="G10728" i="1"/>
  <c r="G10729" i="1"/>
  <c r="G10730" i="1"/>
  <c r="J10730" i="1" s="1"/>
  <c r="G10731" i="1"/>
  <c r="G10732" i="1"/>
  <c r="G10733" i="1"/>
  <c r="G10734" i="1"/>
  <c r="G10735" i="1"/>
  <c r="G10736" i="1"/>
  <c r="G10737" i="1"/>
  <c r="G10738" i="1"/>
  <c r="J10738" i="1" s="1"/>
  <c r="G10739" i="1"/>
  <c r="G10740" i="1"/>
  <c r="G10741" i="1"/>
  <c r="G10742" i="1"/>
  <c r="G10743" i="1"/>
  <c r="G10744" i="1"/>
  <c r="G10745" i="1"/>
  <c r="G10746" i="1"/>
  <c r="J10746" i="1" s="1"/>
  <c r="G10747" i="1"/>
  <c r="G10748" i="1"/>
  <c r="G10749" i="1"/>
  <c r="G10750" i="1"/>
  <c r="G10751" i="1"/>
  <c r="G10752" i="1"/>
  <c r="G10753" i="1"/>
  <c r="G10754" i="1"/>
  <c r="J10754" i="1" s="1"/>
  <c r="G10755" i="1"/>
  <c r="G10756" i="1"/>
  <c r="G10757" i="1"/>
  <c r="G10758" i="1"/>
  <c r="G10759" i="1"/>
  <c r="G10760" i="1"/>
  <c r="G10761" i="1"/>
  <c r="G10762" i="1"/>
  <c r="J10762" i="1" s="1"/>
  <c r="G10763" i="1"/>
  <c r="G10764" i="1"/>
  <c r="G10765" i="1"/>
  <c r="G10766" i="1"/>
  <c r="G10767" i="1"/>
  <c r="G10768" i="1"/>
  <c r="G10769" i="1"/>
  <c r="G10770" i="1"/>
  <c r="J10770" i="1" s="1"/>
  <c r="G10771" i="1"/>
  <c r="G10772" i="1"/>
  <c r="G10773" i="1"/>
  <c r="G10774" i="1"/>
  <c r="G10775" i="1"/>
  <c r="G10776" i="1"/>
  <c r="G10777" i="1"/>
  <c r="G10778" i="1"/>
  <c r="J10778" i="1" s="1"/>
  <c r="G10779" i="1"/>
  <c r="G10780" i="1"/>
  <c r="G10781" i="1"/>
  <c r="G10782" i="1"/>
  <c r="G10783" i="1"/>
  <c r="G10784" i="1"/>
  <c r="G10785" i="1"/>
  <c r="G10786" i="1"/>
  <c r="J10786" i="1" s="1"/>
  <c r="G10787" i="1"/>
  <c r="G10788" i="1"/>
  <c r="G10789" i="1"/>
  <c r="G10790" i="1"/>
  <c r="G10791" i="1"/>
  <c r="G10792" i="1"/>
  <c r="G10793" i="1"/>
  <c r="G10794" i="1"/>
  <c r="J10794" i="1" s="1"/>
  <c r="G10795" i="1"/>
  <c r="G10796" i="1"/>
  <c r="G10797" i="1"/>
  <c r="G10798" i="1"/>
  <c r="G10799" i="1"/>
  <c r="G10800" i="1"/>
  <c r="G10801" i="1"/>
  <c r="G10802" i="1"/>
  <c r="J10802" i="1" s="1"/>
  <c r="G10803" i="1"/>
  <c r="G10804" i="1"/>
  <c r="G10805" i="1"/>
  <c r="G10806" i="1"/>
  <c r="G10807" i="1"/>
  <c r="G10808" i="1"/>
  <c r="G10809" i="1"/>
  <c r="G10810" i="1"/>
  <c r="J10810" i="1" s="1"/>
  <c r="G10811" i="1"/>
  <c r="G10812" i="1"/>
  <c r="G10813" i="1"/>
  <c r="G10814" i="1"/>
  <c r="G10815" i="1"/>
  <c r="G10816" i="1"/>
  <c r="G10817" i="1"/>
  <c r="G10818" i="1"/>
  <c r="J10818" i="1" s="1"/>
  <c r="G10819" i="1"/>
  <c r="G10820" i="1"/>
  <c r="G10821" i="1"/>
  <c r="G10822" i="1"/>
  <c r="G10823" i="1"/>
  <c r="G10824" i="1"/>
  <c r="G10825" i="1"/>
  <c r="G10826" i="1"/>
  <c r="J10826" i="1" s="1"/>
  <c r="G10827" i="1"/>
  <c r="G10828" i="1"/>
  <c r="G10829" i="1"/>
  <c r="G10830" i="1"/>
  <c r="G10831" i="1"/>
  <c r="G10832" i="1"/>
  <c r="G10833" i="1"/>
  <c r="G10834" i="1"/>
  <c r="J10834" i="1" s="1"/>
  <c r="G10835" i="1"/>
  <c r="G10836" i="1"/>
  <c r="G10837" i="1"/>
  <c r="G10838" i="1"/>
  <c r="G10839" i="1"/>
  <c r="G10840" i="1"/>
  <c r="G10841" i="1"/>
  <c r="G10842" i="1"/>
  <c r="J10842" i="1" s="1"/>
  <c r="G10843" i="1"/>
  <c r="G10844" i="1"/>
  <c r="G10845" i="1"/>
  <c r="G10846" i="1"/>
  <c r="G10847" i="1"/>
  <c r="G10848" i="1"/>
  <c r="G10849" i="1"/>
  <c r="G10850" i="1"/>
  <c r="J10850" i="1" s="1"/>
  <c r="G10851" i="1"/>
  <c r="G10852" i="1"/>
  <c r="G10853" i="1"/>
  <c r="G10854" i="1"/>
  <c r="G10855" i="1"/>
  <c r="G10856" i="1"/>
  <c r="G10857" i="1"/>
  <c r="G10858" i="1"/>
  <c r="J10858" i="1" s="1"/>
  <c r="G10859" i="1"/>
  <c r="G10860" i="1"/>
  <c r="G10861" i="1"/>
  <c r="G10862" i="1"/>
  <c r="G10863" i="1"/>
  <c r="G10864" i="1"/>
  <c r="G10865" i="1"/>
  <c r="G10866" i="1"/>
  <c r="J10866" i="1" s="1"/>
  <c r="G10867" i="1"/>
  <c r="G10868" i="1"/>
  <c r="G10869" i="1"/>
  <c r="G10870" i="1"/>
  <c r="G10871" i="1"/>
  <c r="G10872" i="1"/>
  <c r="G10873" i="1"/>
  <c r="G10874" i="1"/>
  <c r="J10874" i="1" s="1"/>
  <c r="G10875" i="1"/>
  <c r="G10876" i="1"/>
  <c r="G10877" i="1"/>
  <c r="G10878" i="1"/>
  <c r="G10879" i="1"/>
  <c r="G10880" i="1"/>
  <c r="G10881" i="1"/>
  <c r="G10882" i="1"/>
  <c r="J10882" i="1" s="1"/>
  <c r="G10883" i="1"/>
  <c r="G10884" i="1"/>
  <c r="G10885" i="1"/>
  <c r="G10886" i="1"/>
  <c r="G10887" i="1"/>
  <c r="G10888" i="1"/>
  <c r="G10889" i="1"/>
  <c r="G10890" i="1"/>
  <c r="J10890" i="1" s="1"/>
  <c r="G10891" i="1"/>
  <c r="G10892" i="1"/>
  <c r="G10893" i="1"/>
  <c r="G10894" i="1"/>
  <c r="G10895" i="1"/>
  <c r="G10896" i="1"/>
  <c r="G10897" i="1"/>
  <c r="G10898" i="1"/>
  <c r="J10898" i="1" s="1"/>
  <c r="G10899" i="1"/>
  <c r="G10900" i="1"/>
  <c r="G10901" i="1"/>
  <c r="G10902" i="1"/>
  <c r="G10903" i="1"/>
  <c r="G10904" i="1"/>
  <c r="G10905" i="1"/>
  <c r="G10906" i="1"/>
  <c r="J10906" i="1" s="1"/>
  <c r="G10907" i="1"/>
  <c r="G10908" i="1"/>
  <c r="G10909" i="1"/>
  <c r="G10910" i="1"/>
  <c r="G10911" i="1"/>
  <c r="G10912" i="1"/>
  <c r="G10913" i="1"/>
  <c r="G10914" i="1"/>
  <c r="J10914" i="1" s="1"/>
  <c r="G10915" i="1"/>
  <c r="G10916" i="1"/>
  <c r="G10917" i="1"/>
  <c r="G10918" i="1"/>
  <c r="G10919" i="1"/>
  <c r="G10920" i="1"/>
  <c r="G10921" i="1"/>
  <c r="G10922" i="1"/>
  <c r="J10922" i="1" s="1"/>
  <c r="G10923" i="1"/>
  <c r="G10924" i="1"/>
  <c r="G10925" i="1"/>
  <c r="G10926" i="1"/>
  <c r="G10927" i="1"/>
  <c r="G10928" i="1"/>
  <c r="G10929" i="1"/>
  <c r="G10930" i="1"/>
  <c r="J10930" i="1" s="1"/>
  <c r="G10931" i="1"/>
  <c r="G10932" i="1"/>
  <c r="G10933" i="1"/>
  <c r="G10934" i="1"/>
  <c r="G10935" i="1"/>
  <c r="G10936" i="1"/>
  <c r="G10937" i="1"/>
  <c r="G10938" i="1"/>
  <c r="J10938" i="1" s="1"/>
  <c r="G10939" i="1"/>
  <c r="G10940" i="1"/>
  <c r="G10941" i="1"/>
  <c r="G10942" i="1"/>
  <c r="G10943" i="1"/>
  <c r="G10944" i="1"/>
  <c r="G10945" i="1"/>
  <c r="G10946" i="1"/>
  <c r="J10946" i="1" s="1"/>
  <c r="G10947" i="1"/>
  <c r="G10948" i="1"/>
  <c r="G10949" i="1"/>
  <c r="G10950" i="1"/>
  <c r="G10951" i="1"/>
  <c r="G10952" i="1"/>
  <c r="G10953" i="1"/>
  <c r="G10954" i="1"/>
  <c r="J10954" i="1" s="1"/>
  <c r="G10955" i="1"/>
  <c r="G10956" i="1"/>
  <c r="G10957" i="1"/>
  <c r="G10958" i="1"/>
  <c r="G10959" i="1"/>
  <c r="G10960" i="1"/>
  <c r="G10961" i="1"/>
  <c r="G10962" i="1"/>
  <c r="J10962" i="1" s="1"/>
  <c r="G10963" i="1"/>
  <c r="G10964" i="1"/>
  <c r="G10965" i="1"/>
  <c r="G10966" i="1"/>
  <c r="G10967" i="1"/>
  <c r="G10968" i="1"/>
  <c r="G10969" i="1"/>
  <c r="G10970" i="1"/>
  <c r="J10970" i="1" s="1"/>
  <c r="G10971" i="1"/>
  <c r="G10972" i="1"/>
  <c r="G10973" i="1"/>
  <c r="G10974" i="1"/>
  <c r="G10975" i="1"/>
  <c r="G10976" i="1"/>
  <c r="G10977" i="1"/>
  <c r="G10978" i="1"/>
  <c r="J10978" i="1" s="1"/>
  <c r="G10979" i="1"/>
  <c r="G10980" i="1"/>
  <c r="G10981" i="1"/>
  <c r="G10982" i="1"/>
  <c r="G10983" i="1"/>
  <c r="G10984" i="1"/>
  <c r="G10985" i="1"/>
  <c r="G10986" i="1"/>
  <c r="J10986" i="1" s="1"/>
  <c r="G10987" i="1"/>
  <c r="G10988" i="1"/>
  <c r="G10989" i="1"/>
  <c r="G10990" i="1"/>
  <c r="G10991" i="1"/>
  <c r="G10992" i="1"/>
  <c r="G10993" i="1"/>
  <c r="G10994" i="1"/>
  <c r="J10994" i="1" s="1"/>
  <c r="G10995" i="1"/>
  <c r="G10996" i="1"/>
  <c r="G10997" i="1"/>
  <c r="G10998" i="1"/>
  <c r="G10999" i="1"/>
  <c r="G11000" i="1"/>
  <c r="G11001" i="1"/>
  <c r="G11002" i="1"/>
  <c r="J11002" i="1" s="1"/>
  <c r="G11003" i="1"/>
  <c r="G11004" i="1"/>
  <c r="G11005" i="1"/>
  <c r="G11006" i="1"/>
  <c r="G11007" i="1"/>
  <c r="G11008" i="1"/>
  <c r="G11009" i="1"/>
  <c r="G11010" i="1"/>
  <c r="J11010" i="1" s="1"/>
  <c r="G11011" i="1"/>
  <c r="G11012" i="1"/>
  <c r="G11013" i="1"/>
  <c r="G11014" i="1"/>
  <c r="G11015" i="1"/>
  <c r="G11016" i="1"/>
  <c r="G11017" i="1"/>
  <c r="G11018" i="1"/>
  <c r="J11018" i="1" s="1"/>
  <c r="G11019" i="1"/>
  <c r="G11020" i="1"/>
  <c r="G11021" i="1"/>
  <c r="G11022" i="1"/>
  <c r="G11023" i="1"/>
  <c r="G11024" i="1"/>
  <c r="G11025" i="1"/>
  <c r="G11026" i="1"/>
  <c r="J11026" i="1" s="1"/>
  <c r="G11027" i="1"/>
  <c r="G11028" i="1"/>
  <c r="G11029" i="1"/>
  <c r="G11030" i="1"/>
  <c r="G11031" i="1"/>
  <c r="G11032" i="1"/>
  <c r="G11033" i="1"/>
  <c r="G11034" i="1"/>
  <c r="J11034" i="1" s="1"/>
  <c r="G11035" i="1"/>
  <c r="G11036" i="1"/>
  <c r="G11037" i="1"/>
  <c r="G11038" i="1"/>
  <c r="G11039" i="1"/>
  <c r="G11040" i="1"/>
  <c r="G11041" i="1"/>
  <c r="G11042" i="1"/>
  <c r="J11042" i="1" s="1"/>
  <c r="G11043" i="1"/>
  <c r="G11044" i="1"/>
  <c r="G11045" i="1"/>
  <c r="G11046" i="1"/>
  <c r="G11047" i="1"/>
  <c r="G11048" i="1"/>
  <c r="G11049" i="1"/>
  <c r="G11050" i="1"/>
  <c r="J11050" i="1" s="1"/>
  <c r="G11051" i="1"/>
  <c r="G11052" i="1"/>
  <c r="G11053" i="1"/>
  <c r="G11054" i="1"/>
  <c r="G11055" i="1"/>
  <c r="G11056" i="1"/>
  <c r="G11057" i="1"/>
  <c r="G11058" i="1"/>
  <c r="J11058" i="1" s="1"/>
  <c r="G11059" i="1"/>
  <c r="G11060" i="1"/>
  <c r="G11061" i="1"/>
  <c r="G11062" i="1"/>
  <c r="G11063" i="1"/>
  <c r="G11064" i="1"/>
  <c r="G11065" i="1"/>
  <c r="G11066" i="1"/>
  <c r="J11066" i="1" s="1"/>
  <c r="G11067" i="1"/>
  <c r="G11068" i="1"/>
  <c r="G11069" i="1"/>
  <c r="G11070" i="1"/>
  <c r="G11071" i="1"/>
  <c r="G11072" i="1"/>
  <c r="G11073" i="1"/>
  <c r="G11074" i="1"/>
  <c r="J11074" i="1" s="1"/>
  <c r="G11075" i="1"/>
  <c r="G11076" i="1"/>
  <c r="G11077" i="1"/>
  <c r="G11078" i="1"/>
  <c r="G11079" i="1"/>
  <c r="G11080" i="1"/>
  <c r="G11081" i="1"/>
  <c r="G11082" i="1"/>
  <c r="J11082" i="1" s="1"/>
  <c r="G11083" i="1"/>
  <c r="G11084" i="1"/>
  <c r="G11085" i="1"/>
  <c r="G11086" i="1"/>
  <c r="G11087" i="1"/>
  <c r="G11088" i="1"/>
  <c r="G11089" i="1"/>
  <c r="G11090" i="1"/>
  <c r="J11090" i="1" s="1"/>
  <c r="G11091" i="1"/>
  <c r="G11092" i="1"/>
  <c r="G11093" i="1"/>
  <c r="G11094" i="1"/>
  <c r="G11095" i="1"/>
  <c r="G11096" i="1"/>
  <c r="G11097" i="1"/>
  <c r="G11098" i="1"/>
  <c r="J11098" i="1" s="1"/>
  <c r="G11099" i="1"/>
  <c r="G11100" i="1"/>
  <c r="G11101" i="1"/>
  <c r="G11102" i="1"/>
  <c r="G11103" i="1"/>
  <c r="G11104" i="1"/>
  <c r="G11105" i="1"/>
  <c r="G11106" i="1"/>
  <c r="J11106" i="1" s="1"/>
  <c r="G11107" i="1"/>
  <c r="G11108" i="1"/>
  <c r="G11109" i="1"/>
  <c r="G11110" i="1"/>
  <c r="G11111" i="1"/>
  <c r="G11112" i="1"/>
  <c r="G11113" i="1"/>
  <c r="G11114" i="1"/>
  <c r="J11114" i="1" s="1"/>
  <c r="G11115" i="1"/>
  <c r="G11116" i="1"/>
  <c r="G11117" i="1"/>
  <c r="G11118" i="1"/>
  <c r="G11119" i="1"/>
  <c r="G11120" i="1"/>
  <c r="G11121" i="1"/>
  <c r="G11122" i="1"/>
  <c r="J11122" i="1" s="1"/>
  <c r="G11123" i="1"/>
  <c r="G11124" i="1"/>
  <c r="G11125" i="1"/>
  <c r="G11126" i="1"/>
  <c r="G11127" i="1"/>
  <c r="G11128" i="1"/>
  <c r="G11129" i="1"/>
  <c r="G11130" i="1"/>
  <c r="J11130" i="1" s="1"/>
  <c r="G11131" i="1"/>
  <c r="G11132" i="1"/>
  <c r="G11133" i="1"/>
  <c r="G11134" i="1"/>
  <c r="G11135" i="1"/>
  <c r="G11136" i="1"/>
  <c r="G11137" i="1"/>
  <c r="G11138" i="1"/>
  <c r="J11138" i="1" s="1"/>
  <c r="G11139" i="1"/>
  <c r="G11140" i="1"/>
  <c r="G11141" i="1"/>
  <c r="G11142" i="1"/>
  <c r="G11143" i="1"/>
  <c r="G11144" i="1"/>
  <c r="G11145" i="1"/>
  <c r="G11146" i="1"/>
  <c r="J11146" i="1" s="1"/>
  <c r="G11147" i="1"/>
  <c r="G11148" i="1"/>
  <c r="G11149" i="1"/>
  <c r="G11150" i="1"/>
  <c r="G11151" i="1"/>
  <c r="G11152" i="1"/>
  <c r="G11153" i="1"/>
  <c r="G11154" i="1"/>
  <c r="J11154" i="1" s="1"/>
  <c r="G11155" i="1"/>
  <c r="G11156" i="1"/>
  <c r="G11157" i="1"/>
  <c r="G11158" i="1"/>
  <c r="G11159" i="1"/>
  <c r="G11160" i="1"/>
  <c r="G11161" i="1"/>
  <c r="G11162" i="1"/>
  <c r="J11162" i="1" s="1"/>
  <c r="G11163" i="1"/>
  <c r="G11164" i="1"/>
  <c r="G11165" i="1"/>
  <c r="G11166" i="1"/>
  <c r="G11167" i="1"/>
  <c r="G11168" i="1"/>
  <c r="G11169" i="1"/>
  <c r="G11170" i="1"/>
  <c r="J11170" i="1" s="1"/>
  <c r="G11171" i="1"/>
  <c r="G11172" i="1"/>
  <c r="G11173" i="1"/>
  <c r="G11174" i="1"/>
  <c r="G11175" i="1"/>
  <c r="G11176" i="1"/>
  <c r="G11177" i="1"/>
  <c r="G11178" i="1"/>
  <c r="J11178" i="1" s="1"/>
  <c r="G11179" i="1"/>
  <c r="G11180" i="1"/>
  <c r="G11181" i="1"/>
  <c r="G11182" i="1"/>
  <c r="G11183" i="1"/>
  <c r="G11184" i="1"/>
  <c r="G11185" i="1"/>
  <c r="G11186" i="1"/>
  <c r="J11186" i="1" s="1"/>
  <c r="G11187" i="1"/>
  <c r="G11188" i="1"/>
  <c r="G11189" i="1"/>
  <c r="G11190" i="1"/>
  <c r="G11191" i="1"/>
  <c r="G11192" i="1"/>
  <c r="G11193" i="1"/>
  <c r="G11194" i="1"/>
  <c r="J11194" i="1" s="1"/>
  <c r="G11195" i="1"/>
  <c r="G11196" i="1"/>
  <c r="G11197" i="1"/>
  <c r="G11198" i="1"/>
  <c r="G11199" i="1"/>
  <c r="G11200" i="1"/>
  <c r="G11201" i="1"/>
  <c r="G11202" i="1"/>
  <c r="J11202" i="1" s="1"/>
  <c r="G11203" i="1"/>
  <c r="G11204" i="1"/>
  <c r="G11205" i="1"/>
  <c r="G11206" i="1"/>
  <c r="G11207" i="1"/>
  <c r="G11208" i="1"/>
  <c r="G11209" i="1"/>
  <c r="G11210" i="1"/>
  <c r="J11210" i="1" s="1"/>
  <c r="G11211" i="1"/>
  <c r="G11212" i="1"/>
  <c r="G11213" i="1"/>
  <c r="G11214" i="1"/>
  <c r="G11215" i="1"/>
  <c r="G11216" i="1"/>
  <c r="G11217" i="1"/>
  <c r="G11218" i="1"/>
  <c r="J11218" i="1" s="1"/>
  <c r="G11219" i="1"/>
  <c r="G11220" i="1"/>
  <c r="G11221" i="1"/>
  <c r="G11222" i="1"/>
  <c r="G11223" i="1"/>
  <c r="G11224" i="1"/>
  <c r="G11225" i="1"/>
  <c r="G11226" i="1"/>
  <c r="J11226" i="1" s="1"/>
  <c r="G11227" i="1"/>
  <c r="G11228" i="1"/>
  <c r="G11229" i="1"/>
  <c r="G11230" i="1"/>
  <c r="G11231" i="1"/>
  <c r="G11232" i="1"/>
  <c r="G11233" i="1"/>
  <c r="G11234" i="1"/>
  <c r="J11234" i="1" s="1"/>
  <c r="G11235" i="1"/>
  <c r="G11236" i="1"/>
  <c r="G11237" i="1"/>
  <c r="G11238" i="1"/>
  <c r="G11239" i="1"/>
  <c r="G11240" i="1"/>
  <c r="G11241" i="1"/>
  <c r="G11242" i="1"/>
  <c r="J11242" i="1" s="1"/>
  <c r="G11243" i="1"/>
  <c r="G11244" i="1"/>
  <c r="G11245" i="1"/>
  <c r="G11246" i="1"/>
  <c r="G11247" i="1"/>
  <c r="G11248" i="1"/>
  <c r="G11249" i="1"/>
  <c r="G11250" i="1"/>
  <c r="J11250" i="1" s="1"/>
  <c r="G11251" i="1"/>
  <c r="G11252" i="1"/>
  <c r="G11253" i="1"/>
  <c r="G11254" i="1"/>
  <c r="G11255" i="1"/>
  <c r="G11256" i="1"/>
  <c r="G11257" i="1"/>
  <c r="G11258" i="1"/>
  <c r="J11258" i="1" s="1"/>
  <c r="G11259" i="1"/>
  <c r="G11260" i="1"/>
  <c r="G11261" i="1"/>
  <c r="G11262" i="1"/>
  <c r="G11263" i="1"/>
  <c r="G11264" i="1"/>
  <c r="G11265" i="1"/>
  <c r="G11266" i="1"/>
  <c r="J11266" i="1" s="1"/>
  <c r="G11267" i="1"/>
  <c r="G11268" i="1"/>
  <c r="G11269" i="1"/>
  <c r="G11270" i="1"/>
  <c r="G11271" i="1"/>
  <c r="G11272" i="1"/>
  <c r="G11273" i="1"/>
  <c r="G11274" i="1"/>
  <c r="J11274" i="1" s="1"/>
  <c r="G11275" i="1"/>
  <c r="G11276" i="1"/>
  <c r="G11277" i="1"/>
  <c r="G11278" i="1"/>
  <c r="G11279" i="1"/>
  <c r="G11280" i="1"/>
  <c r="G11281" i="1"/>
  <c r="G11282" i="1"/>
  <c r="J11282" i="1" s="1"/>
  <c r="G11283" i="1"/>
  <c r="G11284" i="1"/>
  <c r="G11285" i="1"/>
  <c r="G11286" i="1"/>
  <c r="G11287" i="1"/>
  <c r="G11288" i="1"/>
  <c r="G11289" i="1"/>
  <c r="G11290" i="1"/>
  <c r="J11290" i="1" s="1"/>
  <c r="G11291" i="1"/>
  <c r="G11292" i="1"/>
  <c r="G11293" i="1"/>
  <c r="G11294" i="1"/>
  <c r="G11295" i="1"/>
  <c r="G11296" i="1"/>
  <c r="G11297" i="1"/>
  <c r="G11298" i="1"/>
  <c r="J11298" i="1" s="1"/>
  <c r="G11299" i="1"/>
  <c r="G11300" i="1"/>
  <c r="G11301" i="1"/>
  <c r="G11302" i="1"/>
  <c r="G11303" i="1"/>
  <c r="G11304" i="1"/>
  <c r="G11305" i="1"/>
  <c r="G11306" i="1"/>
  <c r="J11306" i="1" s="1"/>
  <c r="G11307" i="1"/>
  <c r="G11308" i="1"/>
  <c r="G11309" i="1"/>
  <c r="G11310" i="1"/>
  <c r="G11311" i="1"/>
  <c r="G11312" i="1"/>
  <c r="G11313" i="1"/>
  <c r="G11314" i="1"/>
  <c r="J11314" i="1" s="1"/>
  <c r="G11315" i="1"/>
  <c r="G11316" i="1"/>
  <c r="G11317" i="1"/>
  <c r="G11318" i="1"/>
  <c r="G11319" i="1"/>
  <c r="G11320" i="1"/>
  <c r="G11321" i="1"/>
  <c r="G11322" i="1"/>
  <c r="J11322" i="1" s="1"/>
  <c r="G11323" i="1"/>
  <c r="G11324" i="1"/>
  <c r="G11325" i="1"/>
  <c r="G11326" i="1"/>
  <c r="G11327" i="1"/>
  <c r="G11328" i="1"/>
  <c r="G11329" i="1"/>
  <c r="G11330" i="1"/>
  <c r="J11330" i="1" s="1"/>
  <c r="G11331" i="1"/>
  <c r="G11332" i="1"/>
  <c r="G11333" i="1"/>
  <c r="G11334" i="1"/>
  <c r="G11335" i="1"/>
  <c r="G11336" i="1"/>
  <c r="G11337" i="1"/>
  <c r="G11338" i="1"/>
  <c r="J11338" i="1" s="1"/>
  <c r="G11339" i="1"/>
  <c r="G11340" i="1"/>
  <c r="G11341" i="1"/>
  <c r="G11342" i="1"/>
  <c r="G11343" i="1"/>
  <c r="G11344" i="1"/>
  <c r="G11345" i="1"/>
  <c r="G11346" i="1"/>
  <c r="J11346" i="1" s="1"/>
  <c r="G11347" i="1"/>
  <c r="G11348" i="1"/>
  <c r="G11349" i="1"/>
  <c r="G11350" i="1"/>
  <c r="G11351" i="1"/>
  <c r="G11352" i="1"/>
  <c r="G11353" i="1"/>
  <c r="G11354" i="1"/>
  <c r="J11354" i="1" s="1"/>
  <c r="G11355" i="1"/>
  <c r="G11356" i="1"/>
  <c r="G11357" i="1"/>
  <c r="G11358" i="1"/>
  <c r="G11359" i="1"/>
  <c r="G11360" i="1"/>
  <c r="G11361" i="1"/>
  <c r="G11362" i="1"/>
  <c r="J11362" i="1" s="1"/>
  <c r="G11363" i="1"/>
  <c r="G11364" i="1"/>
  <c r="G11365" i="1"/>
  <c r="G11366" i="1"/>
  <c r="G11367" i="1"/>
  <c r="G11368" i="1"/>
  <c r="G11369" i="1"/>
  <c r="G11370" i="1"/>
  <c r="J11370" i="1" s="1"/>
  <c r="G11371" i="1"/>
  <c r="G11372" i="1"/>
  <c r="G11373" i="1"/>
  <c r="G11374" i="1"/>
  <c r="G11375" i="1"/>
  <c r="G11376" i="1"/>
  <c r="G11377" i="1"/>
  <c r="G11378" i="1"/>
  <c r="J11378" i="1" s="1"/>
  <c r="G11379" i="1"/>
  <c r="G11380" i="1"/>
  <c r="G11381" i="1"/>
  <c r="G11382" i="1"/>
  <c r="G11383" i="1"/>
  <c r="G11384" i="1"/>
  <c r="G11385" i="1"/>
  <c r="G11386" i="1"/>
  <c r="J11386" i="1" s="1"/>
  <c r="G11387" i="1"/>
  <c r="G11388" i="1"/>
  <c r="G11389" i="1"/>
  <c r="G11390" i="1"/>
  <c r="G11391" i="1"/>
  <c r="G11392" i="1"/>
  <c r="G11393" i="1"/>
  <c r="G11394" i="1"/>
  <c r="J11394" i="1" s="1"/>
  <c r="G11395" i="1"/>
  <c r="G11396" i="1"/>
  <c r="G11397" i="1"/>
  <c r="G11398" i="1"/>
  <c r="G11399" i="1"/>
  <c r="G11400" i="1"/>
  <c r="G11401" i="1"/>
  <c r="G11402" i="1"/>
  <c r="J11402" i="1" s="1"/>
  <c r="G11403" i="1"/>
  <c r="G11404" i="1"/>
  <c r="G11405" i="1"/>
  <c r="G11406" i="1"/>
  <c r="G11407" i="1"/>
  <c r="G11408" i="1"/>
  <c r="G11409" i="1"/>
  <c r="G11410" i="1"/>
  <c r="J11410" i="1" s="1"/>
  <c r="G11411" i="1"/>
  <c r="G11412" i="1"/>
  <c r="G11413" i="1"/>
  <c r="G11414" i="1"/>
  <c r="G11415" i="1"/>
  <c r="G11416" i="1"/>
  <c r="G11417" i="1"/>
  <c r="G11418" i="1"/>
  <c r="J11418" i="1" s="1"/>
  <c r="G11419" i="1"/>
  <c r="G11420" i="1"/>
  <c r="G11421" i="1"/>
  <c r="G11422" i="1"/>
  <c r="G11423" i="1"/>
  <c r="G11424" i="1"/>
  <c r="G11425" i="1"/>
  <c r="G11426" i="1"/>
  <c r="J11426" i="1" s="1"/>
  <c r="G11427" i="1"/>
  <c r="G11428" i="1"/>
  <c r="G11429" i="1"/>
  <c r="G11430" i="1"/>
  <c r="G11431" i="1"/>
  <c r="G11432" i="1"/>
  <c r="G11433" i="1"/>
  <c r="G11434" i="1"/>
  <c r="J11434" i="1" s="1"/>
  <c r="G11435" i="1"/>
  <c r="G11436" i="1"/>
  <c r="G11437" i="1"/>
  <c r="G11438" i="1"/>
  <c r="G11439" i="1"/>
  <c r="G11440" i="1"/>
  <c r="G11441" i="1"/>
  <c r="G11442" i="1"/>
  <c r="J11442" i="1" s="1"/>
  <c r="G11443" i="1"/>
  <c r="G11444" i="1"/>
  <c r="G11445" i="1"/>
  <c r="G11446" i="1"/>
  <c r="G11447" i="1"/>
  <c r="G11448" i="1"/>
  <c r="G11449" i="1"/>
  <c r="G11450" i="1"/>
  <c r="J11450" i="1" s="1"/>
  <c r="G11451" i="1"/>
  <c r="G11452" i="1"/>
  <c r="G11453" i="1"/>
  <c r="G11454" i="1"/>
  <c r="G11455" i="1"/>
  <c r="G11456" i="1"/>
  <c r="G11457" i="1"/>
  <c r="G11458" i="1"/>
  <c r="J11458" i="1" s="1"/>
  <c r="G11459" i="1"/>
  <c r="G11460" i="1"/>
  <c r="G11461" i="1"/>
  <c r="G11462" i="1"/>
  <c r="G11463" i="1"/>
  <c r="G11464" i="1"/>
  <c r="G11465" i="1"/>
  <c r="G11466" i="1"/>
  <c r="J11466" i="1" s="1"/>
  <c r="G11467" i="1"/>
  <c r="G11468" i="1"/>
  <c r="G11469" i="1"/>
  <c r="G11470" i="1"/>
  <c r="G11471" i="1"/>
  <c r="G11472" i="1"/>
  <c r="G11473" i="1"/>
  <c r="G11474" i="1"/>
  <c r="J11474" i="1" s="1"/>
  <c r="G11475" i="1"/>
  <c r="G11476" i="1"/>
  <c r="G11477" i="1"/>
  <c r="G11478" i="1"/>
  <c r="G11479" i="1"/>
  <c r="G11480" i="1"/>
  <c r="G11481" i="1"/>
  <c r="G11482" i="1"/>
  <c r="J11482" i="1" s="1"/>
  <c r="G11483" i="1"/>
  <c r="G11484" i="1"/>
  <c r="G11485" i="1"/>
  <c r="G11486" i="1"/>
  <c r="G11487" i="1"/>
  <c r="G11488" i="1"/>
  <c r="G11489" i="1"/>
  <c r="G11490" i="1"/>
  <c r="J11490" i="1" s="1"/>
  <c r="G11491" i="1"/>
  <c r="G11492" i="1"/>
  <c r="G11493" i="1"/>
  <c r="G11494" i="1"/>
  <c r="G11495" i="1"/>
  <c r="G11496" i="1"/>
  <c r="G11497" i="1"/>
  <c r="G11498" i="1"/>
  <c r="J11498" i="1" s="1"/>
  <c r="G11499" i="1"/>
  <c r="G11500" i="1"/>
  <c r="G11501" i="1"/>
  <c r="G11502" i="1"/>
  <c r="G11503" i="1"/>
  <c r="G11504" i="1"/>
  <c r="G11505" i="1"/>
  <c r="G11506" i="1"/>
  <c r="J11506" i="1" s="1"/>
  <c r="G11507" i="1"/>
  <c r="G11508" i="1"/>
  <c r="G11509" i="1"/>
  <c r="G11510" i="1"/>
  <c r="G11511" i="1"/>
  <c r="G11512" i="1"/>
  <c r="G11513" i="1"/>
  <c r="G11514" i="1"/>
  <c r="J11514" i="1" s="1"/>
  <c r="G11515" i="1"/>
  <c r="G11516" i="1"/>
  <c r="G11517" i="1"/>
  <c r="G11518" i="1"/>
  <c r="G11519" i="1"/>
  <c r="G11520" i="1"/>
  <c r="G11521" i="1"/>
  <c r="G11522" i="1"/>
  <c r="J11522" i="1" s="1"/>
  <c r="G11523" i="1"/>
  <c r="G11524" i="1"/>
  <c r="G11525" i="1"/>
  <c r="G11526" i="1"/>
  <c r="G11527" i="1"/>
  <c r="G11528" i="1"/>
  <c r="G11529" i="1"/>
  <c r="G11530" i="1"/>
  <c r="J11530" i="1" s="1"/>
  <c r="G11531" i="1"/>
  <c r="G11532" i="1"/>
  <c r="G11533" i="1"/>
  <c r="G11534" i="1"/>
  <c r="G11535" i="1"/>
  <c r="G11536" i="1"/>
  <c r="G11537" i="1"/>
  <c r="G11538" i="1"/>
  <c r="J11538" i="1" s="1"/>
  <c r="G11539" i="1"/>
  <c r="G11540" i="1"/>
  <c r="G11541" i="1"/>
  <c r="G11542" i="1"/>
  <c r="G11543" i="1"/>
  <c r="G11544" i="1"/>
  <c r="G11545" i="1"/>
  <c r="G11546" i="1"/>
  <c r="J11546" i="1" s="1"/>
  <c r="G11547" i="1"/>
  <c r="G11548" i="1"/>
  <c r="G11549" i="1"/>
  <c r="G11550" i="1"/>
  <c r="G11551" i="1"/>
  <c r="G11552" i="1"/>
  <c r="G11553" i="1"/>
  <c r="G11554" i="1"/>
  <c r="J11554" i="1" s="1"/>
  <c r="G11555" i="1"/>
  <c r="G11556" i="1"/>
  <c r="G11557" i="1"/>
  <c r="G11558" i="1"/>
  <c r="G11559" i="1"/>
  <c r="G11560" i="1"/>
  <c r="G11561" i="1"/>
  <c r="G11562" i="1"/>
  <c r="J11562" i="1" s="1"/>
  <c r="G11563" i="1"/>
  <c r="G11564" i="1"/>
  <c r="G11565" i="1"/>
  <c r="G11566" i="1"/>
  <c r="G11567" i="1"/>
  <c r="G11568" i="1"/>
  <c r="G11569" i="1"/>
  <c r="G11570" i="1"/>
  <c r="J11570" i="1" s="1"/>
  <c r="G11571" i="1"/>
  <c r="G11572" i="1"/>
  <c r="G11573" i="1"/>
  <c r="G11574" i="1"/>
  <c r="G11575" i="1"/>
  <c r="G11576" i="1"/>
  <c r="G11577" i="1"/>
  <c r="G11578" i="1"/>
  <c r="J11578" i="1" s="1"/>
  <c r="G11579" i="1"/>
  <c r="G11580" i="1"/>
  <c r="G11581" i="1"/>
  <c r="G11582" i="1"/>
  <c r="G11583" i="1"/>
  <c r="G11584" i="1"/>
  <c r="G11585" i="1"/>
  <c r="G11586" i="1"/>
  <c r="J11586" i="1" s="1"/>
  <c r="G11587" i="1"/>
  <c r="G11588" i="1"/>
  <c r="G11589" i="1"/>
  <c r="G11590" i="1"/>
  <c r="G11591" i="1"/>
  <c r="G11592" i="1"/>
  <c r="G11593" i="1"/>
  <c r="G11594" i="1"/>
  <c r="J11594" i="1" s="1"/>
  <c r="G11595" i="1"/>
  <c r="G11596" i="1"/>
  <c r="G11597" i="1"/>
  <c r="G11598" i="1"/>
  <c r="G11599" i="1"/>
  <c r="G11600" i="1"/>
  <c r="G11601" i="1"/>
  <c r="G11602" i="1"/>
  <c r="J11602" i="1" s="1"/>
  <c r="G11603" i="1"/>
  <c r="G11604" i="1"/>
  <c r="G11605" i="1"/>
  <c r="G11606" i="1"/>
  <c r="G11607" i="1"/>
  <c r="G11608" i="1"/>
  <c r="G11609" i="1"/>
  <c r="G11610" i="1"/>
  <c r="J11610" i="1" s="1"/>
  <c r="G11611" i="1"/>
  <c r="G11612" i="1"/>
  <c r="G11613" i="1"/>
  <c r="G11614" i="1"/>
  <c r="G11615" i="1"/>
  <c r="G11616" i="1"/>
  <c r="G11617" i="1"/>
  <c r="G11618" i="1"/>
  <c r="J11618" i="1" s="1"/>
  <c r="G11619" i="1"/>
  <c r="G11620" i="1"/>
  <c r="G11621" i="1"/>
  <c r="G11622" i="1"/>
  <c r="G11623" i="1"/>
  <c r="G11624" i="1"/>
  <c r="G11625" i="1"/>
  <c r="G11626" i="1"/>
  <c r="J11626" i="1" s="1"/>
  <c r="G11627" i="1"/>
  <c r="G11628" i="1"/>
  <c r="G11629" i="1"/>
  <c r="G11630" i="1"/>
  <c r="G11631" i="1"/>
  <c r="G11632" i="1"/>
  <c r="G11633" i="1"/>
  <c r="G11634" i="1"/>
  <c r="J11634" i="1" s="1"/>
  <c r="G11635" i="1"/>
  <c r="G11636" i="1"/>
  <c r="G11637" i="1"/>
  <c r="G11638" i="1"/>
  <c r="G11639" i="1"/>
  <c r="G11640" i="1"/>
  <c r="G11641" i="1"/>
  <c r="G11642" i="1"/>
  <c r="J11642" i="1" s="1"/>
  <c r="G11643" i="1"/>
  <c r="G11644" i="1"/>
  <c r="G11645" i="1"/>
  <c r="G11646" i="1"/>
  <c r="G11647" i="1"/>
  <c r="G11648" i="1"/>
  <c r="G11649" i="1"/>
  <c r="G11650" i="1"/>
  <c r="J11650" i="1" s="1"/>
  <c r="G11651" i="1"/>
  <c r="G11652" i="1"/>
  <c r="G11653" i="1"/>
  <c r="G11654" i="1"/>
  <c r="G11655" i="1"/>
  <c r="G11656" i="1"/>
  <c r="G11657" i="1"/>
  <c r="G11658" i="1"/>
  <c r="J11658" i="1" s="1"/>
  <c r="G11659" i="1"/>
  <c r="G11660" i="1"/>
  <c r="G11661" i="1"/>
  <c r="G11662" i="1"/>
  <c r="G11663" i="1"/>
  <c r="G11664" i="1"/>
  <c r="G11665" i="1"/>
  <c r="G11666" i="1"/>
  <c r="J11666" i="1" s="1"/>
  <c r="G11667" i="1"/>
  <c r="G11668" i="1"/>
  <c r="G11669" i="1"/>
  <c r="G11670" i="1"/>
  <c r="G11671" i="1"/>
  <c r="G11672" i="1"/>
  <c r="G11673" i="1"/>
  <c r="G11674" i="1"/>
  <c r="J11674" i="1" s="1"/>
  <c r="G11675" i="1"/>
  <c r="G11676" i="1"/>
  <c r="G11677" i="1"/>
  <c r="G11678" i="1"/>
  <c r="G11679" i="1"/>
  <c r="G11680" i="1"/>
  <c r="G11681" i="1"/>
  <c r="G11682" i="1"/>
  <c r="J11682" i="1" s="1"/>
  <c r="G11683" i="1"/>
  <c r="G11684" i="1"/>
  <c r="G11685" i="1"/>
  <c r="G11686" i="1"/>
  <c r="G11687" i="1"/>
  <c r="G11688" i="1"/>
  <c r="G11689" i="1"/>
  <c r="G11690" i="1"/>
  <c r="J11690" i="1" s="1"/>
  <c r="G11691" i="1"/>
  <c r="G11692" i="1"/>
  <c r="G11693" i="1"/>
  <c r="G11694" i="1"/>
  <c r="G11695" i="1"/>
  <c r="G11696" i="1"/>
  <c r="G11697" i="1"/>
  <c r="G11698" i="1"/>
  <c r="J11698" i="1" s="1"/>
  <c r="G11699" i="1"/>
  <c r="G11700" i="1"/>
  <c r="G11701" i="1"/>
  <c r="G11702" i="1"/>
  <c r="G11703" i="1"/>
  <c r="G11704" i="1"/>
  <c r="G11705" i="1"/>
  <c r="G11706" i="1"/>
  <c r="J11706" i="1" s="1"/>
  <c r="G11707" i="1"/>
  <c r="G11708" i="1"/>
  <c r="G11709" i="1"/>
  <c r="G11710" i="1"/>
  <c r="G11711" i="1"/>
  <c r="G11712" i="1"/>
  <c r="G11713" i="1"/>
  <c r="G11714" i="1"/>
  <c r="J11714" i="1" s="1"/>
  <c r="G11715" i="1"/>
  <c r="G11716" i="1"/>
  <c r="G11717" i="1"/>
  <c r="G11718" i="1"/>
  <c r="G11719" i="1"/>
  <c r="G11720" i="1"/>
  <c r="G11721" i="1"/>
  <c r="G11722" i="1"/>
  <c r="J11722" i="1" s="1"/>
  <c r="G11723" i="1"/>
  <c r="G11724" i="1"/>
  <c r="G11725" i="1"/>
  <c r="G11726" i="1"/>
  <c r="G11727" i="1"/>
  <c r="G11728" i="1"/>
  <c r="G11729" i="1"/>
  <c r="G11730" i="1"/>
  <c r="J11730" i="1" s="1"/>
  <c r="G11731" i="1"/>
  <c r="G11732" i="1"/>
  <c r="G11733" i="1"/>
  <c r="G11734" i="1"/>
  <c r="G11735" i="1"/>
  <c r="G11736" i="1"/>
  <c r="G11737" i="1"/>
  <c r="G11738" i="1"/>
  <c r="J11738" i="1" s="1"/>
  <c r="G11739" i="1"/>
  <c r="G11740" i="1"/>
  <c r="G11741" i="1"/>
  <c r="G11742" i="1"/>
  <c r="G11743" i="1"/>
  <c r="G11744" i="1"/>
  <c r="G11745" i="1"/>
  <c r="G11746" i="1"/>
  <c r="J11746" i="1" s="1"/>
  <c r="G11747" i="1"/>
  <c r="G11748" i="1"/>
  <c r="G11749" i="1"/>
  <c r="G11750" i="1"/>
  <c r="G11751" i="1"/>
  <c r="G11752" i="1"/>
  <c r="G11753" i="1"/>
  <c r="G11754" i="1"/>
  <c r="J11754" i="1" s="1"/>
  <c r="G11755" i="1"/>
  <c r="G11756" i="1"/>
  <c r="G11757" i="1"/>
  <c r="G11758" i="1"/>
  <c r="G11759" i="1"/>
  <c r="G11760" i="1"/>
  <c r="G11761" i="1"/>
  <c r="G11762" i="1"/>
  <c r="J11762" i="1" s="1"/>
  <c r="G11763" i="1"/>
  <c r="G11764" i="1"/>
  <c r="G11765" i="1"/>
  <c r="G11766" i="1"/>
  <c r="G11767" i="1"/>
  <c r="G11768" i="1"/>
  <c r="G11769" i="1"/>
  <c r="G11770" i="1"/>
  <c r="J11770" i="1" s="1"/>
  <c r="G11771" i="1"/>
  <c r="G11772" i="1"/>
  <c r="G11773" i="1"/>
  <c r="G11774" i="1"/>
  <c r="G11775" i="1"/>
  <c r="G11776" i="1"/>
  <c r="G11777" i="1"/>
  <c r="G11778" i="1"/>
  <c r="J11778" i="1" s="1"/>
  <c r="G11779" i="1"/>
  <c r="G11780" i="1"/>
  <c r="G11781" i="1"/>
  <c r="G11782" i="1"/>
  <c r="G11783" i="1"/>
  <c r="G11784" i="1"/>
  <c r="G11785" i="1"/>
  <c r="G11786" i="1"/>
  <c r="J11786" i="1" s="1"/>
  <c r="G11787" i="1"/>
  <c r="G11788" i="1"/>
  <c r="G11789" i="1"/>
  <c r="G11790" i="1"/>
  <c r="G11791" i="1"/>
  <c r="G11792" i="1"/>
  <c r="G11793" i="1"/>
  <c r="G11794" i="1"/>
  <c r="J11794" i="1" s="1"/>
  <c r="G11795" i="1"/>
  <c r="G11796" i="1"/>
  <c r="G11797" i="1"/>
  <c r="G11798" i="1"/>
  <c r="G11799" i="1"/>
  <c r="G11800" i="1"/>
  <c r="G11801" i="1"/>
  <c r="G11802" i="1"/>
  <c r="J11802" i="1" s="1"/>
  <c r="G11803" i="1"/>
  <c r="G11804" i="1"/>
  <c r="G11805" i="1"/>
  <c r="G11806" i="1"/>
  <c r="G11807" i="1"/>
  <c r="G11808" i="1"/>
  <c r="G11809" i="1"/>
  <c r="G11810" i="1"/>
  <c r="J11810" i="1" s="1"/>
  <c r="G11811" i="1"/>
  <c r="G11812" i="1"/>
  <c r="G11813" i="1"/>
  <c r="G11814" i="1"/>
  <c r="G11815" i="1"/>
  <c r="G11816" i="1"/>
  <c r="G11817" i="1"/>
  <c r="G11818" i="1"/>
  <c r="J11818" i="1" s="1"/>
  <c r="G11819" i="1"/>
  <c r="G11820" i="1"/>
  <c r="G11821" i="1"/>
  <c r="G11822" i="1"/>
  <c r="G11823" i="1"/>
  <c r="G11824" i="1"/>
  <c r="G11825" i="1"/>
  <c r="G11826" i="1"/>
  <c r="J11826" i="1" s="1"/>
  <c r="G11827" i="1"/>
  <c r="G11828" i="1"/>
  <c r="G11829" i="1"/>
  <c r="G11830" i="1"/>
  <c r="G11831" i="1"/>
  <c r="G11832" i="1"/>
  <c r="G11833" i="1"/>
  <c r="G11834" i="1"/>
  <c r="J11834" i="1" s="1"/>
  <c r="G11835" i="1"/>
  <c r="G11836" i="1"/>
  <c r="G11837" i="1"/>
  <c r="G11838" i="1"/>
  <c r="G11839" i="1"/>
  <c r="G11840" i="1"/>
  <c r="G11841" i="1"/>
  <c r="G11842" i="1"/>
  <c r="J11842" i="1" s="1"/>
  <c r="G11843" i="1"/>
  <c r="G11844" i="1"/>
  <c r="G11845" i="1"/>
  <c r="G11846" i="1"/>
  <c r="G11847" i="1"/>
  <c r="G11848" i="1"/>
  <c r="G11849" i="1"/>
  <c r="G11850" i="1"/>
  <c r="J11850" i="1" s="1"/>
  <c r="G11851" i="1"/>
  <c r="G11852" i="1"/>
  <c r="G11853" i="1"/>
  <c r="G11854" i="1"/>
  <c r="G11855" i="1"/>
  <c r="G11856" i="1"/>
  <c r="G11857" i="1"/>
  <c r="G11858" i="1"/>
  <c r="J11858" i="1" s="1"/>
  <c r="G11859" i="1"/>
  <c r="G11860" i="1"/>
  <c r="G11861" i="1"/>
  <c r="G11862" i="1"/>
  <c r="G11863" i="1"/>
  <c r="G11864" i="1"/>
  <c r="G11865" i="1"/>
  <c r="G11866" i="1"/>
  <c r="J11866" i="1" s="1"/>
  <c r="G11867" i="1"/>
  <c r="G11868" i="1"/>
  <c r="G11869" i="1"/>
  <c r="G11870" i="1"/>
  <c r="G11871" i="1"/>
  <c r="G11872" i="1"/>
  <c r="G11873" i="1"/>
  <c r="G11874" i="1"/>
  <c r="J11874" i="1" s="1"/>
  <c r="G11875" i="1"/>
  <c r="G11876" i="1"/>
  <c r="G11877" i="1"/>
  <c r="G11878" i="1"/>
  <c r="G11879" i="1"/>
  <c r="G11880" i="1"/>
  <c r="G11881" i="1"/>
  <c r="G11882" i="1"/>
  <c r="J11882" i="1" s="1"/>
  <c r="G11883" i="1"/>
  <c r="G11884" i="1"/>
  <c r="G11885" i="1"/>
  <c r="G11886" i="1"/>
  <c r="G11887" i="1"/>
  <c r="G11888" i="1"/>
  <c r="G11889" i="1"/>
  <c r="G11890" i="1"/>
  <c r="J11890" i="1" s="1"/>
  <c r="G11891" i="1"/>
  <c r="G11892" i="1"/>
  <c r="G11893" i="1"/>
  <c r="G11894" i="1"/>
  <c r="G11895" i="1"/>
  <c r="G11896" i="1"/>
  <c r="G11897" i="1"/>
  <c r="G11898" i="1"/>
  <c r="J11898" i="1" s="1"/>
  <c r="G11899" i="1"/>
  <c r="G11900" i="1"/>
  <c r="G11901" i="1"/>
  <c r="G11902" i="1"/>
  <c r="G11903" i="1"/>
  <c r="G11904" i="1"/>
  <c r="G11905" i="1"/>
  <c r="G11906" i="1"/>
  <c r="J11906" i="1" s="1"/>
  <c r="G11907" i="1"/>
  <c r="G11908" i="1"/>
  <c r="G11909" i="1"/>
  <c r="G11910" i="1"/>
  <c r="G11911" i="1"/>
  <c r="G11912" i="1"/>
  <c r="G11913" i="1"/>
  <c r="G11914" i="1"/>
  <c r="J11914" i="1" s="1"/>
  <c r="G11915" i="1"/>
  <c r="G11916" i="1"/>
  <c r="G11917" i="1"/>
  <c r="G11918" i="1"/>
  <c r="G11919" i="1"/>
  <c r="G11920" i="1"/>
  <c r="G11921" i="1"/>
  <c r="G11922" i="1"/>
  <c r="J11922" i="1" s="1"/>
  <c r="G11923" i="1"/>
  <c r="G11924" i="1"/>
  <c r="G11925" i="1"/>
  <c r="G11926" i="1"/>
  <c r="G11927" i="1"/>
  <c r="G11928" i="1"/>
  <c r="G11929" i="1"/>
  <c r="G11930" i="1"/>
  <c r="J11930" i="1" s="1"/>
  <c r="G11931" i="1"/>
  <c r="G11932" i="1"/>
  <c r="G11933" i="1"/>
  <c r="G11934" i="1"/>
  <c r="G11935" i="1"/>
  <c r="G11936" i="1"/>
  <c r="G11937" i="1"/>
  <c r="G11938" i="1"/>
  <c r="J11938" i="1" s="1"/>
  <c r="G11939" i="1"/>
  <c r="G11940" i="1"/>
  <c r="G11941" i="1"/>
  <c r="G11942" i="1"/>
  <c r="G11943" i="1"/>
  <c r="G11944" i="1"/>
  <c r="G11945" i="1"/>
  <c r="G11946" i="1"/>
  <c r="J11946" i="1" s="1"/>
  <c r="G11947" i="1"/>
  <c r="G11948" i="1"/>
  <c r="G11949" i="1"/>
  <c r="G11950" i="1"/>
  <c r="G11951" i="1"/>
  <c r="G11952" i="1"/>
  <c r="G11953" i="1"/>
  <c r="G11954" i="1"/>
  <c r="J11954" i="1" s="1"/>
  <c r="G11955" i="1"/>
  <c r="G11956" i="1"/>
  <c r="G11957" i="1"/>
  <c r="G11958" i="1"/>
  <c r="G11959" i="1"/>
  <c r="G11960" i="1"/>
  <c r="G11961" i="1"/>
  <c r="G11962" i="1"/>
  <c r="J11962" i="1" s="1"/>
  <c r="G11963" i="1"/>
  <c r="G11964" i="1"/>
  <c r="G11965" i="1"/>
  <c r="G11966" i="1"/>
  <c r="G11967" i="1"/>
  <c r="G11968" i="1"/>
  <c r="G11969" i="1"/>
  <c r="G11970" i="1"/>
  <c r="J11970" i="1" s="1"/>
  <c r="G11971" i="1"/>
  <c r="G11972" i="1"/>
  <c r="G11973" i="1"/>
  <c r="G11974" i="1"/>
  <c r="G11975" i="1"/>
  <c r="G11976" i="1"/>
  <c r="G11977" i="1"/>
  <c r="G11978" i="1"/>
  <c r="J11978" i="1" s="1"/>
  <c r="G11979" i="1"/>
  <c r="G11980" i="1"/>
  <c r="G11981" i="1"/>
  <c r="G11982" i="1"/>
  <c r="G11983" i="1"/>
  <c r="G11984" i="1"/>
  <c r="G11985" i="1"/>
  <c r="G11986" i="1"/>
  <c r="J11986" i="1" s="1"/>
  <c r="G11987" i="1"/>
  <c r="G11988" i="1"/>
  <c r="G11989" i="1"/>
  <c r="G11990" i="1"/>
  <c r="G11991" i="1"/>
  <c r="G11992" i="1"/>
  <c r="G11993" i="1"/>
  <c r="G11994" i="1"/>
  <c r="J11994" i="1" s="1"/>
  <c r="G11995" i="1"/>
  <c r="G11996" i="1"/>
  <c r="G11997" i="1"/>
  <c r="G11998" i="1"/>
  <c r="G11999" i="1"/>
  <c r="G12000" i="1"/>
  <c r="G12001" i="1"/>
  <c r="G12002" i="1"/>
  <c r="J12002" i="1" s="1"/>
  <c r="G12003" i="1"/>
  <c r="G12004" i="1"/>
  <c r="G12005" i="1"/>
  <c r="G12006" i="1"/>
  <c r="G12007" i="1"/>
  <c r="G12008" i="1"/>
  <c r="G12009" i="1"/>
  <c r="G12010" i="1"/>
  <c r="J12010" i="1" s="1"/>
  <c r="G12011" i="1"/>
  <c r="G12012" i="1"/>
  <c r="G12013" i="1"/>
  <c r="G12014" i="1"/>
  <c r="G12015" i="1"/>
  <c r="G12016" i="1"/>
  <c r="G12017" i="1"/>
  <c r="G12018" i="1"/>
  <c r="J12018" i="1" s="1"/>
  <c r="G12019" i="1"/>
  <c r="G12020" i="1"/>
  <c r="G12021" i="1"/>
  <c r="G12022" i="1"/>
  <c r="G12023" i="1"/>
  <c r="G12024" i="1"/>
  <c r="G12025" i="1"/>
  <c r="G12026" i="1"/>
  <c r="J12026" i="1" s="1"/>
  <c r="G12027" i="1"/>
  <c r="G12028" i="1"/>
  <c r="G12029" i="1"/>
  <c r="G12030" i="1"/>
  <c r="G12031" i="1"/>
  <c r="G12032" i="1"/>
  <c r="G12033" i="1"/>
  <c r="G12034" i="1"/>
  <c r="J12034" i="1" s="1"/>
  <c r="G12035" i="1"/>
  <c r="G12036" i="1"/>
  <c r="G12037" i="1"/>
  <c r="G12038" i="1"/>
  <c r="G12039" i="1"/>
  <c r="G12040" i="1"/>
  <c r="G12041" i="1"/>
  <c r="G12042" i="1"/>
  <c r="J12042" i="1" s="1"/>
  <c r="G12043" i="1"/>
  <c r="G12044" i="1"/>
  <c r="G12045" i="1"/>
  <c r="G12046" i="1"/>
  <c r="G12047" i="1"/>
  <c r="G12048" i="1"/>
  <c r="G12049" i="1"/>
  <c r="G12050" i="1"/>
  <c r="J12050" i="1" s="1"/>
  <c r="G12051" i="1"/>
  <c r="G12052" i="1"/>
  <c r="G12053" i="1"/>
  <c r="G12054" i="1"/>
  <c r="G12055" i="1"/>
  <c r="G12056" i="1"/>
  <c r="G12057" i="1"/>
  <c r="G12058" i="1"/>
  <c r="J12058" i="1" s="1"/>
  <c r="G12059" i="1"/>
  <c r="G12060" i="1"/>
  <c r="G12061" i="1"/>
  <c r="G12062" i="1"/>
  <c r="G12063" i="1"/>
  <c r="G12064" i="1"/>
  <c r="G12065" i="1"/>
  <c r="G12066" i="1"/>
  <c r="J12066" i="1" s="1"/>
  <c r="G12067" i="1"/>
  <c r="G12068" i="1"/>
  <c r="G12069" i="1"/>
  <c r="G12070" i="1"/>
  <c r="G12071" i="1"/>
  <c r="G12072" i="1"/>
  <c r="G12073" i="1"/>
  <c r="G12074" i="1"/>
  <c r="J12074" i="1" s="1"/>
  <c r="G12075" i="1"/>
  <c r="G12076" i="1"/>
  <c r="G12077" i="1"/>
  <c r="G12078" i="1"/>
  <c r="G12079" i="1"/>
  <c r="G12080" i="1"/>
  <c r="G12081" i="1"/>
  <c r="G12082" i="1"/>
  <c r="J12082" i="1" s="1"/>
  <c r="G12083" i="1"/>
  <c r="G12084" i="1"/>
  <c r="G12085" i="1"/>
  <c r="G12086" i="1"/>
  <c r="G12087" i="1"/>
  <c r="G12088" i="1"/>
  <c r="G12089" i="1"/>
  <c r="G12090" i="1"/>
  <c r="J12090" i="1" s="1"/>
  <c r="G12091" i="1"/>
  <c r="G12092" i="1"/>
  <c r="G12093" i="1"/>
  <c r="G12094" i="1"/>
  <c r="G12095" i="1"/>
  <c r="G12096" i="1"/>
  <c r="G12097" i="1"/>
  <c r="G12098" i="1"/>
  <c r="J12098" i="1" s="1"/>
  <c r="G12099" i="1"/>
  <c r="G12100" i="1"/>
  <c r="G12101" i="1"/>
  <c r="G12102" i="1"/>
  <c r="G12103" i="1"/>
  <c r="G12104" i="1"/>
  <c r="G12105" i="1"/>
  <c r="G12106" i="1"/>
  <c r="J12106" i="1" s="1"/>
  <c r="G12107" i="1"/>
  <c r="G12108" i="1"/>
  <c r="G12109" i="1"/>
  <c r="G12110" i="1"/>
  <c r="G12111" i="1"/>
  <c r="G12112" i="1"/>
  <c r="G12113" i="1"/>
  <c r="G12114" i="1"/>
  <c r="J12114" i="1" s="1"/>
  <c r="G12115" i="1"/>
  <c r="G12116" i="1"/>
  <c r="G12117" i="1"/>
  <c r="G12118" i="1"/>
  <c r="G12119" i="1"/>
  <c r="G12120" i="1"/>
  <c r="G12121" i="1"/>
  <c r="G12122" i="1"/>
  <c r="J12122" i="1" s="1"/>
  <c r="G12123" i="1"/>
  <c r="G12124" i="1"/>
  <c r="G12125" i="1"/>
  <c r="G12126" i="1"/>
  <c r="G12127" i="1"/>
  <c r="G12128" i="1"/>
  <c r="G12129" i="1"/>
  <c r="G12130" i="1"/>
  <c r="J12130" i="1" s="1"/>
  <c r="G12131" i="1"/>
  <c r="G12132" i="1"/>
  <c r="G12133" i="1"/>
  <c r="G12134" i="1"/>
  <c r="G12135" i="1"/>
  <c r="G12136" i="1"/>
  <c r="G12137" i="1"/>
  <c r="G12138" i="1"/>
  <c r="J12138" i="1" s="1"/>
  <c r="G12139" i="1"/>
  <c r="G12140" i="1"/>
  <c r="G12141" i="1"/>
  <c r="G12142" i="1"/>
  <c r="G12143" i="1"/>
  <c r="G12144" i="1"/>
  <c r="G12145" i="1"/>
  <c r="G12146" i="1"/>
  <c r="J12146" i="1" s="1"/>
  <c r="G12147" i="1"/>
  <c r="G12148" i="1"/>
  <c r="G12149" i="1"/>
  <c r="G12150" i="1"/>
  <c r="G12151" i="1"/>
  <c r="G12152" i="1"/>
  <c r="G12153" i="1"/>
  <c r="G12154" i="1"/>
  <c r="J12154" i="1" s="1"/>
  <c r="G12155" i="1"/>
  <c r="G12156" i="1"/>
  <c r="G12157" i="1"/>
  <c r="G12158" i="1"/>
  <c r="G12159" i="1"/>
  <c r="G12160" i="1"/>
  <c r="G12161" i="1"/>
  <c r="G12162" i="1"/>
  <c r="J12162" i="1" s="1"/>
  <c r="G12163" i="1"/>
  <c r="G12164" i="1"/>
  <c r="G12165" i="1"/>
  <c r="G12166" i="1"/>
  <c r="G12167" i="1"/>
  <c r="G12168" i="1"/>
  <c r="G12169" i="1"/>
  <c r="G12170" i="1"/>
  <c r="J12170" i="1" s="1"/>
  <c r="G12171" i="1"/>
  <c r="G12172" i="1"/>
  <c r="G12173" i="1"/>
  <c r="G12174" i="1"/>
  <c r="G12175" i="1"/>
  <c r="G12176" i="1"/>
  <c r="G12177" i="1"/>
  <c r="G12178" i="1"/>
  <c r="J12178" i="1" s="1"/>
  <c r="G12179" i="1"/>
  <c r="G12180" i="1"/>
  <c r="G12181" i="1"/>
  <c r="G12182" i="1"/>
  <c r="G12183" i="1"/>
  <c r="G12184" i="1"/>
  <c r="G12185" i="1"/>
  <c r="G12186" i="1"/>
  <c r="J12186" i="1" s="1"/>
  <c r="G12187" i="1"/>
  <c r="G12188" i="1"/>
  <c r="G12189" i="1"/>
  <c r="G12190" i="1"/>
  <c r="G12191" i="1"/>
  <c r="G12192" i="1"/>
  <c r="G12193" i="1"/>
  <c r="G12194" i="1"/>
  <c r="J12194" i="1" s="1"/>
  <c r="G12195" i="1"/>
  <c r="G12196" i="1"/>
  <c r="G12197" i="1"/>
  <c r="G12198" i="1"/>
  <c r="G12199" i="1"/>
  <c r="G12200" i="1"/>
  <c r="G12201" i="1"/>
  <c r="G12202" i="1"/>
  <c r="J12202" i="1" s="1"/>
  <c r="G12203" i="1"/>
  <c r="G12204" i="1"/>
  <c r="G12205" i="1"/>
  <c r="G12206" i="1"/>
  <c r="G12207" i="1"/>
  <c r="G12208" i="1"/>
  <c r="G12209" i="1"/>
  <c r="G12210" i="1"/>
  <c r="J12210" i="1" s="1"/>
  <c r="G12211" i="1"/>
  <c r="G12212" i="1"/>
  <c r="G12213" i="1"/>
  <c r="G12214" i="1"/>
  <c r="G12215" i="1"/>
  <c r="G12216" i="1"/>
  <c r="G12217" i="1"/>
  <c r="G12218" i="1"/>
  <c r="J12218" i="1" s="1"/>
  <c r="G12219" i="1"/>
  <c r="G12220" i="1"/>
  <c r="G12221" i="1"/>
  <c r="G12222" i="1"/>
  <c r="G12223" i="1"/>
  <c r="G12224" i="1"/>
  <c r="G12225" i="1"/>
  <c r="G12226" i="1"/>
  <c r="J12226" i="1" s="1"/>
  <c r="G12227" i="1"/>
  <c r="G12228" i="1"/>
  <c r="G12229" i="1"/>
  <c r="G12230" i="1"/>
  <c r="G12231" i="1"/>
  <c r="G12232" i="1"/>
  <c r="G12233" i="1"/>
  <c r="G12234" i="1"/>
  <c r="J12234" i="1" s="1"/>
  <c r="G12235" i="1"/>
  <c r="G12236" i="1"/>
  <c r="G12237" i="1"/>
  <c r="G12238" i="1"/>
  <c r="G12239" i="1"/>
  <c r="G12240" i="1"/>
  <c r="G12241" i="1"/>
  <c r="G12242" i="1"/>
  <c r="J12242" i="1" s="1"/>
  <c r="G12243" i="1"/>
  <c r="G12244" i="1"/>
  <c r="G12245" i="1"/>
  <c r="G12246" i="1"/>
  <c r="G12247" i="1"/>
  <c r="G12248" i="1"/>
  <c r="G12249" i="1"/>
  <c r="G12250" i="1"/>
  <c r="J12250" i="1" s="1"/>
  <c r="G12251" i="1"/>
  <c r="G12252" i="1"/>
  <c r="G12253" i="1"/>
  <c r="G12254" i="1"/>
  <c r="G12255" i="1"/>
  <c r="G12256" i="1"/>
  <c r="G12257" i="1"/>
  <c r="G12258" i="1"/>
  <c r="J12258" i="1" s="1"/>
  <c r="G12259" i="1"/>
  <c r="G12260" i="1"/>
  <c r="G12261" i="1"/>
  <c r="G12262" i="1"/>
  <c r="G12263" i="1"/>
  <c r="G12264" i="1"/>
  <c r="G12265" i="1"/>
  <c r="G12266" i="1"/>
  <c r="J12266" i="1" s="1"/>
  <c r="G12267" i="1"/>
  <c r="G12268" i="1"/>
  <c r="G12269" i="1"/>
  <c r="G12270" i="1"/>
  <c r="G12271" i="1"/>
  <c r="G12272" i="1"/>
  <c r="G12273" i="1"/>
  <c r="G12274" i="1"/>
  <c r="J12274" i="1" s="1"/>
  <c r="G12275" i="1"/>
  <c r="G12276" i="1"/>
  <c r="G12277" i="1"/>
  <c r="G12278" i="1"/>
  <c r="G12279" i="1"/>
  <c r="G12280" i="1"/>
  <c r="G12281" i="1"/>
  <c r="G12282" i="1"/>
  <c r="J12282" i="1" s="1"/>
  <c r="G12283" i="1"/>
  <c r="G12284" i="1"/>
  <c r="G12285" i="1"/>
  <c r="G12286" i="1"/>
  <c r="G12287" i="1"/>
  <c r="G12288" i="1"/>
  <c r="G12289" i="1"/>
  <c r="G12290" i="1"/>
  <c r="J12290" i="1" s="1"/>
  <c r="G12291" i="1"/>
  <c r="G12292" i="1"/>
  <c r="G12293" i="1"/>
  <c r="G12294" i="1"/>
  <c r="G12295" i="1"/>
  <c r="G12296" i="1"/>
  <c r="G12297" i="1"/>
  <c r="G12298" i="1"/>
  <c r="J12298" i="1" s="1"/>
  <c r="G12299" i="1"/>
  <c r="G12300" i="1"/>
  <c r="G12301" i="1"/>
  <c r="G12302" i="1"/>
  <c r="G12303" i="1"/>
  <c r="G12304" i="1"/>
  <c r="G12305" i="1"/>
  <c r="G12306" i="1"/>
  <c r="J12306" i="1" s="1"/>
  <c r="G12307" i="1"/>
  <c r="G12308" i="1"/>
  <c r="G12309" i="1"/>
  <c r="G12310" i="1"/>
  <c r="G12311" i="1"/>
  <c r="G12312" i="1"/>
  <c r="G12313" i="1"/>
  <c r="G12314" i="1"/>
  <c r="J12314" i="1" s="1"/>
  <c r="G12315" i="1"/>
  <c r="G12316" i="1"/>
  <c r="G12317" i="1"/>
  <c r="G12318" i="1"/>
  <c r="G12319" i="1"/>
  <c r="G12320" i="1"/>
  <c r="G12321" i="1"/>
  <c r="G12322" i="1"/>
  <c r="J12322" i="1" s="1"/>
  <c r="G12323" i="1"/>
  <c r="G12324" i="1"/>
  <c r="G12325" i="1"/>
  <c r="G12326" i="1"/>
  <c r="G12327" i="1"/>
  <c r="G12328" i="1"/>
  <c r="G12329" i="1"/>
  <c r="G12330" i="1"/>
  <c r="J12330" i="1" s="1"/>
  <c r="G12331" i="1"/>
  <c r="G12332" i="1"/>
  <c r="G12333" i="1"/>
  <c r="G12334" i="1"/>
  <c r="G12335" i="1"/>
  <c r="G12336" i="1"/>
  <c r="G12337" i="1"/>
  <c r="G12338" i="1"/>
  <c r="J12338" i="1" s="1"/>
  <c r="G12339" i="1"/>
  <c r="G12340" i="1"/>
  <c r="G12341" i="1"/>
  <c r="G12342" i="1"/>
  <c r="G12343" i="1"/>
  <c r="G12344" i="1"/>
  <c r="G12345" i="1"/>
  <c r="G12346" i="1"/>
  <c r="J12346" i="1" s="1"/>
  <c r="G12347" i="1"/>
  <c r="G12348" i="1"/>
  <c r="G12349" i="1"/>
  <c r="G12350" i="1"/>
  <c r="G12351" i="1"/>
  <c r="G12352" i="1"/>
  <c r="G12353" i="1"/>
  <c r="G12354" i="1"/>
  <c r="J12354" i="1" s="1"/>
  <c r="G12355" i="1"/>
  <c r="G12356" i="1"/>
  <c r="G12357" i="1"/>
  <c r="G12358" i="1"/>
  <c r="G12359" i="1"/>
  <c r="G12360" i="1"/>
  <c r="G12361" i="1"/>
  <c r="G12362" i="1"/>
  <c r="J12362" i="1" s="1"/>
  <c r="G12363" i="1"/>
  <c r="G12364" i="1"/>
  <c r="G12365" i="1"/>
  <c r="G12366" i="1"/>
  <c r="G12367" i="1"/>
  <c r="G12368" i="1"/>
  <c r="G12369" i="1"/>
  <c r="G12370" i="1"/>
  <c r="J12370" i="1" s="1"/>
  <c r="G12371" i="1"/>
  <c r="G12372" i="1"/>
  <c r="G12373" i="1"/>
  <c r="G12374" i="1"/>
  <c r="G12375" i="1"/>
  <c r="G12376" i="1"/>
  <c r="G12377" i="1"/>
  <c r="G12378" i="1"/>
  <c r="J12378" i="1" s="1"/>
  <c r="G12379" i="1"/>
  <c r="G12380" i="1"/>
  <c r="G12381" i="1"/>
  <c r="G12382" i="1"/>
  <c r="G12383" i="1"/>
  <c r="G12384" i="1"/>
  <c r="G12385" i="1"/>
  <c r="G12386" i="1"/>
  <c r="J12386" i="1" s="1"/>
  <c r="G12387" i="1"/>
  <c r="G12388" i="1"/>
  <c r="G12389" i="1"/>
  <c r="G12390" i="1"/>
  <c r="G12391" i="1"/>
  <c r="G12392" i="1"/>
  <c r="G12393" i="1"/>
  <c r="G12394" i="1"/>
  <c r="J12394" i="1" s="1"/>
  <c r="G12395" i="1"/>
  <c r="G12396" i="1"/>
  <c r="G12397" i="1"/>
  <c r="G12398" i="1"/>
  <c r="G12399" i="1"/>
  <c r="G12400" i="1"/>
  <c r="G12401" i="1"/>
  <c r="G12402" i="1"/>
  <c r="J12402" i="1" s="1"/>
  <c r="G12403" i="1"/>
  <c r="G12404" i="1"/>
  <c r="G12405" i="1"/>
  <c r="G12406" i="1"/>
  <c r="G12407" i="1"/>
  <c r="G12408" i="1"/>
  <c r="G12409" i="1"/>
  <c r="G12410" i="1"/>
  <c r="J12410" i="1" s="1"/>
  <c r="G12411" i="1"/>
  <c r="G12412" i="1"/>
  <c r="G12413" i="1"/>
  <c r="G12414" i="1"/>
  <c r="G12415" i="1"/>
  <c r="G12416" i="1"/>
  <c r="G12417" i="1"/>
  <c r="G12418" i="1"/>
  <c r="J12418" i="1" s="1"/>
  <c r="G12419" i="1"/>
  <c r="G12420" i="1"/>
  <c r="G12421" i="1"/>
  <c r="G12422" i="1"/>
  <c r="G12423" i="1"/>
  <c r="G12424" i="1"/>
  <c r="G12425" i="1"/>
  <c r="G12426" i="1"/>
  <c r="J12426" i="1" s="1"/>
  <c r="G12427" i="1"/>
  <c r="G12428" i="1"/>
  <c r="G12429" i="1"/>
  <c r="G12430" i="1"/>
  <c r="G12431" i="1"/>
  <c r="G12432" i="1"/>
  <c r="G12433" i="1"/>
  <c r="G12434" i="1"/>
  <c r="J12434" i="1" s="1"/>
  <c r="G12435" i="1"/>
  <c r="G12436" i="1"/>
  <c r="G12437" i="1"/>
  <c r="G12438" i="1"/>
  <c r="G12439" i="1"/>
  <c r="G12440" i="1"/>
  <c r="G12441" i="1"/>
  <c r="G12442" i="1"/>
  <c r="J12442" i="1" s="1"/>
  <c r="G12443" i="1"/>
  <c r="G12444" i="1"/>
  <c r="G12445" i="1"/>
  <c r="G12446" i="1"/>
  <c r="G12447" i="1"/>
  <c r="G12448" i="1"/>
  <c r="G12449" i="1"/>
  <c r="G12450" i="1"/>
  <c r="J12450" i="1" s="1"/>
  <c r="G12451" i="1"/>
  <c r="G12452" i="1"/>
  <c r="G12453" i="1"/>
  <c r="G12454" i="1"/>
  <c r="G12455" i="1"/>
  <c r="G12456" i="1"/>
  <c r="G12457" i="1"/>
  <c r="G12458" i="1"/>
  <c r="J12458" i="1" s="1"/>
  <c r="G12459" i="1"/>
  <c r="G12460" i="1"/>
  <c r="G12461" i="1"/>
  <c r="G12462" i="1"/>
  <c r="G12463" i="1"/>
  <c r="G12464" i="1"/>
  <c r="G12465" i="1"/>
  <c r="G12466" i="1"/>
  <c r="J12466" i="1" s="1"/>
  <c r="G12467" i="1"/>
  <c r="G12468" i="1"/>
  <c r="G12469" i="1"/>
  <c r="G12470" i="1"/>
  <c r="G12471" i="1"/>
  <c r="G12472" i="1"/>
  <c r="G12473" i="1"/>
  <c r="G12474" i="1"/>
  <c r="J12474" i="1" s="1"/>
  <c r="G12475" i="1"/>
  <c r="G12476" i="1"/>
  <c r="G12477" i="1"/>
  <c r="G12478" i="1"/>
  <c r="G12479" i="1"/>
  <c r="G12480" i="1"/>
  <c r="G12481" i="1"/>
  <c r="G12482" i="1"/>
  <c r="J12482" i="1" s="1"/>
  <c r="G12483" i="1"/>
  <c r="G12484" i="1"/>
  <c r="G12485" i="1"/>
  <c r="G12486" i="1"/>
  <c r="G12487" i="1"/>
  <c r="G12488" i="1"/>
  <c r="G12489" i="1"/>
  <c r="G12490" i="1"/>
  <c r="J12490" i="1" s="1"/>
  <c r="G12491" i="1"/>
  <c r="G12492" i="1"/>
  <c r="G12493" i="1"/>
  <c r="G12494" i="1"/>
  <c r="G12495" i="1"/>
  <c r="G12496" i="1"/>
  <c r="G12497" i="1"/>
  <c r="G12498" i="1"/>
  <c r="J12498" i="1" s="1"/>
  <c r="G12499" i="1"/>
  <c r="G12500" i="1"/>
  <c r="G12501" i="1"/>
  <c r="G12502" i="1"/>
  <c r="G12503" i="1"/>
  <c r="G12504" i="1"/>
  <c r="G12505" i="1"/>
  <c r="G12506" i="1"/>
  <c r="J12506" i="1" s="1"/>
  <c r="G12507" i="1"/>
  <c r="G12508" i="1"/>
  <c r="G12509" i="1"/>
  <c r="G12510" i="1"/>
  <c r="G12511" i="1"/>
  <c r="G12512" i="1"/>
  <c r="G12513" i="1"/>
  <c r="G12514" i="1"/>
  <c r="J12514" i="1" s="1"/>
  <c r="G12515" i="1"/>
  <c r="G12516" i="1"/>
  <c r="G12517" i="1"/>
  <c r="G12518" i="1"/>
  <c r="G12519" i="1"/>
  <c r="G12520" i="1"/>
  <c r="G12521" i="1"/>
  <c r="G12522" i="1"/>
  <c r="J12522" i="1" s="1"/>
  <c r="G12523" i="1"/>
  <c r="G12524" i="1"/>
  <c r="G12525" i="1"/>
  <c r="G12526" i="1"/>
  <c r="G12527" i="1"/>
  <c r="G12528" i="1"/>
  <c r="G12529" i="1"/>
  <c r="G12530" i="1"/>
  <c r="J12530" i="1" s="1"/>
  <c r="G12531" i="1"/>
  <c r="G12532" i="1"/>
  <c r="G12533" i="1"/>
  <c r="G12534" i="1"/>
  <c r="G12535" i="1"/>
  <c r="G12536" i="1"/>
  <c r="G12537" i="1"/>
  <c r="G12538" i="1"/>
  <c r="J12538" i="1" s="1"/>
  <c r="G12539" i="1"/>
  <c r="G12540" i="1"/>
  <c r="G12541" i="1"/>
  <c r="G12542" i="1"/>
  <c r="G12543" i="1"/>
  <c r="G12544" i="1"/>
  <c r="G12545" i="1"/>
  <c r="G12546" i="1"/>
  <c r="J12546" i="1" s="1"/>
  <c r="G12547" i="1"/>
  <c r="G12548" i="1"/>
  <c r="G12549" i="1"/>
  <c r="G12550" i="1"/>
  <c r="G12551" i="1"/>
  <c r="G12552" i="1"/>
  <c r="G12553" i="1"/>
  <c r="G12554" i="1"/>
  <c r="J12554" i="1" s="1"/>
  <c r="G12555" i="1"/>
  <c r="G12556" i="1"/>
  <c r="G12557" i="1"/>
  <c r="G12558" i="1"/>
  <c r="G12559" i="1"/>
  <c r="G12560" i="1"/>
  <c r="G12561" i="1"/>
  <c r="G12562" i="1"/>
  <c r="J12562" i="1" s="1"/>
  <c r="G12563" i="1"/>
  <c r="G12564" i="1"/>
  <c r="G12565" i="1"/>
  <c r="G12566" i="1"/>
  <c r="G12567" i="1"/>
  <c r="G12568" i="1"/>
  <c r="G12569" i="1"/>
  <c r="G12570" i="1"/>
  <c r="J12570" i="1" s="1"/>
  <c r="G12571" i="1"/>
  <c r="G12572" i="1"/>
  <c r="G12573" i="1"/>
  <c r="G12574" i="1"/>
  <c r="G12575" i="1"/>
  <c r="G12576" i="1"/>
  <c r="G12577" i="1"/>
  <c r="G12578" i="1"/>
  <c r="J12578" i="1" s="1"/>
  <c r="G12579" i="1"/>
  <c r="G12580" i="1"/>
  <c r="G12581" i="1"/>
  <c r="G12582" i="1"/>
  <c r="G12583" i="1"/>
  <c r="G12584" i="1"/>
  <c r="G12585" i="1"/>
  <c r="G12586" i="1"/>
  <c r="J12586" i="1" s="1"/>
  <c r="G12587" i="1"/>
  <c r="G12588" i="1"/>
  <c r="G12589" i="1"/>
  <c r="G12590" i="1"/>
  <c r="G12591" i="1"/>
  <c r="G12592" i="1"/>
  <c r="G12593" i="1"/>
  <c r="G12594" i="1"/>
  <c r="J12594" i="1" s="1"/>
  <c r="G12595" i="1"/>
  <c r="G12596" i="1"/>
  <c r="G12597" i="1"/>
  <c r="G12598" i="1"/>
  <c r="G12599" i="1"/>
  <c r="G12600" i="1"/>
  <c r="G12601" i="1"/>
  <c r="G12602" i="1"/>
  <c r="J12602" i="1" s="1"/>
  <c r="G12603" i="1"/>
  <c r="G12604" i="1"/>
  <c r="G12605" i="1"/>
  <c r="G12606" i="1"/>
  <c r="G12607" i="1"/>
  <c r="G12608" i="1"/>
  <c r="G12609" i="1"/>
  <c r="G12610" i="1"/>
  <c r="J12610" i="1" s="1"/>
  <c r="G12611" i="1"/>
  <c r="G12612" i="1"/>
  <c r="G12613" i="1"/>
  <c r="G12614" i="1"/>
  <c r="G12615" i="1"/>
  <c r="G12616" i="1"/>
  <c r="G12617" i="1"/>
  <c r="G12618" i="1"/>
  <c r="J12618" i="1" s="1"/>
  <c r="G12619" i="1"/>
  <c r="G12620" i="1"/>
  <c r="G12621" i="1"/>
  <c r="G12622" i="1"/>
  <c r="G12623" i="1"/>
  <c r="G12624" i="1"/>
  <c r="G12625" i="1"/>
  <c r="G12626" i="1"/>
  <c r="J12626" i="1" s="1"/>
  <c r="G12627" i="1"/>
  <c r="G12628" i="1"/>
  <c r="G12629" i="1"/>
  <c r="G12630" i="1"/>
  <c r="G12631" i="1"/>
  <c r="G12632" i="1"/>
  <c r="G12633" i="1"/>
  <c r="G12634" i="1"/>
  <c r="J12634" i="1" s="1"/>
  <c r="G12635" i="1"/>
  <c r="G12636" i="1"/>
  <c r="G12637" i="1"/>
  <c r="G12638" i="1"/>
  <c r="G12639" i="1"/>
  <c r="G12640" i="1"/>
  <c r="G12641" i="1"/>
  <c r="G12642" i="1"/>
  <c r="J12642" i="1" s="1"/>
  <c r="G12643" i="1"/>
  <c r="G12644" i="1"/>
  <c r="G12645" i="1"/>
  <c r="G12646" i="1"/>
  <c r="G12647" i="1"/>
  <c r="G12648" i="1"/>
  <c r="G12649" i="1"/>
  <c r="G12650" i="1"/>
  <c r="J12650" i="1" s="1"/>
  <c r="G12651" i="1"/>
  <c r="G12652" i="1"/>
  <c r="G12653" i="1"/>
  <c r="G12654" i="1"/>
  <c r="G12655" i="1"/>
  <c r="G12656" i="1"/>
  <c r="G12657" i="1"/>
  <c r="G12658" i="1"/>
  <c r="J12658" i="1" s="1"/>
  <c r="G12659" i="1"/>
  <c r="G12660" i="1"/>
  <c r="G12661" i="1"/>
  <c r="G12662" i="1"/>
  <c r="G12663" i="1"/>
  <c r="G12664" i="1"/>
  <c r="G12665" i="1"/>
  <c r="G12666" i="1"/>
  <c r="J12666" i="1" s="1"/>
  <c r="G12667" i="1"/>
  <c r="G12668" i="1"/>
  <c r="G12669" i="1"/>
  <c r="G12670" i="1"/>
  <c r="G12671" i="1"/>
  <c r="G12672" i="1"/>
  <c r="G12673" i="1"/>
  <c r="G12674" i="1"/>
  <c r="J12674" i="1" s="1"/>
  <c r="G12675" i="1"/>
  <c r="G12676" i="1"/>
  <c r="G12677" i="1"/>
  <c r="G12678" i="1"/>
  <c r="G12679" i="1"/>
  <c r="G12680" i="1"/>
  <c r="G12681" i="1"/>
  <c r="G12682" i="1"/>
  <c r="J12682" i="1" s="1"/>
  <c r="G12683" i="1"/>
  <c r="G12684" i="1"/>
  <c r="G12685" i="1"/>
  <c r="G12686" i="1"/>
  <c r="G12687" i="1"/>
  <c r="G12688" i="1"/>
  <c r="G12689" i="1"/>
  <c r="G12690" i="1"/>
  <c r="J12690" i="1" s="1"/>
  <c r="G12691" i="1"/>
  <c r="G12692" i="1"/>
  <c r="G12693" i="1"/>
  <c r="G12694" i="1"/>
  <c r="G12695" i="1"/>
  <c r="G12696" i="1"/>
  <c r="G12697" i="1"/>
  <c r="G12698" i="1"/>
  <c r="J12698" i="1" s="1"/>
  <c r="G12699" i="1"/>
  <c r="G12700" i="1"/>
  <c r="G12701" i="1"/>
  <c r="G12702" i="1"/>
  <c r="G12703" i="1"/>
  <c r="G12704" i="1"/>
  <c r="G12705" i="1"/>
  <c r="G12706" i="1"/>
  <c r="J12706" i="1" s="1"/>
  <c r="G12707" i="1"/>
  <c r="G12708" i="1"/>
  <c r="G12709" i="1"/>
  <c r="G12710" i="1"/>
  <c r="G12711" i="1"/>
  <c r="G12712" i="1"/>
  <c r="G12713" i="1"/>
  <c r="G12714" i="1"/>
  <c r="J12714" i="1" s="1"/>
  <c r="G12715" i="1"/>
  <c r="G12716" i="1"/>
  <c r="G12717" i="1"/>
  <c r="G12718" i="1"/>
  <c r="G12719" i="1"/>
  <c r="G12720" i="1"/>
  <c r="G12721" i="1"/>
  <c r="G12722" i="1"/>
  <c r="J12722" i="1" s="1"/>
  <c r="G12723" i="1"/>
  <c r="G12724" i="1"/>
  <c r="G12725" i="1"/>
  <c r="G12726" i="1"/>
  <c r="G12727" i="1"/>
  <c r="G12728" i="1"/>
  <c r="G12729" i="1"/>
  <c r="G12730" i="1"/>
  <c r="J12730" i="1" s="1"/>
  <c r="G12731" i="1"/>
  <c r="G12732" i="1"/>
  <c r="G12733" i="1"/>
  <c r="G12734" i="1"/>
  <c r="G12735" i="1"/>
  <c r="G12736" i="1"/>
  <c r="G12737" i="1"/>
  <c r="G12738" i="1"/>
  <c r="J12738" i="1" s="1"/>
  <c r="G12739" i="1"/>
  <c r="G12740" i="1"/>
  <c r="G12741" i="1"/>
  <c r="G12742" i="1"/>
  <c r="G12743" i="1"/>
  <c r="G12744" i="1"/>
  <c r="G12745" i="1"/>
  <c r="G12746" i="1"/>
  <c r="J12746" i="1" s="1"/>
  <c r="G12747" i="1"/>
  <c r="G12748" i="1"/>
  <c r="G12749" i="1"/>
  <c r="G12750" i="1"/>
  <c r="G12751" i="1"/>
  <c r="G12752" i="1"/>
  <c r="G12753" i="1"/>
  <c r="G12754" i="1"/>
  <c r="J12754" i="1" s="1"/>
  <c r="G12755" i="1"/>
  <c r="G12756" i="1"/>
  <c r="G12757" i="1"/>
  <c r="G12758" i="1"/>
  <c r="G12759" i="1"/>
  <c r="G12760" i="1"/>
  <c r="G12761" i="1"/>
  <c r="G12762" i="1"/>
  <c r="J12762" i="1" s="1"/>
  <c r="G12763" i="1"/>
  <c r="G12764" i="1"/>
  <c r="G12765" i="1"/>
  <c r="G12766" i="1"/>
  <c r="G12767" i="1"/>
  <c r="G12768" i="1"/>
  <c r="G12769" i="1"/>
  <c r="G12770" i="1"/>
  <c r="J12770" i="1" s="1"/>
  <c r="G12771" i="1"/>
  <c r="G12772" i="1"/>
  <c r="G12773" i="1"/>
  <c r="G12774" i="1"/>
  <c r="G12775" i="1"/>
  <c r="G12776" i="1"/>
  <c r="G12777" i="1"/>
  <c r="G12778" i="1"/>
  <c r="J12778" i="1" s="1"/>
  <c r="G12779" i="1"/>
  <c r="G12780" i="1"/>
  <c r="G12781" i="1"/>
  <c r="G12782" i="1"/>
  <c r="G12783" i="1"/>
  <c r="G12784" i="1"/>
  <c r="G12785" i="1"/>
  <c r="G12786" i="1"/>
  <c r="J12786" i="1" s="1"/>
  <c r="G12787" i="1"/>
  <c r="G12788" i="1"/>
  <c r="G12789" i="1"/>
  <c r="G12790" i="1"/>
  <c r="G12791" i="1"/>
  <c r="G12792" i="1"/>
  <c r="G12793" i="1"/>
  <c r="G12794" i="1"/>
  <c r="J12794" i="1" s="1"/>
  <c r="G12795" i="1"/>
  <c r="G12796" i="1"/>
  <c r="G12797" i="1"/>
  <c r="G12798" i="1"/>
  <c r="G12799" i="1"/>
  <c r="G12800" i="1"/>
  <c r="G12801" i="1"/>
  <c r="G12802" i="1"/>
  <c r="J12802" i="1" s="1"/>
  <c r="G12803" i="1"/>
  <c r="G12804" i="1"/>
  <c r="G12805" i="1"/>
  <c r="G12806" i="1"/>
  <c r="G12807" i="1"/>
  <c r="G12808" i="1"/>
  <c r="G12809" i="1"/>
  <c r="G12810" i="1"/>
  <c r="J12810" i="1" s="1"/>
  <c r="G12811" i="1"/>
  <c r="G12812" i="1"/>
  <c r="G12813" i="1"/>
  <c r="G12814" i="1"/>
  <c r="G12815" i="1"/>
  <c r="G12816" i="1"/>
  <c r="G12817" i="1"/>
  <c r="G12818" i="1"/>
  <c r="J12818" i="1" s="1"/>
  <c r="G12819" i="1"/>
  <c r="G12820" i="1"/>
  <c r="G12821" i="1"/>
  <c r="G12822" i="1"/>
  <c r="G12823" i="1"/>
  <c r="G12824" i="1"/>
  <c r="G12825" i="1"/>
  <c r="G12826" i="1"/>
  <c r="J12826" i="1" s="1"/>
  <c r="G12827" i="1"/>
  <c r="G12828" i="1"/>
  <c r="G12829" i="1"/>
  <c r="G12830" i="1"/>
  <c r="G12831" i="1"/>
  <c r="G12832" i="1"/>
  <c r="G12833" i="1"/>
  <c r="G12834" i="1"/>
  <c r="J12834" i="1" s="1"/>
  <c r="G12835" i="1"/>
  <c r="G12836" i="1"/>
  <c r="G12837" i="1"/>
  <c r="G12838" i="1"/>
  <c r="G12839" i="1"/>
  <c r="G12840" i="1"/>
  <c r="G12841" i="1"/>
  <c r="G12842" i="1"/>
  <c r="J12842" i="1" s="1"/>
  <c r="G12843" i="1"/>
  <c r="G12844" i="1"/>
  <c r="G12845" i="1"/>
  <c r="G12846" i="1"/>
  <c r="G12847" i="1"/>
  <c r="G12848" i="1"/>
  <c r="G12849" i="1"/>
  <c r="G12850" i="1"/>
  <c r="J12850" i="1" s="1"/>
  <c r="G12851" i="1"/>
  <c r="G12852" i="1"/>
  <c r="G12853" i="1"/>
  <c r="G12854" i="1"/>
  <c r="G12855" i="1"/>
  <c r="G12856" i="1"/>
  <c r="G12857" i="1"/>
  <c r="G12858" i="1"/>
  <c r="J12858" i="1" s="1"/>
  <c r="G12859" i="1"/>
  <c r="G12860" i="1"/>
  <c r="G12861" i="1"/>
  <c r="G12862" i="1"/>
  <c r="G12863" i="1"/>
  <c r="G12864" i="1"/>
  <c r="G12865" i="1"/>
  <c r="G12866" i="1"/>
  <c r="J12866" i="1" s="1"/>
  <c r="G12867" i="1"/>
  <c r="G12868" i="1"/>
  <c r="G12869" i="1"/>
  <c r="G12870" i="1"/>
  <c r="G12871" i="1"/>
  <c r="G12872" i="1"/>
  <c r="G12873" i="1"/>
  <c r="G12874" i="1"/>
  <c r="J12874" i="1" s="1"/>
  <c r="G12875" i="1"/>
  <c r="G12876" i="1"/>
  <c r="G12877" i="1"/>
  <c r="G12878" i="1"/>
  <c r="G12879" i="1"/>
  <c r="G12880" i="1"/>
  <c r="G12881" i="1"/>
  <c r="G12882" i="1"/>
  <c r="J12882" i="1" s="1"/>
  <c r="G12883" i="1"/>
  <c r="G12884" i="1"/>
  <c r="G12885" i="1"/>
  <c r="G12886" i="1"/>
  <c r="G12887" i="1"/>
  <c r="G12888" i="1"/>
  <c r="G12889" i="1"/>
  <c r="G12890" i="1"/>
  <c r="J12890" i="1" s="1"/>
  <c r="G12891" i="1"/>
  <c r="G12892" i="1"/>
  <c r="G12893" i="1"/>
  <c r="G12894" i="1"/>
  <c r="G12895" i="1"/>
  <c r="G12896" i="1"/>
  <c r="G12897" i="1"/>
  <c r="G12898" i="1"/>
  <c r="J12898" i="1" s="1"/>
  <c r="G12899" i="1"/>
  <c r="G12900" i="1"/>
  <c r="G12901" i="1"/>
  <c r="G12902" i="1"/>
  <c r="G12903" i="1"/>
  <c r="G12904" i="1"/>
  <c r="G12905" i="1"/>
  <c r="G12906" i="1"/>
  <c r="J12906" i="1" s="1"/>
  <c r="G12907" i="1"/>
  <c r="G12908" i="1"/>
  <c r="G12909" i="1"/>
  <c r="G12910" i="1"/>
  <c r="G12911" i="1"/>
  <c r="G12912" i="1"/>
  <c r="G12913" i="1"/>
  <c r="G12914" i="1"/>
  <c r="J12914" i="1" s="1"/>
  <c r="G12915" i="1"/>
  <c r="G12916" i="1"/>
  <c r="G12917" i="1"/>
  <c r="G12918" i="1"/>
  <c r="G12919" i="1"/>
  <c r="G12920" i="1"/>
  <c r="G12921" i="1"/>
  <c r="G12922" i="1"/>
  <c r="J12922" i="1" s="1"/>
  <c r="G12923" i="1"/>
  <c r="G12924" i="1"/>
  <c r="G12925" i="1"/>
  <c r="G12926" i="1"/>
  <c r="G12927" i="1"/>
  <c r="G12928" i="1"/>
  <c r="G129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G2" i="1"/>
  <c r="F2" i="1"/>
  <c r="J2" i="1" l="1"/>
  <c r="J12929" i="1"/>
  <c r="J12921" i="1"/>
  <c r="J12913" i="1"/>
  <c r="J12928" i="1"/>
  <c r="J12920" i="1"/>
  <c r="J12912" i="1"/>
  <c r="J12904" i="1"/>
  <c r="J12896" i="1"/>
  <c r="J12888" i="1"/>
  <c r="J12880" i="1"/>
  <c r="J12872" i="1"/>
  <c r="J12864" i="1"/>
  <c r="J12856" i="1"/>
  <c r="J12848" i="1"/>
  <c r="J12840" i="1"/>
  <c r="J12832" i="1"/>
  <c r="J12824" i="1"/>
  <c r="J12816" i="1"/>
  <c r="J12808" i="1"/>
  <c r="J12800" i="1"/>
  <c r="J12792" i="1"/>
  <c r="J12784" i="1"/>
  <c r="J12776" i="1"/>
  <c r="J12768" i="1"/>
  <c r="J12760" i="1"/>
  <c r="J12752" i="1"/>
  <c r="J12744" i="1"/>
  <c r="J12736" i="1"/>
  <c r="J12728" i="1"/>
  <c r="J12720" i="1"/>
  <c r="J12712" i="1"/>
  <c r="J12704" i="1"/>
  <c r="J12696" i="1"/>
  <c r="J12688" i="1"/>
  <c r="J12680" i="1"/>
  <c r="J12672" i="1"/>
  <c r="J12664" i="1"/>
  <c r="J12656" i="1"/>
  <c r="J12648" i="1"/>
  <c r="J12640" i="1"/>
  <c r="J12632" i="1"/>
  <c r="J12624" i="1"/>
  <c r="J12616" i="1"/>
  <c r="J12608" i="1"/>
  <c r="J12600" i="1"/>
  <c r="J12592" i="1"/>
  <c r="J12584" i="1"/>
  <c r="J12576" i="1"/>
  <c r="J12568" i="1"/>
  <c r="J12560" i="1"/>
  <c r="J12552" i="1"/>
  <c r="J12544" i="1"/>
  <c r="J12536" i="1"/>
  <c r="J12528" i="1"/>
  <c r="J12520" i="1"/>
  <c r="J12512" i="1"/>
  <c r="J12504" i="1"/>
  <c r="J12496" i="1"/>
  <c r="J12488" i="1"/>
  <c r="J12480" i="1"/>
  <c r="J12472" i="1"/>
  <c r="J12464" i="1"/>
  <c r="J12456" i="1"/>
  <c r="J12448" i="1"/>
  <c r="J12440" i="1"/>
  <c r="J12432" i="1"/>
  <c r="J12424" i="1"/>
  <c r="J12416" i="1"/>
  <c r="J12408" i="1"/>
  <c r="J12400" i="1"/>
  <c r="J12392" i="1"/>
  <c r="J12384" i="1"/>
  <c r="J12376" i="1"/>
  <c r="J12368" i="1"/>
  <c r="J12360" i="1"/>
  <c r="J12352" i="1"/>
  <c r="J12344" i="1"/>
  <c r="J12336" i="1"/>
  <c r="J12328" i="1"/>
  <c r="J12320" i="1"/>
  <c r="J12312" i="1"/>
  <c r="J12304" i="1"/>
  <c r="J12296" i="1"/>
  <c r="J12288" i="1"/>
  <c r="J12280" i="1"/>
  <c r="J12272" i="1"/>
  <c r="J12264" i="1"/>
  <c r="J12256" i="1"/>
  <c r="J12248" i="1"/>
  <c r="J12240" i="1"/>
  <c r="J12232" i="1"/>
  <c r="J12224" i="1"/>
  <c r="J12216" i="1"/>
  <c r="J12208" i="1"/>
  <c r="J12200" i="1"/>
  <c r="J12192" i="1"/>
  <c r="J12184" i="1"/>
  <c r="J12176" i="1"/>
  <c r="J12168" i="1"/>
  <c r="J12160" i="1"/>
  <c r="J12152" i="1"/>
  <c r="J12144" i="1"/>
  <c r="J12136" i="1"/>
  <c r="J12128" i="1"/>
  <c r="J12120" i="1"/>
  <c r="J12112" i="1"/>
  <c r="J12104" i="1"/>
  <c r="J12096" i="1"/>
  <c r="J12088" i="1"/>
  <c r="J12080" i="1"/>
  <c r="J12072" i="1"/>
  <c r="J12064" i="1"/>
  <c r="J12056" i="1"/>
  <c r="J12048" i="1"/>
  <c r="J12040" i="1"/>
  <c r="J12032" i="1"/>
  <c r="J12024" i="1"/>
  <c r="J12016" i="1"/>
  <c r="J12008" i="1"/>
  <c r="J12000" i="1"/>
  <c r="J11992" i="1"/>
  <c r="J11984" i="1"/>
  <c r="J11976" i="1"/>
  <c r="J11968" i="1"/>
  <c r="J11960" i="1"/>
  <c r="J11952" i="1"/>
  <c r="J11944" i="1"/>
  <c r="J11936" i="1"/>
  <c r="J11928" i="1"/>
  <c r="J11920" i="1"/>
  <c r="J11912" i="1"/>
  <c r="J11904" i="1"/>
  <c r="J11896" i="1"/>
  <c r="J11888" i="1"/>
  <c r="J11880" i="1"/>
  <c r="J11872" i="1"/>
  <c r="J11864" i="1"/>
  <c r="J11856" i="1"/>
  <c r="J11848" i="1"/>
  <c r="J11840" i="1"/>
  <c r="J11832" i="1"/>
  <c r="J11824" i="1"/>
  <c r="J11816" i="1"/>
  <c r="J11808" i="1"/>
  <c r="J11800" i="1"/>
  <c r="J11792" i="1"/>
  <c r="J11784" i="1"/>
  <c r="J11776" i="1"/>
  <c r="J11768" i="1"/>
  <c r="J11760" i="1"/>
  <c r="J11752" i="1"/>
  <c r="J11744" i="1"/>
  <c r="J11736" i="1"/>
  <c r="J11728" i="1"/>
  <c r="J11720" i="1"/>
  <c r="J11712" i="1"/>
  <c r="J11704" i="1"/>
  <c r="J11696" i="1"/>
  <c r="J11688" i="1"/>
  <c r="J11680" i="1"/>
  <c r="J11672" i="1"/>
  <c r="J11664" i="1"/>
  <c r="J11656" i="1"/>
  <c r="J11648" i="1"/>
  <c r="J11640" i="1"/>
  <c r="J11632" i="1"/>
  <c r="J11624" i="1"/>
  <c r="J11616" i="1"/>
  <c r="J11608" i="1"/>
  <c r="J11600" i="1"/>
  <c r="J11592" i="1"/>
  <c r="J11584" i="1"/>
  <c r="J11576" i="1"/>
  <c r="J11568" i="1"/>
  <c r="J11560" i="1"/>
  <c r="J11552" i="1"/>
  <c r="J11544" i="1"/>
  <c r="J11536" i="1"/>
  <c r="J11528" i="1"/>
  <c r="J11520" i="1"/>
  <c r="J11512" i="1"/>
  <c r="J11504" i="1"/>
  <c r="J11496" i="1"/>
  <c r="J11488" i="1"/>
  <c r="J11480" i="1"/>
  <c r="J11472" i="1"/>
  <c r="J11464" i="1"/>
  <c r="J11456" i="1"/>
  <c r="J11448" i="1"/>
  <c r="J11440" i="1"/>
  <c r="J11432" i="1"/>
  <c r="J11424" i="1"/>
  <c r="J11416" i="1"/>
  <c r="J11408" i="1"/>
  <c r="J11400" i="1"/>
  <c r="J11392" i="1"/>
  <c r="J11384" i="1"/>
  <c r="J11376" i="1"/>
  <c r="J11368" i="1"/>
  <c r="J11360" i="1"/>
  <c r="J11352" i="1"/>
  <c r="J11344" i="1"/>
  <c r="J11336" i="1"/>
  <c r="J11328" i="1"/>
  <c r="J11320" i="1"/>
  <c r="J11312" i="1"/>
  <c r="J11304" i="1"/>
  <c r="J11296" i="1"/>
  <c r="J11288" i="1"/>
  <c r="J11280" i="1"/>
  <c r="J11272" i="1"/>
  <c r="J11264" i="1"/>
  <c r="J11256" i="1"/>
  <c r="J11248" i="1"/>
  <c r="J11240" i="1"/>
  <c r="J11232" i="1"/>
  <c r="J11224" i="1"/>
  <c r="J11216" i="1"/>
  <c r="J11208" i="1"/>
  <c r="J11200" i="1"/>
  <c r="J11192" i="1"/>
  <c r="J11184" i="1"/>
  <c r="J11176" i="1"/>
  <c r="J11168" i="1"/>
  <c r="J11160" i="1"/>
  <c r="J11152" i="1"/>
  <c r="J11144" i="1"/>
  <c r="J11136" i="1"/>
  <c r="J11128" i="1"/>
  <c r="J11120" i="1"/>
  <c r="J11112" i="1"/>
  <c r="J11104" i="1"/>
  <c r="J11096" i="1"/>
  <c r="J11088" i="1"/>
  <c r="J11080" i="1"/>
  <c r="J11072" i="1"/>
  <c r="J11064" i="1"/>
  <c r="J11056" i="1"/>
  <c r="J11048" i="1"/>
  <c r="J11040" i="1"/>
  <c r="J11032" i="1"/>
  <c r="J11024" i="1"/>
  <c r="J11016" i="1"/>
  <c r="J11008" i="1"/>
  <c r="J11000" i="1"/>
  <c r="J10992" i="1"/>
  <c r="J10984" i="1"/>
  <c r="J10976" i="1"/>
  <c r="J10968" i="1"/>
  <c r="J10960" i="1"/>
  <c r="J10952" i="1"/>
  <c r="J10944" i="1"/>
  <c r="J10936" i="1"/>
  <c r="J10928" i="1"/>
  <c r="J10920" i="1"/>
  <c r="J10912" i="1"/>
  <c r="J10904" i="1"/>
  <c r="J10896" i="1"/>
  <c r="J10888" i="1"/>
  <c r="J10880" i="1"/>
  <c r="J10872" i="1"/>
  <c r="J10864" i="1"/>
  <c r="J10856" i="1"/>
  <c r="J10848" i="1"/>
  <c r="J10840" i="1"/>
  <c r="J10832" i="1"/>
  <c r="J10824" i="1"/>
  <c r="J10816" i="1"/>
  <c r="J10808" i="1"/>
  <c r="J10800" i="1"/>
  <c r="J10792" i="1"/>
  <c r="J10784" i="1"/>
  <c r="J10776" i="1"/>
  <c r="J10768" i="1"/>
  <c r="J10760" i="1"/>
  <c r="J10752" i="1"/>
  <c r="J10744" i="1"/>
  <c r="J10736" i="1"/>
  <c r="J10728" i="1"/>
  <c r="J10720" i="1"/>
  <c r="J10712" i="1"/>
  <c r="J10704" i="1"/>
  <c r="J10696" i="1"/>
  <c r="J10688" i="1"/>
  <c r="J10680" i="1"/>
  <c r="J10672" i="1"/>
  <c r="J10664" i="1"/>
  <c r="J10656" i="1"/>
  <c r="J10648" i="1"/>
  <c r="J10640" i="1"/>
  <c r="J10632" i="1"/>
  <c r="J10624" i="1"/>
  <c r="J10616" i="1"/>
  <c r="J10608" i="1"/>
  <c r="J10600" i="1"/>
  <c r="J10592" i="1"/>
  <c r="J10584" i="1"/>
  <c r="J10576" i="1"/>
  <c r="J10568" i="1"/>
  <c r="J10560" i="1"/>
  <c r="J10552" i="1"/>
  <c r="J10544" i="1"/>
  <c r="J10536" i="1"/>
  <c r="J10528" i="1"/>
  <c r="J10520" i="1"/>
  <c r="J10512" i="1"/>
  <c r="J10504" i="1"/>
  <c r="J10496" i="1"/>
  <c r="J10488" i="1"/>
  <c r="J10480" i="1"/>
  <c r="J10472" i="1"/>
  <c r="J10464" i="1"/>
  <c r="J10456" i="1"/>
  <c r="J10448" i="1"/>
  <c r="J3450" i="1"/>
  <c r="J3442" i="1"/>
  <c r="J3434" i="1"/>
  <c r="J3426" i="1"/>
  <c r="J3418" i="1"/>
  <c r="J3410" i="1"/>
  <c r="J3402" i="1"/>
  <c r="J3394" i="1"/>
  <c r="J3386" i="1"/>
  <c r="J3378" i="1"/>
  <c r="J3370" i="1"/>
  <c r="J3362" i="1"/>
  <c r="J3354" i="1"/>
  <c r="J3346" i="1"/>
  <c r="J3338" i="1"/>
  <c r="J3330" i="1"/>
  <c r="J3322" i="1"/>
  <c r="J3314" i="1"/>
  <c r="J3306" i="1"/>
  <c r="J3298" i="1"/>
  <c r="J3290" i="1"/>
  <c r="J3282" i="1"/>
  <c r="J3274" i="1"/>
  <c r="J3266" i="1"/>
  <c r="J3258" i="1"/>
  <c r="J3250" i="1"/>
  <c r="J3242" i="1"/>
  <c r="J3234" i="1"/>
  <c r="J3226" i="1"/>
  <c r="J3218" i="1"/>
  <c r="J3210" i="1"/>
  <c r="J3202" i="1"/>
  <c r="J3194" i="1"/>
  <c r="J3186" i="1"/>
  <c r="J3178" i="1"/>
  <c r="J3170" i="1"/>
  <c r="J3162" i="1"/>
  <c r="J3154" i="1"/>
  <c r="J3146" i="1"/>
  <c r="J3138" i="1"/>
  <c r="J3130" i="1"/>
  <c r="J3122" i="1"/>
  <c r="J3114" i="1"/>
  <c r="J3106" i="1"/>
  <c r="J3098" i="1"/>
  <c r="J3090" i="1"/>
  <c r="J3082" i="1"/>
  <c r="J3074" i="1"/>
  <c r="J3066" i="1"/>
  <c r="J3058" i="1"/>
  <c r="J3050" i="1"/>
  <c r="J3042" i="1"/>
  <c r="J3034" i="1"/>
  <c r="J3026" i="1"/>
  <c r="J3018" i="1"/>
  <c r="J3010" i="1"/>
  <c r="J3002" i="1"/>
  <c r="J2994" i="1"/>
  <c r="J2986" i="1"/>
  <c r="J2978" i="1"/>
  <c r="J2970" i="1"/>
  <c r="J2962" i="1"/>
  <c r="J2954" i="1"/>
  <c r="J2946" i="1"/>
  <c r="J2938" i="1"/>
  <c r="J2930" i="1"/>
  <c r="J2922" i="1"/>
  <c r="J2914" i="1"/>
  <c r="J2906" i="1"/>
  <c r="J2898" i="1"/>
  <c r="J2890" i="1"/>
  <c r="J2882" i="1"/>
  <c r="J2874" i="1"/>
  <c r="J2866" i="1"/>
  <c r="J2858" i="1"/>
  <c r="J2850" i="1"/>
  <c r="J2842" i="1"/>
  <c r="J2834" i="1"/>
  <c r="J2826" i="1"/>
  <c r="J2818" i="1"/>
  <c r="J2810" i="1"/>
  <c r="J2802" i="1"/>
  <c r="J2794" i="1"/>
  <c r="J2786" i="1"/>
  <c r="J2778" i="1"/>
  <c r="J2770" i="1"/>
  <c r="J2762" i="1"/>
  <c r="J2754" i="1"/>
  <c r="J2746" i="1"/>
  <c r="J2738" i="1"/>
  <c r="J2730" i="1"/>
  <c r="J2722" i="1"/>
  <c r="J2714" i="1"/>
  <c r="J2706" i="1"/>
  <c r="J2698" i="1"/>
  <c r="J2690" i="1"/>
  <c r="J2682" i="1"/>
  <c r="J2674" i="1"/>
  <c r="J2666" i="1"/>
  <c r="J2658" i="1"/>
  <c r="J2650" i="1"/>
  <c r="J2642" i="1"/>
  <c r="J2634" i="1"/>
  <c r="J2626" i="1"/>
  <c r="J2618" i="1"/>
  <c r="J2610" i="1"/>
  <c r="J2602" i="1"/>
  <c r="J2594" i="1"/>
  <c r="J2586" i="1"/>
  <c r="J2578" i="1"/>
  <c r="J2570" i="1"/>
  <c r="J2562" i="1"/>
  <c r="J2554" i="1"/>
  <c r="J2546" i="1"/>
  <c r="J2538" i="1"/>
  <c r="J2530" i="1"/>
  <c r="J2522" i="1"/>
  <c r="J2514" i="1"/>
  <c r="J2506" i="1"/>
  <c r="J2498" i="1"/>
  <c r="J2490" i="1"/>
  <c r="J2482" i="1"/>
  <c r="J2474" i="1"/>
  <c r="J2466" i="1"/>
  <c r="J2458" i="1"/>
  <c r="J12905" i="1"/>
  <c r="J12897" i="1"/>
  <c r="J12889" i="1"/>
  <c r="J12881" i="1"/>
  <c r="J12873" i="1"/>
  <c r="J12865" i="1"/>
  <c r="J12857" i="1"/>
  <c r="J12849" i="1"/>
  <c r="J12841" i="1"/>
  <c r="J12833" i="1"/>
  <c r="J12825" i="1"/>
  <c r="J12817" i="1"/>
  <c r="J12809" i="1"/>
  <c r="J12801" i="1"/>
  <c r="J12793" i="1"/>
  <c r="J12785" i="1"/>
  <c r="J12777" i="1"/>
  <c r="J12769" i="1"/>
  <c r="J12761" i="1"/>
  <c r="J12753" i="1"/>
  <c r="J12745" i="1"/>
  <c r="J12737" i="1"/>
  <c r="J12729" i="1"/>
  <c r="J12721" i="1"/>
  <c r="J12713" i="1"/>
  <c r="J12705" i="1"/>
  <c r="J12697" i="1"/>
  <c r="J12689" i="1"/>
  <c r="J12681" i="1"/>
  <c r="J12673" i="1"/>
  <c r="J12665" i="1"/>
  <c r="J12657" i="1"/>
  <c r="J12649" i="1"/>
  <c r="J12641" i="1"/>
  <c r="J12633" i="1"/>
  <c r="J12625" i="1"/>
  <c r="J12617" i="1"/>
  <c r="J12609" i="1"/>
  <c r="J12601" i="1"/>
  <c r="J12593" i="1"/>
  <c r="J12585" i="1"/>
  <c r="J12577" i="1"/>
  <c r="J12569" i="1"/>
  <c r="J12561" i="1"/>
  <c r="J12553" i="1"/>
  <c r="J12545" i="1"/>
  <c r="J12537" i="1"/>
  <c r="J12529" i="1"/>
  <c r="J12521" i="1"/>
  <c r="J12513" i="1"/>
  <c r="J12505" i="1"/>
  <c r="J12497" i="1"/>
  <c r="J12489" i="1"/>
  <c r="J12481" i="1"/>
  <c r="J12473" i="1"/>
  <c r="J12465" i="1"/>
  <c r="J12457" i="1"/>
  <c r="J12449" i="1"/>
  <c r="J12441" i="1"/>
  <c r="J12433" i="1"/>
  <c r="J12425" i="1"/>
  <c r="J12417" i="1"/>
  <c r="J12409" i="1"/>
  <c r="J12401" i="1"/>
  <c r="J12393" i="1"/>
  <c r="J12385" i="1"/>
  <c r="J12377" i="1"/>
  <c r="J12369" i="1"/>
  <c r="J12361" i="1"/>
  <c r="J12353" i="1"/>
  <c r="J12345" i="1"/>
  <c r="J12337" i="1"/>
  <c r="J12329" i="1"/>
  <c r="J12321" i="1"/>
  <c r="J12313" i="1"/>
  <c r="J12305" i="1"/>
  <c r="J12297" i="1"/>
  <c r="J12289" i="1"/>
  <c r="J12281" i="1"/>
  <c r="J12273" i="1"/>
  <c r="J12265" i="1"/>
  <c r="J12257" i="1"/>
  <c r="J12249" i="1"/>
  <c r="J12241" i="1"/>
  <c r="J12233" i="1"/>
  <c r="J12225" i="1"/>
  <c r="J12217" i="1"/>
  <c r="J12209" i="1"/>
  <c r="J12201" i="1"/>
  <c r="J12193" i="1"/>
  <c r="J12185" i="1"/>
  <c r="J12177" i="1"/>
  <c r="J12169" i="1"/>
  <c r="J12161" i="1"/>
  <c r="J12153" i="1"/>
  <c r="J12145" i="1"/>
  <c r="J12137" i="1"/>
  <c r="J12129" i="1"/>
  <c r="J12121" i="1"/>
  <c r="J12113" i="1"/>
  <c r="J12105" i="1"/>
  <c r="J12097" i="1"/>
  <c r="J12089" i="1"/>
  <c r="J12081" i="1"/>
  <c r="J12073" i="1"/>
  <c r="J12065" i="1"/>
  <c r="J12057" i="1"/>
  <c r="J12049" i="1"/>
  <c r="J12041" i="1"/>
  <c r="J12033" i="1"/>
  <c r="J12025" i="1"/>
  <c r="J12017" i="1"/>
  <c r="J12009" i="1"/>
  <c r="J12001" i="1"/>
  <c r="J11993" i="1"/>
  <c r="J11985" i="1"/>
  <c r="J11977" i="1"/>
  <c r="J11969" i="1"/>
  <c r="J11961" i="1"/>
  <c r="J11953" i="1"/>
  <c r="J11945" i="1"/>
  <c r="J11937" i="1"/>
  <c r="J11929" i="1"/>
  <c r="J11921" i="1"/>
  <c r="J11913" i="1"/>
  <c r="J11905" i="1"/>
  <c r="J11897" i="1"/>
  <c r="J11889" i="1"/>
  <c r="J11881" i="1"/>
  <c r="J11873" i="1"/>
  <c r="J11865" i="1"/>
  <c r="J11857" i="1"/>
  <c r="J11849" i="1"/>
  <c r="J11841" i="1"/>
  <c r="J11833" i="1"/>
  <c r="J11825" i="1"/>
  <c r="J11817" i="1"/>
  <c r="J11809" i="1"/>
  <c r="J11801" i="1"/>
  <c r="J11793" i="1"/>
  <c r="J11785" i="1"/>
  <c r="J11777" i="1"/>
  <c r="J11769" i="1"/>
  <c r="J11761" i="1"/>
  <c r="J11753" i="1"/>
  <c r="J11745" i="1"/>
  <c r="J11737" i="1"/>
  <c r="J11729" i="1"/>
  <c r="J11721" i="1"/>
  <c r="J11713" i="1"/>
  <c r="J11705" i="1"/>
  <c r="J11697" i="1"/>
  <c r="J11689" i="1"/>
  <c r="J11681" i="1"/>
  <c r="J11673" i="1"/>
  <c r="J11665" i="1"/>
  <c r="J11657" i="1"/>
  <c r="J11649" i="1"/>
  <c r="J11641" i="1"/>
  <c r="J11633" i="1"/>
  <c r="J11625" i="1"/>
  <c r="J11617" i="1"/>
  <c r="J11609" i="1"/>
  <c r="J11601" i="1"/>
  <c r="J11593" i="1"/>
  <c r="J11585" i="1"/>
  <c r="J11577" i="1"/>
  <c r="J11569" i="1"/>
  <c r="J11561" i="1"/>
  <c r="J11553" i="1"/>
  <c r="J11545" i="1"/>
  <c r="J11537" i="1"/>
  <c r="J11529" i="1"/>
  <c r="J11521" i="1"/>
  <c r="J11513" i="1"/>
  <c r="J11505" i="1"/>
  <c r="J11497" i="1"/>
  <c r="J11489" i="1"/>
  <c r="J11481" i="1"/>
  <c r="J11473" i="1"/>
  <c r="J11465" i="1"/>
  <c r="J11457" i="1"/>
  <c r="J11449" i="1"/>
  <c r="J11441" i="1"/>
  <c r="J11433" i="1"/>
  <c r="J11425" i="1"/>
  <c r="J11417" i="1"/>
  <c r="J11409" i="1"/>
  <c r="J11401" i="1"/>
  <c r="J11393" i="1"/>
  <c r="J11385" i="1"/>
  <c r="J11377" i="1"/>
  <c r="J11369" i="1"/>
  <c r="J11361" i="1"/>
  <c r="J11353" i="1"/>
  <c r="J11345" i="1"/>
  <c r="J11337" i="1"/>
  <c r="J11329" i="1"/>
  <c r="J11321" i="1"/>
  <c r="J11313" i="1"/>
  <c r="J11305" i="1"/>
  <c r="J11297" i="1"/>
  <c r="J11289" i="1"/>
  <c r="J11281" i="1"/>
  <c r="J11273" i="1"/>
  <c r="J11265" i="1"/>
  <c r="J11257" i="1"/>
  <c r="J11249" i="1"/>
  <c r="J11241" i="1"/>
  <c r="J11233" i="1"/>
  <c r="J11225" i="1"/>
  <c r="J11217" i="1"/>
  <c r="J11209" i="1"/>
  <c r="J11201" i="1"/>
  <c r="J11193" i="1"/>
  <c r="J11185" i="1"/>
  <c r="J11177" i="1"/>
  <c r="J11169" i="1"/>
  <c r="J11161" i="1"/>
  <c r="J11153" i="1"/>
  <c r="J11145" i="1"/>
  <c r="J11137" i="1"/>
  <c r="J11129" i="1"/>
  <c r="J11121" i="1"/>
  <c r="J11113" i="1"/>
  <c r="J11105" i="1"/>
  <c r="J11097" i="1"/>
  <c r="J11089" i="1"/>
  <c r="J11081" i="1"/>
  <c r="J11073" i="1"/>
  <c r="J11065" i="1"/>
  <c r="J11057" i="1"/>
  <c r="J11049" i="1"/>
  <c r="J11041" i="1"/>
  <c r="J11033" i="1"/>
  <c r="J11025" i="1"/>
  <c r="J11017" i="1"/>
  <c r="J11009" i="1"/>
  <c r="J11001" i="1"/>
  <c r="J10993" i="1"/>
  <c r="J10985" i="1"/>
  <c r="J10977" i="1"/>
  <c r="J10969" i="1"/>
  <c r="J10961" i="1"/>
  <c r="J10953" i="1"/>
  <c r="J10945" i="1"/>
  <c r="J10937" i="1"/>
  <c r="J10929" i="1"/>
  <c r="J10921" i="1"/>
  <c r="J10913" i="1"/>
  <c r="J10905" i="1"/>
  <c r="J10897" i="1"/>
  <c r="J10889" i="1"/>
  <c r="J10881" i="1"/>
  <c r="J10873" i="1"/>
  <c r="J10865" i="1"/>
  <c r="J10857" i="1"/>
  <c r="J10849" i="1"/>
  <c r="J10841" i="1"/>
  <c r="J10833" i="1"/>
  <c r="J10825" i="1"/>
  <c r="J10817" i="1"/>
  <c r="J10809" i="1"/>
  <c r="J10801" i="1"/>
  <c r="J10793" i="1"/>
  <c r="J10785" i="1"/>
  <c r="J10777" i="1"/>
  <c r="J10769" i="1"/>
  <c r="J10761" i="1"/>
  <c r="J10753" i="1"/>
  <c r="J10745" i="1"/>
  <c r="J10737" i="1"/>
  <c r="J10729" i="1"/>
  <c r="J10721" i="1"/>
  <c r="J10713" i="1"/>
  <c r="J10705" i="1"/>
  <c r="J10697" i="1"/>
  <c r="J10689" i="1"/>
  <c r="J10681" i="1"/>
  <c r="J10673" i="1"/>
  <c r="J10665" i="1"/>
  <c r="J10657" i="1"/>
  <c r="J10649" i="1"/>
  <c r="J10641" i="1"/>
  <c r="J10633" i="1"/>
  <c r="J10625" i="1"/>
  <c r="J10617" i="1"/>
  <c r="J10609" i="1"/>
  <c r="J10601" i="1"/>
  <c r="J10593" i="1"/>
  <c r="J10585" i="1"/>
  <c r="J10577" i="1"/>
  <c r="J10569" i="1"/>
  <c r="J10561" i="1"/>
  <c r="J10553" i="1"/>
  <c r="J10545" i="1"/>
  <c r="J10537" i="1"/>
  <c r="J10529" i="1"/>
  <c r="J10521" i="1"/>
  <c r="J10513" i="1"/>
  <c r="J10505" i="1"/>
  <c r="J10497" i="1"/>
  <c r="J10489" i="1"/>
  <c r="J10481" i="1"/>
  <c r="J10473" i="1"/>
  <c r="J10465" i="1"/>
  <c r="J10457" i="1"/>
  <c r="J10449" i="1"/>
  <c r="J10441" i="1"/>
  <c r="J10433" i="1"/>
  <c r="J10425" i="1"/>
  <c r="J10417" i="1"/>
  <c r="J10409" i="1"/>
  <c r="J10401" i="1"/>
  <c r="J10393" i="1"/>
  <c r="J10385" i="1"/>
  <c r="J10377" i="1"/>
  <c r="J10369" i="1"/>
  <c r="J10361" i="1"/>
  <c r="J10353" i="1"/>
  <c r="J10345" i="1"/>
  <c r="J10337" i="1"/>
  <c r="J10329" i="1"/>
  <c r="J10321" i="1"/>
  <c r="J10313" i="1"/>
  <c r="J10305" i="1"/>
  <c r="J10297" i="1"/>
  <c r="J10289" i="1"/>
  <c r="J10281" i="1"/>
  <c r="J10273" i="1"/>
  <c r="J10265" i="1"/>
  <c r="J10257" i="1"/>
  <c r="J10249" i="1"/>
  <c r="J10241" i="1"/>
  <c r="J10233" i="1"/>
  <c r="J10225" i="1"/>
  <c r="J10217" i="1"/>
  <c r="J10209" i="1"/>
  <c r="J10201" i="1"/>
  <c r="J10193" i="1"/>
  <c r="J10185" i="1"/>
  <c r="J12927" i="1"/>
  <c r="J12919" i="1"/>
  <c r="J12911" i="1"/>
  <c r="J12903" i="1"/>
  <c r="J12895" i="1"/>
  <c r="J12887" i="1"/>
  <c r="J12879" i="1"/>
  <c r="J12926" i="1"/>
  <c r="J12918" i="1"/>
  <c r="J12910" i="1"/>
  <c r="J12902" i="1"/>
  <c r="J12894" i="1"/>
  <c r="J12886" i="1"/>
  <c r="J12878" i="1"/>
  <c r="J12925" i="1"/>
  <c r="J12917" i="1"/>
  <c r="J12909" i="1"/>
  <c r="J12901" i="1"/>
  <c r="J12893" i="1"/>
  <c r="J12885" i="1"/>
  <c r="J12877" i="1"/>
  <c r="J12869" i="1"/>
  <c r="J12861" i="1"/>
  <c r="J12853" i="1"/>
  <c r="J12845" i="1"/>
  <c r="J12837" i="1"/>
  <c r="J12829" i="1"/>
  <c r="J12821" i="1"/>
  <c r="J12813" i="1"/>
  <c r="J12805" i="1"/>
  <c r="J12797" i="1"/>
  <c r="J12789" i="1"/>
  <c r="J12781" i="1"/>
  <c r="J12773" i="1"/>
  <c r="J12765" i="1"/>
  <c r="J12757" i="1"/>
  <c r="J12749" i="1"/>
  <c r="J12741" i="1"/>
  <c r="J12733" i="1"/>
  <c r="J12725" i="1"/>
  <c r="J12717" i="1"/>
  <c r="J12709" i="1"/>
  <c r="J12701" i="1"/>
  <c r="J12693" i="1"/>
  <c r="J12685" i="1"/>
  <c r="J12677" i="1"/>
  <c r="J12669" i="1"/>
  <c r="J12661" i="1"/>
  <c r="J12653" i="1"/>
  <c r="J12645" i="1"/>
  <c r="J12637" i="1"/>
  <c r="J12629" i="1"/>
  <c r="J12621" i="1"/>
  <c r="J12613" i="1"/>
  <c r="J12605" i="1"/>
  <c r="J12597" i="1"/>
  <c r="J12589" i="1"/>
  <c r="J12581" i="1"/>
  <c r="J12573" i="1"/>
  <c r="J12565" i="1"/>
  <c r="J12557" i="1"/>
  <c r="J12549" i="1"/>
  <c r="J12541" i="1"/>
  <c r="J12533" i="1"/>
  <c r="J12525" i="1"/>
  <c r="J12517" i="1"/>
  <c r="J12509" i="1"/>
  <c r="J12501" i="1"/>
  <c r="J12493" i="1"/>
  <c r="J12485" i="1"/>
  <c r="J12477" i="1"/>
  <c r="J12469" i="1"/>
  <c r="J12461" i="1"/>
  <c r="J12453" i="1"/>
  <c r="J12445" i="1"/>
  <c r="J12437" i="1"/>
  <c r="J12429" i="1"/>
  <c r="J12421" i="1"/>
  <c r="J12413" i="1"/>
  <c r="J12405" i="1"/>
  <c r="J12397" i="1"/>
  <c r="J12389" i="1"/>
  <c r="J12381" i="1"/>
  <c r="J12373" i="1"/>
  <c r="J12365" i="1"/>
  <c r="J12357" i="1"/>
  <c r="J12349" i="1"/>
  <c r="J12341" i="1"/>
  <c r="J12333" i="1"/>
  <c r="J12325" i="1"/>
  <c r="J12317" i="1"/>
  <c r="J12309" i="1"/>
  <c r="J12301" i="1"/>
  <c r="J12293" i="1"/>
  <c r="J12285" i="1"/>
  <c r="J12277" i="1"/>
  <c r="J12269" i="1"/>
  <c r="J12261" i="1"/>
  <c r="J12253" i="1"/>
  <c r="J12245" i="1"/>
  <c r="J12237" i="1"/>
  <c r="J12229" i="1"/>
  <c r="J12221" i="1"/>
  <c r="J12213" i="1"/>
  <c r="J12205" i="1"/>
  <c r="J12197" i="1"/>
  <c r="J12189" i="1"/>
  <c r="J12181" i="1"/>
  <c r="J12173" i="1"/>
  <c r="J12165" i="1"/>
  <c r="J12157" i="1"/>
  <c r="J12149" i="1"/>
  <c r="J12141" i="1"/>
  <c r="J12133" i="1"/>
  <c r="J12125" i="1"/>
  <c r="J12117" i="1"/>
  <c r="J12109" i="1"/>
  <c r="J12101" i="1"/>
  <c r="J12093" i="1"/>
  <c r="J12085" i="1"/>
  <c r="J12077" i="1"/>
  <c r="J12069" i="1"/>
  <c r="J12061" i="1"/>
  <c r="J12053" i="1"/>
  <c r="J12045" i="1"/>
  <c r="J12037" i="1"/>
  <c r="J12029" i="1"/>
  <c r="J12021" i="1"/>
  <c r="J12013" i="1"/>
  <c r="J12005" i="1"/>
  <c r="J11997" i="1"/>
  <c r="J11989" i="1"/>
  <c r="J11981" i="1"/>
  <c r="J11973" i="1"/>
  <c r="J11965" i="1"/>
  <c r="J11957" i="1"/>
  <c r="J11949" i="1"/>
  <c r="J11941" i="1"/>
  <c r="J11933" i="1"/>
  <c r="J11925" i="1"/>
  <c r="J11917" i="1"/>
  <c r="J11909" i="1"/>
  <c r="J11901" i="1"/>
  <c r="J11893" i="1"/>
  <c r="J11885" i="1"/>
  <c r="J11877" i="1"/>
  <c r="J11869" i="1"/>
  <c r="J11861" i="1"/>
  <c r="J11853" i="1"/>
  <c r="J11845" i="1"/>
  <c r="J11837" i="1"/>
  <c r="J11829" i="1"/>
  <c r="J11821" i="1"/>
  <c r="J11813" i="1"/>
  <c r="J11805" i="1"/>
  <c r="J11797" i="1"/>
  <c r="J11789" i="1"/>
  <c r="J11781" i="1"/>
  <c r="J11773" i="1"/>
  <c r="J11765" i="1"/>
  <c r="J12924" i="1"/>
  <c r="J12916" i="1"/>
  <c r="J12908" i="1"/>
  <c r="J12900" i="1"/>
  <c r="J12892" i="1"/>
  <c r="J12884" i="1"/>
  <c r="J12876" i="1"/>
  <c r="J12923" i="1"/>
  <c r="J12915" i="1"/>
  <c r="J12907" i="1"/>
  <c r="J12899" i="1"/>
  <c r="J12891" i="1"/>
  <c r="J12883" i="1"/>
  <c r="J12875" i="1"/>
  <c r="J10177" i="1"/>
  <c r="J10440" i="1"/>
  <c r="J10432" i="1"/>
  <c r="J10424" i="1"/>
  <c r="J10416" i="1"/>
  <c r="J10408" i="1"/>
  <c r="J10400" i="1"/>
  <c r="J10392" i="1"/>
  <c r="J10384" i="1"/>
  <c r="J10376" i="1"/>
  <c r="J10368" i="1"/>
  <c r="J10360" i="1"/>
  <c r="J10352" i="1"/>
  <c r="J10344" i="1"/>
  <c r="J10336" i="1"/>
  <c r="J10328" i="1"/>
  <c r="J10320" i="1"/>
  <c r="J10312" i="1"/>
  <c r="J10304" i="1"/>
  <c r="J10296" i="1"/>
  <c r="J10288" i="1"/>
  <c r="J10280" i="1"/>
  <c r="J10272" i="1"/>
  <c r="J10264" i="1"/>
  <c r="J10256" i="1"/>
  <c r="J10248" i="1"/>
  <c r="J10240" i="1"/>
  <c r="J10232" i="1"/>
  <c r="J10224" i="1"/>
  <c r="J10216" i="1"/>
  <c r="J10208" i="1"/>
  <c r="J10200" i="1"/>
  <c r="J10192" i="1"/>
  <c r="J10184" i="1"/>
  <c r="J10176" i="1"/>
  <c r="J10168" i="1"/>
  <c r="J10160" i="1"/>
  <c r="J10152" i="1"/>
  <c r="J10144" i="1"/>
  <c r="J10136" i="1"/>
  <c r="J10128" i="1"/>
  <c r="J10120" i="1"/>
  <c r="J10112" i="1"/>
  <c r="J10104" i="1"/>
  <c r="J10096" i="1"/>
  <c r="J10088" i="1"/>
  <c r="J10080" i="1"/>
  <c r="J10072" i="1"/>
  <c r="J10064" i="1"/>
  <c r="J10056" i="1"/>
  <c r="J10048" i="1"/>
  <c r="J10040" i="1"/>
  <c r="J10032" i="1"/>
  <c r="J10024" i="1"/>
  <c r="J10016" i="1"/>
  <c r="J10008" i="1"/>
  <c r="J10000" i="1"/>
  <c r="J9992" i="1"/>
  <c r="J9984" i="1"/>
  <c r="J9976" i="1"/>
  <c r="J9968" i="1"/>
  <c r="J9960" i="1"/>
  <c r="J9952" i="1"/>
  <c r="J9944" i="1"/>
  <c r="J9936" i="1"/>
  <c r="J9928" i="1"/>
  <c r="J9920" i="1"/>
  <c r="J9912" i="1"/>
  <c r="J9904" i="1"/>
  <c r="J9896" i="1"/>
  <c r="J9888" i="1"/>
  <c r="J9880" i="1"/>
  <c r="J9872" i="1"/>
  <c r="J9864" i="1"/>
  <c r="J9856" i="1"/>
  <c r="J9848" i="1"/>
  <c r="J9840" i="1"/>
  <c r="J9832" i="1"/>
  <c r="J9824" i="1"/>
  <c r="J9816" i="1"/>
  <c r="J9808" i="1"/>
  <c r="J9800" i="1"/>
  <c r="J9792" i="1"/>
  <c r="J9784" i="1"/>
  <c r="J9776" i="1"/>
  <c r="J9768" i="1"/>
  <c r="J9760" i="1"/>
  <c r="J9752" i="1"/>
  <c r="J9744" i="1"/>
  <c r="J9736" i="1"/>
  <c r="J9728" i="1"/>
  <c r="J9720" i="1"/>
  <c r="J9712" i="1"/>
  <c r="J9704" i="1"/>
  <c r="J9696" i="1"/>
  <c r="J9688" i="1"/>
  <c r="J9680" i="1"/>
  <c r="J9672" i="1"/>
  <c r="J9664" i="1"/>
  <c r="J9656" i="1"/>
  <c r="J9648" i="1"/>
  <c r="J9640" i="1"/>
  <c r="J9632" i="1"/>
  <c r="J9624" i="1"/>
  <c r="J9616" i="1"/>
  <c r="J9608" i="1"/>
  <c r="J9600" i="1"/>
  <c r="J9592" i="1"/>
  <c r="J9584" i="1"/>
  <c r="J9576" i="1"/>
  <c r="J9568" i="1"/>
  <c r="J9560" i="1"/>
  <c r="J9552" i="1"/>
  <c r="J9544" i="1"/>
  <c r="J9536" i="1"/>
  <c r="J9528" i="1"/>
  <c r="J9520" i="1"/>
  <c r="J9512" i="1"/>
  <c r="J9504" i="1"/>
  <c r="J9496" i="1"/>
  <c r="J9488" i="1"/>
  <c r="J9480" i="1"/>
  <c r="J9472" i="1"/>
  <c r="J9464" i="1"/>
  <c r="J9456" i="1"/>
  <c r="J9448" i="1"/>
  <c r="J9440" i="1"/>
  <c r="J9432" i="1"/>
  <c r="J9424" i="1"/>
  <c r="J9416" i="1"/>
  <c r="J9408" i="1"/>
  <c r="J9400" i="1"/>
  <c r="J9392" i="1"/>
  <c r="J9384" i="1"/>
  <c r="J9376" i="1"/>
  <c r="J9368" i="1"/>
  <c r="J9360" i="1"/>
  <c r="J9352" i="1"/>
  <c r="J9344" i="1"/>
  <c r="J9336" i="1"/>
  <c r="J9328" i="1"/>
  <c r="J9320" i="1"/>
  <c r="J9312" i="1"/>
  <c r="J9304" i="1"/>
  <c r="J9296" i="1"/>
  <c r="J9288" i="1"/>
  <c r="J9280" i="1"/>
  <c r="J9272" i="1"/>
  <c r="J9264" i="1"/>
  <c r="J9256" i="1"/>
  <c r="J9248" i="1"/>
  <c r="J9240" i="1"/>
  <c r="J9232" i="1"/>
  <c r="J9224" i="1"/>
  <c r="J9216" i="1"/>
  <c r="J9208" i="1"/>
  <c r="J9200" i="1"/>
  <c r="J9192" i="1"/>
  <c r="J9184" i="1"/>
  <c r="J9176" i="1"/>
  <c r="J9168" i="1"/>
  <c r="J9160" i="1"/>
  <c r="J9152" i="1"/>
  <c r="J9144" i="1"/>
  <c r="J9136" i="1"/>
  <c r="J9128" i="1"/>
  <c r="J9120" i="1"/>
  <c r="J9112" i="1"/>
  <c r="J9104" i="1"/>
  <c r="J9096" i="1"/>
  <c r="J9088" i="1"/>
  <c r="J9080" i="1"/>
  <c r="J9072" i="1"/>
  <c r="J9064" i="1"/>
  <c r="J9056" i="1"/>
  <c r="J9048" i="1"/>
  <c r="J9040" i="1"/>
  <c r="J9032" i="1"/>
  <c r="J9024" i="1"/>
  <c r="J9016" i="1"/>
  <c r="J9008" i="1"/>
  <c r="J9000" i="1"/>
  <c r="J8992" i="1"/>
  <c r="J8984" i="1"/>
  <c r="J8976" i="1"/>
  <c r="J8968" i="1"/>
  <c r="J8960" i="1"/>
  <c r="J8952" i="1"/>
  <c r="J8944" i="1"/>
  <c r="J8936" i="1"/>
  <c r="J8928" i="1"/>
  <c r="J8920" i="1"/>
  <c r="J8912" i="1"/>
  <c r="J8904" i="1"/>
  <c r="J8896" i="1"/>
  <c r="J8888" i="1"/>
  <c r="J8880" i="1"/>
  <c r="J8872" i="1"/>
  <c r="J8864" i="1"/>
  <c r="J8856" i="1"/>
  <c r="J8848" i="1"/>
  <c r="J8840" i="1"/>
  <c r="J8832" i="1"/>
  <c r="J8824" i="1"/>
  <c r="J8816" i="1"/>
  <c r="J8808" i="1"/>
  <c r="J8800" i="1"/>
  <c r="J8792" i="1"/>
  <c r="J8784" i="1"/>
  <c r="J8776" i="1"/>
  <c r="J8768" i="1"/>
  <c r="J8760" i="1"/>
  <c r="J8752" i="1"/>
  <c r="J8744" i="1"/>
  <c r="J8736" i="1"/>
  <c r="J8728" i="1"/>
  <c r="J8720" i="1"/>
  <c r="J8712" i="1"/>
  <c r="J8704" i="1"/>
  <c r="J8696" i="1"/>
  <c r="J8688" i="1"/>
  <c r="J8680" i="1"/>
  <c r="J8672" i="1"/>
  <c r="J8664" i="1"/>
  <c r="J8656" i="1"/>
  <c r="J8648" i="1"/>
  <c r="J8640" i="1"/>
  <c r="J8632" i="1"/>
  <c r="J8624" i="1"/>
  <c r="J8616" i="1"/>
  <c r="J8608" i="1"/>
  <c r="J8600" i="1"/>
  <c r="J8592" i="1"/>
  <c r="J8584" i="1"/>
  <c r="J8576" i="1"/>
  <c r="J8568" i="1"/>
  <c r="J8560" i="1"/>
  <c r="J8552" i="1"/>
  <c r="J8544" i="1"/>
  <c r="J8536" i="1"/>
  <c r="J8528" i="1"/>
  <c r="J8520" i="1"/>
  <c r="J8512" i="1"/>
  <c r="J8504" i="1"/>
  <c r="J8496" i="1"/>
  <c r="J8488" i="1"/>
  <c r="J8480" i="1"/>
  <c r="J8472" i="1"/>
  <c r="J8464" i="1"/>
  <c r="J8456" i="1"/>
  <c r="J8448" i="1"/>
  <c r="J8440" i="1"/>
  <c r="J8432" i="1"/>
  <c r="J8424" i="1"/>
  <c r="J8416" i="1"/>
  <c r="J8408" i="1"/>
  <c r="J8400" i="1"/>
  <c r="J8392" i="1"/>
  <c r="J8384" i="1"/>
  <c r="J8376" i="1"/>
  <c r="J8368" i="1"/>
  <c r="J8360" i="1"/>
  <c r="J8352" i="1"/>
  <c r="J8344" i="1"/>
  <c r="J8336" i="1"/>
  <c r="J8328" i="1"/>
  <c r="J8320" i="1"/>
  <c r="J8312" i="1"/>
  <c r="J8304" i="1"/>
  <c r="J8296" i="1"/>
  <c r="J8288" i="1"/>
  <c r="J8280" i="1"/>
  <c r="J8272" i="1"/>
  <c r="J8264" i="1"/>
  <c r="J8256" i="1"/>
  <c r="J8248" i="1"/>
  <c r="J8240" i="1"/>
  <c r="J8232" i="1"/>
  <c r="J8224" i="1"/>
  <c r="J8216" i="1"/>
  <c r="J8208" i="1"/>
  <c r="J8200" i="1"/>
  <c r="J8192" i="1"/>
  <c r="J8184" i="1"/>
  <c r="J8176" i="1"/>
  <c r="J8168" i="1"/>
  <c r="J8160" i="1"/>
  <c r="J8152" i="1"/>
  <c r="J8144" i="1"/>
  <c r="J8136" i="1"/>
  <c r="J8128" i="1"/>
  <c r="J8120" i="1"/>
  <c r="J8112" i="1"/>
  <c r="J8104" i="1"/>
  <c r="J8096" i="1"/>
  <c r="J8088" i="1"/>
  <c r="J8080" i="1"/>
  <c r="J8072" i="1"/>
  <c r="J8064" i="1"/>
  <c r="J8056" i="1"/>
  <c r="J8048" i="1"/>
  <c r="J8040" i="1"/>
  <c r="J8032" i="1"/>
  <c r="J8024" i="1"/>
  <c r="J8016" i="1"/>
  <c r="J8008" i="1"/>
  <c r="J8000" i="1"/>
  <c r="J7992" i="1"/>
  <c r="J7984" i="1"/>
  <c r="J7976" i="1"/>
  <c r="J7968" i="1"/>
  <c r="J7960" i="1"/>
  <c r="J7952" i="1"/>
  <c r="J7944" i="1"/>
  <c r="J7936" i="1"/>
  <c r="J7928" i="1"/>
  <c r="J7920" i="1"/>
  <c r="J7912" i="1"/>
  <c r="J7904" i="1"/>
  <c r="J7896" i="1"/>
  <c r="J7888" i="1"/>
  <c r="J7880" i="1"/>
  <c r="J7872" i="1"/>
  <c r="J7864" i="1"/>
  <c r="J7856" i="1"/>
  <c r="J7848" i="1"/>
  <c r="J7840" i="1"/>
  <c r="J7832" i="1"/>
  <c r="J7824" i="1"/>
  <c r="J7816" i="1"/>
  <c r="J7808" i="1"/>
  <c r="J7800" i="1"/>
  <c r="J7792" i="1"/>
  <c r="J7784" i="1"/>
  <c r="J7776" i="1"/>
  <c r="J7768" i="1"/>
  <c r="J7760" i="1"/>
  <c r="J7752" i="1"/>
  <c r="J7744" i="1"/>
  <c r="J7736" i="1"/>
  <c r="J7728" i="1"/>
  <c r="J7720" i="1"/>
  <c r="J12871" i="1"/>
  <c r="J12863" i="1"/>
  <c r="J12855" i="1"/>
  <c r="J12847" i="1"/>
  <c r="J12839" i="1"/>
  <c r="J12831" i="1"/>
  <c r="J12823" i="1"/>
  <c r="J12815" i="1"/>
  <c r="J12807" i="1"/>
  <c r="J12799" i="1"/>
  <c r="J12791" i="1"/>
  <c r="J12783" i="1"/>
  <c r="J12775" i="1"/>
  <c r="J12767" i="1"/>
  <c r="J12759" i="1"/>
  <c r="J12751" i="1"/>
  <c r="J12743" i="1"/>
  <c r="J12735" i="1"/>
  <c r="J12727" i="1"/>
  <c r="J12719" i="1"/>
  <c r="J12711" i="1"/>
  <c r="J12703" i="1"/>
  <c r="J12695" i="1"/>
  <c r="J12687" i="1"/>
  <c r="J12679" i="1"/>
  <c r="J12671" i="1"/>
  <c r="J12663" i="1"/>
  <c r="J12655" i="1"/>
  <c r="J12647" i="1"/>
  <c r="J12639" i="1"/>
  <c r="J12631" i="1"/>
  <c r="J12623" i="1"/>
  <c r="J12615" i="1"/>
  <c r="J12607" i="1"/>
  <c r="J12599" i="1"/>
  <c r="J12591" i="1"/>
  <c r="J12583" i="1"/>
  <c r="J12575" i="1"/>
  <c r="J12567" i="1"/>
  <c r="J12559" i="1"/>
  <c r="J12551" i="1"/>
  <c r="J12543" i="1"/>
  <c r="J12535" i="1"/>
  <c r="J12527" i="1"/>
  <c r="J12519" i="1"/>
  <c r="J12511" i="1"/>
  <c r="J12503" i="1"/>
  <c r="J12495" i="1"/>
  <c r="J12487" i="1"/>
  <c r="J12479" i="1"/>
  <c r="J12471" i="1"/>
  <c r="J12463" i="1"/>
  <c r="J12455" i="1"/>
  <c r="J12447" i="1"/>
  <c r="J12439" i="1"/>
  <c r="J12431" i="1"/>
  <c r="J12423" i="1"/>
  <c r="J12415" i="1"/>
  <c r="J12407" i="1"/>
  <c r="J12399" i="1"/>
  <c r="J12391" i="1"/>
  <c r="J12383" i="1"/>
  <c r="J12375" i="1"/>
  <c r="J12367" i="1"/>
  <c r="J12359" i="1"/>
  <c r="J12351" i="1"/>
  <c r="J12343" i="1"/>
  <c r="J12335" i="1"/>
  <c r="J12327" i="1"/>
  <c r="J12319" i="1"/>
  <c r="J12311" i="1"/>
  <c r="J12303" i="1"/>
  <c r="J12295" i="1"/>
  <c r="J12287" i="1"/>
  <c r="J12279" i="1"/>
  <c r="J12271" i="1"/>
  <c r="J12263" i="1"/>
  <c r="J12255" i="1"/>
  <c r="J12247" i="1"/>
  <c r="J12239" i="1"/>
  <c r="J12231" i="1"/>
  <c r="J12223" i="1"/>
  <c r="J12215" i="1"/>
  <c r="J12207" i="1"/>
  <c r="J12199" i="1"/>
  <c r="J12191" i="1"/>
  <c r="J12183" i="1"/>
  <c r="J12175" i="1"/>
  <c r="J12167" i="1"/>
  <c r="J12159" i="1"/>
  <c r="J12151" i="1"/>
  <c r="J12143" i="1"/>
  <c r="J12135" i="1"/>
  <c r="J12127" i="1"/>
  <c r="J12119" i="1"/>
  <c r="J12111" i="1"/>
  <c r="J12103" i="1"/>
  <c r="J12095" i="1"/>
  <c r="J12087" i="1"/>
  <c r="J12079" i="1"/>
  <c r="J12071" i="1"/>
  <c r="J12063" i="1"/>
  <c r="J12055" i="1"/>
  <c r="J12047" i="1"/>
  <c r="J12039" i="1"/>
  <c r="J12031" i="1"/>
  <c r="J12023" i="1"/>
  <c r="J12015" i="1"/>
  <c r="J12007" i="1"/>
  <c r="J11999" i="1"/>
  <c r="J11991" i="1"/>
  <c r="J11983" i="1"/>
  <c r="J11975" i="1"/>
  <c r="J11967" i="1"/>
  <c r="J11959" i="1"/>
  <c r="J11951" i="1"/>
  <c r="J11943" i="1"/>
  <c r="J11935" i="1"/>
  <c r="J11927" i="1"/>
  <c r="J11919" i="1"/>
  <c r="J11911" i="1"/>
  <c r="J11903" i="1"/>
  <c r="J11895" i="1"/>
  <c r="J11887" i="1"/>
  <c r="J11879" i="1"/>
  <c r="J11871" i="1"/>
  <c r="J11863" i="1"/>
  <c r="J11855" i="1"/>
  <c r="J11847" i="1"/>
  <c r="J11839" i="1"/>
  <c r="J11831" i="1"/>
  <c r="J11823" i="1"/>
  <c r="J11815" i="1"/>
  <c r="J11807" i="1"/>
  <c r="J11799" i="1"/>
  <c r="J11791" i="1"/>
  <c r="J11783" i="1"/>
  <c r="J11775" i="1"/>
  <c r="J11767" i="1"/>
  <c r="J11759" i="1"/>
  <c r="J11751" i="1"/>
  <c r="J11743" i="1"/>
  <c r="J11735" i="1"/>
  <c r="J11727" i="1"/>
  <c r="J11719" i="1"/>
  <c r="J11711" i="1"/>
  <c r="J11703" i="1"/>
  <c r="J11695" i="1"/>
  <c r="J11687" i="1"/>
  <c r="J11679" i="1"/>
  <c r="J11671" i="1"/>
  <c r="J11663" i="1"/>
  <c r="J11655" i="1"/>
  <c r="J11647" i="1"/>
  <c r="J11639" i="1"/>
  <c r="J11631" i="1"/>
  <c r="J11623" i="1"/>
  <c r="J11615" i="1"/>
  <c r="J11607" i="1"/>
  <c r="J11599" i="1"/>
  <c r="J11591" i="1"/>
  <c r="J11583" i="1"/>
  <c r="J11575" i="1"/>
  <c r="J11567" i="1"/>
  <c r="J11559" i="1"/>
  <c r="J11551" i="1"/>
  <c r="J11543" i="1"/>
  <c r="J11535" i="1"/>
  <c r="J11527" i="1"/>
  <c r="J11519" i="1"/>
  <c r="J11511" i="1"/>
  <c r="J11503" i="1"/>
  <c r="J11495" i="1"/>
  <c r="J11487" i="1"/>
  <c r="J11479" i="1"/>
  <c r="J11471" i="1"/>
  <c r="J11463" i="1"/>
  <c r="J11455" i="1"/>
  <c r="J11447" i="1"/>
  <c r="J11439" i="1"/>
  <c r="J11431" i="1"/>
  <c r="J11423" i="1"/>
  <c r="J11415" i="1"/>
  <c r="J11407" i="1"/>
  <c r="J11399" i="1"/>
  <c r="J11391" i="1"/>
  <c r="J11383" i="1"/>
  <c r="J11375" i="1"/>
  <c r="J11367" i="1"/>
  <c r="J11359" i="1"/>
  <c r="J11351" i="1"/>
  <c r="J11343" i="1"/>
  <c r="J11335" i="1"/>
  <c r="J11327" i="1"/>
  <c r="J11319" i="1"/>
  <c r="J11311" i="1"/>
  <c r="J11303" i="1"/>
  <c r="J11295" i="1"/>
  <c r="J11287" i="1"/>
  <c r="J11279" i="1"/>
  <c r="J11271" i="1"/>
  <c r="J11263" i="1"/>
  <c r="J11255" i="1"/>
  <c r="J11247" i="1"/>
  <c r="J11239" i="1"/>
  <c r="J11231" i="1"/>
  <c r="J11223" i="1"/>
  <c r="J11215" i="1"/>
  <c r="J11207" i="1"/>
  <c r="J11199" i="1"/>
  <c r="J11191" i="1"/>
  <c r="J11183" i="1"/>
  <c r="J11175" i="1"/>
  <c r="J11167" i="1"/>
  <c r="J11159" i="1"/>
  <c r="J11151" i="1"/>
  <c r="J11143" i="1"/>
  <c r="J11135" i="1"/>
  <c r="J11127" i="1"/>
  <c r="J11119" i="1"/>
  <c r="J11111" i="1"/>
  <c r="J11103" i="1"/>
  <c r="J11095" i="1"/>
  <c r="J11087" i="1"/>
  <c r="J11079" i="1"/>
  <c r="J11071" i="1"/>
  <c r="J11063" i="1"/>
  <c r="J11055" i="1"/>
  <c r="J11047" i="1"/>
  <c r="J11039" i="1"/>
  <c r="J11031" i="1"/>
  <c r="J11023" i="1"/>
  <c r="J11015" i="1"/>
  <c r="J11007" i="1"/>
  <c r="J10999" i="1"/>
  <c r="J10991" i="1"/>
  <c r="J10983" i="1"/>
  <c r="J10975" i="1"/>
  <c r="J10967" i="1"/>
  <c r="J10959" i="1"/>
  <c r="J10951" i="1"/>
  <c r="J10943" i="1"/>
  <c r="J10935" i="1"/>
  <c r="J10927" i="1"/>
  <c r="J10919" i="1"/>
  <c r="J10911" i="1"/>
  <c r="J10903" i="1"/>
  <c r="J10895" i="1"/>
  <c r="J10887" i="1"/>
  <c r="J10879" i="1"/>
  <c r="J10871" i="1"/>
  <c r="J10863" i="1"/>
  <c r="J10855" i="1"/>
  <c r="J10847" i="1"/>
  <c r="J10839" i="1"/>
  <c r="J10831" i="1"/>
  <c r="J10823" i="1"/>
  <c r="J10815" i="1"/>
  <c r="J10807" i="1"/>
  <c r="J10799" i="1"/>
  <c r="J10791" i="1"/>
  <c r="J10783" i="1"/>
  <c r="J10775" i="1"/>
  <c r="J10767" i="1"/>
  <c r="J10759" i="1"/>
  <c r="J10751" i="1"/>
  <c r="J10743" i="1"/>
  <c r="J10735" i="1"/>
  <c r="J10727" i="1"/>
  <c r="J10719" i="1"/>
  <c r="J10711" i="1"/>
  <c r="J10703" i="1"/>
  <c r="J10695" i="1"/>
  <c r="J10687" i="1"/>
  <c r="J10679" i="1"/>
  <c r="J10671" i="1"/>
  <c r="J10663" i="1"/>
  <c r="J10655" i="1"/>
  <c r="J10647" i="1"/>
  <c r="J10639" i="1"/>
  <c r="J10631" i="1"/>
  <c r="J10623" i="1"/>
  <c r="J10615" i="1"/>
  <c r="J10607" i="1"/>
  <c r="J10599" i="1"/>
  <c r="J10591" i="1"/>
  <c r="J10583" i="1"/>
  <c r="J10575" i="1"/>
  <c r="J10567" i="1"/>
  <c r="J10559" i="1"/>
  <c r="J10551" i="1"/>
  <c r="J10543" i="1"/>
  <c r="J10535" i="1"/>
  <c r="J10527" i="1"/>
  <c r="J10519" i="1"/>
  <c r="J10511" i="1"/>
  <c r="J10503" i="1"/>
  <c r="J10495" i="1"/>
  <c r="J10487" i="1"/>
  <c r="J10479" i="1"/>
  <c r="J10471" i="1"/>
  <c r="J10463" i="1"/>
  <c r="J10455" i="1"/>
  <c r="J10447" i="1"/>
  <c r="J10439" i="1"/>
  <c r="J10431" i="1"/>
  <c r="J10423" i="1"/>
  <c r="J10415" i="1"/>
  <c r="J10407" i="1"/>
  <c r="J10399" i="1"/>
  <c r="J10391" i="1"/>
  <c r="J10383" i="1"/>
  <c r="J10375" i="1"/>
  <c r="J10367" i="1"/>
  <c r="J10359" i="1"/>
  <c r="J12870" i="1"/>
  <c r="J12862" i="1"/>
  <c r="J12854" i="1"/>
  <c r="J12846" i="1"/>
  <c r="J12838" i="1"/>
  <c r="J12830" i="1"/>
  <c r="J12822" i="1"/>
  <c r="J12814" i="1"/>
  <c r="J12806" i="1"/>
  <c r="J12798" i="1"/>
  <c r="J12790" i="1"/>
  <c r="J12782" i="1"/>
  <c r="J12774" i="1"/>
  <c r="J12766" i="1"/>
  <c r="J12758" i="1"/>
  <c r="J12750" i="1"/>
  <c r="J12742" i="1"/>
  <c r="J12734" i="1"/>
  <c r="J12726" i="1"/>
  <c r="J12718" i="1"/>
  <c r="J12710" i="1"/>
  <c r="J12702" i="1"/>
  <c r="J12694" i="1"/>
  <c r="J12686" i="1"/>
  <c r="J12678" i="1"/>
  <c r="J12670" i="1"/>
  <c r="J12662" i="1"/>
  <c r="J12654" i="1"/>
  <c r="J12646" i="1"/>
  <c r="J12638" i="1"/>
  <c r="J12630" i="1"/>
  <c r="J12622" i="1"/>
  <c r="J12614" i="1"/>
  <c r="J12606" i="1"/>
  <c r="J12598" i="1"/>
  <c r="J12590" i="1"/>
  <c r="J12582" i="1"/>
  <c r="J12574" i="1"/>
  <c r="J12566" i="1"/>
  <c r="J12558" i="1"/>
  <c r="J12550" i="1"/>
  <c r="J12542" i="1"/>
  <c r="J12534" i="1"/>
  <c r="J12526" i="1"/>
  <c r="J12518" i="1"/>
  <c r="J12510" i="1"/>
  <c r="J12502" i="1"/>
  <c r="J12494" i="1"/>
  <c r="J12486" i="1"/>
  <c r="J12478" i="1"/>
  <c r="J12470" i="1"/>
  <c r="J12462" i="1"/>
  <c r="J12454" i="1"/>
  <c r="J12446" i="1"/>
  <c r="J12438" i="1"/>
  <c r="J12430" i="1"/>
  <c r="J12422" i="1"/>
  <c r="J12414" i="1"/>
  <c r="J12406" i="1"/>
  <c r="J12398" i="1"/>
  <c r="J12390" i="1"/>
  <c r="J12382" i="1"/>
  <c r="J12374" i="1"/>
  <c r="J12366" i="1"/>
  <c r="J12358" i="1"/>
  <c r="J12350" i="1"/>
  <c r="J12342" i="1"/>
  <c r="J12334" i="1"/>
  <c r="J12326" i="1"/>
  <c r="J12318" i="1"/>
  <c r="J12310" i="1"/>
  <c r="J12302" i="1"/>
  <c r="J12294" i="1"/>
  <c r="J12286" i="1"/>
  <c r="J12278" i="1"/>
  <c r="J12270" i="1"/>
  <c r="J12262" i="1"/>
  <c r="J12254" i="1"/>
  <c r="J12246" i="1"/>
  <c r="J12238" i="1"/>
  <c r="J12230" i="1"/>
  <c r="J12222" i="1"/>
  <c r="J12214" i="1"/>
  <c r="J12206" i="1"/>
  <c r="J12198" i="1"/>
  <c r="J12190" i="1"/>
  <c r="J12182" i="1"/>
  <c r="J12174" i="1"/>
  <c r="J12166" i="1"/>
  <c r="J12158" i="1"/>
  <c r="J12150" i="1"/>
  <c r="J12142" i="1"/>
  <c r="J12134" i="1"/>
  <c r="J12126" i="1"/>
  <c r="J12118" i="1"/>
  <c r="J12110" i="1"/>
  <c r="J12102" i="1"/>
  <c r="J12094" i="1"/>
  <c r="J12086" i="1"/>
  <c r="J12078" i="1"/>
  <c r="J12070" i="1"/>
  <c r="J12062" i="1"/>
  <c r="J12054" i="1"/>
  <c r="J12046" i="1"/>
  <c r="J12038" i="1"/>
  <c r="J12030" i="1"/>
  <c r="J12022" i="1"/>
  <c r="J12014" i="1"/>
  <c r="J12006" i="1"/>
  <c r="J11998" i="1"/>
  <c r="J11990" i="1"/>
  <c r="J11982" i="1"/>
  <c r="J11974" i="1"/>
  <c r="J11966" i="1"/>
  <c r="J11958" i="1"/>
  <c r="J11950" i="1"/>
  <c r="J11942" i="1"/>
  <c r="J11934" i="1"/>
  <c r="J11926" i="1"/>
  <c r="J11918" i="1"/>
  <c r="J11910" i="1"/>
  <c r="J11902" i="1"/>
  <c r="J11894" i="1"/>
  <c r="J11886" i="1"/>
  <c r="J11878" i="1"/>
  <c r="J11870" i="1"/>
  <c r="J11862" i="1"/>
  <c r="J11854" i="1"/>
  <c r="J11846" i="1"/>
  <c r="J11838" i="1"/>
  <c r="J11830" i="1"/>
  <c r="J11822" i="1"/>
  <c r="J11814" i="1"/>
  <c r="J11806" i="1"/>
  <c r="J11798" i="1"/>
  <c r="J11790" i="1"/>
  <c r="J11782" i="1"/>
  <c r="J11774" i="1"/>
  <c r="J11766" i="1"/>
  <c r="J11758" i="1"/>
  <c r="J11750" i="1"/>
  <c r="J11742" i="1"/>
  <c r="J11734" i="1"/>
  <c r="J11726" i="1"/>
  <c r="J11718" i="1"/>
  <c r="J11710" i="1"/>
  <c r="J11702" i="1"/>
  <c r="J11694" i="1"/>
  <c r="J11686" i="1"/>
  <c r="J11678" i="1"/>
  <c r="J11670" i="1"/>
  <c r="J11662" i="1"/>
  <c r="J11654" i="1"/>
  <c r="J11646" i="1"/>
  <c r="J11638" i="1"/>
  <c r="J11630" i="1"/>
  <c r="J11622" i="1"/>
  <c r="J11614" i="1"/>
  <c r="J11606" i="1"/>
  <c r="J11598" i="1"/>
  <c r="J11590" i="1"/>
  <c r="J11582" i="1"/>
  <c r="J11574" i="1"/>
  <c r="J11566" i="1"/>
  <c r="J11558" i="1"/>
  <c r="J11550" i="1"/>
  <c r="J11542" i="1"/>
  <c r="J11534" i="1"/>
  <c r="J11526" i="1"/>
  <c r="J11518" i="1"/>
  <c r="J11510" i="1"/>
  <c r="J11502" i="1"/>
  <c r="J11494" i="1"/>
  <c r="J11486" i="1"/>
  <c r="J11478" i="1"/>
  <c r="J11470" i="1"/>
  <c r="J11462" i="1"/>
  <c r="J11454" i="1"/>
  <c r="J11446" i="1"/>
  <c r="J11438" i="1"/>
  <c r="J11430" i="1"/>
  <c r="J11422" i="1"/>
  <c r="J11414" i="1"/>
  <c r="J11406" i="1"/>
  <c r="J11398" i="1"/>
  <c r="J11390" i="1"/>
  <c r="J11382" i="1"/>
  <c r="J11374" i="1"/>
  <c r="J11366" i="1"/>
  <c r="J11358" i="1"/>
  <c r="J11350" i="1"/>
  <c r="J11342" i="1"/>
  <c r="J11334" i="1"/>
  <c r="J11326" i="1"/>
  <c r="J11318" i="1"/>
  <c r="J11310" i="1"/>
  <c r="J11302" i="1"/>
  <c r="J11294" i="1"/>
  <c r="J11286" i="1"/>
  <c r="J11278" i="1"/>
  <c r="J11270" i="1"/>
  <c r="J11262" i="1"/>
  <c r="J11254" i="1"/>
  <c r="J11246" i="1"/>
  <c r="J11238" i="1"/>
  <c r="J11230" i="1"/>
  <c r="J11222" i="1"/>
  <c r="J11214" i="1"/>
  <c r="J11206" i="1"/>
  <c r="J11198" i="1"/>
  <c r="J11190" i="1"/>
  <c r="J11182" i="1"/>
  <c r="J11174" i="1"/>
  <c r="J11166" i="1"/>
  <c r="J11158" i="1"/>
  <c r="J11150" i="1"/>
  <c r="J11142" i="1"/>
  <c r="J11134" i="1"/>
  <c r="J11126" i="1"/>
  <c r="J11118" i="1"/>
  <c r="J11110" i="1"/>
  <c r="J11102" i="1"/>
  <c r="J11094" i="1"/>
  <c r="J11086" i="1"/>
  <c r="J11078" i="1"/>
  <c r="J11070" i="1"/>
  <c r="J11062" i="1"/>
  <c r="J11054" i="1"/>
  <c r="J11046" i="1"/>
  <c r="J11038" i="1"/>
  <c r="J11030" i="1"/>
  <c r="J11022" i="1"/>
  <c r="J11014" i="1"/>
  <c r="J11006" i="1"/>
  <c r="J10998" i="1"/>
  <c r="J10990" i="1"/>
  <c r="J10982" i="1"/>
  <c r="J10974" i="1"/>
  <c r="J10966" i="1"/>
  <c r="J10958" i="1"/>
  <c r="J10950" i="1"/>
  <c r="J10942" i="1"/>
  <c r="J10934" i="1"/>
  <c r="J10926" i="1"/>
  <c r="J10918" i="1"/>
  <c r="J10910" i="1"/>
  <c r="J10902" i="1"/>
  <c r="J10894" i="1"/>
  <c r="J10886" i="1"/>
  <c r="J10878" i="1"/>
  <c r="J10870" i="1"/>
  <c r="J10862" i="1"/>
  <c r="J10854" i="1"/>
  <c r="J10846" i="1"/>
  <c r="J10838" i="1"/>
  <c r="J10830" i="1"/>
  <c r="J10822" i="1"/>
  <c r="J10814" i="1"/>
  <c r="J10806" i="1"/>
  <c r="J10798" i="1"/>
  <c r="J10790" i="1"/>
  <c r="J10782" i="1"/>
  <c r="J10774" i="1"/>
  <c r="J10766" i="1"/>
  <c r="J10758" i="1"/>
  <c r="J10750" i="1"/>
  <c r="J10742" i="1"/>
  <c r="J10734" i="1"/>
  <c r="J10726" i="1"/>
  <c r="J10718" i="1"/>
  <c r="J10710" i="1"/>
  <c r="J10702" i="1"/>
  <c r="J10694" i="1"/>
  <c r="J10686" i="1"/>
  <c r="J10678" i="1"/>
  <c r="J10670" i="1"/>
  <c r="J10662" i="1"/>
  <c r="J10654" i="1"/>
  <c r="J10646" i="1"/>
  <c r="J10638" i="1"/>
  <c r="J10630" i="1"/>
  <c r="J10622" i="1"/>
  <c r="J10614" i="1"/>
  <c r="J10606" i="1"/>
  <c r="J10598" i="1"/>
  <c r="J10590" i="1"/>
  <c r="J10582" i="1"/>
  <c r="J10574" i="1"/>
  <c r="J10566" i="1"/>
  <c r="J10558" i="1"/>
  <c r="J10550" i="1"/>
  <c r="J10542" i="1"/>
  <c r="J10534" i="1"/>
  <c r="J10526" i="1"/>
  <c r="J10518" i="1"/>
  <c r="J10510" i="1"/>
  <c r="J10502" i="1"/>
  <c r="J10494" i="1"/>
  <c r="J10486" i="1"/>
  <c r="J10478" i="1"/>
  <c r="J10470" i="1"/>
  <c r="J10462" i="1"/>
  <c r="J10454" i="1"/>
  <c r="J10446" i="1"/>
  <c r="J10438" i="1"/>
  <c r="J10430" i="1"/>
  <c r="J10422" i="1"/>
  <c r="J10414" i="1"/>
  <c r="J10406" i="1"/>
  <c r="J10398" i="1"/>
  <c r="J10390" i="1"/>
  <c r="J10382" i="1"/>
  <c r="J10374" i="1"/>
  <c r="J10366" i="1"/>
  <c r="J10358" i="1"/>
  <c r="J10350" i="1"/>
  <c r="J10342" i="1"/>
  <c r="J10334" i="1"/>
  <c r="J10326" i="1"/>
  <c r="J10318" i="1"/>
  <c r="J10310" i="1"/>
  <c r="J10302" i="1"/>
  <c r="J10294" i="1"/>
  <c r="J10286" i="1"/>
  <c r="J10278" i="1"/>
  <c r="J10270" i="1"/>
  <c r="J10262" i="1"/>
  <c r="J10254" i="1"/>
  <c r="J10246" i="1"/>
  <c r="J10238" i="1"/>
  <c r="J10230" i="1"/>
  <c r="J10222" i="1"/>
  <c r="J11757" i="1"/>
  <c r="J11749" i="1"/>
  <c r="J11741" i="1"/>
  <c r="J11733" i="1"/>
  <c r="J11725" i="1"/>
  <c r="J11717" i="1"/>
  <c r="J11709" i="1"/>
  <c r="J11701" i="1"/>
  <c r="J11693" i="1"/>
  <c r="J11685" i="1"/>
  <c r="J11677" i="1"/>
  <c r="J11669" i="1"/>
  <c r="J11661" i="1"/>
  <c r="J11653" i="1"/>
  <c r="J11645" i="1"/>
  <c r="J11637" i="1"/>
  <c r="J11629" i="1"/>
  <c r="J11621" i="1"/>
  <c r="J11613" i="1"/>
  <c r="J11605" i="1"/>
  <c r="J11597" i="1"/>
  <c r="J11589" i="1"/>
  <c r="J11581" i="1"/>
  <c r="J11573" i="1"/>
  <c r="J11565" i="1"/>
  <c r="J11557" i="1"/>
  <c r="J11549" i="1"/>
  <c r="J11541" i="1"/>
  <c r="J11533" i="1"/>
  <c r="J11525" i="1"/>
  <c r="J11517" i="1"/>
  <c r="J11509" i="1"/>
  <c r="J11501" i="1"/>
  <c r="J11493" i="1"/>
  <c r="J11485" i="1"/>
  <c r="J11477" i="1"/>
  <c r="J11469" i="1"/>
  <c r="J11461" i="1"/>
  <c r="J11453" i="1"/>
  <c r="J11445" i="1"/>
  <c r="J11437" i="1"/>
  <c r="J11429" i="1"/>
  <c r="J11421" i="1"/>
  <c r="J11413" i="1"/>
  <c r="J11405" i="1"/>
  <c r="J11397" i="1"/>
  <c r="J11389" i="1"/>
  <c r="J11381" i="1"/>
  <c r="J11373" i="1"/>
  <c r="J11365" i="1"/>
  <c r="J11357" i="1"/>
  <c r="J11349" i="1"/>
  <c r="J11341" i="1"/>
  <c r="J11333" i="1"/>
  <c r="J11325" i="1"/>
  <c r="J11317" i="1"/>
  <c r="J11309" i="1"/>
  <c r="J11301" i="1"/>
  <c r="J11293" i="1"/>
  <c r="J11285" i="1"/>
  <c r="J11277" i="1"/>
  <c r="J11269" i="1"/>
  <c r="J11261" i="1"/>
  <c r="J11253" i="1"/>
  <c r="J11245" i="1"/>
  <c r="J11237" i="1"/>
  <c r="J11229" i="1"/>
  <c r="J11221" i="1"/>
  <c r="J11213" i="1"/>
  <c r="J11205" i="1"/>
  <c r="J11197" i="1"/>
  <c r="J11189" i="1"/>
  <c r="J11181" i="1"/>
  <c r="J11173" i="1"/>
  <c r="J11165" i="1"/>
  <c r="J11157" i="1"/>
  <c r="J11149" i="1"/>
  <c r="J11141" i="1"/>
  <c r="J11133" i="1"/>
  <c r="J11125" i="1"/>
  <c r="J11117" i="1"/>
  <c r="J11109" i="1"/>
  <c r="J11101" i="1"/>
  <c r="J11093" i="1"/>
  <c r="J11085" i="1"/>
  <c r="J11077" i="1"/>
  <c r="J11069" i="1"/>
  <c r="J11061" i="1"/>
  <c r="J11053" i="1"/>
  <c r="J11045" i="1"/>
  <c r="J11037" i="1"/>
  <c r="J11029" i="1"/>
  <c r="J11021" i="1"/>
  <c r="J11013" i="1"/>
  <c r="J11005" i="1"/>
  <c r="J10997" i="1"/>
  <c r="J10989" i="1"/>
  <c r="J10981" i="1"/>
  <c r="J10973" i="1"/>
  <c r="J10965" i="1"/>
  <c r="J10957" i="1"/>
  <c r="J10949" i="1"/>
  <c r="J10941" i="1"/>
  <c r="J10933" i="1"/>
  <c r="J10925" i="1"/>
  <c r="J10917" i="1"/>
  <c r="J10909" i="1"/>
  <c r="J10901" i="1"/>
  <c r="J10893" i="1"/>
  <c r="J10885" i="1"/>
  <c r="J10877" i="1"/>
  <c r="J10869" i="1"/>
  <c r="J10861" i="1"/>
  <c r="J10853" i="1"/>
  <c r="J10845" i="1"/>
  <c r="J10837" i="1"/>
  <c r="J10829" i="1"/>
  <c r="J10821" i="1"/>
  <c r="J10813" i="1"/>
  <c r="J10805" i="1"/>
  <c r="J10797" i="1"/>
  <c r="J10789" i="1"/>
  <c r="J10781" i="1"/>
  <c r="J10773" i="1"/>
  <c r="J10765" i="1"/>
  <c r="J10757" i="1"/>
  <c r="J10749" i="1"/>
  <c r="J10741" i="1"/>
  <c r="J10733" i="1"/>
  <c r="J10725" i="1"/>
  <c r="J10717" i="1"/>
  <c r="J10709" i="1"/>
  <c r="J10701" i="1"/>
  <c r="J10693" i="1"/>
  <c r="J10685" i="1"/>
  <c r="J10677" i="1"/>
  <c r="J10669" i="1"/>
  <c r="J10661" i="1"/>
  <c r="J10653" i="1"/>
  <c r="J10645" i="1"/>
  <c r="J10637" i="1"/>
  <c r="J10629" i="1"/>
  <c r="J10621" i="1"/>
  <c r="J10613" i="1"/>
  <c r="J10605" i="1"/>
  <c r="J10597" i="1"/>
  <c r="J10589" i="1"/>
  <c r="J10581" i="1"/>
  <c r="J10573" i="1"/>
  <c r="J10565" i="1"/>
  <c r="J10557" i="1"/>
  <c r="J10549" i="1"/>
  <c r="J10541" i="1"/>
  <c r="J10533" i="1"/>
  <c r="J10525" i="1"/>
  <c r="J10517" i="1"/>
  <c r="J10509" i="1"/>
  <c r="J10501" i="1"/>
  <c r="J10493" i="1"/>
  <c r="J10485" i="1"/>
  <c r="J10477" i="1"/>
  <c r="J10469" i="1"/>
  <c r="J10461" i="1"/>
  <c r="J10453" i="1"/>
  <c r="J10445" i="1"/>
  <c r="J10437" i="1"/>
  <c r="J10429" i="1"/>
  <c r="J10421" i="1"/>
  <c r="J10413" i="1"/>
  <c r="J10405" i="1"/>
  <c r="J10397" i="1"/>
  <c r="J10389" i="1"/>
  <c r="J10381" i="1"/>
  <c r="J10373" i="1"/>
  <c r="J10365" i="1"/>
  <c r="J10357" i="1"/>
  <c r="J10349" i="1"/>
  <c r="J10341" i="1"/>
  <c r="J10333" i="1"/>
  <c r="J10325" i="1"/>
  <c r="J10317" i="1"/>
  <c r="J10309" i="1"/>
  <c r="J10301" i="1"/>
  <c r="J10293" i="1"/>
  <c r="J10285" i="1"/>
  <c r="J10277" i="1"/>
  <c r="J10269" i="1"/>
  <c r="J10261" i="1"/>
  <c r="J10253" i="1"/>
  <c r="J10245" i="1"/>
  <c r="J10237" i="1"/>
  <c r="J10229" i="1"/>
  <c r="J10221" i="1"/>
  <c r="J10213" i="1"/>
  <c r="J10205" i="1"/>
  <c r="J10197" i="1"/>
  <c r="J10189" i="1"/>
  <c r="J10181" i="1"/>
  <c r="J10173" i="1"/>
  <c r="J10165" i="1"/>
  <c r="J10157" i="1"/>
  <c r="J10149" i="1"/>
  <c r="J10141" i="1"/>
  <c r="J10133" i="1"/>
  <c r="J10125" i="1"/>
  <c r="J10117" i="1"/>
  <c r="J10109" i="1"/>
  <c r="J10101" i="1"/>
  <c r="J10093" i="1"/>
  <c r="J10085" i="1"/>
  <c r="J10077" i="1"/>
  <c r="J10069" i="1"/>
  <c r="J10061" i="1"/>
  <c r="J10053" i="1"/>
  <c r="J10045" i="1"/>
  <c r="J10037" i="1"/>
  <c r="J10029" i="1"/>
  <c r="J10021" i="1"/>
  <c r="J10013" i="1"/>
  <c r="J10005" i="1"/>
  <c r="J9997" i="1"/>
  <c r="J9989" i="1"/>
  <c r="J9981" i="1"/>
  <c r="J9973" i="1"/>
  <c r="J9965" i="1"/>
  <c r="J9957" i="1"/>
  <c r="J9949" i="1"/>
  <c r="J9941" i="1"/>
  <c r="J9933" i="1"/>
  <c r="J9925" i="1"/>
  <c r="J9917" i="1"/>
  <c r="J9909" i="1"/>
  <c r="J9901" i="1"/>
  <c r="J9893" i="1"/>
  <c r="J9885" i="1"/>
  <c r="J9877" i="1"/>
  <c r="J9869" i="1"/>
  <c r="J9861" i="1"/>
  <c r="J9853" i="1"/>
  <c r="J9845" i="1"/>
  <c r="J9837" i="1"/>
  <c r="J9829" i="1"/>
  <c r="J9821" i="1"/>
  <c r="J9813" i="1"/>
  <c r="J9805" i="1"/>
  <c r="J9797" i="1"/>
  <c r="J9789" i="1"/>
  <c r="J9781" i="1"/>
  <c r="J9773" i="1"/>
  <c r="J9765" i="1"/>
  <c r="J9757" i="1"/>
  <c r="J9749" i="1"/>
  <c r="J9741" i="1"/>
  <c r="J9733" i="1"/>
  <c r="J9725" i="1"/>
  <c r="J9717" i="1"/>
  <c r="J9709" i="1"/>
  <c r="J9701" i="1"/>
  <c r="J9693" i="1"/>
  <c r="J9685" i="1"/>
  <c r="J9677" i="1"/>
  <c r="J9669" i="1"/>
  <c r="J9661" i="1"/>
  <c r="J9653" i="1"/>
  <c r="J9645" i="1"/>
  <c r="J9637" i="1"/>
  <c r="J9629" i="1"/>
  <c r="J9621" i="1"/>
  <c r="J9613" i="1"/>
  <c r="J9605" i="1"/>
  <c r="J9597" i="1"/>
  <c r="J9589" i="1"/>
  <c r="J9581" i="1"/>
  <c r="J9573" i="1"/>
  <c r="J9565" i="1"/>
  <c r="J9557" i="1"/>
  <c r="J9549" i="1"/>
  <c r="J9541" i="1"/>
  <c r="J9533" i="1"/>
  <c r="J9525" i="1"/>
  <c r="J9517" i="1"/>
  <c r="J9509" i="1"/>
  <c r="J9501" i="1"/>
  <c r="J9493" i="1"/>
  <c r="J9485" i="1"/>
  <c r="J9477" i="1"/>
  <c r="J9469" i="1"/>
  <c r="J9461" i="1"/>
  <c r="J9453" i="1"/>
  <c r="J9445" i="1"/>
  <c r="J9437" i="1"/>
  <c r="J9429" i="1"/>
  <c r="J9421" i="1"/>
  <c r="J9413" i="1"/>
  <c r="J9405" i="1"/>
  <c r="J9397" i="1"/>
  <c r="J9389" i="1"/>
  <c r="J9381" i="1"/>
  <c r="J9373" i="1"/>
  <c r="J9365" i="1"/>
  <c r="J9357" i="1"/>
  <c r="J9349" i="1"/>
  <c r="J9341" i="1"/>
  <c r="J9333" i="1"/>
  <c r="J9325" i="1"/>
  <c r="J9317" i="1"/>
  <c r="J9309" i="1"/>
  <c r="J9301" i="1"/>
  <c r="J9293" i="1"/>
  <c r="J9285" i="1"/>
  <c r="J9277" i="1"/>
  <c r="J9269" i="1"/>
  <c r="J9261" i="1"/>
  <c r="J9253" i="1"/>
  <c r="J9245" i="1"/>
  <c r="J9237" i="1"/>
  <c r="J9229" i="1"/>
  <c r="J9221" i="1"/>
  <c r="J9213" i="1"/>
  <c r="J9205" i="1"/>
  <c r="J9197" i="1"/>
  <c r="J9189" i="1"/>
  <c r="J9181" i="1"/>
  <c r="J9173" i="1"/>
  <c r="J9165" i="1"/>
  <c r="J9157" i="1"/>
  <c r="J9149" i="1"/>
  <c r="J9141" i="1"/>
  <c r="J9133" i="1"/>
  <c r="J9125" i="1"/>
  <c r="J9117" i="1"/>
  <c r="J9109" i="1"/>
  <c r="J9101" i="1"/>
  <c r="J9093" i="1"/>
  <c r="J9085" i="1"/>
  <c r="J9077" i="1"/>
  <c r="J9069" i="1"/>
  <c r="J9061" i="1"/>
  <c r="J9053" i="1"/>
  <c r="J9045" i="1"/>
  <c r="J9037" i="1"/>
  <c r="J9029" i="1"/>
  <c r="J9021" i="1"/>
  <c r="J9013" i="1"/>
  <c r="J9005" i="1"/>
  <c r="J8997" i="1"/>
  <c r="J8989" i="1"/>
  <c r="J8981" i="1"/>
  <c r="J8973" i="1"/>
  <c r="J8965" i="1"/>
  <c r="J8957" i="1"/>
  <c r="J8949" i="1"/>
  <c r="J8941" i="1"/>
  <c r="J8933" i="1"/>
  <c r="J8925" i="1"/>
  <c r="J8917" i="1"/>
  <c r="J8909" i="1"/>
  <c r="J8901" i="1"/>
  <c r="J8893" i="1"/>
  <c r="J8885" i="1"/>
  <c r="J8877" i="1"/>
  <c r="J8869" i="1"/>
  <c r="J8861" i="1"/>
  <c r="J8853" i="1"/>
  <c r="J8845" i="1"/>
  <c r="J8837" i="1"/>
  <c r="J8829" i="1"/>
  <c r="J8821" i="1"/>
  <c r="J8813" i="1"/>
  <c r="J8805" i="1"/>
  <c r="J8797" i="1"/>
  <c r="J8789" i="1"/>
  <c r="J8781" i="1"/>
  <c r="J8773" i="1"/>
  <c r="J8765" i="1"/>
  <c r="J8757" i="1"/>
  <c r="J8749" i="1"/>
  <c r="J8741" i="1"/>
  <c r="J8733" i="1"/>
  <c r="J8725" i="1"/>
  <c r="J8717" i="1"/>
  <c r="J8709" i="1"/>
  <c r="J8701" i="1"/>
  <c r="J8693" i="1"/>
  <c r="J8685" i="1"/>
  <c r="J8677" i="1"/>
  <c r="J8669" i="1"/>
  <c r="J8661" i="1"/>
  <c r="J8653" i="1"/>
  <c r="J8645" i="1"/>
  <c r="J8637" i="1"/>
  <c r="J8629" i="1"/>
  <c r="J8621" i="1"/>
  <c r="J8613" i="1"/>
  <c r="J8605" i="1"/>
  <c r="J8597" i="1"/>
  <c r="J12868" i="1"/>
  <c r="J12860" i="1"/>
  <c r="J12852" i="1"/>
  <c r="J12844" i="1"/>
  <c r="J12836" i="1"/>
  <c r="J12828" i="1"/>
  <c r="J12820" i="1"/>
  <c r="J12812" i="1"/>
  <c r="J12804" i="1"/>
  <c r="J12796" i="1"/>
  <c r="J12788" i="1"/>
  <c r="J12780" i="1"/>
  <c r="J12772" i="1"/>
  <c r="J12764" i="1"/>
  <c r="J12756" i="1"/>
  <c r="J12748" i="1"/>
  <c r="J12740" i="1"/>
  <c r="J12732" i="1"/>
  <c r="J12724" i="1"/>
  <c r="J12716" i="1"/>
  <c r="J12708" i="1"/>
  <c r="J12700" i="1"/>
  <c r="J12692" i="1"/>
  <c r="J12684" i="1"/>
  <c r="J12676" i="1"/>
  <c r="J12668" i="1"/>
  <c r="J12660" i="1"/>
  <c r="J12652" i="1"/>
  <c r="J12644" i="1"/>
  <c r="J12636" i="1"/>
  <c r="J12628" i="1"/>
  <c r="J12620" i="1"/>
  <c r="J12612" i="1"/>
  <c r="J12604" i="1"/>
  <c r="J12596" i="1"/>
  <c r="J12588" i="1"/>
  <c r="J12580" i="1"/>
  <c r="J12572" i="1"/>
  <c r="J12564" i="1"/>
  <c r="J12556" i="1"/>
  <c r="J12548" i="1"/>
  <c r="J12540" i="1"/>
  <c r="J12532" i="1"/>
  <c r="J12524" i="1"/>
  <c r="J12516" i="1"/>
  <c r="J12508" i="1"/>
  <c r="J12500" i="1"/>
  <c r="J12492" i="1"/>
  <c r="J12484" i="1"/>
  <c r="J12476" i="1"/>
  <c r="J12468" i="1"/>
  <c r="J12460" i="1"/>
  <c r="J12452" i="1"/>
  <c r="J12444" i="1"/>
  <c r="J12436" i="1"/>
  <c r="J12428" i="1"/>
  <c r="J12420" i="1"/>
  <c r="J12412" i="1"/>
  <c r="J12404" i="1"/>
  <c r="J12396" i="1"/>
  <c r="J12388" i="1"/>
  <c r="J12380" i="1"/>
  <c r="J12372" i="1"/>
  <c r="J12364" i="1"/>
  <c r="J12356" i="1"/>
  <c r="J12348" i="1"/>
  <c r="J12340" i="1"/>
  <c r="J12332" i="1"/>
  <c r="J12324" i="1"/>
  <c r="J12316" i="1"/>
  <c r="J12308" i="1"/>
  <c r="J12300" i="1"/>
  <c r="J12292" i="1"/>
  <c r="J12284" i="1"/>
  <c r="J12276" i="1"/>
  <c r="J12268" i="1"/>
  <c r="J12260" i="1"/>
  <c r="J12252" i="1"/>
  <c r="J12244" i="1"/>
  <c r="J12236" i="1"/>
  <c r="J12228" i="1"/>
  <c r="J12220" i="1"/>
  <c r="J12212" i="1"/>
  <c r="J12204" i="1"/>
  <c r="J12196" i="1"/>
  <c r="J12188" i="1"/>
  <c r="J12180" i="1"/>
  <c r="J12172" i="1"/>
  <c r="J12164" i="1"/>
  <c r="J12156" i="1"/>
  <c r="J12148" i="1"/>
  <c r="J12140" i="1"/>
  <c r="J12132" i="1"/>
  <c r="J12124" i="1"/>
  <c r="J12116" i="1"/>
  <c r="J12108" i="1"/>
  <c r="J12100" i="1"/>
  <c r="J12092" i="1"/>
  <c r="J12084" i="1"/>
  <c r="J12076" i="1"/>
  <c r="J12068" i="1"/>
  <c r="J12060" i="1"/>
  <c r="J12052" i="1"/>
  <c r="J12044" i="1"/>
  <c r="J12036" i="1"/>
  <c r="J12028" i="1"/>
  <c r="J12020" i="1"/>
  <c r="J12012" i="1"/>
  <c r="J12004" i="1"/>
  <c r="J11996" i="1"/>
  <c r="J11988" i="1"/>
  <c r="J11980" i="1"/>
  <c r="J11972" i="1"/>
  <c r="J11964" i="1"/>
  <c r="J11956" i="1"/>
  <c r="J11948" i="1"/>
  <c r="J11940" i="1"/>
  <c r="J11932" i="1"/>
  <c r="J11924" i="1"/>
  <c r="J11916" i="1"/>
  <c r="J11908" i="1"/>
  <c r="J11900" i="1"/>
  <c r="J11892" i="1"/>
  <c r="J11884" i="1"/>
  <c r="J11876" i="1"/>
  <c r="J11868" i="1"/>
  <c r="J11860" i="1"/>
  <c r="J11852" i="1"/>
  <c r="J11844" i="1"/>
  <c r="J11836" i="1"/>
  <c r="J11828" i="1"/>
  <c r="J11820" i="1"/>
  <c r="J11812" i="1"/>
  <c r="J11804" i="1"/>
  <c r="J11796" i="1"/>
  <c r="J11788" i="1"/>
  <c r="J11780" i="1"/>
  <c r="J11772" i="1"/>
  <c r="J11764" i="1"/>
  <c r="J11756" i="1"/>
  <c r="J11748" i="1"/>
  <c r="J11740" i="1"/>
  <c r="J11732" i="1"/>
  <c r="J11724" i="1"/>
  <c r="J11716" i="1"/>
  <c r="J11708" i="1"/>
  <c r="J11700" i="1"/>
  <c r="J11692" i="1"/>
  <c r="J11684" i="1"/>
  <c r="J11676" i="1"/>
  <c r="J11668" i="1"/>
  <c r="J11660" i="1"/>
  <c r="J11652" i="1"/>
  <c r="J11644" i="1"/>
  <c r="J11636" i="1"/>
  <c r="J11628" i="1"/>
  <c r="J11620" i="1"/>
  <c r="J11612" i="1"/>
  <c r="J11604" i="1"/>
  <c r="J11596" i="1"/>
  <c r="J11588" i="1"/>
  <c r="J11580" i="1"/>
  <c r="J11572" i="1"/>
  <c r="J11564" i="1"/>
  <c r="J11556" i="1"/>
  <c r="J11548" i="1"/>
  <c r="J11540" i="1"/>
  <c r="J11532" i="1"/>
  <c r="J11524" i="1"/>
  <c r="J11516" i="1"/>
  <c r="J11508" i="1"/>
  <c r="J11500" i="1"/>
  <c r="J11492" i="1"/>
  <c r="J11484" i="1"/>
  <c r="J11476" i="1"/>
  <c r="J11468" i="1"/>
  <c r="J11460" i="1"/>
  <c r="J11452" i="1"/>
  <c r="J11444" i="1"/>
  <c r="J11436" i="1"/>
  <c r="J11428" i="1"/>
  <c r="J11420" i="1"/>
  <c r="J11412" i="1"/>
  <c r="J11404" i="1"/>
  <c r="J11396" i="1"/>
  <c r="J11388" i="1"/>
  <c r="J11380" i="1"/>
  <c r="J11372" i="1"/>
  <c r="J11364" i="1"/>
  <c r="J11356" i="1"/>
  <c r="J11348" i="1"/>
  <c r="J11340" i="1"/>
  <c r="J11332" i="1"/>
  <c r="J11324" i="1"/>
  <c r="J11316" i="1"/>
  <c r="J11308" i="1"/>
  <c r="J11300" i="1"/>
  <c r="J11292" i="1"/>
  <c r="J11284" i="1"/>
  <c r="J11276" i="1"/>
  <c r="J11268" i="1"/>
  <c r="J11260" i="1"/>
  <c r="J11252" i="1"/>
  <c r="J11244" i="1"/>
  <c r="J11236" i="1"/>
  <c r="J11228" i="1"/>
  <c r="J11220" i="1"/>
  <c r="J11212" i="1"/>
  <c r="J11204" i="1"/>
  <c r="J11196" i="1"/>
  <c r="J11188" i="1"/>
  <c r="J11180" i="1"/>
  <c r="J11172" i="1"/>
  <c r="J11164" i="1"/>
  <c r="J11156" i="1"/>
  <c r="J11148" i="1"/>
  <c r="J11140" i="1"/>
  <c r="J11132" i="1"/>
  <c r="J11124" i="1"/>
  <c r="J11116" i="1"/>
  <c r="J11108" i="1"/>
  <c r="J11100" i="1"/>
  <c r="J11092" i="1"/>
  <c r="J11084" i="1"/>
  <c r="J11076" i="1"/>
  <c r="J11068" i="1"/>
  <c r="J11060" i="1"/>
  <c r="J11052" i="1"/>
  <c r="J11044" i="1"/>
  <c r="J11036" i="1"/>
  <c r="J11028" i="1"/>
  <c r="J11020" i="1"/>
  <c r="J11012" i="1"/>
  <c r="J11004" i="1"/>
  <c r="J10996" i="1"/>
  <c r="J10988" i="1"/>
  <c r="J10980" i="1"/>
  <c r="J10972" i="1"/>
  <c r="J10964" i="1"/>
  <c r="J10956" i="1"/>
  <c r="J10948" i="1"/>
  <c r="J10940" i="1"/>
  <c r="J10932" i="1"/>
  <c r="J10924" i="1"/>
  <c r="J10916" i="1"/>
  <c r="J10908" i="1"/>
  <c r="J10900" i="1"/>
  <c r="J10892" i="1"/>
  <c r="J10884" i="1"/>
  <c r="J10876" i="1"/>
  <c r="J10868" i="1"/>
  <c r="J10860" i="1"/>
  <c r="J10852" i="1"/>
  <c r="J10844" i="1"/>
  <c r="J10836" i="1"/>
  <c r="J10828" i="1"/>
  <c r="J10820" i="1"/>
  <c r="J10812" i="1"/>
  <c r="J10804" i="1"/>
  <c r="J10796" i="1"/>
  <c r="J10788" i="1"/>
  <c r="J10780" i="1"/>
  <c r="J10772" i="1"/>
  <c r="J10764" i="1"/>
  <c r="J10756" i="1"/>
  <c r="J10748" i="1"/>
  <c r="J10740" i="1"/>
  <c r="J10732" i="1"/>
  <c r="J10724" i="1"/>
  <c r="J10716" i="1"/>
  <c r="J10708" i="1"/>
  <c r="J10700" i="1"/>
  <c r="J10692" i="1"/>
  <c r="J10684" i="1"/>
  <c r="J10676" i="1"/>
  <c r="J10668" i="1"/>
  <c r="J10660" i="1"/>
  <c r="J10652" i="1"/>
  <c r="J10644" i="1"/>
  <c r="J10636" i="1"/>
  <c r="J10628" i="1"/>
  <c r="J10620" i="1"/>
  <c r="J10612" i="1"/>
  <c r="J10604" i="1"/>
  <c r="J10596" i="1"/>
  <c r="J10588" i="1"/>
  <c r="J10580" i="1"/>
  <c r="J10572" i="1"/>
  <c r="J10564" i="1"/>
  <c r="J10556" i="1"/>
  <c r="J10548" i="1"/>
  <c r="J10540" i="1"/>
  <c r="J10532" i="1"/>
  <c r="J10524" i="1"/>
  <c r="J10516" i="1"/>
  <c r="J10508" i="1"/>
  <c r="J10500" i="1"/>
  <c r="J10492" i="1"/>
  <c r="J10484" i="1"/>
  <c r="J10476" i="1"/>
  <c r="J10468" i="1"/>
  <c r="J10460" i="1"/>
  <c r="J10452" i="1"/>
  <c r="J10444" i="1"/>
  <c r="J10436" i="1"/>
  <c r="J10428" i="1"/>
  <c r="J10420" i="1"/>
  <c r="J10412" i="1"/>
  <c r="J10404" i="1"/>
  <c r="J10396" i="1"/>
  <c r="J10388" i="1"/>
  <c r="J10380" i="1"/>
  <c r="J10372" i="1"/>
  <c r="J10364" i="1"/>
  <c r="J10356" i="1"/>
  <c r="J12867" i="1"/>
  <c r="J12859" i="1"/>
  <c r="J12851" i="1"/>
  <c r="J12843" i="1"/>
  <c r="J12835" i="1"/>
  <c r="J12827" i="1"/>
  <c r="J12819" i="1"/>
  <c r="J12811" i="1"/>
  <c r="J12803" i="1"/>
  <c r="J12795" i="1"/>
  <c r="J12787" i="1"/>
  <c r="J12779" i="1"/>
  <c r="J12771" i="1"/>
  <c r="J12763" i="1"/>
  <c r="J12755" i="1"/>
  <c r="J12747" i="1"/>
  <c r="J12739" i="1"/>
  <c r="J12731" i="1"/>
  <c r="J12723" i="1"/>
  <c r="J12715" i="1"/>
  <c r="J12707" i="1"/>
  <c r="J12699" i="1"/>
  <c r="J12691" i="1"/>
  <c r="J12683" i="1"/>
  <c r="J12675" i="1"/>
  <c r="J12667" i="1"/>
  <c r="J12659" i="1"/>
  <c r="J12651" i="1"/>
  <c r="J12643" i="1"/>
  <c r="J12635" i="1"/>
  <c r="J12627" i="1"/>
  <c r="J12619" i="1"/>
  <c r="J12611" i="1"/>
  <c r="J12603" i="1"/>
  <c r="J12595" i="1"/>
  <c r="J12587" i="1"/>
  <c r="J12579" i="1"/>
  <c r="J12571" i="1"/>
  <c r="J12563" i="1"/>
  <c r="J12555" i="1"/>
  <c r="J12547" i="1"/>
  <c r="J12539" i="1"/>
  <c r="J12531" i="1"/>
  <c r="J12523" i="1"/>
  <c r="J12515" i="1"/>
  <c r="J12507" i="1"/>
  <c r="J12499" i="1"/>
  <c r="J12491" i="1"/>
  <c r="J12483" i="1"/>
  <c r="J12475" i="1"/>
  <c r="J12467" i="1"/>
  <c r="J12459" i="1"/>
  <c r="J12451" i="1"/>
  <c r="J12443" i="1"/>
  <c r="J12435" i="1"/>
  <c r="J12427" i="1"/>
  <c r="J12419" i="1"/>
  <c r="J12411" i="1"/>
  <c r="J12403" i="1"/>
  <c r="J12395" i="1"/>
  <c r="J12387" i="1"/>
  <c r="J12379" i="1"/>
  <c r="J12371" i="1"/>
  <c r="J12363" i="1"/>
  <c r="J12355" i="1"/>
  <c r="J12347" i="1"/>
  <c r="J12339" i="1"/>
  <c r="J12331" i="1"/>
  <c r="J12323" i="1"/>
  <c r="J12315" i="1"/>
  <c r="J12307" i="1"/>
  <c r="J12299" i="1"/>
  <c r="J12291" i="1"/>
  <c r="J12283" i="1"/>
  <c r="J12275" i="1"/>
  <c r="J12267" i="1"/>
  <c r="J12259" i="1"/>
  <c r="J12251" i="1"/>
  <c r="J12243" i="1"/>
  <c r="J12235" i="1"/>
  <c r="J12227" i="1"/>
  <c r="J12219" i="1"/>
  <c r="J12211" i="1"/>
  <c r="J12203" i="1"/>
  <c r="J12195" i="1"/>
  <c r="J12187" i="1"/>
  <c r="J12179" i="1"/>
  <c r="J12171" i="1"/>
  <c r="J12163" i="1"/>
  <c r="J12155" i="1"/>
  <c r="J12147" i="1"/>
  <c r="J12139" i="1"/>
  <c r="J12131" i="1"/>
  <c r="J12123" i="1"/>
  <c r="J12115" i="1"/>
  <c r="J12107" i="1"/>
  <c r="J12099" i="1"/>
  <c r="J12091" i="1"/>
  <c r="J12083" i="1"/>
  <c r="J12075" i="1"/>
  <c r="J12067" i="1"/>
  <c r="J12059" i="1"/>
  <c r="J12051" i="1"/>
  <c r="J12043" i="1"/>
  <c r="J12035" i="1"/>
  <c r="J12027" i="1"/>
  <c r="J12019" i="1"/>
  <c r="J12011" i="1"/>
  <c r="J12003" i="1"/>
  <c r="J11995" i="1"/>
  <c r="J11987" i="1"/>
  <c r="J11979" i="1"/>
  <c r="J11971" i="1"/>
  <c r="J11963" i="1"/>
  <c r="J11955" i="1"/>
  <c r="J11947" i="1"/>
  <c r="J11939" i="1"/>
  <c r="J11931" i="1"/>
  <c r="J11923" i="1"/>
  <c r="J11915" i="1"/>
  <c r="J11907" i="1"/>
  <c r="J11899" i="1"/>
  <c r="J11891" i="1"/>
  <c r="J11883" i="1"/>
  <c r="J11875" i="1"/>
  <c r="J11867" i="1"/>
  <c r="J11859" i="1"/>
  <c r="J11851" i="1"/>
  <c r="J11843" i="1"/>
  <c r="J11835" i="1"/>
  <c r="J11827" i="1"/>
  <c r="J11819" i="1"/>
  <c r="J11811" i="1"/>
  <c r="J11803" i="1"/>
  <c r="J11795" i="1"/>
  <c r="J11787" i="1"/>
  <c r="J11779" i="1"/>
  <c r="J11771" i="1"/>
  <c r="J11763" i="1"/>
  <c r="J11755" i="1"/>
  <c r="J11747" i="1"/>
  <c r="J11739" i="1"/>
  <c r="J11731" i="1"/>
  <c r="J11723" i="1"/>
  <c r="J11715" i="1"/>
  <c r="J11707" i="1"/>
  <c r="J11699" i="1"/>
  <c r="J11691" i="1"/>
  <c r="J11683" i="1"/>
  <c r="J11675" i="1"/>
  <c r="J11667" i="1"/>
  <c r="J11659" i="1"/>
  <c r="J11651" i="1"/>
  <c r="J11643" i="1"/>
  <c r="J11635" i="1"/>
  <c r="J11627" i="1"/>
  <c r="J11619" i="1"/>
  <c r="J11611" i="1"/>
  <c r="J11603" i="1"/>
  <c r="J11595" i="1"/>
  <c r="J11587" i="1"/>
  <c r="J11579" i="1"/>
  <c r="J11571" i="1"/>
  <c r="J11563" i="1"/>
  <c r="J11555" i="1"/>
  <c r="J11547" i="1"/>
  <c r="J11539" i="1"/>
  <c r="J11531" i="1"/>
  <c r="J11523" i="1"/>
  <c r="J11515" i="1"/>
  <c r="J11507" i="1"/>
  <c r="J11499" i="1"/>
  <c r="J11491" i="1"/>
  <c r="J11483" i="1"/>
  <c r="J11475" i="1"/>
  <c r="J11467" i="1"/>
  <c r="J11459" i="1"/>
  <c r="J11451" i="1"/>
  <c r="J11443" i="1"/>
  <c r="J11435" i="1"/>
  <c r="J11427" i="1"/>
  <c r="J11419" i="1"/>
  <c r="J11411" i="1"/>
  <c r="J11403" i="1"/>
  <c r="J11395" i="1"/>
  <c r="J11387" i="1"/>
  <c r="J11379" i="1"/>
  <c r="J11371" i="1"/>
  <c r="J11363" i="1"/>
  <c r="J11355" i="1"/>
  <c r="J11347" i="1"/>
  <c r="J11339" i="1"/>
  <c r="J11331" i="1"/>
  <c r="J11323" i="1"/>
  <c r="J11315" i="1"/>
  <c r="J11307" i="1"/>
  <c r="J11299" i="1"/>
  <c r="J11291" i="1"/>
  <c r="J11283" i="1"/>
  <c r="J11275" i="1"/>
  <c r="J11267" i="1"/>
  <c r="J11259" i="1"/>
  <c r="J11251" i="1"/>
  <c r="J11243" i="1"/>
  <c r="J11235" i="1"/>
  <c r="J11227" i="1"/>
  <c r="J11219" i="1"/>
  <c r="J11211" i="1"/>
  <c r="J11203" i="1"/>
  <c r="J11195" i="1"/>
  <c r="J11187" i="1"/>
  <c r="J11179" i="1"/>
  <c r="J11171" i="1"/>
  <c r="J11163" i="1"/>
  <c r="J11155" i="1"/>
  <c r="J11147" i="1"/>
  <c r="J11139" i="1"/>
  <c r="J11131" i="1"/>
  <c r="J11123" i="1"/>
  <c r="J11115" i="1"/>
  <c r="J11107" i="1"/>
  <c r="J11099" i="1"/>
  <c r="J11091" i="1"/>
  <c r="J11083" i="1"/>
  <c r="J11075" i="1"/>
  <c r="J11067" i="1"/>
  <c r="J11059" i="1"/>
  <c r="J11051" i="1"/>
  <c r="J11043" i="1"/>
  <c r="J11035" i="1"/>
  <c r="J11027" i="1"/>
  <c r="J11019" i="1"/>
  <c r="J11011" i="1"/>
  <c r="J11003" i="1"/>
  <c r="J10995" i="1"/>
  <c r="J10987" i="1"/>
  <c r="J10979" i="1"/>
  <c r="J10971" i="1"/>
  <c r="J10963" i="1"/>
  <c r="J10955" i="1"/>
  <c r="J10947" i="1"/>
  <c r="J10939" i="1"/>
  <c r="J10931" i="1"/>
  <c r="J10923" i="1"/>
  <c r="J10915" i="1"/>
  <c r="J10907" i="1"/>
  <c r="J10899" i="1"/>
  <c r="J10891" i="1"/>
  <c r="J10883" i="1"/>
  <c r="J10875" i="1"/>
  <c r="J10867" i="1"/>
  <c r="J10859" i="1"/>
  <c r="J10851" i="1"/>
  <c r="J10843" i="1"/>
  <c r="J10835" i="1"/>
  <c r="J10827" i="1"/>
  <c r="J10819" i="1"/>
  <c r="J10811" i="1"/>
  <c r="J10803" i="1"/>
  <c r="J10795" i="1"/>
  <c r="J10787" i="1"/>
  <c r="J10779" i="1"/>
  <c r="J10771" i="1"/>
  <c r="J10763" i="1"/>
  <c r="J10755" i="1"/>
  <c r="J10747" i="1"/>
  <c r="J10739" i="1"/>
  <c r="J10731" i="1"/>
  <c r="J10723" i="1"/>
  <c r="J10715" i="1"/>
  <c r="J10707" i="1"/>
  <c r="J10699" i="1"/>
  <c r="J10691" i="1"/>
  <c r="J10683" i="1"/>
  <c r="J10675" i="1"/>
  <c r="J10667" i="1"/>
  <c r="J10659" i="1"/>
  <c r="J10651" i="1"/>
  <c r="J10643" i="1"/>
  <c r="J10635" i="1"/>
  <c r="J10627" i="1"/>
  <c r="J10619" i="1"/>
  <c r="J10611" i="1"/>
  <c r="J10603" i="1"/>
  <c r="J10595" i="1"/>
  <c r="J10587" i="1"/>
  <c r="J10579" i="1"/>
  <c r="J10571" i="1"/>
  <c r="J10563" i="1"/>
  <c r="J10555" i="1"/>
  <c r="J10547" i="1"/>
  <c r="J10539" i="1"/>
  <c r="J10531" i="1"/>
  <c r="J10523" i="1"/>
  <c r="J10515" i="1"/>
  <c r="J10507" i="1"/>
  <c r="J10499" i="1"/>
  <c r="J10491" i="1"/>
  <c r="J10483" i="1"/>
  <c r="J10475" i="1"/>
  <c r="J10467" i="1"/>
  <c r="J10459" i="1"/>
  <c r="J10451" i="1"/>
  <c r="J10443" i="1"/>
  <c r="J10435" i="1"/>
  <c r="J10427" i="1"/>
  <c r="J10419" i="1"/>
  <c r="J10411" i="1"/>
  <c r="J10403" i="1"/>
  <c r="J10395" i="1"/>
  <c r="J10387" i="1"/>
  <c r="J10379" i="1"/>
  <c r="J10371" i="1"/>
  <c r="J10363" i="1"/>
  <c r="J10355" i="1"/>
  <c r="J2450" i="1"/>
  <c r="J10169" i="1"/>
  <c r="J10161" i="1"/>
  <c r="J10153" i="1"/>
  <c r="J10145" i="1"/>
  <c r="J10137" i="1"/>
  <c r="J10129" i="1"/>
  <c r="J10121" i="1"/>
  <c r="J10113" i="1"/>
  <c r="J10105" i="1"/>
  <c r="J10097" i="1"/>
  <c r="J10089" i="1"/>
  <c r="J10081" i="1"/>
  <c r="J10073" i="1"/>
  <c r="J10065" i="1"/>
  <c r="J10057" i="1"/>
  <c r="J10049" i="1"/>
  <c r="J10041" i="1"/>
  <c r="J10033" i="1"/>
  <c r="J10025" i="1"/>
  <c r="J10017" i="1"/>
  <c r="J10009" i="1"/>
  <c r="J10001" i="1"/>
  <c r="J9993" i="1"/>
  <c r="J9985" i="1"/>
  <c r="J9977" i="1"/>
  <c r="J9969" i="1"/>
  <c r="J9961" i="1"/>
  <c r="J9953" i="1"/>
  <c r="J9945" i="1"/>
  <c r="J9937" i="1"/>
  <c r="J9929" i="1"/>
  <c r="J9921" i="1"/>
  <c r="J9913" i="1"/>
  <c r="J9905" i="1"/>
  <c r="J9897" i="1"/>
  <c r="J9889" i="1"/>
  <c r="J9881" i="1"/>
  <c r="J9873" i="1"/>
  <c r="J9865" i="1"/>
  <c r="J9857" i="1"/>
  <c r="J9849" i="1"/>
  <c r="J9841" i="1"/>
  <c r="J9833" i="1"/>
  <c r="J9825" i="1"/>
  <c r="J9817" i="1"/>
  <c r="J9809" i="1"/>
  <c r="J9801" i="1"/>
  <c r="J9793" i="1"/>
  <c r="J9785" i="1"/>
  <c r="J9777" i="1"/>
  <c r="J9769" i="1"/>
  <c r="J9761" i="1"/>
  <c r="J9753" i="1"/>
  <c r="J9745" i="1"/>
  <c r="J9737" i="1"/>
  <c r="J9729" i="1"/>
  <c r="J9721" i="1"/>
  <c r="J9713" i="1"/>
  <c r="J9705" i="1"/>
  <c r="J9697" i="1"/>
  <c r="J9689" i="1"/>
  <c r="J9681" i="1"/>
  <c r="J9673" i="1"/>
  <c r="J9665" i="1"/>
  <c r="J9657" i="1"/>
  <c r="J9649" i="1"/>
  <c r="J9641" i="1"/>
  <c r="J9633" i="1"/>
  <c r="J9625" i="1"/>
  <c r="J9617" i="1"/>
  <c r="J9609" i="1"/>
  <c r="J9601" i="1"/>
  <c r="J9593" i="1"/>
  <c r="J9585" i="1"/>
  <c r="J9577" i="1"/>
  <c r="J9569" i="1"/>
  <c r="J9561" i="1"/>
  <c r="J9553" i="1"/>
  <c r="J9545" i="1"/>
  <c r="J9537" i="1"/>
  <c r="J9529" i="1"/>
  <c r="J9521" i="1"/>
  <c r="J9513" i="1"/>
  <c r="J9505" i="1"/>
  <c r="J9497" i="1"/>
  <c r="J9489" i="1"/>
  <c r="J9481" i="1"/>
  <c r="J9473" i="1"/>
  <c r="J9465" i="1"/>
  <c r="J9457" i="1"/>
  <c r="J9449" i="1"/>
  <c r="J9441" i="1"/>
  <c r="J9433" i="1"/>
  <c r="J9425" i="1"/>
  <c r="J9417" i="1"/>
  <c r="J9409" i="1"/>
  <c r="J9401" i="1"/>
  <c r="J9393" i="1"/>
  <c r="J9385" i="1"/>
  <c r="J9377" i="1"/>
  <c r="J9369" i="1"/>
  <c r="J9361" i="1"/>
  <c r="J9353" i="1"/>
  <c r="J9345" i="1"/>
  <c r="J9337" i="1"/>
  <c r="J9329" i="1"/>
  <c r="J9321" i="1"/>
  <c r="J9313" i="1"/>
  <c r="J9305" i="1"/>
  <c r="J9297" i="1"/>
  <c r="J9289" i="1"/>
  <c r="J9281" i="1"/>
  <c r="J9273" i="1"/>
  <c r="J9265" i="1"/>
  <c r="J9257" i="1"/>
  <c r="J9249" i="1"/>
  <c r="J9241" i="1"/>
  <c r="J9233" i="1"/>
  <c r="J9225" i="1"/>
  <c r="J9217" i="1"/>
  <c r="J9209" i="1"/>
  <c r="J9201" i="1"/>
  <c r="J9193" i="1"/>
  <c r="J9185" i="1"/>
  <c r="J9177" i="1"/>
  <c r="J9169" i="1"/>
  <c r="J9161" i="1"/>
  <c r="J9153" i="1"/>
  <c r="J9145" i="1"/>
  <c r="J9137" i="1"/>
  <c r="J9129" i="1"/>
  <c r="J9121" i="1"/>
  <c r="J9113" i="1"/>
  <c r="J9105" i="1"/>
  <c r="J9097" i="1"/>
  <c r="J9089" i="1"/>
  <c r="J9081" i="1"/>
  <c r="J9073" i="1"/>
  <c r="J9065" i="1"/>
  <c r="J9057" i="1"/>
  <c r="J9049" i="1"/>
  <c r="J9041" i="1"/>
  <c r="J9033" i="1"/>
  <c r="J9025" i="1"/>
  <c r="J9017" i="1"/>
  <c r="J9009" i="1"/>
  <c r="J9001" i="1"/>
  <c r="J8993" i="1"/>
  <c r="J8985" i="1"/>
  <c r="J8977" i="1"/>
  <c r="J8969" i="1"/>
  <c r="J8961" i="1"/>
  <c r="J8953" i="1"/>
  <c r="J8945" i="1"/>
  <c r="J8937" i="1"/>
  <c r="J8929" i="1"/>
  <c r="J8921" i="1"/>
  <c r="J8913" i="1"/>
  <c r="J8905" i="1"/>
  <c r="J8897" i="1"/>
  <c r="J8889" i="1"/>
  <c r="J8881" i="1"/>
  <c r="J8873" i="1"/>
  <c r="J8865" i="1"/>
  <c r="J8857" i="1"/>
  <c r="J8849" i="1"/>
  <c r="J8841" i="1"/>
  <c r="J8833" i="1"/>
  <c r="J8825" i="1"/>
  <c r="J8817" i="1"/>
  <c r="J8809" i="1"/>
  <c r="J8801" i="1"/>
  <c r="J8793" i="1"/>
  <c r="J8785" i="1"/>
  <c r="J8777" i="1"/>
  <c r="J8769" i="1"/>
  <c r="J8761" i="1"/>
  <c r="J8753" i="1"/>
  <c r="J8745" i="1"/>
  <c r="J8737" i="1"/>
  <c r="J8729" i="1"/>
  <c r="J8721" i="1"/>
  <c r="J8713" i="1"/>
  <c r="J8705" i="1"/>
  <c r="J8697" i="1"/>
  <c r="J8689" i="1"/>
  <c r="J8681" i="1"/>
  <c r="J8673" i="1"/>
  <c r="J8665" i="1"/>
  <c r="J8657" i="1"/>
  <c r="J8649" i="1"/>
  <c r="J8641" i="1"/>
  <c r="J8633" i="1"/>
  <c r="J8625" i="1"/>
  <c r="J8617" i="1"/>
  <c r="J8609" i="1"/>
  <c r="J8601" i="1"/>
  <c r="J8593" i="1"/>
  <c r="J8585" i="1"/>
  <c r="J8577" i="1"/>
  <c r="J8569" i="1"/>
  <c r="J8561" i="1"/>
  <c r="J8553" i="1"/>
  <c r="J8545" i="1"/>
  <c r="J8537" i="1"/>
  <c r="J8529" i="1"/>
  <c r="J8521" i="1"/>
  <c r="J8513" i="1"/>
  <c r="J8505" i="1"/>
  <c r="J8497" i="1"/>
  <c r="J8489" i="1"/>
  <c r="J8481" i="1"/>
  <c r="J8473" i="1"/>
  <c r="J8465" i="1"/>
  <c r="J8457" i="1"/>
  <c r="J8449" i="1"/>
  <c r="J8441" i="1"/>
  <c r="J8433" i="1"/>
  <c r="J8425" i="1"/>
  <c r="J8417" i="1"/>
  <c r="J8409" i="1"/>
  <c r="J8401" i="1"/>
  <c r="J8393" i="1"/>
  <c r="J8385" i="1"/>
  <c r="J8377" i="1"/>
  <c r="J8369" i="1"/>
  <c r="J8361" i="1"/>
  <c r="J8353" i="1"/>
  <c r="J8345" i="1"/>
  <c r="J8337" i="1"/>
  <c r="J8329" i="1"/>
  <c r="J8321" i="1"/>
  <c r="J8313" i="1"/>
  <c r="J8305" i="1"/>
  <c r="J8297" i="1"/>
  <c r="J8289" i="1"/>
  <c r="J8281" i="1"/>
  <c r="J8273" i="1"/>
  <c r="J8265" i="1"/>
  <c r="J8257" i="1"/>
  <c r="J8249" i="1"/>
  <c r="J8241" i="1"/>
  <c r="J8233" i="1"/>
  <c r="J8225" i="1"/>
  <c r="J8217" i="1"/>
  <c r="J8209" i="1"/>
  <c r="J8201" i="1"/>
  <c r="J8193" i="1"/>
  <c r="J8185" i="1"/>
  <c r="J8177" i="1"/>
  <c r="J8169" i="1"/>
  <c r="J8161" i="1"/>
  <c r="J8153" i="1"/>
  <c r="J8145" i="1"/>
  <c r="J8137" i="1"/>
  <c r="J8129" i="1"/>
  <c r="J8121" i="1"/>
  <c r="J8113" i="1"/>
  <c r="J8105" i="1"/>
  <c r="J8097" i="1"/>
  <c r="J8089" i="1"/>
  <c r="J8081" i="1"/>
  <c r="J8073" i="1"/>
  <c r="J8065" i="1"/>
  <c r="J8057" i="1"/>
  <c r="J8049" i="1"/>
  <c r="J8041" i="1"/>
  <c r="J8033" i="1"/>
  <c r="J8025" i="1"/>
  <c r="J8017" i="1"/>
  <c r="J8009" i="1"/>
  <c r="J8001" i="1"/>
  <c r="J7993" i="1"/>
  <c r="J7985" i="1"/>
  <c r="J7977" i="1"/>
  <c r="J7712" i="1"/>
  <c r="J7704" i="1"/>
  <c r="J7696" i="1"/>
  <c r="J7688" i="1"/>
  <c r="J7680" i="1"/>
  <c r="J7672" i="1"/>
  <c r="J7664" i="1"/>
  <c r="J7656" i="1"/>
  <c r="J7648" i="1"/>
  <c r="J7640" i="1"/>
  <c r="J7632" i="1"/>
  <c r="J7624" i="1"/>
  <c r="J7616" i="1"/>
  <c r="J7608" i="1"/>
  <c r="J7600" i="1"/>
  <c r="J7592" i="1"/>
  <c r="J7584" i="1"/>
  <c r="J7576" i="1"/>
  <c r="J7568" i="1"/>
  <c r="J7560" i="1"/>
  <c r="J7552" i="1"/>
  <c r="J7544" i="1"/>
  <c r="J7536" i="1"/>
  <c r="J7528" i="1"/>
  <c r="J7520" i="1"/>
  <c r="J7512" i="1"/>
  <c r="J7504" i="1"/>
  <c r="J7496" i="1"/>
  <c r="J7488" i="1"/>
  <c r="J7480" i="1"/>
  <c r="J7472" i="1"/>
  <c r="J7464" i="1"/>
  <c r="J7456" i="1"/>
  <c r="J7448" i="1"/>
  <c r="J7440" i="1"/>
  <c r="J7432" i="1"/>
  <c r="J7424" i="1"/>
  <c r="J7416" i="1"/>
  <c r="J7408" i="1"/>
  <c r="J7400" i="1"/>
  <c r="J7392" i="1"/>
  <c r="J7384" i="1"/>
  <c r="J7376" i="1"/>
  <c r="J7368" i="1"/>
  <c r="J7360" i="1"/>
  <c r="J7352" i="1"/>
  <c r="J7344" i="1"/>
  <c r="J7336" i="1"/>
  <c r="J7328" i="1"/>
  <c r="J7320" i="1"/>
  <c r="J7312" i="1"/>
  <c r="J7304" i="1"/>
  <c r="J7296" i="1"/>
  <c r="J7288" i="1"/>
  <c r="J7280" i="1"/>
  <c r="J7272" i="1"/>
  <c r="J7264" i="1"/>
  <c r="J7256" i="1"/>
  <c r="J7248" i="1"/>
  <c r="J7240" i="1"/>
  <c r="J7232" i="1"/>
  <c r="J7224" i="1"/>
  <c r="J7216" i="1"/>
  <c r="J7208" i="1"/>
  <c r="J7200" i="1"/>
  <c r="J7192" i="1"/>
  <c r="J7184" i="1"/>
  <c r="J7176" i="1"/>
  <c r="J7168" i="1"/>
  <c r="J7160" i="1"/>
  <c r="J7152" i="1"/>
  <c r="J7144" i="1"/>
  <c r="J7136" i="1"/>
  <c r="J7128" i="1"/>
  <c r="J7120" i="1"/>
  <c r="J7112" i="1"/>
  <c r="J7104" i="1"/>
  <c r="J7096" i="1"/>
  <c r="J7088" i="1"/>
  <c r="J7080" i="1"/>
  <c r="J7072" i="1"/>
  <c r="J7064" i="1"/>
  <c r="J7056" i="1"/>
  <c r="J7048" i="1"/>
  <c r="J7040" i="1"/>
  <c r="J7032" i="1"/>
  <c r="J7024" i="1"/>
  <c r="J7016" i="1"/>
  <c r="J7008" i="1"/>
  <c r="J7000" i="1"/>
  <c r="J6992" i="1"/>
  <c r="J6984" i="1"/>
  <c r="J6976" i="1"/>
  <c r="J6968" i="1"/>
  <c r="J6960" i="1"/>
  <c r="J6952" i="1"/>
  <c r="J6944" i="1"/>
  <c r="J6936" i="1"/>
  <c r="J6928" i="1"/>
  <c r="J6920" i="1"/>
  <c r="J6912" i="1"/>
  <c r="J6904" i="1"/>
  <c r="J6896" i="1"/>
  <c r="J6888" i="1"/>
  <c r="J6880" i="1"/>
  <c r="J6872" i="1"/>
  <c r="J6864" i="1"/>
  <c r="J6856" i="1"/>
  <c r="J6848" i="1"/>
  <c r="J6840" i="1"/>
  <c r="J6832" i="1"/>
  <c r="J6824" i="1"/>
  <c r="J6816" i="1"/>
  <c r="J6808" i="1"/>
  <c r="J6800" i="1"/>
  <c r="J6792" i="1"/>
  <c r="J6784" i="1"/>
  <c r="J6776" i="1"/>
  <c r="J6768" i="1"/>
  <c r="J6760" i="1"/>
  <c r="J6752" i="1"/>
  <c r="J6744" i="1"/>
  <c r="J6736" i="1"/>
  <c r="J6728" i="1"/>
  <c r="J6720" i="1"/>
  <c r="J6712" i="1"/>
  <c r="J6704" i="1"/>
  <c r="J6696" i="1"/>
  <c r="J6688" i="1"/>
  <c r="J6680" i="1"/>
  <c r="J6672" i="1"/>
  <c r="J6664" i="1"/>
  <c r="J6656" i="1"/>
  <c r="J6648" i="1"/>
  <c r="J6640" i="1"/>
  <c r="J6632" i="1"/>
  <c r="J6624" i="1"/>
  <c r="J6616" i="1"/>
  <c r="J6608" i="1"/>
  <c r="J6600" i="1"/>
  <c r="J6592" i="1"/>
  <c r="J6584" i="1"/>
  <c r="J6576" i="1"/>
  <c r="J6568" i="1"/>
  <c r="J6560" i="1"/>
  <c r="J6552" i="1"/>
  <c r="J6544" i="1"/>
  <c r="J6536" i="1"/>
  <c r="J6528" i="1"/>
  <c r="J6520" i="1"/>
  <c r="J6512" i="1"/>
  <c r="J6504" i="1"/>
  <c r="J6496" i="1"/>
  <c r="J6488" i="1"/>
  <c r="J6480" i="1"/>
  <c r="J6472" i="1"/>
  <c r="J6464" i="1"/>
  <c r="J6456" i="1"/>
  <c r="J6448" i="1"/>
  <c r="J6440" i="1"/>
  <c r="J6432" i="1"/>
  <c r="J6424" i="1"/>
  <c r="J6416" i="1"/>
  <c r="J6408" i="1"/>
  <c r="J6400" i="1"/>
  <c r="J6392" i="1"/>
  <c r="J6384" i="1"/>
  <c r="J6376" i="1"/>
  <c r="J6368" i="1"/>
  <c r="J6360" i="1"/>
  <c r="J6352" i="1"/>
  <c r="J6344" i="1"/>
  <c r="J6336" i="1"/>
  <c r="J6328" i="1"/>
  <c r="J6320" i="1"/>
  <c r="J6312" i="1"/>
  <c r="J6304" i="1"/>
  <c r="J6296" i="1"/>
  <c r="J6288" i="1"/>
  <c r="J6280" i="1"/>
  <c r="J6272" i="1"/>
  <c r="J6264" i="1"/>
  <c r="J6256" i="1"/>
  <c r="J6248" i="1"/>
  <c r="J6240" i="1"/>
  <c r="J6232" i="1"/>
  <c r="J6224" i="1"/>
  <c r="J6216" i="1"/>
  <c r="J6208" i="1"/>
  <c r="J6200" i="1"/>
  <c r="J6192" i="1"/>
  <c r="J6184" i="1"/>
  <c r="J6176" i="1"/>
  <c r="J6168" i="1"/>
  <c r="J6160" i="1"/>
  <c r="J6152" i="1"/>
  <c r="J6144" i="1"/>
  <c r="J6136" i="1"/>
  <c r="J6128" i="1"/>
  <c r="J6120" i="1"/>
  <c r="J6112" i="1"/>
  <c r="J6104" i="1"/>
  <c r="J6096" i="1"/>
  <c r="J6088" i="1"/>
  <c r="J6080" i="1"/>
  <c r="J6072" i="1"/>
  <c r="J6064" i="1"/>
  <c r="J6056" i="1"/>
  <c r="J6048" i="1"/>
  <c r="J6040" i="1"/>
  <c r="J6032" i="1"/>
  <c r="J6024" i="1"/>
  <c r="J6016" i="1"/>
  <c r="J6008" i="1"/>
  <c r="J6000" i="1"/>
  <c r="J5992" i="1"/>
  <c r="J5984" i="1"/>
  <c r="J5976" i="1"/>
  <c r="J5968" i="1"/>
  <c r="J5960" i="1"/>
  <c r="J5952" i="1"/>
  <c r="J5944" i="1"/>
  <c r="J5936" i="1"/>
  <c r="J5928" i="1"/>
  <c r="J5920" i="1"/>
  <c r="J5912" i="1"/>
  <c r="J5904" i="1"/>
  <c r="J5896" i="1"/>
  <c r="J5888" i="1"/>
  <c r="J5880" i="1"/>
  <c r="J5872" i="1"/>
  <c r="J5864" i="1"/>
  <c r="J5856" i="1"/>
  <c r="J5848" i="1"/>
  <c r="J5840" i="1"/>
  <c r="J5832" i="1"/>
  <c r="J5824" i="1"/>
  <c r="J5816" i="1"/>
  <c r="J5808" i="1"/>
  <c r="J5800" i="1"/>
  <c r="J5792" i="1"/>
  <c r="J5784" i="1"/>
  <c r="J5776" i="1"/>
  <c r="J5768" i="1"/>
  <c r="J5760" i="1"/>
  <c r="J5752" i="1"/>
  <c r="J5744" i="1"/>
  <c r="J5736" i="1"/>
  <c r="J5728" i="1"/>
  <c r="J5720" i="1"/>
  <c r="J5712" i="1"/>
  <c r="J5704" i="1"/>
  <c r="J5696" i="1"/>
  <c r="J5688" i="1"/>
  <c r="J5680" i="1"/>
  <c r="J5672" i="1"/>
  <c r="J5664" i="1"/>
  <c r="J5656" i="1"/>
  <c r="J5648" i="1"/>
  <c r="J5640" i="1"/>
  <c r="J5632" i="1"/>
  <c r="J5624" i="1"/>
  <c r="J5616" i="1"/>
  <c r="J5608" i="1"/>
  <c r="J5600" i="1"/>
  <c r="J5592" i="1"/>
  <c r="J5584" i="1"/>
  <c r="J5576" i="1"/>
  <c r="J5568" i="1"/>
  <c r="J5560" i="1"/>
  <c r="J5552" i="1"/>
  <c r="J5544" i="1"/>
  <c r="J5536" i="1"/>
  <c r="J5528" i="1"/>
  <c r="J5520" i="1"/>
  <c r="J5512" i="1"/>
  <c r="J5504" i="1"/>
  <c r="J5496" i="1"/>
  <c r="J5488" i="1"/>
  <c r="J5480" i="1"/>
  <c r="J5472" i="1"/>
  <c r="J5464" i="1"/>
  <c r="J5456" i="1"/>
  <c r="J5448" i="1"/>
  <c r="J5440" i="1"/>
  <c r="J5432" i="1"/>
  <c r="J5424" i="1"/>
  <c r="J5416" i="1"/>
  <c r="J5408" i="1"/>
  <c r="J5400" i="1"/>
  <c r="J5392" i="1"/>
  <c r="J5384" i="1"/>
  <c r="J5376" i="1"/>
  <c r="J5368" i="1"/>
  <c r="J5360" i="1"/>
  <c r="J5352" i="1"/>
  <c r="J5344" i="1"/>
  <c r="J5336" i="1"/>
  <c r="J5328" i="1"/>
  <c r="J5320" i="1"/>
  <c r="J5312" i="1"/>
  <c r="J5304" i="1"/>
  <c r="J5296" i="1"/>
  <c r="J5288" i="1"/>
  <c r="J5280" i="1"/>
  <c r="J5272" i="1"/>
  <c r="J5264" i="1"/>
  <c r="J5256" i="1"/>
  <c r="J5248" i="1"/>
  <c r="J5240" i="1"/>
  <c r="J5232" i="1"/>
  <c r="J5224" i="1"/>
  <c r="J5216" i="1"/>
  <c r="J5208" i="1"/>
  <c r="J5200" i="1"/>
  <c r="J5192" i="1"/>
  <c r="J5184" i="1"/>
  <c r="J5176" i="1"/>
  <c r="J5168" i="1"/>
  <c r="J5160" i="1"/>
  <c r="J5152" i="1"/>
  <c r="J5144" i="1"/>
  <c r="J5136" i="1"/>
  <c r="J5128" i="1"/>
  <c r="J5120" i="1"/>
  <c r="J5112" i="1"/>
  <c r="J5104" i="1"/>
  <c r="J5096" i="1"/>
  <c r="J5088" i="1"/>
  <c r="J5080" i="1"/>
  <c r="J5072" i="1"/>
  <c r="J5064" i="1"/>
  <c r="J10351" i="1"/>
  <c r="J10343" i="1"/>
  <c r="J10335" i="1"/>
  <c r="J10327" i="1"/>
  <c r="J10319" i="1"/>
  <c r="J10311" i="1"/>
  <c r="J10303" i="1"/>
  <c r="J10295" i="1"/>
  <c r="J10287" i="1"/>
  <c r="J10279" i="1"/>
  <c r="J10271" i="1"/>
  <c r="J10263" i="1"/>
  <c r="J10255" i="1"/>
  <c r="J10247" i="1"/>
  <c r="J10239" i="1"/>
  <c r="J10231" i="1"/>
  <c r="J10223" i="1"/>
  <c r="J10215" i="1"/>
  <c r="J10207" i="1"/>
  <c r="J10199" i="1"/>
  <c r="J10191" i="1"/>
  <c r="J10183" i="1"/>
  <c r="J10175" i="1"/>
  <c r="J10167" i="1"/>
  <c r="J10159" i="1"/>
  <c r="J10151" i="1"/>
  <c r="J10143" i="1"/>
  <c r="J10135" i="1"/>
  <c r="J10127" i="1"/>
  <c r="J10119" i="1"/>
  <c r="J10111" i="1"/>
  <c r="J10103" i="1"/>
  <c r="J10095" i="1"/>
  <c r="J10087" i="1"/>
  <c r="J10079" i="1"/>
  <c r="J10071" i="1"/>
  <c r="J10063" i="1"/>
  <c r="J10055" i="1"/>
  <c r="J10047" i="1"/>
  <c r="J10039" i="1"/>
  <c r="J10031" i="1"/>
  <c r="J10023" i="1"/>
  <c r="J10015" i="1"/>
  <c r="J10007" i="1"/>
  <c r="J9999" i="1"/>
  <c r="J9991" i="1"/>
  <c r="J9983" i="1"/>
  <c r="J9975" i="1"/>
  <c r="J9967" i="1"/>
  <c r="J9959" i="1"/>
  <c r="J9951" i="1"/>
  <c r="J9943" i="1"/>
  <c r="J9935" i="1"/>
  <c r="J9927" i="1"/>
  <c r="J9919" i="1"/>
  <c r="J9911" i="1"/>
  <c r="J9903" i="1"/>
  <c r="J9895" i="1"/>
  <c r="J9887" i="1"/>
  <c r="J9879" i="1"/>
  <c r="J9871" i="1"/>
  <c r="J9863" i="1"/>
  <c r="J9855" i="1"/>
  <c r="J9847" i="1"/>
  <c r="J9839" i="1"/>
  <c r="J9831" i="1"/>
  <c r="J9823" i="1"/>
  <c r="J9815" i="1"/>
  <c r="J9807" i="1"/>
  <c r="J9799" i="1"/>
  <c r="J9791" i="1"/>
  <c r="J9783" i="1"/>
  <c r="J9775" i="1"/>
  <c r="J9767" i="1"/>
  <c r="J9759" i="1"/>
  <c r="J9751" i="1"/>
  <c r="J9743" i="1"/>
  <c r="J9735" i="1"/>
  <c r="J9727" i="1"/>
  <c r="J9719" i="1"/>
  <c r="J9711" i="1"/>
  <c r="J9703" i="1"/>
  <c r="J9695" i="1"/>
  <c r="J9687" i="1"/>
  <c r="J9679" i="1"/>
  <c r="J9671" i="1"/>
  <c r="J9663" i="1"/>
  <c r="J9655" i="1"/>
  <c r="J9647" i="1"/>
  <c r="J9639" i="1"/>
  <c r="J9631" i="1"/>
  <c r="J9623" i="1"/>
  <c r="J9615" i="1"/>
  <c r="J9607" i="1"/>
  <c r="J9599" i="1"/>
  <c r="J9591" i="1"/>
  <c r="J9583" i="1"/>
  <c r="J9575" i="1"/>
  <c r="J9567" i="1"/>
  <c r="J9559" i="1"/>
  <c r="J9551" i="1"/>
  <c r="J9543" i="1"/>
  <c r="J9535" i="1"/>
  <c r="J9527" i="1"/>
  <c r="J9519" i="1"/>
  <c r="J9511" i="1"/>
  <c r="J9503" i="1"/>
  <c r="J9495" i="1"/>
  <c r="J9487" i="1"/>
  <c r="J9479" i="1"/>
  <c r="J9471" i="1"/>
  <c r="J9463" i="1"/>
  <c r="J9455" i="1"/>
  <c r="J9447" i="1"/>
  <c r="J9439" i="1"/>
  <c r="J9431" i="1"/>
  <c r="J9423" i="1"/>
  <c r="J9415" i="1"/>
  <c r="J9407" i="1"/>
  <c r="J9399" i="1"/>
  <c r="J9391" i="1"/>
  <c r="J9383" i="1"/>
  <c r="J9375" i="1"/>
  <c r="J9367" i="1"/>
  <c r="J9359" i="1"/>
  <c r="J9351" i="1"/>
  <c r="J9343" i="1"/>
  <c r="J9335" i="1"/>
  <c r="J9327" i="1"/>
  <c r="J9319" i="1"/>
  <c r="J9311" i="1"/>
  <c r="J9303" i="1"/>
  <c r="J9295" i="1"/>
  <c r="J9287" i="1"/>
  <c r="J9279" i="1"/>
  <c r="J9271" i="1"/>
  <c r="J9263" i="1"/>
  <c r="J9255" i="1"/>
  <c r="J9247" i="1"/>
  <c r="J9239" i="1"/>
  <c r="J9231" i="1"/>
  <c r="J9223" i="1"/>
  <c r="J9215" i="1"/>
  <c r="J9207" i="1"/>
  <c r="J9199" i="1"/>
  <c r="J9191" i="1"/>
  <c r="J9183" i="1"/>
  <c r="J9175" i="1"/>
  <c r="J9167" i="1"/>
  <c r="J9159" i="1"/>
  <c r="J9151" i="1"/>
  <c r="J9143" i="1"/>
  <c r="J9135" i="1"/>
  <c r="J9127" i="1"/>
  <c r="J9119" i="1"/>
  <c r="J9111" i="1"/>
  <c r="J9103" i="1"/>
  <c r="J9095" i="1"/>
  <c r="J9087" i="1"/>
  <c r="J9079" i="1"/>
  <c r="J9071" i="1"/>
  <c r="J9063" i="1"/>
  <c r="J9055" i="1"/>
  <c r="J9047" i="1"/>
  <c r="J9039" i="1"/>
  <c r="J9031" i="1"/>
  <c r="J9023" i="1"/>
  <c r="J9015" i="1"/>
  <c r="J9007" i="1"/>
  <c r="J8999" i="1"/>
  <c r="J8991" i="1"/>
  <c r="J8983" i="1"/>
  <c r="J8975" i="1"/>
  <c r="J8967" i="1"/>
  <c r="J8959" i="1"/>
  <c r="J8951" i="1"/>
  <c r="J8943" i="1"/>
  <c r="J8935" i="1"/>
  <c r="J8927" i="1"/>
  <c r="J8919" i="1"/>
  <c r="J8911" i="1"/>
  <c r="J8903" i="1"/>
  <c r="J8895" i="1"/>
  <c r="J8887" i="1"/>
  <c r="J8879" i="1"/>
  <c r="J8871" i="1"/>
  <c r="J8863" i="1"/>
  <c r="J8855" i="1"/>
  <c r="J8847" i="1"/>
  <c r="J8839" i="1"/>
  <c r="J8831" i="1"/>
  <c r="J8823" i="1"/>
  <c r="J8815" i="1"/>
  <c r="J8807" i="1"/>
  <c r="J8799" i="1"/>
  <c r="J8791" i="1"/>
  <c r="J8783" i="1"/>
  <c r="J8775" i="1"/>
  <c r="J8767" i="1"/>
  <c r="J8759" i="1"/>
  <c r="J8751" i="1"/>
  <c r="J8743" i="1"/>
  <c r="J8735" i="1"/>
  <c r="J8727" i="1"/>
  <c r="J8719" i="1"/>
  <c r="J8711" i="1"/>
  <c r="J8703" i="1"/>
  <c r="J8695" i="1"/>
  <c r="J8687" i="1"/>
  <c r="J8679" i="1"/>
  <c r="J8671" i="1"/>
  <c r="J8663" i="1"/>
  <c r="J8655" i="1"/>
  <c r="J8647" i="1"/>
  <c r="J8639" i="1"/>
  <c r="J8631" i="1"/>
  <c r="J8623" i="1"/>
  <c r="J8615" i="1"/>
  <c r="J8607" i="1"/>
  <c r="J8599" i="1"/>
  <c r="J8591" i="1"/>
  <c r="J8583" i="1"/>
  <c r="J8575" i="1"/>
  <c r="J8567" i="1"/>
  <c r="J8559" i="1"/>
  <c r="J8551" i="1"/>
  <c r="J8543" i="1"/>
  <c r="J8535" i="1"/>
  <c r="J8527" i="1"/>
  <c r="J8519" i="1"/>
  <c r="J8511" i="1"/>
  <c r="J8503" i="1"/>
  <c r="J8495" i="1"/>
  <c r="J8487" i="1"/>
  <c r="J8479" i="1"/>
  <c r="J8471" i="1"/>
  <c r="J8463" i="1"/>
  <c r="J8455" i="1"/>
  <c r="J8447" i="1"/>
  <c r="J8439" i="1"/>
  <c r="J8431" i="1"/>
  <c r="J8423" i="1"/>
  <c r="J8415" i="1"/>
  <c r="J8407" i="1"/>
  <c r="J8399" i="1"/>
  <c r="J8391" i="1"/>
  <c r="J8383" i="1"/>
  <c r="J8375" i="1"/>
  <c r="J8367" i="1"/>
  <c r="J8359" i="1"/>
  <c r="J8351" i="1"/>
  <c r="J8343" i="1"/>
  <c r="J8335" i="1"/>
  <c r="J8327" i="1"/>
  <c r="J8319" i="1"/>
  <c r="J8311" i="1"/>
  <c r="J8303" i="1"/>
  <c r="J8295" i="1"/>
  <c r="J8287" i="1"/>
  <c r="J8279" i="1"/>
  <c r="J8271" i="1"/>
  <c r="J8263" i="1"/>
  <c r="J8255" i="1"/>
  <c r="J8247" i="1"/>
  <c r="J8239" i="1"/>
  <c r="J8231" i="1"/>
  <c r="J8223" i="1"/>
  <c r="J8215" i="1"/>
  <c r="J8207" i="1"/>
  <c r="J8199" i="1"/>
  <c r="J8191" i="1"/>
  <c r="J8183" i="1"/>
  <c r="J8175" i="1"/>
  <c r="J8167" i="1"/>
  <c r="J8159" i="1"/>
  <c r="J8151" i="1"/>
  <c r="J8143" i="1"/>
  <c r="J8135" i="1"/>
  <c r="J8127" i="1"/>
  <c r="J8119" i="1"/>
  <c r="J8111" i="1"/>
  <c r="J8103" i="1"/>
  <c r="J8095" i="1"/>
  <c r="J8087" i="1"/>
  <c r="J8079" i="1"/>
  <c r="J8071" i="1"/>
  <c r="J8063" i="1"/>
  <c r="J8055" i="1"/>
  <c r="J8047" i="1"/>
  <c r="J8039" i="1"/>
  <c r="J8031" i="1"/>
  <c r="J8023" i="1"/>
  <c r="J8015" i="1"/>
  <c r="J8007" i="1"/>
  <c r="J7999" i="1"/>
  <c r="J7991" i="1"/>
  <c r="J7983" i="1"/>
  <c r="J7975" i="1"/>
  <c r="J10214" i="1"/>
  <c r="J10206" i="1"/>
  <c r="J10198" i="1"/>
  <c r="J10190" i="1"/>
  <c r="J10182" i="1"/>
  <c r="J10174" i="1"/>
  <c r="J10166" i="1"/>
  <c r="J10158" i="1"/>
  <c r="J10150" i="1"/>
  <c r="J10142" i="1"/>
  <c r="J10134" i="1"/>
  <c r="J10126" i="1"/>
  <c r="J10118" i="1"/>
  <c r="J10110" i="1"/>
  <c r="J10102" i="1"/>
  <c r="J10094" i="1"/>
  <c r="J10086" i="1"/>
  <c r="J10078" i="1"/>
  <c r="J10070" i="1"/>
  <c r="J10062" i="1"/>
  <c r="J10054" i="1"/>
  <c r="J10046" i="1"/>
  <c r="J10038" i="1"/>
  <c r="J10030" i="1"/>
  <c r="J10022" i="1"/>
  <c r="J10014" i="1"/>
  <c r="J10006" i="1"/>
  <c r="J9998" i="1"/>
  <c r="J9990" i="1"/>
  <c r="J9982" i="1"/>
  <c r="J9974" i="1"/>
  <c r="J9966" i="1"/>
  <c r="J9958" i="1"/>
  <c r="J9950" i="1"/>
  <c r="J9942" i="1"/>
  <c r="J9934" i="1"/>
  <c r="J9926" i="1"/>
  <c r="J9918" i="1"/>
  <c r="J9910" i="1"/>
  <c r="J9902" i="1"/>
  <c r="J9894" i="1"/>
  <c r="J9886" i="1"/>
  <c r="J9878" i="1"/>
  <c r="J9870" i="1"/>
  <c r="J9862" i="1"/>
  <c r="J9854" i="1"/>
  <c r="J9846" i="1"/>
  <c r="J9838" i="1"/>
  <c r="J9830" i="1"/>
  <c r="J9822" i="1"/>
  <c r="J9814" i="1"/>
  <c r="J9806" i="1"/>
  <c r="J9798" i="1"/>
  <c r="J9790" i="1"/>
  <c r="J9782" i="1"/>
  <c r="J9774" i="1"/>
  <c r="J9766" i="1"/>
  <c r="J9758" i="1"/>
  <c r="J9750" i="1"/>
  <c r="J9742" i="1"/>
  <c r="J9734" i="1"/>
  <c r="J9726" i="1"/>
  <c r="J9718" i="1"/>
  <c r="J9710" i="1"/>
  <c r="J9702" i="1"/>
  <c r="J9694" i="1"/>
  <c r="J9686" i="1"/>
  <c r="J9678" i="1"/>
  <c r="J9670" i="1"/>
  <c r="J9662" i="1"/>
  <c r="J9654" i="1"/>
  <c r="J9646" i="1"/>
  <c r="J9638" i="1"/>
  <c r="J9630" i="1"/>
  <c r="J9622" i="1"/>
  <c r="J9614" i="1"/>
  <c r="J9606" i="1"/>
  <c r="J9598" i="1"/>
  <c r="J9590" i="1"/>
  <c r="J9582" i="1"/>
  <c r="J9574" i="1"/>
  <c r="J9566" i="1"/>
  <c r="J9558" i="1"/>
  <c r="J9550" i="1"/>
  <c r="J9542" i="1"/>
  <c r="J9534" i="1"/>
  <c r="J9526" i="1"/>
  <c r="J9518" i="1"/>
  <c r="J9510" i="1"/>
  <c r="J9502" i="1"/>
  <c r="J9494" i="1"/>
  <c r="J9486" i="1"/>
  <c r="J9478" i="1"/>
  <c r="J9470" i="1"/>
  <c r="J9462" i="1"/>
  <c r="J9454" i="1"/>
  <c r="J9446" i="1"/>
  <c r="J9438" i="1"/>
  <c r="J9430" i="1"/>
  <c r="J9422" i="1"/>
  <c r="J9414" i="1"/>
  <c r="J9406" i="1"/>
  <c r="J9398" i="1"/>
  <c r="J9390" i="1"/>
  <c r="J9382" i="1"/>
  <c r="J9374" i="1"/>
  <c r="J9366" i="1"/>
  <c r="J9358" i="1"/>
  <c r="J9350" i="1"/>
  <c r="J9342" i="1"/>
  <c r="J9334" i="1"/>
  <c r="J9326" i="1"/>
  <c r="J9318" i="1"/>
  <c r="J9310" i="1"/>
  <c r="J9302" i="1"/>
  <c r="J9294" i="1"/>
  <c r="J9286" i="1"/>
  <c r="J9278" i="1"/>
  <c r="J9270" i="1"/>
  <c r="J9262" i="1"/>
  <c r="J9254" i="1"/>
  <c r="J9246" i="1"/>
  <c r="J9238" i="1"/>
  <c r="J9230" i="1"/>
  <c r="J9222" i="1"/>
  <c r="J9214" i="1"/>
  <c r="J9206" i="1"/>
  <c r="J9198" i="1"/>
  <c r="J9190" i="1"/>
  <c r="J9182" i="1"/>
  <c r="J9174" i="1"/>
  <c r="J9166" i="1"/>
  <c r="J9158" i="1"/>
  <c r="J9150" i="1"/>
  <c r="J9142" i="1"/>
  <c r="J9134" i="1"/>
  <c r="J9126" i="1"/>
  <c r="J9118" i="1"/>
  <c r="J9110" i="1"/>
  <c r="J9102" i="1"/>
  <c r="J9094" i="1"/>
  <c r="J9086" i="1"/>
  <c r="J9078" i="1"/>
  <c r="J9070" i="1"/>
  <c r="J9062" i="1"/>
  <c r="J9054" i="1"/>
  <c r="J9046" i="1"/>
  <c r="J9038" i="1"/>
  <c r="J9030" i="1"/>
  <c r="J9022" i="1"/>
  <c r="J9014" i="1"/>
  <c r="J9006" i="1"/>
  <c r="J8998" i="1"/>
  <c r="J8990" i="1"/>
  <c r="J8982" i="1"/>
  <c r="J8974" i="1"/>
  <c r="J8966" i="1"/>
  <c r="J8958" i="1"/>
  <c r="J8950" i="1"/>
  <c r="J8942" i="1"/>
  <c r="J8934" i="1"/>
  <c r="J8926" i="1"/>
  <c r="J8918" i="1"/>
  <c r="J8910" i="1"/>
  <c r="J8902" i="1"/>
  <c r="J8894" i="1"/>
  <c r="J8886" i="1"/>
  <c r="J8878" i="1"/>
  <c r="J8870" i="1"/>
  <c r="J8862" i="1"/>
  <c r="J8854" i="1"/>
  <c r="J8846" i="1"/>
  <c r="J8838" i="1"/>
  <c r="J8830" i="1"/>
  <c r="J8822" i="1"/>
  <c r="J8814" i="1"/>
  <c r="J8806" i="1"/>
  <c r="J8798" i="1"/>
  <c r="J8790" i="1"/>
  <c r="J8782" i="1"/>
  <c r="J8774" i="1"/>
  <c r="J8766" i="1"/>
  <c r="J8758" i="1"/>
  <c r="J8750" i="1"/>
  <c r="J8742" i="1"/>
  <c r="J8734" i="1"/>
  <c r="J8726" i="1"/>
  <c r="J8718" i="1"/>
  <c r="J8710" i="1"/>
  <c r="J8702" i="1"/>
  <c r="J8694" i="1"/>
  <c r="J8686" i="1"/>
  <c r="J8678" i="1"/>
  <c r="J8670" i="1"/>
  <c r="J8662" i="1"/>
  <c r="J8654" i="1"/>
  <c r="J8646" i="1"/>
  <c r="J8638" i="1"/>
  <c r="J8630" i="1"/>
  <c r="J8622" i="1"/>
  <c r="J8614" i="1"/>
  <c r="J8606" i="1"/>
  <c r="J8598" i="1"/>
  <c r="J8590" i="1"/>
  <c r="J8582" i="1"/>
  <c r="J8574" i="1"/>
  <c r="J8566" i="1"/>
  <c r="J8558" i="1"/>
  <c r="J8550" i="1"/>
  <c r="J8542" i="1"/>
  <c r="J8534" i="1"/>
  <c r="J8526" i="1"/>
  <c r="J8518" i="1"/>
  <c r="J8510" i="1"/>
  <c r="J8502" i="1"/>
  <c r="J8494" i="1"/>
  <c r="J8486" i="1"/>
  <c r="J8478" i="1"/>
  <c r="J8470" i="1"/>
  <c r="J8462" i="1"/>
  <c r="J8454" i="1"/>
  <c r="J8446" i="1"/>
  <c r="J8438" i="1"/>
  <c r="J8430" i="1"/>
  <c r="J8422" i="1"/>
  <c r="J8414" i="1"/>
  <c r="J8406" i="1"/>
  <c r="J8398" i="1"/>
  <c r="J8390" i="1"/>
  <c r="J8382" i="1"/>
  <c r="J8374" i="1"/>
  <c r="J8366" i="1"/>
  <c r="J8358" i="1"/>
  <c r="J8350" i="1"/>
  <c r="J8342" i="1"/>
  <c r="J8334" i="1"/>
  <c r="J8326" i="1"/>
  <c r="J8318" i="1"/>
  <c r="J8310" i="1"/>
  <c r="J8302" i="1"/>
  <c r="J8294" i="1"/>
  <c r="J8286" i="1"/>
  <c r="J8278" i="1"/>
  <c r="J8270" i="1"/>
  <c r="J8262" i="1"/>
  <c r="J8254" i="1"/>
  <c r="J8246" i="1"/>
  <c r="J8238" i="1"/>
  <c r="J8230" i="1"/>
  <c r="J8222" i="1"/>
  <c r="J8214" i="1"/>
  <c r="J8206" i="1"/>
  <c r="J8198" i="1"/>
  <c r="J8190" i="1"/>
  <c r="J8182" i="1"/>
  <c r="J8174" i="1"/>
  <c r="J8166" i="1"/>
  <c r="J8158" i="1"/>
  <c r="J8150" i="1"/>
  <c r="J8142" i="1"/>
  <c r="J8134" i="1"/>
  <c r="J8126" i="1"/>
  <c r="J8118" i="1"/>
  <c r="J8110" i="1"/>
  <c r="J8102" i="1"/>
  <c r="J8094" i="1"/>
  <c r="J8086" i="1"/>
  <c r="J8078" i="1"/>
  <c r="J8070" i="1"/>
  <c r="J8062" i="1"/>
  <c r="J8054" i="1"/>
  <c r="J8046" i="1"/>
  <c r="J8038" i="1"/>
  <c r="J8030" i="1"/>
  <c r="J8022" i="1"/>
  <c r="J8014" i="1"/>
  <c r="J8006" i="1"/>
  <c r="J7998" i="1"/>
  <c r="J7990" i="1"/>
  <c r="J7982" i="1"/>
  <c r="J7974" i="1"/>
  <c r="J8589" i="1"/>
  <c r="J8581" i="1"/>
  <c r="J8573" i="1"/>
  <c r="J8565" i="1"/>
  <c r="J8557" i="1"/>
  <c r="J8549" i="1"/>
  <c r="J8541" i="1"/>
  <c r="J8533" i="1"/>
  <c r="J8525" i="1"/>
  <c r="J8517" i="1"/>
  <c r="J8509" i="1"/>
  <c r="J8501" i="1"/>
  <c r="J8493" i="1"/>
  <c r="J8485" i="1"/>
  <c r="J8477" i="1"/>
  <c r="J8469" i="1"/>
  <c r="J8461" i="1"/>
  <c r="J8453" i="1"/>
  <c r="J8445" i="1"/>
  <c r="J8437" i="1"/>
  <c r="J8429" i="1"/>
  <c r="J8421" i="1"/>
  <c r="J8413" i="1"/>
  <c r="J8405" i="1"/>
  <c r="J8397" i="1"/>
  <c r="J8389" i="1"/>
  <c r="J8381" i="1"/>
  <c r="J8373" i="1"/>
  <c r="J8365" i="1"/>
  <c r="J8357" i="1"/>
  <c r="J8349" i="1"/>
  <c r="J8341" i="1"/>
  <c r="J8333" i="1"/>
  <c r="J8325" i="1"/>
  <c r="J8317" i="1"/>
  <c r="J8309" i="1"/>
  <c r="J8301" i="1"/>
  <c r="J8293" i="1"/>
  <c r="J8285" i="1"/>
  <c r="J8277" i="1"/>
  <c r="J8269" i="1"/>
  <c r="J8261" i="1"/>
  <c r="J8253" i="1"/>
  <c r="J8245" i="1"/>
  <c r="J8237" i="1"/>
  <c r="J8229" i="1"/>
  <c r="J8221" i="1"/>
  <c r="J8213" i="1"/>
  <c r="J8205" i="1"/>
  <c r="J8197" i="1"/>
  <c r="J8189" i="1"/>
  <c r="J8181" i="1"/>
  <c r="J8173" i="1"/>
  <c r="J8165" i="1"/>
  <c r="J8157" i="1"/>
  <c r="J8149" i="1"/>
  <c r="J8141" i="1"/>
  <c r="J8133" i="1"/>
  <c r="J8125" i="1"/>
  <c r="J8117" i="1"/>
  <c r="J8109" i="1"/>
  <c r="J8101" i="1"/>
  <c r="J8093" i="1"/>
  <c r="J8085" i="1"/>
  <c r="J8077" i="1"/>
  <c r="J8069" i="1"/>
  <c r="J8061" i="1"/>
  <c r="J8053" i="1"/>
  <c r="J8045" i="1"/>
  <c r="J8037" i="1"/>
  <c r="J8029" i="1"/>
  <c r="J8021" i="1"/>
  <c r="J8013" i="1"/>
  <c r="J8005" i="1"/>
  <c r="J7997" i="1"/>
  <c r="J7989" i="1"/>
  <c r="J7981" i="1"/>
  <c r="J7973" i="1"/>
  <c r="J7965" i="1"/>
  <c r="J7957" i="1"/>
  <c r="J7949" i="1"/>
  <c r="J7941" i="1"/>
  <c r="J7933" i="1"/>
  <c r="J7925" i="1"/>
  <c r="J7917" i="1"/>
  <c r="J7909" i="1"/>
  <c r="J7901" i="1"/>
  <c r="J7893" i="1"/>
  <c r="J7885" i="1"/>
  <c r="J7877" i="1"/>
  <c r="J7869" i="1"/>
  <c r="J7861" i="1"/>
  <c r="J7853" i="1"/>
  <c r="J7845" i="1"/>
  <c r="J7837" i="1"/>
  <c r="J7829" i="1"/>
  <c r="J7821" i="1"/>
  <c r="J7813" i="1"/>
  <c r="J7805" i="1"/>
  <c r="J7797" i="1"/>
  <c r="J7789" i="1"/>
  <c r="J7781" i="1"/>
  <c r="J7773" i="1"/>
  <c r="J7765" i="1"/>
  <c r="J7757" i="1"/>
  <c r="J7749" i="1"/>
  <c r="J7741" i="1"/>
  <c r="J7733" i="1"/>
  <c r="J7725" i="1"/>
  <c r="J7717" i="1"/>
  <c r="J7709" i="1"/>
  <c r="J7701" i="1"/>
  <c r="J7693" i="1"/>
  <c r="J7685" i="1"/>
  <c r="J7677" i="1"/>
  <c r="J7669" i="1"/>
  <c r="J7661" i="1"/>
  <c r="J7653" i="1"/>
  <c r="J7645" i="1"/>
  <c r="J7637" i="1"/>
  <c r="J7629" i="1"/>
  <c r="J7621" i="1"/>
  <c r="J7613" i="1"/>
  <c r="J7605" i="1"/>
  <c r="J7597" i="1"/>
  <c r="J7589" i="1"/>
  <c r="J7581" i="1"/>
  <c r="J7573" i="1"/>
  <c r="J7565" i="1"/>
  <c r="J7557" i="1"/>
  <c r="J7549" i="1"/>
  <c r="J7541" i="1"/>
  <c r="J7533" i="1"/>
  <c r="J7525" i="1"/>
  <c r="J7517" i="1"/>
  <c r="J7509" i="1"/>
  <c r="J7501" i="1"/>
  <c r="J7493" i="1"/>
  <c r="J7485" i="1"/>
  <c r="J7477" i="1"/>
  <c r="J7469" i="1"/>
  <c r="J7461" i="1"/>
  <c r="J7453" i="1"/>
  <c r="J7445" i="1"/>
  <c r="J7437" i="1"/>
  <c r="J7429" i="1"/>
  <c r="J7421" i="1"/>
  <c r="J7413" i="1"/>
  <c r="J7405" i="1"/>
  <c r="J7397" i="1"/>
  <c r="J7389" i="1"/>
  <c r="J7381" i="1"/>
  <c r="J7373" i="1"/>
  <c r="J7365" i="1"/>
  <c r="J7357" i="1"/>
  <c r="J7349" i="1"/>
  <c r="J7341" i="1"/>
  <c r="J7333" i="1"/>
  <c r="J7325" i="1"/>
  <c r="J7317" i="1"/>
  <c r="J7309" i="1"/>
  <c r="J7301" i="1"/>
  <c r="J7293" i="1"/>
  <c r="J7285" i="1"/>
  <c r="J7277" i="1"/>
  <c r="J7269" i="1"/>
  <c r="J7261" i="1"/>
  <c r="J7253" i="1"/>
  <c r="J7245" i="1"/>
  <c r="J7237" i="1"/>
  <c r="J7229" i="1"/>
  <c r="J7221" i="1"/>
  <c r="J7213" i="1"/>
  <c r="J7205" i="1"/>
  <c r="J7197" i="1"/>
  <c r="J7189" i="1"/>
  <c r="J7181" i="1"/>
  <c r="J7173" i="1"/>
  <c r="J7165" i="1"/>
  <c r="J7157" i="1"/>
  <c r="J7149" i="1"/>
  <c r="J7141" i="1"/>
  <c r="J7133" i="1"/>
  <c r="J7125" i="1"/>
  <c r="J7117" i="1"/>
  <c r="J7109" i="1"/>
  <c r="J7101" i="1"/>
  <c r="J7093" i="1"/>
  <c r="J7085" i="1"/>
  <c r="J7077" i="1"/>
  <c r="J7069" i="1"/>
  <c r="J7061" i="1"/>
  <c r="J7053" i="1"/>
  <c r="J7045" i="1"/>
  <c r="J7037" i="1"/>
  <c r="J7029" i="1"/>
  <c r="J7021" i="1"/>
  <c r="J7013" i="1"/>
  <c r="J7005" i="1"/>
  <c r="J6997" i="1"/>
  <c r="J6989" i="1"/>
  <c r="J6981" i="1"/>
  <c r="J6973" i="1"/>
  <c r="J6965" i="1"/>
  <c r="J6957" i="1"/>
  <c r="J6949" i="1"/>
  <c r="J6941" i="1"/>
  <c r="J6933" i="1"/>
  <c r="J6925" i="1"/>
  <c r="J6917" i="1"/>
  <c r="J6909" i="1"/>
  <c r="J6901" i="1"/>
  <c r="J6893" i="1"/>
  <c r="J6885" i="1"/>
  <c r="J6877" i="1"/>
  <c r="J6869" i="1"/>
  <c r="J6861" i="1"/>
  <c r="J6853" i="1"/>
  <c r="J6845" i="1"/>
  <c r="J6837" i="1"/>
  <c r="J6829" i="1"/>
  <c r="J6821" i="1"/>
  <c r="J6813" i="1"/>
  <c r="J6805" i="1"/>
  <c r="J6797" i="1"/>
  <c r="J6789" i="1"/>
  <c r="J6781" i="1"/>
  <c r="J6773" i="1"/>
  <c r="J6765" i="1"/>
  <c r="J6757" i="1"/>
  <c r="J6749" i="1"/>
  <c r="J6741" i="1"/>
  <c r="J6733" i="1"/>
  <c r="J6725" i="1"/>
  <c r="J6717" i="1"/>
  <c r="J6709" i="1"/>
  <c r="J6701" i="1"/>
  <c r="J6693" i="1"/>
  <c r="J6685" i="1"/>
  <c r="J6677" i="1"/>
  <c r="J6669" i="1"/>
  <c r="J6661" i="1"/>
  <c r="J6653" i="1"/>
  <c r="J6645" i="1"/>
  <c r="J6637" i="1"/>
  <c r="J6629" i="1"/>
  <c r="J6621" i="1"/>
  <c r="J6613" i="1"/>
  <c r="J6605" i="1"/>
  <c r="J6597" i="1"/>
  <c r="J6589" i="1"/>
  <c r="J6581" i="1"/>
  <c r="J6573" i="1"/>
  <c r="J6565" i="1"/>
  <c r="J6557" i="1"/>
  <c r="J6549" i="1"/>
  <c r="J6541" i="1"/>
  <c r="J6533" i="1"/>
  <c r="J6525" i="1"/>
  <c r="J6517" i="1"/>
  <c r="J6509" i="1"/>
  <c r="J6501" i="1"/>
  <c r="J6493" i="1"/>
  <c r="J6485" i="1"/>
  <c r="J6477" i="1"/>
  <c r="J6469" i="1"/>
  <c r="J6461" i="1"/>
  <c r="J6453" i="1"/>
  <c r="J6445" i="1"/>
  <c r="J6437" i="1"/>
  <c r="J6429" i="1"/>
  <c r="J6421" i="1"/>
  <c r="J6413" i="1"/>
  <c r="J6405" i="1"/>
  <c r="J6397" i="1"/>
  <c r="J6389" i="1"/>
  <c r="J6381" i="1"/>
  <c r="J6373" i="1"/>
  <c r="J6365" i="1"/>
  <c r="J6357" i="1"/>
  <c r="J6349" i="1"/>
  <c r="J6341" i="1"/>
  <c r="J6333" i="1"/>
  <c r="J6325" i="1"/>
  <c r="J6317" i="1"/>
  <c r="J6309" i="1"/>
  <c r="J6301" i="1"/>
  <c r="J6293" i="1"/>
  <c r="J6285" i="1"/>
  <c r="J6277" i="1"/>
  <c r="J6269" i="1"/>
  <c r="J6261" i="1"/>
  <c r="J6253" i="1"/>
  <c r="J6245" i="1"/>
  <c r="J6237" i="1"/>
  <c r="J6229" i="1"/>
  <c r="J6221" i="1"/>
  <c r="J6213" i="1"/>
  <c r="J6205" i="1"/>
  <c r="J6197" i="1"/>
  <c r="J6189" i="1"/>
  <c r="J6181" i="1"/>
  <c r="J6173" i="1"/>
  <c r="J6165" i="1"/>
  <c r="J6157" i="1"/>
  <c r="J6149" i="1"/>
  <c r="J6141" i="1"/>
  <c r="J6133" i="1"/>
  <c r="J6125" i="1"/>
  <c r="J6117" i="1"/>
  <c r="J6109" i="1"/>
  <c r="J6101" i="1"/>
  <c r="J6093" i="1"/>
  <c r="J6085" i="1"/>
  <c r="J6077" i="1"/>
  <c r="J6069" i="1"/>
  <c r="J6061" i="1"/>
  <c r="J6053" i="1"/>
  <c r="J6045" i="1"/>
  <c r="J6037" i="1"/>
  <c r="J6029" i="1"/>
  <c r="J6021" i="1"/>
  <c r="J6013" i="1"/>
  <c r="J6005" i="1"/>
  <c r="J5997" i="1"/>
  <c r="J5989" i="1"/>
  <c r="J5981" i="1"/>
  <c r="J5973" i="1"/>
  <c r="J5965" i="1"/>
  <c r="J5957" i="1"/>
  <c r="J5949" i="1"/>
  <c r="J5941" i="1"/>
  <c r="J5933" i="1"/>
  <c r="J5925" i="1"/>
  <c r="J5917" i="1"/>
  <c r="J5909" i="1"/>
  <c r="J5901" i="1"/>
  <c r="J5893" i="1"/>
  <c r="J5885" i="1"/>
  <c r="J5877" i="1"/>
  <c r="J5869" i="1"/>
  <c r="J10348" i="1"/>
  <c r="J10340" i="1"/>
  <c r="J10332" i="1"/>
  <c r="J10324" i="1"/>
  <c r="J10316" i="1"/>
  <c r="J10308" i="1"/>
  <c r="J10300" i="1"/>
  <c r="J10292" i="1"/>
  <c r="J10284" i="1"/>
  <c r="J10276" i="1"/>
  <c r="J10268" i="1"/>
  <c r="J10260" i="1"/>
  <c r="J10252" i="1"/>
  <c r="J10244" i="1"/>
  <c r="J10236" i="1"/>
  <c r="J10228" i="1"/>
  <c r="J10220" i="1"/>
  <c r="J10212" i="1"/>
  <c r="J10204" i="1"/>
  <c r="J10196" i="1"/>
  <c r="J10188" i="1"/>
  <c r="J10180" i="1"/>
  <c r="J10172" i="1"/>
  <c r="J10164" i="1"/>
  <c r="J10156" i="1"/>
  <c r="J10148" i="1"/>
  <c r="J10140" i="1"/>
  <c r="J10132" i="1"/>
  <c r="J10124" i="1"/>
  <c r="J10116" i="1"/>
  <c r="J10108" i="1"/>
  <c r="J10100" i="1"/>
  <c r="J10092" i="1"/>
  <c r="J10084" i="1"/>
  <c r="J10076" i="1"/>
  <c r="J10068" i="1"/>
  <c r="J10060" i="1"/>
  <c r="J10052" i="1"/>
  <c r="J10044" i="1"/>
  <c r="J10036" i="1"/>
  <c r="J10028" i="1"/>
  <c r="J10020" i="1"/>
  <c r="J10012" i="1"/>
  <c r="J10004" i="1"/>
  <c r="J9996" i="1"/>
  <c r="J9988" i="1"/>
  <c r="J9980" i="1"/>
  <c r="J9972" i="1"/>
  <c r="J9964" i="1"/>
  <c r="J9956" i="1"/>
  <c r="J9948" i="1"/>
  <c r="J9940" i="1"/>
  <c r="J9932" i="1"/>
  <c r="J9924" i="1"/>
  <c r="J9916" i="1"/>
  <c r="J9908" i="1"/>
  <c r="J9900" i="1"/>
  <c r="J9892" i="1"/>
  <c r="J9884" i="1"/>
  <c r="J9876" i="1"/>
  <c r="J9868" i="1"/>
  <c r="J9860" i="1"/>
  <c r="J9852" i="1"/>
  <c r="J9844" i="1"/>
  <c r="J9836" i="1"/>
  <c r="J9828" i="1"/>
  <c r="J9820" i="1"/>
  <c r="J9812" i="1"/>
  <c r="J9804" i="1"/>
  <c r="J9796" i="1"/>
  <c r="J9788" i="1"/>
  <c r="J9780" i="1"/>
  <c r="J9772" i="1"/>
  <c r="J9764" i="1"/>
  <c r="J9756" i="1"/>
  <c r="J9748" i="1"/>
  <c r="J9740" i="1"/>
  <c r="J9732" i="1"/>
  <c r="J9724" i="1"/>
  <c r="J9716" i="1"/>
  <c r="J9708" i="1"/>
  <c r="J9700" i="1"/>
  <c r="J9692" i="1"/>
  <c r="J9684" i="1"/>
  <c r="J9676" i="1"/>
  <c r="J9668" i="1"/>
  <c r="J9660" i="1"/>
  <c r="J9652" i="1"/>
  <c r="J9644" i="1"/>
  <c r="J9636" i="1"/>
  <c r="J9628" i="1"/>
  <c r="J9620" i="1"/>
  <c r="J9612" i="1"/>
  <c r="J9604" i="1"/>
  <c r="J9596" i="1"/>
  <c r="J9588" i="1"/>
  <c r="J9580" i="1"/>
  <c r="J9572" i="1"/>
  <c r="J9564" i="1"/>
  <c r="J9556" i="1"/>
  <c r="J9548" i="1"/>
  <c r="J9540" i="1"/>
  <c r="J9532" i="1"/>
  <c r="J9524" i="1"/>
  <c r="J9516" i="1"/>
  <c r="J9508" i="1"/>
  <c r="J9500" i="1"/>
  <c r="J9492" i="1"/>
  <c r="J9484" i="1"/>
  <c r="J9476" i="1"/>
  <c r="J9468" i="1"/>
  <c r="J9460" i="1"/>
  <c r="J9452" i="1"/>
  <c r="J9444" i="1"/>
  <c r="J9436" i="1"/>
  <c r="J9428" i="1"/>
  <c r="J9420" i="1"/>
  <c r="J9412" i="1"/>
  <c r="J9404" i="1"/>
  <c r="J9396" i="1"/>
  <c r="J9388" i="1"/>
  <c r="J9380" i="1"/>
  <c r="J9372" i="1"/>
  <c r="J9364" i="1"/>
  <c r="J9356" i="1"/>
  <c r="J9348" i="1"/>
  <c r="J9340" i="1"/>
  <c r="J9332" i="1"/>
  <c r="J9324" i="1"/>
  <c r="J9316" i="1"/>
  <c r="J9308" i="1"/>
  <c r="J9300" i="1"/>
  <c r="J9292" i="1"/>
  <c r="J9284" i="1"/>
  <c r="J9276" i="1"/>
  <c r="J9268" i="1"/>
  <c r="J9260" i="1"/>
  <c r="J9252" i="1"/>
  <c r="J9244" i="1"/>
  <c r="J9236" i="1"/>
  <c r="J9228" i="1"/>
  <c r="J9220" i="1"/>
  <c r="J9212" i="1"/>
  <c r="J9204" i="1"/>
  <c r="J9196" i="1"/>
  <c r="J9188" i="1"/>
  <c r="J9180" i="1"/>
  <c r="J9172" i="1"/>
  <c r="J9164" i="1"/>
  <c r="J9156" i="1"/>
  <c r="J9148" i="1"/>
  <c r="J9140" i="1"/>
  <c r="J9132" i="1"/>
  <c r="J9124" i="1"/>
  <c r="J9116" i="1"/>
  <c r="J9108" i="1"/>
  <c r="J9100" i="1"/>
  <c r="J9092" i="1"/>
  <c r="J9084" i="1"/>
  <c r="J9076" i="1"/>
  <c r="J9068" i="1"/>
  <c r="J9060" i="1"/>
  <c r="J9052" i="1"/>
  <c r="J9044" i="1"/>
  <c r="J9036" i="1"/>
  <c r="J9028" i="1"/>
  <c r="J9020" i="1"/>
  <c r="J9012" i="1"/>
  <c r="J9004" i="1"/>
  <c r="J8996" i="1"/>
  <c r="J8988" i="1"/>
  <c r="J8980" i="1"/>
  <c r="J8972" i="1"/>
  <c r="J8964" i="1"/>
  <c r="J8956" i="1"/>
  <c r="J8948" i="1"/>
  <c r="J8940" i="1"/>
  <c r="J8932" i="1"/>
  <c r="J8924" i="1"/>
  <c r="J8916" i="1"/>
  <c r="J8908" i="1"/>
  <c r="J8900" i="1"/>
  <c r="J8892" i="1"/>
  <c r="J8884" i="1"/>
  <c r="J8876" i="1"/>
  <c r="J8868" i="1"/>
  <c r="J8860" i="1"/>
  <c r="J8852" i="1"/>
  <c r="J8844" i="1"/>
  <c r="J8836" i="1"/>
  <c r="J8828" i="1"/>
  <c r="J8820" i="1"/>
  <c r="J8812" i="1"/>
  <c r="J8804" i="1"/>
  <c r="J8796" i="1"/>
  <c r="J8788" i="1"/>
  <c r="J8780" i="1"/>
  <c r="J8772" i="1"/>
  <c r="J8764" i="1"/>
  <c r="J8756" i="1"/>
  <c r="J8748" i="1"/>
  <c r="J8740" i="1"/>
  <c r="J8732" i="1"/>
  <c r="J8724" i="1"/>
  <c r="J8716" i="1"/>
  <c r="J8708" i="1"/>
  <c r="J8700" i="1"/>
  <c r="J8692" i="1"/>
  <c r="J8684" i="1"/>
  <c r="J8676" i="1"/>
  <c r="J8668" i="1"/>
  <c r="J8660" i="1"/>
  <c r="J8652" i="1"/>
  <c r="J8644" i="1"/>
  <c r="J8636" i="1"/>
  <c r="J8628" i="1"/>
  <c r="J8620" i="1"/>
  <c r="J8612" i="1"/>
  <c r="J8604" i="1"/>
  <c r="J8596" i="1"/>
  <c r="J8588" i="1"/>
  <c r="J8580" i="1"/>
  <c r="J8572" i="1"/>
  <c r="J8564" i="1"/>
  <c r="J8556" i="1"/>
  <c r="J8548" i="1"/>
  <c r="J8540" i="1"/>
  <c r="J8532" i="1"/>
  <c r="J8524" i="1"/>
  <c r="J8516" i="1"/>
  <c r="J8508" i="1"/>
  <c r="J8500" i="1"/>
  <c r="J8492" i="1"/>
  <c r="J8484" i="1"/>
  <c r="J8476" i="1"/>
  <c r="J8468" i="1"/>
  <c r="J8460" i="1"/>
  <c r="J8452" i="1"/>
  <c r="J8444" i="1"/>
  <c r="J8436" i="1"/>
  <c r="J8428" i="1"/>
  <c r="J8420" i="1"/>
  <c r="J8412" i="1"/>
  <c r="J8404" i="1"/>
  <c r="J8396" i="1"/>
  <c r="J8388" i="1"/>
  <c r="J8380" i="1"/>
  <c r="J8372" i="1"/>
  <c r="J8364" i="1"/>
  <c r="J8356" i="1"/>
  <c r="J8348" i="1"/>
  <c r="J8340" i="1"/>
  <c r="J8332" i="1"/>
  <c r="J8324" i="1"/>
  <c r="J8316" i="1"/>
  <c r="J8308" i="1"/>
  <c r="J8300" i="1"/>
  <c r="J8292" i="1"/>
  <c r="J8284" i="1"/>
  <c r="J8276" i="1"/>
  <c r="J8268" i="1"/>
  <c r="J8260" i="1"/>
  <c r="J8252" i="1"/>
  <c r="J8244" i="1"/>
  <c r="J8236" i="1"/>
  <c r="J8228" i="1"/>
  <c r="J8220" i="1"/>
  <c r="J8212" i="1"/>
  <c r="J8204" i="1"/>
  <c r="J8196" i="1"/>
  <c r="J8188" i="1"/>
  <c r="J8180" i="1"/>
  <c r="J8172" i="1"/>
  <c r="J8164" i="1"/>
  <c r="J8156" i="1"/>
  <c r="J8148" i="1"/>
  <c r="J8140" i="1"/>
  <c r="J8132" i="1"/>
  <c r="J8124" i="1"/>
  <c r="J8116" i="1"/>
  <c r="J8108" i="1"/>
  <c r="J8100" i="1"/>
  <c r="J8092" i="1"/>
  <c r="J8084" i="1"/>
  <c r="J8076" i="1"/>
  <c r="J8068" i="1"/>
  <c r="J8060" i="1"/>
  <c r="J8052" i="1"/>
  <c r="J8044" i="1"/>
  <c r="J8036" i="1"/>
  <c r="J8028" i="1"/>
  <c r="J8020" i="1"/>
  <c r="J8012" i="1"/>
  <c r="J8004" i="1"/>
  <c r="J7996" i="1"/>
  <c r="J7988" i="1"/>
  <c r="J7980" i="1"/>
  <c r="J7972" i="1"/>
  <c r="J7964" i="1"/>
  <c r="J10347" i="1"/>
  <c r="J10339" i="1"/>
  <c r="J10331" i="1"/>
  <c r="J10323" i="1"/>
  <c r="J10315" i="1"/>
  <c r="J10307" i="1"/>
  <c r="J10299" i="1"/>
  <c r="J10291" i="1"/>
  <c r="J10283" i="1"/>
  <c r="J10275" i="1"/>
  <c r="J10267" i="1"/>
  <c r="J10259" i="1"/>
  <c r="J10251" i="1"/>
  <c r="J10243" i="1"/>
  <c r="J10235" i="1"/>
  <c r="J10227" i="1"/>
  <c r="J10219" i="1"/>
  <c r="J10211" i="1"/>
  <c r="J10203" i="1"/>
  <c r="J10195" i="1"/>
  <c r="J10187" i="1"/>
  <c r="J10179" i="1"/>
  <c r="J10171" i="1"/>
  <c r="J10163" i="1"/>
  <c r="J10155" i="1"/>
  <c r="J10147" i="1"/>
  <c r="J10139" i="1"/>
  <c r="J10131" i="1"/>
  <c r="J10123" i="1"/>
  <c r="J10115" i="1"/>
  <c r="J10107" i="1"/>
  <c r="J10099" i="1"/>
  <c r="J10091" i="1"/>
  <c r="J10083" i="1"/>
  <c r="J10075" i="1"/>
  <c r="J10067" i="1"/>
  <c r="J10059" i="1"/>
  <c r="J10051" i="1"/>
  <c r="J10043" i="1"/>
  <c r="J10035" i="1"/>
  <c r="J10027" i="1"/>
  <c r="J10019" i="1"/>
  <c r="J10011" i="1"/>
  <c r="J10003" i="1"/>
  <c r="J9995" i="1"/>
  <c r="J9987" i="1"/>
  <c r="J9979" i="1"/>
  <c r="J9971" i="1"/>
  <c r="J9963" i="1"/>
  <c r="J9955" i="1"/>
  <c r="J9947" i="1"/>
  <c r="J9939" i="1"/>
  <c r="J9931" i="1"/>
  <c r="J9923" i="1"/>
  <c r="J9915" i="1"/>
  <c r="J9907" i="1"/>
  <c r="J9899" i="1"/>
  <c r="J9891" i="1"/>
  <c r="J9883" i="1"/>
  <c r="J9875" i="1"/>
  <c r="J9867" i="1"/>
  <c r="J9859" i="1"/>
  <c r="J9851" i="1"/>
  <c r="J9843" i="1"/>
  <c r="J9835" i="1"/>
  <c r="J9827" i="1"/>
  <c r="J9819" i="1"/>
  <c r="J9811" i="1"/>
  <c r="J9803" i="1"/>
  <c r="J9795" i="1"/>
  <c r="J9787" i="1"/>
  <c r="J9779" i="1"/>
  <c r="J9771" i="1"/>
  <c r="J9763" i="1"/>
  <c r="J9755" i="1"/>
  <c r="J9747" i="1"/>
  <c r="J9739" i="1"/>
  <c r="J9731" i="1"/>
  <c r="J9723" i="1"/>
  <c r="J9715" i="1"/>
  <c r="J9707" i="1"/>
  <c r="J9699" i="1"/>
  <c r="J9691" i="1"/>
  <c r="J9683" i="1"/>
  <c r="J9675" i="1"/>
  <c r="J9667" i="1"/>
  <c r="J9659" i="1"/>
  <c r="J9651" i="1"/>
  <c r="J9643" i="1"/>
  <c r="J9635" i="1"/>
  <c r="J9627" i="1"/>
  <c r="J9619" i="1"/>
  <c r="J9611" i="1"/>
  <c r="J9603" i="1"/>
  <c r="J9595" i="1"/>
  <c r="J9587" i="1"/>
  <c r="J9579" i="1"/>
  <c r="J9571" i="1"/>
  <c r="J9563" i="1"/>
  <c r="J9555" i="1"/>
  <c r="J9547" i="1"/>
  <c r="J9539" i="1"/>
  <c r="J9531" i="1"/>
  <c r="J9523" i="1"/>
  <c r="J9515" i="1"/>
  <c r="J9507" i="1"/>
  <c r="J9499" i="1"/>
  <c r="J9491" i="1"/>
  <c r="J9483" i="1"/>
  <c r="J9475" i="1"/>
  <c r="J9467" i="1"/>
  <c r="J9459" i="1"/>
  <c r="J9451" i="1"/>
  <c r="J9443" i="1"/>
  <c r="J9435" i="1"/>
  <c r="J9427" i="1"/>
  <c r="J9419" i="1"/>
  <c r="J9411" i="1"/>
  <c r="J9403" i="1"/>
  <c r="J9395" i="1"/>
  <c r="J9387" i="1"/>
  <c r="J9379" i="1"/>
  <c r="J9371" i="1"/>
  <c r="J9363" i="1"/>
  <c r="J9355" i="1"/>
  <c r="J9347" i="1"/>
  <c r="J9339" i="1"/>
  <c r="J9331" i="1"/>
  <c r="J9323" i="1"/>
  <c r="J9315" i="1"/>
  <c r="J9307" i="1"/>
  <c r="J9299" i="1"/>
  <c r="J9291" i="1"/>
  <c r="J9283" i="1"/>
  <c r="J9275" i="1"/>
  <c r="J9267" i="1"/>
  <c r="J9259" i="1"/>
  <c r="J9251" i="1"/>
  <c r="J9243" i="1"/>
  <c r="J9235" i="1"/>
  <c r="J9227" i="1"/>
  <c r="J9219" i="1"/>
  <c r="J9211" i="1"/>
  <c r="J9203" i="1"/>
  <c r="J9195" i="1"/>
  <c r="J9187" i="1"/>
  <c r="J9179" i="1"/>
  <c r="J9171" i="1"/>
  <c r="J9163" i="1"/>
  <c r="J9155" i="1"/>
  <c r="J9147" i="1"/>
  <c r="J9139" i="1"/>
  <c r="J9131" i="1"/>
  <c r="J9123" i="1"/>
  <c r="J9115" i="1"/>
  <c r="J9107" i="1"/>
  <c r="J9099" i="1"/>
  <c r="J9091" i="1"/>
  <c r="J9083" i="1"/>
  <c r="J9075" i="1"/>
  <c r="J9067" i="1"/>
  <c r="J9059" i="1"/>
  <c r="J9051" i="1"/>
  <c r="J9043" i="1"/>
  <c r="J9035" i="1"/>
  <c r="J9027" i="1"/>
  <c r="J9019" i="1"/>
  <c r="J9011" i="1"/>
  <c r="J9003" i="1"/>
  <c r="J8995" i="1"/>
  <c r="J8987" i="1"/>
  <c r="J8979" i="1"/>
  <c r="J8971" i="1"/>
  <c r="J8963" i="1"/>
  <c r="J8955" i="1"/>
  <c r="J8947" i="1"/>
  <c r="J8939" i="1"/>
  <c r="J8931" i="1"/>
  <c r="J8923" i="1"/>
  <c r="J8915" i="1"/>
  <c r="J8907" i="1"/>
  <c r="J8899" i="1"/>
  <c r="J8891" i="1"/>
  <c r="J8883" i="1"/>
  <c r="J8875" i="1"/>
  <c r="J8867" i="1"/>
  <c r="J8859" i="1"/>
  <c r="J8851" i="1"/>
  <c r="J8843" i="1"/>
  <c r="J8835" i="1"/>
  <c r="J8827" i="1"/>
  <c r="J8819" i="1"/>
  <c r="J8811" i="1"/>
  <c r="J8803" i="1"/>
  <c r="J8795" i="1"/>
  <c r="J8787" i="1"/>
  <c r="J8779" i="1"/>
  <c r="J8771" i="1"/>
  <c r="J8763" i="1"/>
  <c r="J8755" i="1"/>
  <c r="J8747" i="1"/>
  <c r="J8739" i="1"/>
  <c r="J8731" i="1"/>
  <c r="J8723" i="1"/>
  <c r="J8715" i="1"/>
  <c r="J8707" i="1"/>
  <c r="J8699" i="1"/>
  <c r="J8691" i="1"/>
  <c r="J8683" i="1"/>
  <c r="J8675" i="1"/>
  <c r="J8667" i="1"/>
  <c r="J8659" i="1"/>
  <c r="J8651" i="1"/>
  <c r="J8643" i="1"/>
  <c r="J8635" i="1"/>
  <c r="J8627" i="1"/>
  <c r="J8619" i="1"/>
  <c r="J8611" i="1"/>
  <c r="J8603" i="1"/>
  <c r="J8595" i="1"/>
  <c r="J8587" i="1"/>
  <c r="J8579" i="1"/>
  <c r="J8571" i="1"/>
  <c r="J8563" i="1"/>
  <c r="J8555" i="1"/>
  <c r="J8547" i="1"/>
  <c r="J8539" i="1"/>
  <c r="J8531" i="1"/>
  <c r="J8523" i="1"/>
  <c r="J8515" i="1"/>
  <c r="J8507" i="1"/>
  <c r="J8499" i="1"/>
  <c r="J8491" i="1"/>
  <c r="J8483" i="1"/>
  <c r="J8475" i="1"/>
  <c r="J8467" i="1"/>
  <c r="J8459" i="1"/>
  <c r="J8451" i="1"/>
  <c r="J8443" i="1"/>
  <c r="J8435" i="1"/>
  <c r="J8427" i="1"/>
  <c r="J8419" i="1"/>
  <c r="J8411" i="1"/>
  <c r="J8403" i="1"/>
  <c r="J8395" i="1"/>
  <c r="J8387" i="1"/>
  <c r="J8379" i="1"/>
  <c r="J8371" i="1"/>
  <c r="J8363" i="1"/>
  <c r="J8355" i="1"/>
  <c r="J8347" i="1"/>
  <c r="J8339" i="1"/>
  <c r="J8331" i="1"/>
  <c r="J8323" i="1"/>
  <c r="J8315" i="1"/>
  <c r="J8307" i="1"/>
  <c r="J8299" i="1"/>
  <c r="J8291" i="1"/>
  <c r="J8283" i="1"/>
  <c r="J8275" i="1"/>
  <c r="J8267" i="1"/>
  <c r="J8259" i="1"/>
  <c r="J8251" i="1"/>
  <c r="J8243" i="1"/>
  <c r="J8235" i="1"/>
  <c r="J8227" i="1"/>
  <c r="J8219" i="1"/>
  <c r="J8211" i="1"/>
  <c r="J8203" i="1"/>
  <c r="J8195" i="1"/>
  <c r="J8187" i="1"/>
  <c r="J8179" i="1"/>
  <c r="J8171" i="1"/>
  <c r="J8163" i="1"/>
  <c r="J8155" i="1"/>
  <c r="J8147" i="1"/>
  <c r="J8139" i="1"/>
  <c r="J8131" i="1"/>
  <c r="J8123" i="1"/>
  <c r="J8115" i="1"/>
  <c r="J8107" i="1"/>
  <c r="J8099" i="1"/>
  <c r="J8091" i="1"/>
  <c r="J8083" i="1"/>
  <c r="J8075" i="1"/>
  <c r="J8067" i="1"/>
  <c r="J8059" i="1"/>
  <c r="J8051" i="1"/>
  <c r="J8043" i="1"/>
  <c r="J8035" i="1"/>
  <c r="J8027" i="1"/>
  <c r="J8019" i="1"/>
  <c r="J8011" i="1"/>
  <c r="J8003" i="1"/>
  <c r="J7995" i="1"/>
  <c r="J7987" i="1"/>
  <c r="J7979" i="1"/>
  <c r="J2442" i="1"/>
  <c r="J2434" i="1"/>
  <c r="J2426" i="1"/>
  <c r="J2418" i="1"/>
  <c r="J2410" i="1"/>
  <c r="J2402" i="1"/>
  <c r="J2394" i="1"/>
  <c r="J2386" i="1"/>
  <c r="J2378" i="1"/>
  <c r="J2370" i="1"/>
  <c r="J2362" i="1"/>
  <c r="J2354" i="1"/>
  <c r="J2346" i="1"/>
  <c r="J2338" i="1"/>
  <c r="J2330" i="1"/>
  <c r="J2322" i="1"/>
  <c r="J2314" i="1"/>
  <c r="J2306" i="1"/>
  <c r="J2298" i="1"/>
  <c r="J2290" i="1"/>
  <c r="J2282" i="1"/>
  <c r="J2274" i="1"/>
  <c r="J2266" i="1"/>
  <c r="J2258" i="1"/>
  <c r="J2250" i="1"/>
  <c r="J2242" i="1"/>
  <c r="J2234" i="1"/>
  <c r="J2226" i="1"/>
  <c r="J2218" i="1"/>
  <c r="J2210" i="1"/>
  <c r="J2202" i="1"/>
  <c r="J2194" i="1"/>
  <c r="J2186" i="1"/>
  <c r="J2178" i="1"/>
  <c r="J2170" i="1"/>
  <c r="J2162" i="1"/>
  <c r="J2154" i="1"/>
  <c r="J2146" i="1"/>
  <c r="J2138" i="1"/>
  <c r="J2130" i="1"/>
  <c r="J2122" i="1"/>
  <c r="J2114" i="1"/>
  <c r="J2106" i="1"/>
  <c r="J2098" i="1"/>
  <c r="J2090" i="1"/>
  <c r="J2082" i="1"/>
  <c r="J2074" i="1"/>
  <c r="J2066" i="1"/>
  <c r="J2058" i="1"/>
  <c r="J2050" i="1"/>
  <c r="J2042" i="1"/>
  <c r="J2034" i="1"/>
  <c r="J2026" i="1"/>
  <c r="J2018" i="1"/>
  <c r="J2010" i="1"/>
  <c r="J2002" i="1"/>
  <c r="J1994" i="1"/>
  <c r="J1986" i="1"/>
  <c r="J1978" i="1"/>
  <c r="J1970" i="1"/>
  <c r="J1962" i="1"/>
  <c r="J1954" i="1"/>
  <c r="J1946" i="1"/>
  <c r="J1938" i="1"/>
  <c r="J1930" i="1"/>
  <c r="J1922" i="1"/>
  <c r="J1914" i="1"/>
  <c r="J1906" i="1"/>
  <c r="J1898" i="1"/>
  <c r="J1890" i="1"/>
  <c r="J1882" i="1"/>
  <c r="J1874" i="1"/>
  <c r="J1866" i="1"/>
  <c r="J1858" i="1"/>
  <c r="J1850" i="1"/>
  <c r="J1842" i="1"/>
  <c r="J1834" i="1"/>
  <c r="J1826" i="1"/>
  <c r="J1818" i="1"/>
  <c r="J1810" i="1"/>
  <c r="J1802" i="1"/>
  <c r="J1794" i="1"/>
  <c r="J1786" i="1"/>
  <c r="J1778" i="1"/>
  <c r="J1770" i="1"/>
  <c r="J1762" i="1"/>
  <c r="J1754" i="1"/>
  <c r="J1746" i="1"/>
  <c r="J1738" i="1"/>
  <c r="J1730" i="1"/>
  <c r="J1722" i="1"/>
  <c r="J1714" i="1"/>
  <c r="J1706" i="1"/>
  <c r="J1698" i="1"/>
  <c r="J1690" i="1"/>
  <c r="J1682" i="1"/>
  <c r="J1674" i="1"/>
  <c r="J1666" i="1"/>
  <c r="J1658" i="1"/>
  <c r="J1650" i="1"/>
  <c r="J1642" i="1"/>
  <c r="J1634" i="1"/>
  <c r="J1626" i="1"/>
  <c r="J1618" i="1"/>
  <c r="J1610" i="1"/>
  <c r="J1602" i="1"/>
  <c r="J1594" i="1"/>
  <c r="J1586" i="1"/>
  <c r="J1578" i="1"/>
  <c r="J1570" i="1"/>
  <c r="J1562" i="1"/>
  <c r="J1554" i="1"/>
  <c r="J1546" i="1"/>
  <c r="J1538" i="1"/>
  <c r="J1530" i="1"/>
  <c r="J1522" i="1"/>
  <c r="J1514" i="1"/>
  <c r="J1506" i="1"/>
  <c r="J1498" i="1"/>
  <c r="J1490" i="1"/>
  <c r="J1482" i="1"/>
  <c r="J1474" i="1"/>
  <c r="J1466" i="1"/>
  <c r="J1458" i="1"/>
  <c r="J1450" i="1"/>
  <c r="J1442" i="1"/>
  <c r="J1434" i="1"/>
  <c r="J1426" i="1"/>
  <c r="J1418" i="1"/>
  <c r="J1410" i="1"/>
  <c r="J1402" i="1"/>
  <c r="J1394" i="1"/>
  <c r="J1386" i="1"/>
  <c r="J1378" i="1"/>
  <c r="J1370" i="1"/>
  <c r="J1362" i="1"/>
  <c r="J1354" i="1"/>
  <c r="J1346" i="1"/>
  <c r="J1338" i="1"/>
  <c r="J1330" i="1"/>
  <c r="J1322" i="1"/>
  <c r="J1314" i="1"/>
  <c r="J1306" i="1"/>
  <c r="J1298" i="1"/>
  <c r="J1290" i="1"/>
  <c r="J1282" i="1"/>
  <c r="J1274" i="1"/>
  <c r="J1266" i="1"/>
  <c r="J1258" i="1"/>
  <c r="J1250" i="1"/>
  <c r="J1242" i="1"/>
  <c r="J1234" i="1"/>
  <c r="J1226" i="1"/>
  <c r="J1218" i="1"/>
  <c r="J1210" i="1"/>
  <c r="J1202" i="1"/>
  <c r="J1194" i="1"/>
  <c r="J1186" i="1"/>
  <c r="J1178" i="1"/>
  <c r="J1170" i="1"/>
  <c r="J1162" i="1"/>
  <c r="J1154" i="1"/>
  <c r="J1146" i="1"/>
  <c r="J1138" i="1"/>
  <c r="J1130" i="1"/>
  <c r="J1122" i="1"/>
  <c r="J1114" i="1"/>
  <c r="J1106" i="1"/>
  <c r="J1098" i="1"/>
  <c r="J1090" i="1"/>
  <c r="J1082" i="1"/>
  <c r="J1074" i="1"/>
  <c r="J1066" i="1"/>
  <c r="J1058" i="1"/>
  <c r="J1050" i="1"/>
  <c r="J1042" i="1"/>
  <c r="J1034" i="1"/>
  <c r="J1026" i="1"/>
  <c r="J1018" i="1"/>
  <c r="J1010" i="1"/>
  <c r="J1002" i="1"/>
  <c r="J994" i="1"/>
  <c r="J986" i="1"/>
  <c r="J978" i="1"/>
  <c r="J970" i="1"/>
  <c r="J962" i="1"/>
  <c r="J954" i="1"/>
  <c r="J946" i="1"/>
  <c r="J938" i="1"/>
  <c r="J930" i="1"/>
  <c r="J922" i="1"/>
  <c r="J914" i="1"/>
  <c r="J906" i="1"/>
  <c r="J898" i="1"/>
  <c r="J890" i="1"/>
  <c r="J882" i="1"/>
  <c r="J874" i="1"/>
  <c r="J866" i="1"/>
  <c r="J858" i="1"/>
  <c r="J850" i="1"/>
  <c r="J842" i="1"/>
  <c r="J834" i="1"/>
  <c r="J826" i="1"/>
  <c r="J818" i="1"/>
  <c r="J810" i="1"/>
  <c r="J802" i="1"/>
  <c r="J794" i="1"/>
  <c r="J786" i="1"/>
  <c r="J778" i="1"/>
  <c r="J770" i="1"/>
  <c r="J762" i="1"/>
  <c r="J754" i="1"/>
  <c r="J746" i="1"/>
  <c r="J738" i="1"/>
  <c r="J730" i="1"/>
  <c r="J722" i="1"/>
  <c r="J714" i="1"/>
  <c r="J706" i="1"/>
  <c r="J698" i="1"/>
  <c r="J690" i="1"/>
  <c r="J682" i="1"/>
  <c r="J674" i="1"/>
  <c r="J666" i="1"/>
  <c r="J658" i="1"/>
  <c r="J650" i="1"/>
  <c r="J642" i="1"/>
  <c r="J634" i="1"/>
  <c r="J626" i="1"/>
  <c r="J618" i="1"/>
  <c r="J610" i="1"/>
  <c r="J602" i="1"/>
  <c r="J594" i="1"/>
  <c r="J586" i="1"/>
  <c r="J578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7969" i="1"/>
  <c r="J7961" i="1"/>
  <c r="J7953" i="1"/>
  <c r="J7945" i="1"/>
  <c r="J7937" i="1"/>
  <c r="J7929" i="1"/>
  <c r="J7921" i="1"/>
  <c r="J7913" i="1"/>
  <c r="J7905" i="1"/>
  <c r="J7897" i="1"/>
  <c r="J7889" i="1"/>
  <c r="J7881" i="1"/>
  <c r="J7873" i="1"/>
  <c r="J7865" i="1"/>
  <c r="J7857" i="1"/>
  <c r="J7849" i="1"/>
  <c r="J7841" i="1"/>
  <c r="J7833" i="1"/>
  <c r="J7825" i="1"/>
  <c r="J7817" i="1"/>
  <c r="J7809" i="1"/>
  <c r="J7801" i="1"/>
  <c r="J7793" i="1"/>
  <c r="J7785" i="1"/>
  <c r="J7777" i="1"/>
  <c r="J7769" i="1"/>
  <c r="J7761" i="1"/>
  <c r="J7753" i="1"/>
  <c r="J7745" i="1"/>
  <c r="J7737" i="1"/>
  <c r="J7729" i="1"/>
  <c r="J7721" i="1"/>
  <c r="J7713" i="1"/>
  <c r="J7705" i="1"/>
  <c r="J7697" i="1"/>
  <c r="J7689" i="1"/>
  <c r="J7681" i="1"/>
  <c r="J7673" i="1"/>
  <c r="J7665" i="1"/>
  <c r="J7657" i="1"/>
  <c r="J7649" i="1"/>
  <c r="J7641" i="1"/>
  <c r="J7633" i="1"/>
  <c r="J7625" i="1"/>
  <c r="J7617" i="1"/>
  <c r="J7609" i="1"/>
  <c r="J7601" i="1"/>
  <c r="J7593" i="1"/>
  <c r="J7585" i="1"/>
  <c r="J7577" i="1"/>
  <c r="J7569" i="1"/>
  <c r="J7561" i="1"/>
  <c r="J7553" i="1"/>
  <c r="J7545" i="1"/>
  <c r="J7537" i="1"/>
  <c r="J7529" i="1"/>
  <c r="J7521" i="1"/>
  <c r="J7513" i="1"/>
  <c r="J7505" i="1"/>
  <c r="J7497" i="1"/>
  <c r="J7489" i="1"/>
  <c r="J7481" i="1"/>
  <c r="J7473" i="1"/>
  <c r="J7465" i="1"/>
  <c r="J7457" i="1"/>
  <c r="J7449" i="1"/>
  <c r="J7441" i="1"/>
  <c r="J7433" i="1"/>
  <c r="J7425" i="1"/>
  <c r="J7417" i="1"/>
  <c r="J7409" i="1"/>
  <c r="J7401" i="1"/>
  <c r="J7393" i="1"/>
  <c r="J7385" i="1"/>
  <c r="J7377" i="1"/>
  <c r="J7369" i="1"/>
  <c r="J7361" i="1"/>
  <c r="J7353" i="1"/>
  <c r="J7345" i="1"/>
  <c r="J7337" i="1"/>
  <c r="J7329" i="1"/>
  <c r="J7321" i="1"/>
  <c r="J7313" i="1"/>
  <c r="J7305" i="1"/>
  <c r="J7297" i="1"/>
  <c r="J7289" i="1"/>
  <c r="J7281" i="1"/>
  <c r="J7273" i="1"/>
  <c r="J7265" i="1"/>
  <c r="J7257" i="1"/>
  <c r="J7249" i="1"/>
  <c r="J7241" i="1"/>
  <c r="J7233" i="1"/>
  <c r="J7225" i="1"/>
  <c r="J7217" i="1"/>
  <c r="J7209" i="1"/>
  <c r="J7201" i="1"/>
  <c r="J7193" i="1"/>
  <c r="J7185" i="1"/>
  <c r="J7177" i="1"/>
  <c r="J7169" i="1"/>
  <c r="J7161" i="1"/>
  <c r="J7153" i="1"/>
  <c r="J7145" i="1"/>
  <c r="J7137" i="1"/>
  <c r="J7129" i="1"/>
  <c r="J7121" i="1"/>
  <c r="J7113" i="1"/>
  <c r="J7105" i="1"/>
  <c r="J7097" i="1"/>
  <c r="J7089" i="1"/>
  <c r="J7081" i="1"/>
  <c r="J7073" i="1"/>
  <c r="J7065" i="1"/>
  <c r="J7057" i="1"/>
  <c r="J7049" i="1"/>
  <c r="J7041" i="1"/>
  <c r="J7033" i="1"/>
  <c r="J7025" i="1"/>
  <c r="J7017" i="1"/>
  <c r="J7009" i="1"/>
  <c r="J7001" i="1"/>
  <c r="J6993" i="1"/>
  <c r="J6985" i="1"/>
  <c r="J6977" i="1"/>
  <c r="J6969" i="1"/>
  <c r="J6961" i="1"/>
  <c r="J6953" i="1"/>
  <c r="J6945" i="1"/>
  <c r="J6937" i="1"/>
  <c r="J6929" i="1"/>
  <c r="J6921" i="1"/>
  <c r="J6913" i="1"/>
  <c r="J6905" i="1"/>
  <c r="J6897" i="1"/>
  <c r="J6889" i="1"/>
  <c r="J6881" i="1"/>
  <c r="J6873" i="1"/>
  <c r="J6865" i="1"/>
  <c r="J6857" i="1"/>
  <c r="J6849" i="1"/>
  <c r="J6841" i="1"/>
  <c r="J6833" i="1"/>
  <c r="J6825" i="1"/>
  <c r="J6817" i="1"/>
  <c r="J6809" i="1"/>
  <c r="J6801" i="1"/>
  <c r="J6793" i="1"/>
  <c r="J6785" i="1"/>
  <c r="J6777" i="1"/>
  <c r="J6769" i="1"/>
  <c r="J6761" i="1"/>
  <c r="J6753" i="1"/>
  <c r="J6745" i="1"/>
  <c r="J6737" i="1"/>
  <c r="J6729" i="1"/>
  <c r="J6721" i="1"/>
  <c r="J6713" i="1"/>
  <c r="J6705" i="1"/>
  <c r="J6697" i="1"/>
  <c r="J6689" i="1"/>
  <c r="J6681" i="1"/>
  <c r="J6673" i="1"/>
  <c r="J6665" i="1"/>
  <c r="J6657" i="1"/>
  <c r="J6649" i="1"/>
  <c r="J6641" i="1"/>
  <c r="J6633" i="1"/>
  <c r="J6625" i="1"/>
  <c r="J6617" i="1"/>
  <c r="J6609" i="1"/>
  <c r="J6601" i="1"/>
  <c r="J6593" i="1"/>
  <c r="J6585" i="1"/>
  <c r="J6577" i="1"/>
  <c r="J6569" i="1"/>
  <c r="J6561" i="1"/>
  <c r="J6553" i="1"/>
  <c r="J6545" i="1"/>
  <c r="J6537" i="1"/>
  <c r="J6529" i="1"/>
  <c r="J6521" i="1"/>
  <c r="J6513" i="1"/>
  <c r="J6505" i="1"/>
  <c r="J6497" i="1"/>
  <c r="J6489" i="1"/>
  <c r="J6481" i="1"/>
  <c r="J6473" i="1"/>
  <c r="J6465" i="1"/>
  <c r="J6457" i="1"/>
  <c r="J6449" i="1"/>
  <c r="J6441" i="1"/>
  <c r="J6433" i="1"/>
  <c r="J6425" i="1"/>
  <c r="J6417" i="1"/>
  <c r="J6409" i="1"/>
  <c r="J6401" i="1"/>
  <c r="J6393" i="1"/>
  <c r="J6385" i="1"/>
  <c r="J6377" i="1"/>
  <c r="J6369" i="1"/>
  <c r="J6361" i="1"/>
  <c r="J6353" i="1"/>
  <c r="J6345" i="1"/>
  <c r="J6337" i="1"/>
  <c r="J6329" i="1"/>
  <c r="J6321" i="1"/>
  <c r="J6313" i="1"/>
  <c r="J6305" i="1"/>
  <c r="J6297" i="1"/>
  <c r="J6289" i="1"/>
  <c r="J6281" i="1"/>
  <c r="J6273" i="1"/>
  <c r="J6265" i="1"/>
  <c r="J6257" i="1"/>
  <c r="J6249" i="1"/>
  <c r="J6241" i="1"/>
  <c r="J6233" i="1"/>
  <c r="J6225" i="1"/>
  <c r="J6217" i="1"/>
  <c r="J6209" i="1"/>
  <c r="J6201" i="1"/>
  <c r="J6193" i="1"/>
  <c r="J6185" i="1"/>
  <c r="J6177" i="1"/>
  <c r="J6169" i="1"/>
  <c r="J6161" i="1"/>
  <c r="J6153" i="1"/>
  <c r="J6145" i="1"/>
  <c r="J6137" i="1"/>
  <c r="J6129" i="1"/>
  <c r="J6121" i="1"/>
  <c r="J6113" i="1"/>
  <c r="J6105" i="1"/>
  <c r="J6097" i="1"/>
  <c r="J6089" i="1"/>
  <c r="J6081" i="1"/>
  <c r="J6073" i="1"/>
  <c r="J6065" i="1"/>
  <c r="J6057" i="1"/>
  <c r="J6049" i="1"/>
  <c r="J6041" i="1"/>
  <c r="J6033" i="1"/>
  <c r="J6025" i="1"/>
  <c r="J6017" i="1"/>
  <c r="J6009" i="1"/>
  <c r="J6001" i="1"/>
  <c r="J5993" i="1"/>
  <c r="J5985" i="1"/>
  <c r="J5977" i="1"/>
  <c r="J5969" i="1"/>
  <c r="J5961" i="1"/>
  <c r="J5953" i="1"/>
  <c r="J5945" i="1"/>
  <c r="J5937" i="1"/>
  <c r="J5929" i="1"/>
  <c r="J5921" i="1"/>
  <c r="J5913" i="1"/>
  <c r="J5905" i="1"/>
  <c r="J5897" i="1"/>
  <c r="J5889" i="1"/>
  <c r="J5881" i="1"/>
  <c r="J5873" i="1"/>
  <c r="J5865" i="1"/>
  <c r="J5857" i="1"/>
  <c r="J5849" i="1"/>
  <c r="J5841" i="1"/>
  <c r="J5833" i="1"/>
  <c r="J5825" i="1"/>
  <c r="J5817" i="1"/>
  <c r="J5809" i="1"/>
  <c r="J5801" i="1"/>
  <c r="J5793" i="1"/>
  <c r="J5785" i="1"/>
  <c r="J5777" i="1"/>
  <c r="J5769" i="1"/>
  <c r="J5761" i="1"/>
  <c r="J5753" i="1"/>
  <c r="J5745" i="1"/>
  <c r="J5737" i="1"/>
  <c r="J5729" i="1"/>
  <c r="J5721" i="1"/>
  <c r="J5713" i="1"/>
  <c r="J5705" i="1"/>
  <c r="J5697" i="1"/>
  <c r="J5689" i="1"/>
  <c r="J5681" i="1"/>
  <c r="J5673" i="1"/>
  <c r="J5665" i="1"/>
  <c r="J5657" i="1"/>
  <c r="J5649" i="1"/>
  <c r="J5641" i="1"/>
  <c r="J5633" i="1"/>
  <c r="J5625" i="1"/>
  <c r="J5617" i="1"/>
  <c r="J5609" i="1"/>
  <c r="J5601" i="1"/>
  <c r="J5593" i="1"/>
  <c r="J5585" i="1"/>
  <c r="J5577" i="1"/>
  <c r="J5569" i="1"/>
  <c r="J5561" i="1"/>
  <c r="J5553" i="1"/>
  <c r="J5545" i="1"/>
  <c r="J5537" i="1"/>
  <c r="J5529" i="1"/>
  <c r="J5521" i="1"/>
  <c r="J5513" i="1"/>
  <c r="J5505" i="1"/>
  <c r="J5497" i="1"/>
  <c r="J5489" i="1"/>
  <c r="J5481" i="1"/>
  <c r="J5473" i="1"/>
  <c r="J5465" i="1"/>
  <c r="J5457" i="1"/>
  <c r="J5449" i="1"/>
  <c r="J5441" i="1"/>
  <c r="J7967" i="1"/>
  <c r="J7959" i="1"/>
  <c r="J7951" i="1"/>
  <c r="J7943" i="1"/>
  <c r="J7935" i="1"/>
  <c r="J7927" i="1"/>
  <c r="J7919" i="1"/>
  <c r="J7911" i="1"/>
  <c r="J7903" i="1"/>
  <c r="J7895" i="1"/>
  <c r="J7887" i="1"/>
  <c r="J7879" i="1"/>
  <c r="J7871" i="1"/>
  <c r="J7863" i="1"/>
  <c r="J7855" i="1"/>
  <c r="J7847" i="1"/>
  <c r="J7839" i="1"/>
  <c r="J7831" i="1"/>
  <c r="J7823" i="1"/>
  <c r="J7815" i="1"/>
  <c r="J7807" i="1"/>
  <c r="J7799" i="1"/>
  <c r="J7791" i="1"/>
  <c r="J7783" i="1"/>
  <c r="J7775" i="1"/>
  <c r="J7767" i="1"/>
  <c r="J7759" i="1"/>
  <c r="J7751" i="1"/>
  <c r="J7743" i="1"/>
  <c r="J7735" i="1"/>
  <c r="J7727" i="1"/>
  <c r="J7719" i="1"/>
  <c r="J7711" i="1"/>
  <c r="J7703" i="1"/>
  <c r="J7695" i="1"/>
  <c r="J7687" i="1"/>
  <c r="J7679" i="1"/>
  <c r="J7671" i="1"/>
  <c r="J7663" i="1"/>
  <c r="J7655" i="1"/>
  <c r="J7647" i="1"/>
  <c r="J7639" i="1"/>
  <c r="J7631" i="1"/>
  <c r="J7623" i="1"/>
  <c r="J7615" i="1"/>
  <c r="J7607" i="1"/>
  <c r="J7599" i="1"/>
  <c r="J7591" i="1"/>
  <c r="J7583" i="1"/>
  <c r="J7575" i="1"/>
  <c r="J7567" i="1"/>
  <c r="J7559" i="1"/>
  <c r="J7551" i="1"/>
  <c r="J7543" i="1"/>
  <c r="J7535" i="1"/>
  <c r="J7527" i="1"/>
  <c r="J7519" i="1"/>
  <c r="J7511" i="1"/>
  <c r="J7503" i="1"/>
  <c r="J7495" i="1"/>
  <c r="J7487" i="1"/>
  <c r="J7479" i="1"/>
  <c r="J7471" i="1"/>
  <c r="J7463" i="1"/>
  <c r="J7455" i="1"/>
  <c r="J7447" i="1"/>
  <c r="J7439" i="1"/>
  <c r="J7431" i="1"/>
  <c r="J7423" i="1"/>
  <c r="J7415" i="1"/>
  <c r="J7407" i="1"/>
  <c r="J7399" i="1"/>
  <c r="J7391" i="1"/>
  <c r="J7383" i="1"/>
  <c r="J7375" i="1"/>
  <c r="J7367" i="1"/>
  <c r="J7359" i="1"/>
  <c r="J7351" i="1"/>
  <c r="J7343" i="1"/>
  <c r="J7335" i="1"/>
  <c r="J7327" i="1"/>
  <c r="J7319" i="1"/>
  <c r="J7311" i="1"/>
  <c r="J7303" i="1"/>
  <c r="J7295" i="1"/>
  <c r="J7287" i="1"/>
  <c r="J7279" i="1"/>
  <c r="J7271" i="1"/>
  <c r="J7263" i="1"/>
  <c r="J7255" i="1"/>
  <c r="J7247" i="1"/>
  <c r="J7239" i="1"/>
  <c r="J7231" i="1"/>
  <c r="J7223" i="1"/>
  <c r="J7215" i="1"/>
  <c r="J7207" i="1"/>
  <c r="J7199" i="1"/>
  <c r="J7191" i="1"/>
  <c r="J7183" i="1"/>
  <c r="J7175" i="1"/>
  <c r="J7167" i="1"/>
  <c r="J7159" i="1"/>
  <c r="J7151" i="1"/>
  <c r="J7143" i="1"/>
  <c r="J7135" i="1"/>
  <c r="J7127" i="1"/>
  <c r="J7119" i="1"/>
  <c r="J7111" i="1"/>
  <c r="J7103" i="1"/>
  <c r="J7095" i="1"/>
  <c r="J7087" i="1"/>
  <c r="J7079" i="1"/>
  <c r="J7071" i="1"/>
  <c r="J7063" i="1"/>
  <c r="J7055" i="1"/>
  <c r="J7047" i="1"/>
  <c r="J7039" i="1"/>
  <c r="J7031" i="1"/>
  <c r="J7023" i="1"/>
  <c r="J7015" i="1"/>
  <c r="J7007" i="1"/>
  <c r="J6999" i="1"/>
  <c r="J6991" i="1"/>
  <c r="J6983" i="1"/>
  <c r="J6975" i="1"/>
  <c r="J6967" i="1"/>
  <c r="J6959" i="1"/>
  <c r="J6951" i="1"/>
  <c r="J6943" i="1"/>
  <c r="J6935" i="1"/>
  <c r="J6927" i="1"/>
  <c r="J6919" i="1"/>
  <c r="J6911" i="1"/>
  <c r="J6903" i="1"/>
  <c r="J6895" i="1"/>
  <c r="J6887" i="1"/>
  <c r="J6879" i="1"/>
  <c r="J6871" i="1"/>
  <c r="J6863" i="1"/>
  <c r="J6855" i="1"/>
  <c r="J6847" i="1"/>
  <c r="J6839" i="1"/>
  <c r="J6831" i="1"/>
  <c r="J6823" i="1"/>
  <c r="J6815" i="1"/>
  <c r="J6807" i="1"/>
  <c r="J6799" i="1"/>
  <c r="J6791" i="1"/>
  <c r="J6783" i="1"/>
  <c r="J6775" i="1"/>
  <c r="J6767" i="1"/>
  <c r="J6759" i="1"/>
  <c r="J6751" i="1"/>
  <c r="J6743" i="1"/>
  <c r="J6735" i="1"/>
  <c r="J6727" i="1"/>
  <c r="J6719" i="1"/>
  <c r="J6711" i="1"/>
  <c r="J6703" i="1"/>
  <c r="J6695" i="1"/>
  <c r="J6687" i="1"/>
  <c r="J6679" i="1"/>
  <c r="J6671" i="1"/>
  <c r="J6663" i="1"/>
  <c r="J6655" i="1"/>
  <c r="J6647" i="1"/>
  <c r="J6639" i="1"/>
  <c r="J6631" i="1"/>
  <c r="J6623" i="1"/>
  <c r="J6615" i="1"/>
  <c r="J6607" i="1"/>
  <c r="J6599" i="1"/>
  <c r="J6591" i="1"/>
  <c r="J6583" i="1"/>
  <c r="J6575" i="1"/>
  <c r="J6567" i="1"/>
  <c r="J6559" i="1"/>
  <c r="J6551" i="1"/>
  <c r="J6543" i="1"/>
  <c r="J6535" i="1"/>
  <c r="J6527" i="1"/>
  <c r="J6519" i="1"/>
  <c r="J6511" i="1"/>
  <c r="J6503" i="1"/>
  <c r="J6495" i="1"/>
  <c r="J6487" i="1"/>
  <c r="J6479" i="1"/>
  <c r="J6471" i="1"/>
  <c r="J6463" i="1"/>
  <c r="J6455" i="1"/>
  <c r="J6447" i="1"/>
  <c r="J6439" i="1"/>
  <c r="J6431" i="1"/>
  <c r="J6423" i="1"/>
  <c r="J6415" i="1"/>
  <c r="J6407" i="1"/>
  <c r="J6399" i="1"/>
  <c r="J6391" i="1"/>
  <c r="J6383" i="1"/>
  <c r="J6375" i="1"/>
  <c r="J6367" i="1"/>
  <c r="J6359" i="1"/>
  <c r="J6351" i="1"/>
  <c r="J6343" i="1"/>
  <c r="J6335" i="1"/>
  <c r="J6327" i="1"/>
  <c r="J6319" i="1"/>
  <c r="J6311" i="1"/>
  <c r="J6303" i="1"/>
  <c r="J6295" i="1"/>
  <c r="J6287" i="1"/>
  <c r="J6279" i="1"/>
  <c r="J6271" i="1"/>
  <c r="J6263" i="1"/>
  <c r="J6255" i="1"/>
  <c r="J6247" i="1"/>
  <c r="J6239" i="1"/>
  <c r="J6231" i="1"/>
  <c r="J6223" i="1"/>
  <c r="J6215" i="1"/>
  <c r="J6207" i="1"/>
  <c r="J6199" i="1"/>
  <c r="J6191" i="1"/>
  <c r="J6183" i="1"/>
  <c r="J6175" i="1"/>
  <c r="J6167" i="1"/>
  <c r="J6159" i="1"/>
  <c r="J6151" i="1"/>
  <c r="J6143" i="1"/>
  <c r="J6135" i="1"/>
  <c r="J6127" i="1"/>
  <c r="J6119" i="1"/>
  <c r="J6111" i="1"/>
  <c r="J6103" i="1"/>
  <c r="J6095" i="1"/>
  <c r="J6087" i="1"/>
  <c r="J6079" i="1"/>
  <c r="J6071" i="1"/>
  <c r="J6063" i="1"/>
  <c r="J6055" i="1"/>
  <c r="J6047" i="1"/>
  <c r="J6039" i="1"/>
  <c r="J6031" i="1"/>
  <c r="J6023" i="1"/>
  <c r="J6015" i="1"/>
  <c r="J6007" i="1"/>
  <c r="J5999" i="1"/>
  <c r="J5991" i="1"/>
  <c r="J5983" i="1"/>
  <c r="J5975" i="1"/>
  <c r="J5967" i="1"/>
  <c r="J5959" i="1"/>
  <c r="J5951" i="1"/>
  <c r="J5943" i="1"/>
  <c r="J5935" i="1"/>
  <c r="J5927" i="1"/>
  <c r="J5919" i="1"/>
  <c r="J5911" i="1"/>
  <c r="J5903" i="1"/>
  <c r="J5895" i="1"/>
  <c r="J5887" i="1"/>
  <c r="J5879" i="1"/>
  <c r="J5871" i="1"/>
  <c r="J5863" i="1"/>
  <c r="J5855" i="1"/>
  <c r="J5847" i="1"/>
  <c r="J5839" i="1"/>
  <c r="J5831" i="1"/>
  <c r="J5823" i="1"/>
  <c r="J5815" i="1"/>
  <c r="J5807" i="1"/>
  <c r="J5799" i="1"/>
  <c r="J5791" i="1"/>
  <c r="J5783" i="1"/>
  <c r="J5775" i="1"/>
  <c r="J5767" i="1"/>
  <c r="J5759" i="1"/>
  <c r="J5751" i="1"/>
  <c r="J5743" i="1"/>
  <c r="J5735" i="1"/>
  <c r="J5727" i="1"/>
  <c r="J5719" i="1"/>
  <c r="J5711" i="1"/>
  <c r="J5703" i="1"/>
  <c r="J5695" i="1"/>
  <c r="J5687" i="1"/>
  <c r="J5679" i="1"/>
  <c r="J5671" i="1"/>
  <c r="J5663" i="1"/>
  <c r="J5655" i="1"/>
  <c r="J5647" i="1"/>
  <c r="J5639" i="1"/>
  <c r="J5631" i="1"/>
  <c r="J5623" i="1"/>
  <c r="J5615" i="1"/>
  <c r="J5607" i="1"/>
  <c r="J5599" i="1"/>
  <c r="J5591" i="1"/>
  <c r="J5583" i="1"/>
  <c r="J5575" i="1"/>
  <c r="J5567" i="1"/>
  <c r="J5559" i="1"/>
  <c r="J5551" i="1"/>
  <c r="J5543" i="1"/>
  <c r="J5535" i="1"/>
  <c r="J5527" i="1"/>
  <c r="J5519" i="1"/>
  <c r="J5511" i="1"/>
  <c r="J5503" i="1"/>
  <c r="J5495" i="1"/>
  <c r="J5487" i="1"/>
  <c r="J5479" i="1"/>
  <c r="J5471" i="1"/>
  <c r="J5463" i="1"/>
  <c r="J5455" i="1"/>
  <c r="J5447" i="1"/>
  <c r="J5439" i="1"/>
  <c r="J5431" i="1"/>
  <c r="J5423" i="1"/>
  <c r="J5415" i="1"/>
  <c r="J5407" i="1"/>
  <c r="J5399" i="1"/>
  <c r="J5391" i="1"/>
  <c r="J5383" i="1"/>
  <c r="J5375" i="1"/>
  <c r="J5367" i="1"/>
  <c r="J5359" i="1"/>
  <c r="J5351" i="1"/>
  <c r="J5343" i="1"/>
  <c r="J5335" i="1"/>
  <c r="J5327" i="1"/>
  <c r="J5319" i="1"/>
  <c r="J7966" i="1"/>
  <c r="J7958" i="1"/>
  <c r="J7950" i="1"/>
  <c r="J7942" i="1"/>
  <c r="J7934" i="1"/>
  <c r="J7926" i="1"/>
  <c r="J7918" i="1"/>
  <c r="J7910" i="1"/>
  <c r="J7902" i="1"/>
  <c r="J7894" i="1"/>
  <c r="J7886" i="1"/>
  <c r="J7878" i="1"/>
  <c r="J7870" i="1"/>
  <c r="J7862" i="1"/>
  <c r="J7854" i="1"/>
  <c r="J7846" i="1"/>
  <c r="J7838" i="1"/>
  <c r="J7830" i="1"/>
  <c r="J7822" i="1"/>
  <c r="J7814" i="1"/>
  <c r="J7806" i="1"/>
  <c r="J7798" i="1"/>
  <c r="J7790" i="1"/>
  <c r="J7782" i="1"/>
  <c r="J7774" i="1"/>
  <c r="J7766" i="1"/>
  <c r="J7758" i="1"/>
  <c r="J7750" i="1"/>
  <c r="J7742" i="1"/>
  <c r="J7734" i="1"/>
  <c r="J7726" i="1"/>
  <c r="J7718" i="1"/>
  <c r="J7710" i="1"/>
  <c r="J7702" i="1"/>
  <c r="J7694" i="1"/>
  <c r="J7686" i="1"/>
  <c r="J7678" i="1"/>
  <c r="J7670" i="1"/>
  <c r="J7662" i="1"/>
  <c r="J7654" i="1"/>
  <c r="J7646" i="1"/>
  <c r="J7638" i="1"/>
  <c r="J7630" i="1"/>
  <c r="J7622" i="1"/>
  <c r="J7614" i="1"/>
  <c r="J7606" i="1"/>
  <c r="J7598" i="1"/>
  <c r="J7590" i="1"/>
  <c r="J7582" i="1"/>
  <c r="J7574" i="1"/>
  <c r="J7566" i="1"/>
  <c r="J7558" i="1"/>
  <c r="J7550" i="1"/>
  <c r="J7542" i="1"/>
  <c r="J7534" i="1"/>
  <c r="J7526" i="1"/>
  <c r="J7518" i="1"/>
  <c r="J7510" i="1"/>
  <c r="J7502" i="1"/>
  <c r="J7494" i="1"/>
  <c r="J7486" i="1"/>
  <c r="J7478" i="1"/>
  <c r="J7470" i="1"/>
  <c r="J7462" i="1"/>
  <c r="J7454" i="1"/>
  <c r="J7446" i="1"/>
  <c r="J7438" i="1"/>
  <c r="J7430" i="1"/>
  <c r="J7422" i="1"/>
  <c r="J7414" i="1"/>
  <c r="J7406" i="1"/>
  <c r="J7398" i="1"/>
  <c r="J7390" i="1"/>
  <c r="J7382" i="1"/>
  <c r="J7374" i="1"/>
  <c r="J7366" i="1"/>
  <c r="J7358" i="1"/>
  <c r="J7350" i="1"/>
  <c r="J7342" i="1"/>
  <c r="J7334" i="1"/>
  <c r="J7326" i="1"/>
  <c r="J7318" i="1"/>
  <c r="J7310" i="1"/>
  <c r="J7302" i="1"/>
  <c r="J7294" i="1"/>
  <c r="J7286" i="1"/>
  <c r="J7278" i="1"/>
  <c r="J7270" i="1"/>
  <c r="J7262" i="1"/>
  <c r="J7254" i="1"/>
  <c r="J7246" i="1"/>
  <c r="J7238" i="1"/>
  <c r="J7230" i="1"/>
  <c r="J7222" i="1"/>
  <c r="J7214" i="1"/>
  <c r="J7206" i="1"/>
  <c r="J7198" i="1"/>
  <c r="J7190" i="1"/>
  <c r="J7182" i="1"/>
  <c r="J7174" i="1"/>
  <c r="J7166" i="1"/>
  <c r="J7158" i="1"/>
  <c r="J7150" i="1"/>
  <c r="J7142" i="1"/>
  <c r="J7134" i="1"/>
  <c r="J7126" i="1"/>
  <c r="J7118" i="1"/>
  <c r="J7110" i="1"/>
  <c r="J7102" i="1"/>
  <c r="J7094" i="1"/>
  <c r="J7086" i="1"/>
  <c r="J7078" i="1"/>
  <c r="J7070" i="1"/>
  <c r="J7062" i="1"/>
  <c r="J7054" i="1"/>
  <c r="J7046" i="1"/>
  <c r="J7038" i="1"/>
  <c r="J7030" i="1"/>
  <c r="J7022" i="1"/>
  <c r="J7014" i="1"/>
  <c r="J7006" i="1"/>
  <c r="J6998" i="1"/>
  <c r="J6990" i="1"/>
  <c r="J6982" i="1"/>
  <c r="J6974" i="1"/>
  <c r="J6966" i="1"/>
  <c r="J6958" i="1"/>
  <c r="J6950" i="1"/>
  <c r="J6942" i="1"/>
  <c r="J6934" i="1"/>
  <c r="J6926" i="1"/>
  <c r="J6918" i="1"/>
  <c r="J6910" i="1"/>
  <c r="J6902" i="1"/>
  <c r="J6894" i="1"/>
  <c r="J6886" i="1"/>
  <c r="J6878" i="1"/>
  <c r="J6870" i="1"/>
  <c r="J6862" i="1"/>
  <c r="J6854" i="1"/>
  <c r="J6846" i="1"/>
  <c r="J6838" i="1"/>
  <c r="J6830" i="1"/>
  <c r="J6822" i="1"/>
  <c r="J6814" i="1"/>
  <c r="J6806" i="1"/>
  <c r="J6798" i="1"/>
  <c r="J6790" i="1"/>
  <c r="J6782" i="1"/>
  <c r="J6774" i="1"/>
  <c r="J6766" i="1"/>
  <c r="J6758" i="1"/>
  <c r="J6750" i="1"/>
  <c r="J6742" i="1"/>
  <c r="J6734" i="1"/>
  <c r="J6726" i="1"/>
  <c r="J6718" i="1"/>
  <c r="J6710" i="1"/>
  <c r="J6702" i="1"/>
  <c r="J6694" i="1"/>
  <c r="J6686" i="1"/>
  <c r="J6678" i="1"/>
  <c r="J6670" i="1"/>
  <c r="J6662" i="1"/>
  <c r="J6654" i="1"/>
  <c r="J6646" i="1"/>
  <c r="J6638" i="1"/>
  <c r="J6630" i="1"/>
  <c r="J6622" i="1"/>
  <c r="J6614" i="1"/>
  <c r="J6606" i="1"/>
  <c r="J6598" i="1"/>
  <c r="J6590" i="1"/>
  <c r="J6582" i="1"/>
  <c r="J6574" i="1"/>
  <c r="J6566" i="1"/>
  <c r="J6558" i="1"/>
  <c r="J6550" i="1"/>
  <c r="J6542" i="1"/>
  <c r="J6534" i="1"/>
  <c r="J6526" i="1"/>
  <c r="J6518" i="1"/>
  <c r="J6510" i="1"/>
  <c r="J6502" i="1"/>
  <c r="J6494" i="1"/>
  <c r="J6486" i="1"/>
  <c r="J6478" i="1"/>
  <c r="J6470" i="1"/>
  <c r="J6462" i="1"/>
  <c r="J6454" i="1"/>
  <c r="J6446" i="1"/>
  <c r="J6438" i="1"/>
  <c r="J6430" i="1"/>
  <c r="J6422" i="1"/>
  <c r="J6414" i="1"/>
  <c r="J6406" i="1"/>
  <c r="J6398" i="1"/>
  <c r="J6390" i="1"/>
  <c r="J6382" i="1"/>
  <c r="J6374" i="1"/>
  <c r="J6366" i="1"/>
  <c r="J6358" i="1"/>
  <c r="J6350" i="1"/>
  <c r="J6342" i="1"/>
  <c r="J6334" i="1"/>
  <c r="J6326" i="1"/>
  <c r="J6318" i="1"/>
  <c r="J6310" i="1"/>
  <c r="J6302" i="1"/>
  <c r="J6294" i="1"/>
  <c r="J6286" i="1"/>
  <c r="J6278" i="1"/>
  <c r="J6270" i="1"/>
  <c r="J6262" i="1"/>
  <c r="J6254" i="1"/>
  <c r="J6246" i="1"/>
  <c r="J6238" i="1"/>
  <c r="J6230" i="1"/>
  <c r="J6222" i="1"/>
  <c r="J6214" i="1"/>
  <c r="J6206" i="1"/>
  <c r="J6198" i="1"/>
  <c r="J6190" i="1"/>
  <c r="J6182" i="1"/>
  <c r="J6174" i="1"/>
  <c r="J6166" i="1"/>
  <c r="J6158" i="1"/>
  <c r="J6150" i="1"/>
  <c r="J6142" i="1"/>
  <c r="J6134" i="1"/>
  <c r="J6126" i="1"/>
  <c r="J6118" i="1"/>
  <c r="J6110" i="1"/>
  <c r="J6102" i="1"/>
  <c r="J6094" i="1"/>
  <c r="J6086" i="1"/>
  <c r="J6078" i="1"/>
  <c r="J6070" i="1"/>
  <c r="J6062" i="1"/>
  <c r="J6054" i="1"/>
  <c r="J6046" i="1"/>
  <c r="J6038" i="1"/>
  <c r="J6030" i="1"/>
  <c r="J6022" i="1"/>
  <c r="J6014" i="1"/>
  <c r="J6006" i="1"/>
  <c r="J5998" i="1"/>
  <c r="J5990" i="1"/>
  <c r="J5982" i="1"/>
  <c r="J5974" i="1"/>
  <c r="J5966" i="1"/>
  <c r="J5958" i="1"/>
  <c r="J5950" i="1"/>
  <c r="J5942" i="1"/>
  <c r="J5934" i="1"/>
  <c r="J5926" i="1"/>
  <c r="J5918" i="1"/>
  <c r="J5910" i="1"/>
  <c r="J5902" i="1"/>
  <c r="J5894" i="1"/>
  <c r="J5886" i="1"/>
  <c r="J5878" i="1"/>
  <c r="J5870" i="1"/>
  <c r="J5862" i="1"/>
  <c r="J5854" i="1"/>
  <c r="J5846" i="1"/>
  <c r="J5838" i="1"/>
  <c r="J5830" i="1"/>
  <c r="J5822" i="1"/>
  <c r="J5814" i="1"/>
  <c r="J5806" i="1"/>
  <c r="J5798" i="1"/>
  <c r="J5790" i="1"/>
  <c r="J5782" i="1"/>
  <c r="J5774" i="1"/>
  <c r="J5766" i="1"/>
  <c r="J5758" i="1"/>
  <c r="J5750" i="1"/>
  <c r="J5742" i="1"/>
  <c r="J5734" i="1"/>
  <c r="J5726" i="1"/>
  <c r="J5718" i="1"/>
  <c r="J5710" i="1"/>
  <c r="J5702" i="1"/>
  <c r="J5694" i="1"/>
  <c r="J5686" i="1"/>
  <c r="J5678" i="1"/>
  <c r="J5670" i="1"/>
  <c r="J5662" i="1"/>
  <c r="J5654" i="1"/>
  <c r="J5646" i="1"/>
  <c r="J5638" i="1"/>
  <c r="J5630" i="1"/>
  <c r="J5622" i="1"/>
  <c r="J5614" i="1"/>
  <c r="J5606" i="1"/>
  <c r="J5598" i="1"/>
  <c r="J5590" i="1"/>
  <c r="J5582" i="1"/>
  <c r="J5574" i="1"/>
  <c r="J5566" i="1"/>
  <c r="J5558" i="1"/>
  <c r="J5550" i="1"/>
  <c r="J5542" i="1"/>
  <c r="J5534" i="1"/>
  <c r="J5526" i="1"/>
  <c r="J5518" i="1"/>
  <c r="J5510" i="1"/>
  <c r="J5502" i="1"/>
  <c r="J5494" i="1"/>
  <c r="J5486" i="1"/>
  <c r="J5478" i="1"/>
  <c r="J5470" i="1"/>
  <c r="J5462" i="1"/>
  <c r="J5454" i="1"/>
  <c r="J5446" i="1"/>
  <c r="J5438" i="1"/>
  <c r="J5430" i="1"/>
  <c r="J5422" i="1"/>
  <c r="J5414" i="1"/>
  <c r="J5406" i="1"/>
  <c r="J5398" i="1"/>
  <c r="J5390" i="1"/>
  <c r="J5382" i="1"/>
  <c r="J5374" i="1"/>
  <c r="J5366" i="1"/>
  <c r="J5358" i="1"/>
  <c r="J5350" i="1"/>
  <c r="J5342" i="1"/>
  <c r="J5334" i="1"/>
  <c r="J5326" i="1"/>
  <c r="J5318" i="1"/>
  <c r="J5310" i="1"/>
  <c r="J5302" i="1"/>
  <c r="J5294" i="1"/>
  <c r="J5286" i="1"/>
  <c r="J5278" i="1"/>
  <c r="J5270" i="1"/>
  <c r="J5861" i="1"/>
  <c r="J5853" i="1"/>
  <c r="J5845" i="1"/>
  <c r="J5837" i="1"/>
  <c r="J5829" i="1"/>
  <c r="J5821" i="1"/>
  <c r="J5813" i="1"/>
  <c r="J5805" i="1"/>
  <c r="J5797" i="1"/>
  <c r="J5789" i="1"/>
  <c r="J5781" i="1"/>
  <c r="J5773" i="1"/>
  <c r="J5765" i="1"/>
  <c r="J5757" i="1"/>
  <c r="J5749" i="1"/>
  <c r="J5741" i="1"/>
  <c r="J5733" i="1"/>
  <c r="J5725" i="1"/>
  <c r="J5717" i="1"/>
  <c r="J5709" i="1"/>
  <c r="J5701" i="1"/>
  <c r="J5693" i="1"/>
  <c r="J5685" i="1"/>
  <c r="J5677" i="1"/>
  <c r="J5669" i="1"/>
  <c r="J5661" i="1"/>
  <c r="J5653" i="1"/>
  <c r="J5645" i="1"/>
  <c r="J5637" i="1"/>
  <c r="J5629" i="1"/>
  <c r="J5621" i="1"/>
  <c r="J5613" i="1"/>
  <c r="J5605" i="1"/>
  <c r="J5597" i="1"/>
  <c r="J5589" i="1"/>
  <c r="J5581" i="1"/>
  <c r="J5573" i="1"/>
  <c r="J5565" i="1"/>
  <c r="J5557" i="1"/>
  <c r="J5549" i="1"/>
  <c r="J5541" i="1"/>
  <c r="J5533" i="1"/>
  <c r="J5525" i="1"/>
  <c r="J5517" i="1"/>
  <c r="J5509" i="1"/>
  <c r="J5501" i="1"/>
  <c r="J5493" i="1"/>
  <c r="J5485" i="1"/>
  <c r="J5477" i="1"/>
  <c r="J5469" i="1"/>
  <c r="J5461" i="1"/>
  <c r="J5453" i="1"/>
  <c r="J5445" i="1"/>
  <c r="J5437" i="1"/>
  <c r="J5429" i="1"/>
  <c r="J5421" i="1"/>
  <c r="J5413" i="1"/>
  <c r="J5405" i="1"/>
  <c r="J5397" i="1"/>
  <c r="J5389" i="1"/>
  <c r="J5381" i="1"/>
  <c r="J5373" i="1"/>
  <c r="J5365" i="1"/>
  <c r="J5357" i="1"/>
  <c r="J5349" i="1"/>
  <c r="J5341" i="1"/>
  <c r="J5333" i="1"/>
  <c r="J5325" i="1"/>
  <c r="J5317" i="1"/>
  <c r="J5309" i="1"/>
  <c r="J5301" i="1"/>
  <c r="J5293" i="1"/>
  <c r="J5285" i="1"/>
  <c r="J5277" i="1"/>
  <c r="J5269" i="1"/>
  <c r="J5261" i="1"/>
  <c r="J5253" i="1"/>
  <c r="J5245" i="1"/>
  <c r="J5237" i="1"/>
  <c r="J5229" i="1"/>
  <c r="J5221" i="1"/>
  <c r="J5213" i="1"/>
  <c r="J5205" i="1"/>
  <c r="J5197" i="1"/>
  <c r="J5189" i="1"/>
  <c r="J5181" i="1"/>
  <c r="J5173" i="1"/>
  <c r="J5165" i="1"/>
  <c r="J5157" i="1"/>
  <c r="J5149" i="1"/>
  <c r="J5141" i="1"/>
  <c r="J5133" i="1"/>
  <c r="J5125" i="1"/>
  <c r="J5117" i="1"/>
  <c r="J5109" i="1"/>
  <c r="J5101" i="1"/>
  <c r="J5093" i="1"/>
  <c r="J5085" i="1"/>
  <c r="J5077" i="1"/>
  <c r="J5069" i="1"/>
  <c r="J5061" i="1"/>
  <c r="J5053" i="1"/>
  <c r="J5045" i="1"/>
  <c r="J5037" i="1"/>
  <c r="J5029" i="1"/>
  <c r="J5021" i="1"/>
  <c r="J5013" i="1"/>
  <c r="J5005" i="1"/>
  <c r="J4997" i="1"/>
  <c r="J4989" i="1"/>
  <c r="J4981" i="1"/>
  <c r="J4973" i="1"/>
  <c r="J4965" i="1"/>
  <c r="J4957" i="1"/>
  <c r="J4949" i="1"/>
  <c r="J4941" i="1"/>
  <c r="J4933" i="1"/>
  <c r="J4925" i="1"/>
  <c r="J4917" i="1"/>
  <c r="J4909" i="1"/>
  <c r="J4901" i="1"/>
  <c r="J4893" i="1"/>
  <c r="J4885" i="1"/>
  <c r="J4877" i="1"/>
  <c r="J4869" i="1"/>
  <c r="J4861" i="1"/>
  <c r="J4853" i="1"/>
  <c r="J4845" i="1"/>
  <c r="J4837" i="1"/>
  <c r="J4829" i="1"/>
  <c r="J4821" i="1"/>
  <c r="J4813" i="1"/>
  <c r="J4805" i="1"/>
  <c r="J4797" i="1"/>
  <c r="J4789" i="1"/>
  <c r="J4781" i="1"/>
  <c r="J4773" i="1"/>
  <c r="J4765" i="1"/>
  <c r="J4757" i="1"/>
  <c r="J4749" i="1"/>
  <c r="J4741" i="1"/>
  <c r="J4733" i="1"/>
  <c r="J4725" i="1"/>
  <c r="J4717" i="1"/>
  <c r="J4709" i="1"/>
  <c r="J4701" i="1"/>
  <c r="J4693" i="1"/>
  <c r="J4685" i="1"/>
  <c r="J4677" i="1"/>
  <c r="J4669" i="1"/>
  <c r="J4661" i="1"/>
  <c r="J4653" i="1"/>
  <c r="J4645" i="1"/>
  <c r="J4637" i="1"/>
  <c r="J4629" i="1"/>
  <c r="J4621" i="1"/>
  <c r="J4613" i="1"/>
  <c r="J4605" i="1"/>
  <c r="J4597" i="1"/>
  <c r="J4589" i="1"/>
  <c r="J4581" i="1"/>
  <c r="J4573" i="1"/>
  <c r="J4565" i="1"/>
  <c r="J4557" i="1"/>
  <c r="J4549" i="1"/>
  <c r="J4541" i="1"/>
  <c r="J4533" i="1"/>
  <c r="J4525" i="1"/>
  <c r="J4517" i="1"/>
  <c r="J4509" i="1"/>
  <c r="J4501" i="1"/>
  <c r="J4493" i="1"/>
  <c r="J4485" i="1"/>
  <c r="J4477" i="1"/>
  <c r="J4469" i="1"/>
  <c r="J4461" i="1"/>
  <c r="J4453" i="1"/>
  <c r="J4445" i="1"/>
  <c r="J4437" i="1"/>
  <c r="J4429" i="1"/>
  <c r="J4421" i="1"/>
  <c r="J4413" i="1"/>
  <c r="J4405" i="1"/>
  <c r="J4397" i="1"/>
  <c r="J4389" i="1"/>
  <c r="J4381" i="1"/>
  <c r="J4373" i="1"/>
  <c r="J4365" i="1"/>
  <c r="J4357" i="1"/>
  <c r="J4349" i="1"/>
  <c r="J4341" i="1"/>
  <c r="J4333" i="1"/>
  <c r="J4325" i="1"/>
  <c r="J4317" i="1"/>
  <c r="J4309" i="1"/>
  <c r="J4301" i="1"/>
  <c r="J4293" i="1"/>
  <c r="J4285" i="1"/>
  <c r="J4277" i="1"/>
  <c r="J4269" i="1"/>
  <c r="J4261" i="1"/>
  <c r="J4253" i="1"/>
  <c r="J4245" i="1"/>
  <c r="J4237" i="1"/>
  <c r="J4229" i="1"/>
  <c r="J4221" i="1"/>
  <c r="J4213" i="1"/>
  <c r="J4205" i="1"/>
  <c r="J4197" i="1"/>
  <c r="J4189" i="1"/>
  <c r="J4181" i="1"/>
  <c r="J4173" i="1"/>
  <c r="J4165" i="1"/>
  <c r="J4157" i="1"/>
  <c r="J4149" i="1"/>
  <c r="J4141" i="1"/>
  <c r="J4133" i="1"/>
  <c r="J4125" i="1"/>
  <c r="J4117" i="1"/>
  <c r="J4109" i="1"/>
  <c r="J4101" i="1"/>
  <c r="J4093" i="1"/>
  <c r="J4085" i="1"/>
  <c r="J4077" i="1"/>
  <c r="J4069" i="1"/>
  <c r="J4061" i="1"/>
  <c r="J4053" i="1"/>
  <c r="J4045" i="1"/>
  <c r="J4037" i="1"/>
  <c r="J4029" i="1"/>
  <c r="J4021" i="1"/>
  <c r="J4013" i="1"/>
  <c r="J4005" i="1"/>
  <c r="J3997" i="1"/>
  <c r="J3989" i="1"/>
  <c r="J3981" i="1"/>
  <c r="J3973" i="1"/>
  <c r="J3965" i="1"/>
  <c r="J3957" i="1"/>
  <c r="J3949" i="1"/>
  <c r="J3941" i="1"/>
  <c r="J3933" i="1"/>
  <c r="J3925" i="1"/>
  <c r="J3917" i="1"/>
  <c r="J3909" i="1"/>
  <c r="J3901" i="1"/>
  <c r="J3893" i="1"/>
  <c r="J3885" i="1"/>
  <c r="J3877" i="1"/>
  <c r="J3869" i="1"/>
  <c r="J3861" i="1"/>
  <c r="J3853" i="1"/>
  <c r="J3845" i="1"/>
  <c r="J3837" i="1"/>
  <c r="J3829" i="1"/>
  <c r="J3821" i="1"/>
  <c r="J3813" i="1"/>
  <c r="J3805" i="1"/>
  <c r="J3797" i="1"/>
  <c r="J3789" i="1"/>
  <c r="J3781" i="1"/>
  <c r="J3773" i="1"/>
  <c r="J3765" i="1"/>
  <c r="J3757" i="1"/>
  <c r="J3749" i="1"/>
  <c r="J3741" i="1"/>
  <c r="J3733" i="1"/>
  <c r="J3725" i="1"/>
  <c r="J3717" i="1"/>
  <c r="J3709" i="1"/>
  <c r="J3701" i="1"/>
  <c r="J3693" i="1"/>
  <c r="J3685" i="1"/>
  <c r="J3677" i="1"/>
  <c r="J3669" i="1"/>
  <c r="J3661" i="1"/>
  <c r="J3653" i="1"/>
  <c r="J3645" i="1"/>
  <c r="J3637" i="1"/>
  <c r="J3629" i="1"/>
  <c r="J3621" i="1"/>
  <c r="J3613" i="1"/>
  <c r="J3605" i="1"/>
  <c r="J3597" i="1"/>
  <c r="J3589" i="1"/>
  <c r="J3581" i="1"/>
  <c r="J3573" i="1"/>
  <c r="J3565" i="1"/>
  <c r="J3557" i="1"/>
  <c r="J3549" i="1"/>
  <c r="J3541" i="1"/>
  <c r="J3533" i="1"/>
  <c r="J3525" i="1"/>
  <c r="J3517" i="1"/>
  <c r="J3509" i="1"/>
  <c r="J3501" i="1"/>
  <c r="J3493" i="1"/>
  <c r="J3485" i="1"/>
  <c r="J3477" i="1"/>
  <c r="J3469" i="1"/>
  <c r="J3461" i="1"/>
  <c r="J3453" i="1"/>
  <c r="J3445" i="1"/>
  <c r="J3437" i="1"/>
  <c r="J3429" i="1"/>
  <c r="J3421" i="1"/>
  <c r="J3413" i="1"/>
  <c r="J3405" i="1"/>
  <c r="J3397" i="1"/>
  <c r="J3389" i="1"/>
  <c r="J3381" i="1"/>
  <c r="J3373" i="1"/>
  <c r="J3365" i="1"/>
  <c r="J3357" i="1"/>
  <c r="J3349" i="1"/>
  <c r="J3341" i="1"/>
  <c r="J3333" i="1"/>
  <c r="J3325" i="1"/>
  <c r="J3317" i="1"/>
  <c r="J3309" i="1"/>
  <c r="J3301" i="1"/>
  <c r="J3293" i="1"/>
  <c r="J3285" i="1"/>
  <c r="J3277" i="1"/>
  <c r="J3269" i="1"/>
  <c r="J3261" i="1"/>
  <c r="J3253" i="1"/>
  <c r="J3245" i="1"/>
  <c r="J3237" i="1"/>
  <c r="J3229" i="1"/>
  <c r="J3221" i="1"/>
  <c r="J3213" i="1"/>
  <c r="J3205" i="1"/>
  <c r="J3197" i="1"/>
  <c r="J3189" i="1"/>
  <c r="J7956" i="1"/>
  <c r="J7948" i="1"/>
  <c r="J7940" i="1"/>
  <c r="J7932" i="1"/>
  <c r="J7924" i="1"/>
  <c r="J7916" i="1"/>
  <c r="J7908" i="1"/>
  <c r="J7900" i="1"/>
  <c r="J7892" i="1"/>
  <c r="J7884" i="1"/>
  <c r="J7876" i="1"/>
  <c r="J7868" i="1"/>
  <c r="J7860" i="1"/>
  <c r="J7852" i="1"/>
  <c r="J7844" i="1"/>
  <c r="J7836" i="1"/>
  <c r="J7828" i="1"/>
  <c r="J7820" i="1"/>
  <c r="J7812" i="1"/>
  <c r="J7804" i="1"/>
  <c r="J7796" i="1"/>
  <c r="J7788" i="1"/>
  <c r="J7780" i="1"/>
  <c r="J7772" i="1"/>
  <c r="J7764" i="1"/>
  <c r="J7756" i="1"/>
  <c r="J7748" i="1"/>
  <c r="J7740" i="1"/>
  <c r="J7732" i="1"/>
  <c r="J7724" i="1"/>
  <c r="J7716" i="1"/>
  <c r="J7708" i="1"/>
  <c r="J7700" i="1"/>
  <c r="J7692" i="1"/>
  <c r="J7684" i="1"/>
  <c r="J7676" i="1"/>
  <c r="J7668" i="1"/>
  <c r="J7660" i="1"/>
  <c r="J7652" i="1"/>
  <c r="J7644" i="1"/>
  <c r="J7636" i="1"/>
  <c r="J7628" i="1"/>
  <c r="J7620" i="1"/>
  <c r="J7612" i="1"/>
  <c r="J7604" i="1"/>
  <c r="J7596" i="1"/>
  <c r="J7588" i="1"/>
  <c r="J7580" i="1"/>
  <c r="J7572" i="1"/>
  <c r="J7564" i="1"/>
  <c r="J7556" i="1"/>
  <c r="J7548" i="1"/>
  <c r="J7540" i="1"/>
  <c r="J7532" i="1"/>
  <c r="J7524" i="1"/>
  <c r="J7516" i="1"/>
  <c r="J7508" i="1"/>
  <c r="J7500" i="1"/>
  <c r="J7492" i="1"/>
  <c r="J7484" i="1"/>
  <c r="J7476" i="1"/>
  <c r="J7468" i="1"/>
  <c r="J7460" i="1"/>
  <c r="J7452" i="1"/>
  <c r="J7444" i="1"/>
  <c r="J7436" i="1"/>
  <c r="J7428" i="1"/>
  <c r="J7420" i="1"/>
  <c r="J7412" i="1"/>
  <c r="J7404" i="1"/>
  <c r="J7396" i="1"/>
  <c r="J7388" i="1"/>
  <c r="J7380" i="1"/>
  <c r="J7372" i="1"/>
  <c r="J7364" i="1"/>
  <c r="J7356" i="1"/>
  <c r="J7348" i="1"/>
  <c r="J7340" i="1"/>
  <c r="J7332" i="1"/>
  <c r="J7324" i="1"/>
  <c r="J7316" i="1"/>
  <c r="J7308" i="1"/>
  <c r="J7300" i="1"/>
  <c r="J7292" i="1"/>
  <c r="J7284" i="1"/>
  <c r="J7276" i="1"/>
  <c r="J7268" i="1"/>
  <c r="J7260" i="1"/>
  <c r="J7252" i="1"/>
  <c r="J7244" i="1"/>
  <c r="J7236" i="1"/>
  <c r="J7228" i="1"/>
  <c r="J7220" i="1"/>
  <c r="J7212" i="1"/>
  <c r="J7204" i="1"/>
  <c r="J7196" i="1"/>
  <c r="J7188" i="1"/>
  <c r="J7180" i="1"/>
  <c r="J7172" i="1"/>
  <c r="J7164" i="1"/>
  <c r="J7156" i="1"/>
  <c r="J7148" i="1"/>
  <c r="J7140" i="1"/>
  <c r="J7132" i="1"/>
  <c r="J7124" i="1"/>
  <c r="J7116" i="1"/>
  <c r="J7108" i="1"/>
  <c r="J7100" i="1"/>
  <c r="J7092" i="1"/>
  <c r="J7084" i="1"/>
  <c r="J7076" i="1"/>
  <c r="J7068" i="1"/>
  <c r="J7060" i="1"/>
  <c r="J7052" i="1"/>
  <c r="J7044" i="1"/>
  <c r="J7036" i="1"/>
  <c r="J7028" i="1"/>
  <c r="J7020" i="1"/>
  <c r="J7012" i="1"/>
  <c r="J7004" i="1"/>
  <c r="J6996" i="1"/>
  <c r="J6988" i="1"/>
  <c r="J6980" i="1"/>
  <c r="J6972" i="1"/>
  <c r="J6964" i="1"/>
  <c r="J6956" i="1"/>
  <c r="J6948" i="1"/>
  <c r="J6940" i="1"/>
  <c r="J6932" i="1"/>
  <c r="J6924" i="1"/>
  <c r="J6916" i="1"/>
  <c r="J6908" i="1"/>
  <c r="J6900" i="1"/>
  <c r="J6892" i="1"/>
  <c r="J6884" i="1"/>
  <c r="J6876" i="1"/>
  <c r="J6868" i="1"/>
  <c r="J6860" i="1"/>
  <c r="J6852" i="1"/>
  <c r="J6844" i="1"/>
  <c r="J6836" i="1"/>
  <c r="J6828" i="1"/>
  <c r="J6820" i="1"/>
  <c r="J6812" i="1"/>
  <c r="J6804" i="1"/>
  <c r="J6796" i="1"/>
  <c r="J6788" i="1"/>
  <c r="J6780" i="1"/>
  <c r="J6772" i="1"/>
  <c r="J6764" i="1"/>
  <c r="J6756" i="1"/>
  <c r="J6748" i="1"/>
  <c r="J6740" i="1"/>
  <c r="J6732" i="1"/>
  <c r="J6724" i="1"/>
  <c r="J6716" i="1"/>
  <c r="J6708" i="1"/>
  <c r="J6700" i="1"/>
  <c r="J6692" i="1"/>
  <c r="J6684" i="1"/>
  <c r="J6676" i="1"/>
  <c r="J6668" i="1"/>
  <c r="J6660" i="1"/>
  <c r="J6652" i="1"/>
  <c r="J6644" i="1"/>
  <c r="J6636" i="1"/>
  <c r="J6628" i="1"/>
  <c r="J6620" i="1"/>
  <c r="J6612" i="1"/>
  <c r="J6604" i="1"/>
  <c r="J6596" i="1"/>
  <c r="J6588" i="1"/>
  <c r="J6580" i="1"/>
  <c r="J6572" i="1"/>
  <c r="J6564" i="1"/>
  <c r="J6556" i="1"/>
  <c r="J6548" i="1"/>
  <c r="J6540" i="1"/>
  <c r="J6532" i="1"/>
  <c r="J6524" i="1"/>
  <c r="J6516" i="1"/>
  <c r="J6508" i="1"/>
  <c r="J6500" i="1"/>
  <c r="J6492" i="1"/>
  <c r="J6484" i="1"/>
  <c r="J6476" i="1"/>
  <c r="J6468" i="1"/>
  <c r="J6460" i="1"/>
  <c r="J6452" i="1"/>
  <c r="J6444" i="1"/>
  <c r="J6436" i="1"/>
  <c r="J6428" i="1"/>
  <c r="J6420" i="1"/>
  <c r="J6412" i="1"/>
  <c r="J6404" i="1"/>
  <c r="J6396" i="1"/>
  <c r="J6388" i="1"/>
  <c r="J6380" i="1"/>
  <c r="J6372" i="1"/>
  <c r="J6364" i="1"/>
  <c r="J6356" i="1"/>
  <c r="J6348" i="1"/>
  <c r="J6340" i="1"/>
  <c r="J6332" i="1"/>
  <c r="J6324" i="1"/>
  <c r="J6316" i="1"/>
  <c r="J6308" i="1"/>
  <c r="J6300" i="1"/>
  <c r="J6292" i="1"/>
  <c r="J6284" i="1"/>
  <c r="J6276" i="1"/>
  <c r="J6268" i="1"/>
  <c r="J6260" i="1"/>
  <c r="J6252" i="1"/>
  <c r="J6244" i="1"/>
  <c r="J6236" i="1"/>
  <c r="J6228" i="1"/>
  <c r="J6220" i="1"/>
  <c r="J6212" i="1"/>
  <c r="J6204" i="1"/>
  <c r="J6196" i="1"/>
  <c r="J6188" i="1"/>
  <c r="J6180" i="1"/>
  <c r="J6172" i="1"/>
  <c r="J6164" i="1"/>
  <c r="J6156" i="1"/>
  <c r="J6148" i="1"/>
  <c r="J6140" i="1"/>
  <c r="J6132" i="1"/>
  <c r="J6124" i="1"/>
  <c r="J6116" i="1"/>
  <c r="J6108" i="1"/>
  <c r="J6100" i="1"/>
  <c r="J6092" i="1"/>
  <c r="J6084" i="1"/>
  <c r="J6076" i="1"/>
  <c r="J6068" i="1"/>
  <c r="J6060" i="1"/>
  <c r="J6052" i="1"/>
  <c r="J6044" i="1"/>
  <c r="J6036" i="1"/>
  <c r="J6028" i="1"/>
  <c r="J6020" i="1"/>
  <c r="J6012" i="1"/>
  <c r="J6004" i="1"/>
  <c r="J5996" i="1"/>
  <c r="J5988" i="1"/>
  <c r="J5980" i="1"/>
  <c r="J5972" i="1"/>
  <c r="J5964" i="1"/>
  <c r="J5956" i="1"/>
  <c r="J5948" i="1"/>
  <c r="J5940" i="1"/>
  <c r="J5932" i="1"/>
  <c r="J5924" i="1"/>
  <c r="J5916" i="1"/>
  <c r="J5908" i="1"/>
  <c r="J5900" i="1"/>
  <c r="J5892" i="1"/>
  <c r="J5884" i="1"/>
  <c r="J5876" i="1"/>
  <c r="J5868" i="1"/>
  <c r="J5860" i="1"/>
  <c r="J5852" i="1"/>
  <c r="J5844" i="1"/>
  <c r="J5836" i="1"/>
  <c r="J5828" i="1"/>
  <c r="J5820" i="1"/>
  <c r="J5812" i="1"/>
  <c r="J5804" i="1"/>
  <c r="J5796" i="1"/>
  <c r="J5788" i="1"/>
  <c r="J5780" i="1"/>
  <c r="J5772" i="1"/>
  <c r="J5764" i="1"/>
  <c r="J5756" i="1"/>
  <c r="J5748" i="1"/>
  <c r="J5740" i="1"/>
  <c r="J5732" i="1"/>
  <c r="J5724" i="1"/>
  <c r="J5716" i="1"/>
  <c r="J5708" i="1"/>
  <c r="J5700" i="1"/>
  <c r="J5692" i="1"/>
  <c r="J5684" i="1"/>
  <c r="J5676" i="1"/>
  <c r="J5668" i="1"/>
  <c r="J5660" i="1"/>
  <c r="J5652" i="1"/>
  <c r="J5644" i="1"/>
  <c r="J5636" i="1"/>
  <c r="J5628" i="1"/>
  <c r="J5620" i="1"/>
  <c r="J5612" i="1"/>
  <c r="J5604" i="1"/>
  <c r="J5596" i="1"/>
  <c r="J5588" i="1"/>
  <c r="J5580" i="1"/>
  <c r="J5572" i="1"/>
  <c r="J5564" i="1"/>
  <c r="J5556" i="1"/>
  <c r="J5548" i="1"/>
  <c r="J5540" i="1"/>
  <c r="J5532" i="1"/>
  <c r="J5524" i="1"/>
  <c r="J5516" i="1"/>
  <c r="J5508" i="1"/>
  <c r="J5500" i="1"/>
  <c r="J5492" i="1"/>
  <c r="J5484" i="1"/>
  <c r="J5476" i="1"/>
  <c r="J5468" i="1"/>
  <c r="J5460" i="1"/>
  <c r="J5452" i="1"/>
  <c r="J5444" i="1"/>
  <c r="J5436" i="1"/>
  <c r="J5428" i="1"/>
  <c r="J5420" i="1"/>
  <c r="J5412" i="1"/>
  <c r="J5404" i="1"/>
  <c r="J5396" i="1"/>
  <c r="J5388" i="1"/>
  <c r="J5380" i="1"/>
  <c r="J5372" i="1"/>
  <c r="J5364" i="1"/>
  <c r="J5356" i="1"/>
  <c r="J5348" i="1"/>
  <c r="J5340" i="1"/>
  <c r="J5332" i="1"/>
  <c r="J5324" i="1"/>
  <c r="J5316" i="1"/>
  <c r="J5308" i="1"/>
  <c r="J5300" i="1"/>
  <c r="J5292" i="1"/>
  <c r="J5284" i="1"/>
  <c r="J5276" i="1"/>
  <c r="J5268" i="1"/>
  <c r="J5260" i="1"/>
  <c r="J5252" i="1"/>
  <c r="J5244" i="1"/>
  <c r="J5236" i="1"/>
  <c r="J7971" i="1"/>
  <c r="J7963" i="1"/>
  <c r="J7955" i="1"/>
  <c r="J7947" i="1"/>
  <c r="J7939" i="1"/>
  <c r="J7931" i="1"/>
  <c r="J7923" i="1"/>
  <c r="J7915" i="1"/>
  <c r="J7907" i="1"/>
  <c r="J7899" i="1"/>
  <c r="J7891" i="1"/>
  <c r="J7883" i="1"/>
  <c r="J7875" i="1"/>
  <c r="J7867" i="1"/>
  <c r="J7859" i="1"/>
  <c r="J7851" i="1"/>
  <c r="J7843" i="1"/>
  <c r="J7835" i="1"/>
  <c r="J7827" i="1"/>
  <c r="J7819" i="1"/>
  <c r="J7811" i="1"/>
  <c r="J7803" i="1"/>
  <c r="J7795" i="1"/>
  <c r="J7787" i="1"/>
  <c r="J7779" i="1"/>
  <c r="J7771" i="1"/>
  <c r="J7763" i="1"/>
  <c r="J7755" i="1"/>
  <c r="J7747" i="1"/>
  <c r="J7739" i="1"/>
  <c r="J7731" i="1"/>
  <c r="J7723" i="1"/>
  <c r="J7715" i="1"/>
  <c r="J7707" i="1"/>
  <c r="J7699" i="1"/>
  <c r="J7691" i="1"/>
  <c r="J7683" i="1"/>
  <c r="J7675" i="1"/>
  <c r="J7667" i="1"/>
  <c r="J7659" i="1"/>
  <c r="J7651" i="1"/>
  <c r="J7643" i="1"/>
  <c r="J7635" i="1"/>
  <c r="J7627" i="1"/>
  <c r="J7619" i="1"/>
  <c r="J7611" i="1"/>
  <c r="J7603" i="1"/>
  <c r="J7595" i="1"/>
  <c r="J7587" i="1"/>
  <c r="J7579" i="1"/>
  <c r="J7571" i="1"/>
  <c r="J7563" i="1"/>
  <c r="J7555" i="1"/>
  <c r="J7547" i="1"/>
  <c r="J7539" i="1"/>
  <c r="J7531" i="1"/>
  <c r="J7523" i="1"/>
  <c r="J7515" i="1"/>
  <c r="J7507" i="1"/>
  <c r="J7499" i="1"/>
  <c r="J7491" i="1"/>
  <c r="J7483" i="1"/>
  <c r="J7475" i="1"/>
  <c r="J7467" i="1"/>
  <c r="J7459" i="1"/>
  <c r="J7451" i="1"/>
  <c r="J7443" i="1"/>
  <c r="J7435" i="1"/>
  <c r="J7427" i="1"/>
  <c r="J7419" i="1"/>
  <c r="J7411" i="1"/>
  <c r="J7403" i="1"/>
  <c r="J7395" i="1"/>
  <c r="J7387" i="1"/>
  <c r="J7379" i="1"/>
  <c r="J7371" i="1"/>
  <c r="J7363" i="1"/>
  <c r="J7355" i="1"/>
  <c r="J7347" i="1"/>
  <c r="J7339" i="1"/>
  <c r="J7331" i="1"/>
  <c r="J7323" i="1"/>
  <c r="J7315" i="1"/>
  <c r="J7307" i="1"/>
  <c r="J7299" i="1"/>
  <c r="J7291" i="1"/>
  <c r="J7283" i="1"/>
  <c r="J7275" i="1"/>
  <c r="J7267" i="1"/>
  <c r="J7259" i="1"/>
  <c r="J7251" i="1"/>
  <c r="J7243" i="1"/>
  <c r="J7235" i="1"/>
  <c r="J7227" i="1"/>
  <c r="J7219" i="1"/>
  <c r="J7211" i="1"/>
  <c r="J7203" i="1"/>
  <c r="J7195" i="1"/>
  <c r="J7187" i="1"/>
  <c r="J7179" i="1"/>
  <c r="J7171" i="1"/>
  <c r="J7163" i="1"/>
  <c r="J7155" i="1"/>
  <c r="J7147" i="1"/>
  <c r="J7139" i="1"/>
  <c r="J7131" i="1"/>
  <c r="J7123" i="1"/>
  <c r="J7115" i="1"/>
  <c r="J7107" i="1"/>
  <c r="J7099" i="1"/>
  <c r="J7091" i="1"/>
  <c r="J7083" i="1"/>
  <c r="J7075" i="1"/>
  <c r="J7067" i="1"/>
  <c r="J7059" i="1"/>
  <c r="J7051" i="1"/>
  <c r="J7043" i="1"/>
  <c r="J7035" i="1"/>
  <c r="J7027" i="1"/>
  <c r="J7019" i="1"/>
  <c r="J7011" i="1"/>
  <c r="J7003" i="1"/>
  <c r="J6995" i="1"/>
  <c r="J6987" i="1"/>
  <c r="J6979" i="1"/>
  <c r="J6971" i="1"/>
  <c r="J6963" i="1"/>
  <c r="J6955" i="1"/>
  <c r="J6947" i="1"/>
  <c r="J6939" i="1"/>
  <c r="J6931" i="1"/>
  <c r="J6923" i="1"/>
  <c r="J6915" i="1"/>
  <c r="J6907" i="1"/>
  <c r="J6899" i="1"/>
  <c r="J6891" i="1"/>
  <c r="J6883" i="1"/>
  <c r="J6875" i="1"/>
  <c r="J6867" i="1"/>
  <c r="J6859" i="1"/>
  <c r="J6851" i="1"/>
  <c r="J6843" i="1"/>
  <c r="J6835" i="1"/>
  <c r="J6827" i="1"/>
  <c r="J6819" i="1"/>
  <c r="J6811" i="1"/>
  <c r="J6803" i="1"/>
  <c r="J6795" i="1"/>
  <c r="J6787" i="1"/>
  <c r="J6779" i="1"/>
  <c r="J6771" i="1"/>
  <c r="J6763" i="1"/>
  <c r="J6755" i="1"/>
  <c r="J6747" i="1"/>
  <c r="J6739" i="1"/>
  <c r="J6731" i="1"/>
  <c r="J6723" i="1"/>
  <c r="J6715" i="1"/>
  <c r="J6707" i="1"/>
  <c r="J6699" i="1"/>
  <c r="J6691" i="1"/>
  <c r="J6683" i="1"/>
  <c r="J6675" i="1"/>
  <c r="J6667" i="1"/>
  <c r="J6659" i="1"/>
  <c r="J6651" i="1"/>
  <c r="J6643" i="1"/>
  <c r="J6635" i="1"/>
  <c r="J6627" i="1"/>
  <c r="J6619" i="1"/>
  <c r="J6611" i="1"/>
  <c r="J6603" i="1"/>
  <c r="J6595" i="1"/>
  <c r="J6587" i="1"/>
  <c r="J6579" i="1"/>
  <c r="J6571" i="1"/>
  <c r="J6563" i="1"/>
  <c r="J6555" i="1"/>
  <c r="J6547" i="1"/>
  <c r="J6539" i="1"/>
  <c r="J6531" i="1"/>
  <c r="J6523" i="1"/>
  <c r="J6515" i="1"/>
  <c r="J6507" i="1"/>
  <c r="J6499" i="1"/>
  <c r="J6491" i="1"/>
  <c r="J6483" i="1"/>
  <c r="J6475" i="1"/>
  <c r="J6467" i="1"/>
  <c r="J6459" i="1"/>
  <c r="J6451" i="1"/>
  <c r="J6443" i="1"/>
  <c r="J6435" i="1"/>
  <c r="J6427" i="1"/>
  <c r="J6419" i="1"/>
  <c r="J6411" i="1"/>
  <c r="J6403" i="1"/>
  <c r="J6395" i="1"/>
  <c r="J6387" i="1"/>
  <c r="J6379" i="1"/>
  <c r="J6371" i="1"/>
  <c r="J6363" i="1"/>
  <c r="J6355" i="1"/>
  <c r="J6347" i="1"/>
  <c r="J6339" i="1"/>
  <c r="J6331" i="1"/>
  <c r="J6323" i="1"/>
  <c r="J6315" i="1"/>
  <c r="J6307" i="1"/>
  <c r="J6299" i="1"/>
  <c r="J6291" i="1"/>
  <c r="J6283" i="1"/>
  <c r="J6275" i="1"/>
  <c r="J6267" i="1"/>
  <c r="J6259" i="1"/>
  <c r="J6251" i="1"/>
  <c r="J6243" i="1"/>
  <c r="J6235" i="1"/>
  <c r="J6227" i="1"/>
  <c r="J6219" i="1"/>
  <c r="J6211" i="1"/>
  <c r="J6203" i="1"/>
  <c r="J6195" i="1"/>
  <c r="J6187" i="1"/>
  <c r="J6179" i="1"/>
  <c r="J6171" i="1"/>
  <c r="J6163" i="1"/>
  <c r="J6155" i="1"/>
  <c r="J6147" i="1"/>
  <c r="J6139" i="1"/>
  <c r="J6131" i="1"/>
  <c r="J6123" i="1"/>
  <c r="J6115" i="1"/>
  <c r="J6107" i="1"/>
  <c r="J6099" i="1"/>
  <c r="J6091" i="1"/>
  <c r="J6083" i="1"/>
  <c r="J6075" i="1"/>
  <c r="J6067" i="1"/>
  <c r="J6059" i="1"/>
  <c r="J6051" i="1"/>
  <c r="J6043" i="1"/>
  <c r="J6035" i="1"/>
  <c r="J6027" i="1"/>
  <c r="J6019" i="1"/>
  <c r="J6011" i="1"/>
  <c r="J6003" i="1"/>
  <c r="J5995" i="1"/>
  <c r="J5987" i="1"/>
  <c r="J5979" i="1"/>
  <c r="J5971" i="1"/>
  <c r="J5963" i="1"/>
  <c r="J5955" i="1"/>
  <c r="J5947" i="1"/>
  <c r="J5939" i="1"/>
  <c r="J5931" i="1"/>
  <c r="J5923" i="1"/>
  <c r="J5915" i="1"/>
  <c r="J5907" i="1"/>
  <c r="J5899" i="1"/>
  <c r="J5891" i="1"/>
  <c r="J5883" i="1"/>
  <c r="J5875" i="1"/>
  <c r="J5867" i="1"/>
  <c r="J5859" i="1"/>
  <c r="J5851" i="1"/>
  <c r="J5843" i="1"/>
  <c r="J5835" i="1"/>
  <c r="J5827" i="1"/>
  <c r="J5819" i="1"/>
  <c r="J5811" i="1"/>
  <c r="J5803" i="1"/>
  <c r="J5795" i="1"/>
  <c r="J5787" i="1"/>
  <c r="J5779" i="1"/>
  <c r="J5771" i="1"/>
  <c r="J5763" i="1"/>
  <c r="J5755" i="1"/>
  <c r="J5747" i="1"/>
  <c r="J5739" i="1"/>
  <c r="J5731" i="1"/>
  <c r="J5723" i="1"/>
  <c r="J5715" i="1"/>
  <c r="J5707" i="1"/>
  <c r="J5699" i="1"/>
  <c r="J5691" i="1"/>
  <c r="J5683" i="1"/>
  <c r="J5675" i="1"/>
  <c r="J5667" i="1"/>
  <c r="J5659" i="1"/>
  <c r="J5651" i="1"/>
  <c r="J5643" i="1"/>
  <c r="J5635" i="1"/>
  <c r="J5627" i="1"/>
  <c r="J5619" i="1"/>
  <c r="J5611" i="1"/>
  <c r="J5603" i="1"/>
  <c r="J5595" i="1"/>
  <c r="J5587" i="1"/>
  <c r="J5579" i="1"/>
  <c r="J5571" i="1"/>
  <c r="J5563" i="1"/>
  <c r="J5555" i="1"/>
  <c r="J5547" i="1"/>
  <c r="J5539" i="1"/>
  <c r="J5531" i="1"/>
  <c r="J5523" i="1"/>
  <c r="J5515" i="1"/>
  <c r="J5507" i="1"/>
  <c r="J5499" i="1"/>
  <c r="J5491" i="1"/>
  <c r="J5483" i="1"/>
  <c r="J5475" i="1"/>
  <c r="J5467" i="1"/>
  <c r="J5459" i="1"/>
  <c r="J5451" i="1"/>
  <c r="J5443" i="1"/>
  <c r="J5433" i="1"/>
  <c r="J5425" i="1"/>
  <c r="J5417" i="1"/>
  <c r="J5409" i="1"/>
  <c r="J5401" i="1"/>
  <c r="J5393" i="1"/>
  <c r="J5385" i="1"/>
  <c r="J5377" i="1"/>
  <c r="J5369" i="1"/>
  <c r="J5361" i="1"/>
  <c r="J5353" i="1"/>
  <c r="J5345" i="1"/>
  <c r="J5337" i="1"/>
  <c r="J5329" i="1"/>
  <c r="J5321" i="1"/>
  <c r="J5313" i="1"/>
  <c r="J5305" i="1"/>
  <c r="J5297" i="1"/>
  <c r="J5289" i="1"/>
  <c r="J5281" i="1"/>
  <c r="J5273" i="1"/>
  <c r="J5265" i="1"/>
  <c r="J5257" i="1"/>
  <c r="J5249" i="1"/>
  <c r="J5241" i="1"/>
  <c r="J5233" i="1"/>
  <c r="J5225" i="1"/>
  <c r="J5217" i="1"/>
  <c r="J5209" i="1"/>
  <c r="J5201" i="1"/>
  <c r="J5193" i="1"/>
  <c r="J5185" i="1"/>
  <c r="J5177" i="1"/>
  <c r="J5169" i="1"/>
  <c r="J5161" i="1"/>
  <c r="J5153" i="1"/>
  <c r="J5145" i="1"/>
  <c r="J5137" i="1"/>
  <c r="J5129" i="1"/>
  <c r="J5121" i="1"/>
  <c r="J5113" i="1"/>
  <c r="J5105" i="1"/>
  <c r="J5097" i="1"/>
  <c r="J5089" i="1"/>
  <c r="J5081" i="1"/>
  <c r="J5073" i="1"/>
  <c r="J5065" i="1"/>
  <c r="J5057" i="1"/>
  <c r="J5049" i="1"/>
  <c r="J5041" i="1"/>
  <c r="J5033" i="1"/>
  <c r="J5025" i="1"/>
  <c r="J5017" i="1"/>
  <c r="J5009" i="1"/>
  <c r="J5001" i="1"/>
  <c r="J4993" i="1"/>
  <c r="J4985" i="1"/>
  <c r="J4977" i="1"/>
  <c r="J4969" i="1"/>
  <c r="J4961" i="1"/>
  <c r="J4953" i="1"/>
  <c r="J4945" i="1"/>
  <c r="J4937" i="1"/>
  <c r="J4929" i="1"/>
  <c r="J4921" i="1"/>
  <c r="J4913" i="1"/>
  <c r="J4905" i="1"/>
  <c r="J4897" i="1"/>
  <c r="J4889" i="1"/>
  <c r="J4881" i="1"/>
  <c r="J4873" i="1"/>
  <c r="J4865" i="1"/>
  <c r="J4857" i="1"/>
  <c r="J4849" i="1"/>
  <c r="J4841" i="1"/>
  <c r="J4833" i="1"/>
  <c r="J4825" i="1"/>
  <c r="J4817" i="1"/>
  <c r="J4809" i="1"/>
  <c r="J4801" i="1"/>
  <c r="J4793" i="1"/>
  <c r="J4785" i="1"/>
  <c r="J4777" i="1"/>
  <c r="J4769" i="1"/>
  <c r="J4761" i="1"/>
  <c r="J4753" i="1"/>
  <c r="J4745" i="1"/>
  <c r="J4737" i="1"/>
  <c r="J4729" i="1"/>
  <c r="J4721" i="1"/>
  <c r="J4713" i="1"/>
  <c r="J4705" i="1"/>
  <c r="J4697" i="1"/>
  <c r="J4689" i="1"/>
  <c r="J4681" i="1"/>
  <c r="J4673" i="1"/>
  <c r="J4665" i="1"/>
  <c r="J4657" i="1"/>
  <c r="J4649" i="1"/>
  <c r="J4641" i="1"/>
  <c r="J4633" i="1"/>
  <c r="J4625" i="1"/>
  <c r="J4617" i="1"/>
  <c r="J4609" i="1"/>
  <c r="J4601" i="1"/>
  <c r="J4593" i="1"/>
  <c r="J4585" i="1"/>
  <c r="J4577" i="1"/>
  <c r="J4569" i="1"/>
  <c r="J4561" i="1"/>
  <c r="J4553" i="1"/>
  <c r="J4545" i="1"/>
  <c r="J4537" i="1"/>
  <c r="J4529" i="1"/>
  <c r="J4521" i="1"/>
  <c r="J4513" i="1"/>
  <c r="J4505" i="1"/>
  <c r="J4497" i="1"/>
  <c r="J4489" i="1"/>
  <c r="J4481" i="1"/>
  <c r="J4473" i="1"/>
  <c r="J4465" i="1"/>
  <c r="J4457" i="1"/>
  <c r="J4449" i="1"/>
  <c r="J4441" i="1"/>
  <c r="J4433" i="1"/>
  <c r="J4425" i="1"/>
  <c r="J4417" i="1"/>
  <c r="J4409" i="1"/>
  <c r="J4401" i="1"/>
  <c r="J4393" i="1"/>
  <c r="J4385" i="1"/>
  <c r="J4377" i="1"/>
  <c r="J4369" i="1"/>
  <c r="J4361" i="1"/>
  <c r="J4353" i="1"/>
  <c r="J4345" i="1"/>
  <c r="J4337" i="1"/>
  <c r="J4329" i="1"/>
  <c r="J4321" i="1"/>
  <c r="J4313" i="1"/>
  <c r="J4305" i="1"/>
  <c r="J4297" i="1"/>
  <c r="J4289" i="1"/>
  <c r="J4281" i="1"/>
  <c r="J4273" i="1"/>
  <c r="J4265" i="1"/>
  <c r="J4257" i="1"/>
  <c r="J4249" i="1"/>
  <c r="J4241" i="1"/>
  <c r="J4233" i="1"/>
  <c r="J4225" i="1"/>
  <c r="J4217" i="1"/>
  <c r="J4209" i="1"/>
  <c r="J4201" i="1"/>
  <c r="J4193" i="1"/>
  <c r="J4185" i="1"/>
  <c r="J4177" i="1"/>
  <c r="J4169" i="1"/>
  <c r="J4161" i="1"/>
  <c r="J4153" i="1"/>
  <c r="J4145" i="1"/>
  <c r="J4137" i="1"/>
  <c r="J4129" i="1"/>
  <c r="J4121" i="1"/>
  <c r="J4113" i="1"/>
  <c r="J4105" i="1"/>
  <c r="J4097" i="1"/>
  <c r="J4089" i="1"/>
  <c r="J4081" i="1"/>
  <c r="J4073" i="1"/>
  <c r="J4065" i="1"/>
  <c r="J4057" i="1"/>
  <c r="J4049" i="1"/>
  <c r="J4041" i="1"/>
  <c r="J4033" i="1"/>
  <c r="J4025" i="1"/>
  <c r="J4017" i="1"/>
  <c r="J4009" i="1"/>
  <c r="J4001" i="1"/>
  <c r="J3993" i="1"/>
  <c r="J3985" i="1"/>
  <c r="J3977" i="1"/>
  <c r="J3969" i="1"/>
  <c r="J3961" i="1"/>
  <c r="J3953" i="1"/>
  <c r="J3945" i="1"/>
  <c r="J3937" i="1"/>
  <c r="J3929" i="1"/>
  <c r="J3921" i="1"/>
  <c r="J3913" i="1"/>
  <c r="J3905" i="1"/>
  <c r="J3897" i="1"/>
  <c r="J3889" i="1"/>
  <c r="J3881" i="1"/>
  <c r="J3873" i="1"/>
  <c r="J3865" i="1"/>
  <c r="J3857" i="1"/>
  <c r="J3849" i="1"/>
  <c r="J3841" i="1"/>
  <c r="J3833" i="1"/>
  <c r="J3825" i="1"/>
  <c r="J3817" i="1"/>
  <c r="J3809" i="1"/>
  <c r="J3801" i="1"/>
  <c r="J3793" i="1"/>
  <c r="J3785" i="1"/>
  <c r="J3777" i="1"/>
  <c r="J3769" i="1"/>
  <c r="J3761" i="1"/>
  <c r="J3753" i="1"/>
  <c r="J3745" i="1"/>
  <c r="J3737" i="1"/>
  <c r="J3729" i="1"/>
  <c r="J3721" i="1"/>
  <c r="J3713" i="1"/>
  <c r="J3705" i="1"/>
  <c r="J3697" i="1"/>
  <c r="J3689" i="1"/>
  <c r="J3681" i="1"/>
  <c r="J3673" i="1"/>
  <c r="J3665" i="1"/>
  <c r="J3657" i="1"/>
  <c r="J3649" i="1"/>
  <c r="J3641" i="1"/>
  <c r="J3633" i="1"/>
  <c r="J3625" i="1"/>
  <c r="J3617" i="1"/>
  <c r="J3609" i="1"/>
  <c r="J3601" i="1"/>
  <c r="J3593" i="1"/>
  <c r="J3585" i="1"/>
  <c r="J3577" i="1"/>
  <c r="J3569" i="1"/>
  <c r="J3561" i="1"/>
  <c r="J3553" i="1"/>
  <c r="J3545" i="1"/>
  <c r="J3537" i="1"/>
  <c r="J3529" i="1"/>
  <c r="J3521" i="1"/>
  <c r="J3513" i="1"/>
  <c r="J3505" i="1"/>
  <c r="J3497" i="1"/>
  <c r="J3489" i="1"/>
  <c r="J3481" i="1"/>
  <c r="J3473" i="1"/>
  <c r="J3465" i="1"/>
  <c r="J3457" i="1"/>
  <c r="J3449" i="1"/>
  <c r="J3441" i="1"/>
  <c r="J3433" i="1"/>
  <c r="J3425" i="1"/>
  <c r="J3417" i="1"/>
  <c r="J3409" i="1"/>
  <c r="J3401" i="1"/>
  <c r="J3393" i="1"/>
  <c r="J3385" i="1"/>
  <c r="J3377" i="1"/>
  <c r="J3369" i="1"/>
  <c r="J3361" i="1"/>
  <c r="J3353" i="1"/>
  <c r="J3345" i="1"/>
  <c r="J3337" i="1"/>
  <c r="J3329" i="1"/>
  <c r="J3321" i="1"/>
  <c r="J3313" i="1"/>
  <c r="J3305" i="1"/>
  <c r="J3297" i="1"/>
  <c r="J3289" i="1"/>
  <c r="J3281" i="1"/>
  <c r="J3273" i="1"/>
  <c r="J3265" i="1"/>
  <c r="J3257" i="1"/>
  <c r="J3249" i="1"/>
  <c r="J3241" i="1"/>
  <c r="J3233" i="1"/>
  <c r="J3225" i="1"/>
  <c r="J3217" i="1"/>
  <c r="J3209" i="1"/>
  <c r="J3201" i="1"/>
  <c r="J3193" i="1"/>
  <c r="J3185" i="1"/>
  <c r="J3177" i="1"/>
  <c r="J3169" i="1"/>
  <c r="J3161" i="1"/>
  <c r="J3153" i="1"/>
  <c r="J3145" i="1"/>
  <c r="J3137" i="1"/>
  <c r="J3129" i="1"/>
  <c r="J3121" i="1"/>
  <c r="J3113" i="1"/>
  <c r="J3105" i="1"/>
  <c r="J3097" i="1"/>
  <c r="J3089" i="1"/>
  <c r="J3081" i="1"/>
  <c r="J3073" i="1"/>
  <c r="J3065" i="1"/>
  <c r="J3057" i="1"/>
  <c r="J3049" i="1"/>
  <c r="J3041" i="1"/>
  <c r="J3033" i="1"/>
  <c r="J3025" i="1"/>
  <c r="J3017" i="1"/>
  <c r="J3009" i="1"/>
  <c r="J3001" i="1"/>
  <c r="J2993" i="1"/>
  <c r="J2985" i="1"/>
  <c r="J2977" i="1"/>
  <c r="J2969" i="1"/>
  <c r="J2961" i="1"/>
  <c r="J2953" i="1"/>
  <c r="J2945" i="1"/>
  <c r="J2937" i="1"/>
  <c r="J2929" i="1"/>
  <c r="J2921" i="1"/>
  <c r="J2913" i="1"/>
  <c r="J2905" i="1"/>
  <c r="J2897" i="1"/>
  <c r="J2889" i="1"/>
  <c r="J2881" i="1"/>
  <c r="J2873" i="1"/>
  <c r="J2865" i="1"/>
  <c r="J2857" i="1"/>
  <c r="J2849" i="1"/>
  <c r="J2841" i="1"/>
  <c r="J2833" i="1"/>
  <c r="J2825" i="1"/>
  <c r="J2817" i="1"/>
  <c r="J2809" i="1"/>
  <c r="J2801" i="1"/>
  <c r="J2793" i="1"/>
  <c r="J2785" i="1"/>
  <c r="J2777" i="1"/>
  <c r="J2769" i="1"/>
  <c r="J2761" i="1"/>
  <c r="J2753" i="1"/>
  <c r="J2745" i="1"/>
  <c r="J2737" i="1"/>
  <c r="J2729" i="1"/>
  <c r="J5056" i="1"/>
  <c r="J5048" i="1"/>
  <c r="J5040" i="1"/>
  <c r="J5032" i="1"/>
  <c r="J5024" i="1"/>
  <c r="J5016" i="1"/>
  <c r="J5008" i="1"/>
  <c r="J5000" i="1"/>
  <c r="J4992" i="1"/>
  <c r="J4984" i="1"/>
  <c r="J4976" i="1"/>
  <c r="J4968" i="1"/>
  <c r="J4960" i="1"/>
  <c r="J4952" i="1"/>
  <c r="J4944" i="1"/>
  <c r="J4936" i="1"/>
  <c r="J4928" i="1"/>
  <c r="J4920" i="1"/>
  <c r="J4912" i="1"/>
  <c r="J4904" i="1"/>
  <c r="J4896" i="1"/>
  <c r="J4888" i="1"/>
  <c r="J4880" i="1"/>
  <c r="J4872" i="1"/>
  <c r="J4864" i="1"/>
  <c r="J4856" i="1"/>
  <c r="J4848" i="1"/>
  <c r="J4840" i="1"/>
  <c r="J4832" i="1"/>
  <c r="J4824" i="1"/>
  <c r="J4816" i="1"/>
  <c r="J4808" i="1"/>
  <c r="J4800" i="1"/>
  <c r="J4792" i="1"/>
  <c r="J4784" i="1"/>
  <c r="J4776" i="1"/>
  <c r="J4768" i="1"/>
  <c r="J4760" i="1"/>
  <c r="J4752" i="1"/>
  <c r="J4744" i="1"/>
  <c r="J4736" i="1"/>
  <c r="J4728" i="1"/>
  <c r="J4720" i="1"/>
  <c r="J4712" i="1"/>
  <c r="J4704" i="1"/>
  <c r="J4696" i="1"/>
  <c r="J4688" i="1"/>
  <c r="J4680" i="1"/>
  <c r="J4672" i="1"/>
  <c r="J4664" i="1"/>
  <c r="J4656" i="1"/>
  <c r="J4648" i="1"/>
  <c r="J4640" i="1"/>
  <c r="J4632" i="1"/>
  <c r="J4624" i="1"/>
  <c r="J4616" i="1"/>
  <c r="J4608" i="1"/>
  <c r="J4600" i="1"/>
  <c r="J4592" i="1"/>
  <c r="J4584" i="1"/>
  <c r="J4576" i="1"/>
  <c r="J4568" i="1"/>
  <c r="J4560" i="1"/>
  <c r="J4552" i="1"/>
  <c r="J4544" i="1"/>
  <c r="J4536" i="1"/>
  <c r="J4528" i="1"/>
  <c r="J4520" i="1"/>
  <c r="J4512" i="1"/>
  <c r="J4504" i="1"/>
  <c r="J4496" i="1"/>
  <c r="J4488" i="1"/>
  <c r="J4480" i="1"/>
  <c r="J4472" i="1"/>
  <c r="J4464" i="1"/>
  <c r="J4456" i="1"/>
  <c r="J4448" i="1"/>
  <c r="J4440" i="1"/>
  <c r="J4432" i="1"/>
  <c r="J4424" i="1"/>
  <c r="J4416" i="1"/>
  <c r="J4408" i="1"/>
  <c r="J4400" i="1"/>
  <c r="J4392" i="1"/>
  <c r="J4384" i="1"/>
  <c r="J4376" i="1"/>
  <c r="J4368" i="1"/>
  <c r="J4360" i="1"/>
  <c r="J4352" i="1"/>
  <c r="J4344" i="1"/>
  <c r="J4336" i="1"/>
  <c r="J4328" i="1"/>
  <c r="J4320" i="1"/>
  <c r="J4312" i="1"/>
  <c r="J4304" i="1"/>
  <c r="J4296" i="1"/>
  <c r="J4288" i="1"/>
  <c r="J4280" i="1"/>
  <c r="J4272" i="1"/>
  <c r="J4264" i="1"/>
  <c r="J4256" i="1"/>
  <c r="J4248" i="1"/>
  <c r="J4240" i="1"/>
  <c r="J4232" i="1"/>
  <c r="J4224" i="1"/>
  <c r="J4216" i="1"/>
  <c r="J4208" i="1"/>
  <c r="J4200" i="1"/>
  <c r="J4192" i="1"/>
  <c r="J4184" i="1"/>
  <c r="J4176" i="1"/>
  <c r="J4168" i="1"/>
  <c r="J4160" i="1"/>
  <c r="J4152" i="1"/>
  <c r="J4144" i="1"/>
  <c r="J4136" i="1"/>
  <c r="J4128" i="1"/>
  <c r="J4120" i="1"/>
  <c r="J4112" i="1"/>
  <c r="J4104" i="1"/>
  <c r="J4096" i="1"/>
  <c r="J4088" i="1"/>
  <c r="J4080" i="1"/>
  <c r="J4072" i="1"/>
  <c r="J4064" i="1"/>
  <c r="J4056" i="1"/>
  <c r="J4048" i="1"/>
  <c r="J4040" i="1"/>
  <c r="J4032" i="1"/>
  <c r="J4024" i="1"/>
  <c r="J4016" i="1"/>
  <c r="J4008" i="1"/>
  <c r="J4000" i="1"/>
  <c r="J3992" i="1"/>
  <c r="J3984" i="1"/>
  <c r="J3976" i="1"/>
  <c r="J3968" i="1"/>
  <c r="J3960" i="1"/>
  <c r="J3952" i="1"/>
  <c r="J3944" i="1"/>
  <c r="J3936" i="1"/>
  <c r="J3928" i="1"/>
  <c r="J3920" i="1"/>
  <c r="J3912" i="1"/>
  <c r="J3904" i="1"/>
  <c r="J3896" i="1"/>
  <c r="J3888" i="1"/>
  <c r="J3880" i="1"/>
  <c r="J3872" i="1"/>
  <c r="J3864" i="1"/>
  <c r="J3856" i="1"/>
  <c r="J3848" i="1"/>
  <c r="J3840" i="1"/>
  <c r="J3832" i="1"/>
  <c r="J3824" i="1"/>
  <c r="J3816" i="1"/>
  <c r="J3808" i="1"/>
  <c r="J3800" i="1"/>
  <c r="J3792" i="1"/>
  <c r="J3784" i="1"/>
  <c r="J3776" i="1"/>
  <c r="J3768" i="1"/>
  <c r="J3760" i="1"/>
  <c r="J3752" i="1"/>
  <c r="J3744" i="1"/>
  <c r="J3736" i="1"/>
  <c r="J3728" i="1"/>
  <c r="J3720" i="1"/>
  <c r="J3712" i="1"/>
  <c r="J3704" i="1"/>
  <c r="J3696" i="1"/>
  <c r="J3688" i="1"/>
  <c r="J3680" i="1"/>
  <c r="J3672" i="1"/>
  <c r="J3664" i="1"/>
  <c r="J3656" i="1"/>
  <c r="J3648" i="1"/>
  <c r="J3640" i="1"/>
  <c r="J3632" i="1"/>
  <c r="J3624" i="1"/>
  <c r="J3616" i="1"/>
  <c r="J3608" i="1"/>
  <c r="J3600" i="1"/>
  <c r="J3592" i="1"/>
  <c r="J3584" i="1"/>
  <c r="J3576" i="1"/>
  <c r="J3568" i="1"/>
  <c r="J3560" i="1"/>
  <c r="J3552" i="1"/>
  <c r="J3544" i="1"/>
  <c r="J3536" i="1"/>
  <c r="J3528" i="1"/>
  <c r="J3520" i="1"/>
  <c r="J3512" i="1"/>
  <c r="J3504" i="1"/>
  <c r="J3496" i="1"/>
  <c r="J3488" i="1"/>
  <c r="J3480" i="1"/>
  <c r="J3472" i="1"/>
  <c r="J3464" i="1"/>
  <c r="J3456" i="1"/>
  <c r="J3448" i="1"/>
  <c r="J3440" i="1"/>
  <c r="J3432" i="1"/>
  <c r="J3424" i="1"/>
  <c r="J3416" i="1"/>
  <c r="J3408" i="1"/>
  <c r="J3400" i="1"/>
  <c r="J3392" i="1"/>
  <c r="J3384" i="1"/>
  <c r="J3376" i="1"/>
  <c r="J3368" i="1"/>
  <c r="J3360" i="1"/>
  <c r="J3352" i="1"/>
  <c r="J3344" i="1"/>
  <c r="J3336" i="1"/>
  <c r="J3328" i="1"/>
  <c r="J3320" i="1"/>
  <c r="J3312" i="1"/>
  <c r="J3304" i="1"/>
  <c r="J3296" i="1"/>
  <c r="J3288" i="1"/>
  <c r="J3280" i="1"/>
  <c r="J3272" i="1"/>
  <c r="J3264" i="1"/>
  <c r="J3256" i="1"/>
  <c r="J3248" i="1"/>
  <c r="J3240" i="1"/>
  <c r="J3232" i="1"/>
  <c r="J3224" i="1"/>
  <c r="J3216" i="1"/>
  <c r="J3208" i="1"/>
  <c r="J3200" i="1"/>
  <c r="J3192" i="1"/>
  <c r="J3184" i="1"/>
  <c r="J3176" i="1"/>
  <c r="J3168" i="1"/>
  <c r="J3160" i="1"/>
  <c r="J3152" i="1"/>
  <c r="J3144" i="1"/>
  <c r="J3136" i="1"/>
  <c r="J3128" i="1"/>
  <c r="J3120" i="1"/>
  <c r="J3112" i="1"/>
  <c r="J3104" i="1"/>
  <c r="J3096" i="1"/>
  <c r="J3088" i="1"/>
  <c r="J3080" i="1"/>
  <c r="J3072" i="1"/>
  <c r="J3064" i="1"/>
  <c r="J3056" i="1"/>
  <c r="J3048" i="1"/>
  <c r="J3040" i="1"/>
  <c r="J3032" i="1"/>
  <c r="J3024" i="1"/>
  <c r="J3016" i="1"/>
  <c r="J3008" i="1"/>
  <c r="J3000" i="1"/>
  <c r="J2992" i="1"/>
  <c r="J2984" i="1"/>
  <c r="J2976" i="1"/>
  <c r="J2968" i="1"/>
  <c r="J2960" i="1"/>
  <c r="J2952" i="1"/>
  <c r="J2944" i="1"/>
  <c r="J2936" i="1"/>
  <c r="J2928" i="1"/>
  <c r="J2920" i="1"/>
  <c r="J2912" i="1"/>
  <c r="J2904" i="1"/>
  <c r="J2896" i="1"/>
  <c r="J2888" i="1"/>
  <c r="J2880" i="1"/>
  <c r="J2872" i="1"/>
  <c r="J2864" i="1"/>
  <c r="J2856" i="1"/>
  <c r="J2848" i="1"/>
  <c r="J2840" i="1"/>
  <c r="J2832" i="1"/>
  <c r="J2824" i="1"/>
  <c r="J2816" i="1"/>
  <c r="J2808" i="1"/>
  <c r="J2800" i="1"/>
  <c r="J2792" i="1"/>
  <c r="J2784" i="1"/>
  <c r="J2776" i="1"/>
  <c r="J2768" i="1"/>
  <c r="J2760" i="1"/>
  <c r="J2752" i="1"/>
  <c r="J2744" i="1"/>
  <c r="J2736" i="1"/>
  <c r="J2728" i="1"/>
  <c r="J2720" i="1"/>
  <c r="J2712" i="1"/>
  <c r="J2704" i="1"/>
  <c r="J2696" i="1"/>
  <c r="J2688" i="1"/>
  <c r="J2680" i="1"/>
  <c r="J2672" i="1"/>
  <c r="J2664" i="1"/>
  <c r="J2656" i="1"/>
  <c r="J2648" i="1"/>
  <c r="J2640" i="1"/>
  <c r="J2632" i="1"/>
  <c r="J2624" i="1"/>
  <c r="J2616" i="1"/>
  <c r="J2608" i="1"/>
  <c r="J2600" i="1"/>
  <c r="J2592" i="1"/>
  <c r="J2584" i="1"/>
  <c r="J2576" i="1"/>
  <c r="J2568" i="1"/>
  <c r="J2560" i="1"/>
  <c r="J2552" i="1"/>
  <c r="J2544" i="1"/>
  <c r="J2536" i="1"/>
  <c r="J2528" i="1"/>
  <c r="J2520" i="1"/>
  <c r="J2512" i="1"/>
  <c r="J2504" i="1"/>
  <c r="J2496" i="1"/>
  <c r="J2488" i="1"/>
  <c r="J2480" i="1"/>
  <c r="J2472" i="1"/>
  <c r="J2464" i="1"/>
  <c r="J2456" i="1"/>
  <c r="J2448" i="1"/>
  <c r="J5311" i="1"/>
  <c r="J5303" i="1"/>
  <c r="J5295" i="1"/>
  <c r="J5287" i="1"/>
  <c r="J5279" i="1"/>
  <c r="J5271" i="1"/>
  <c r="J5263" i="1"/>
  <c r="J5255" i="1"/>
  <c r="J5247" i="1"/>
  <c r="J5239" i="1"/>
  <c r="J5231" i="1"/>
  <c r="J5223" i="1"/>
  <c r="J5215" i="1"/>
  <c r="J5207" i="1"/>
  <c r="J5199" i="1"/>
  <c r="J5191" i="1"/>
  <c r="J5183" i="1"/>
  <c r="J5175" i="1"/>
  <c r="J5167" i="1"/>
  <c r="J5159" i="1"/>
  <c r="J5151" i="1"/>
  <c r="J5143" i="1"/>
  <c r="J5135" i="1"/>
  <c r="J5127" i="1"/>
  <c r="J5119" i="1"/>
  <c r="J5111" i="1"/>
  <c r="J5103" i="1"/>
  <c r="J5095" i="1"/>
  <c r="J5087" i="1"/>
  <c r="J5079" i="1"/>
  <c r="J5071" i="1"/>
  <c r="J5063" i="1"/>
  <c r="J5055" i="1"/>
  <c r="J5047" i="1"/>
  <c r="J5039" i="1"/>
  <c r="J5031" i="1"/>
  <c r="J5023" i="1"/>
  <c r="J5015" i="1"/>
  <c r="J5007" i="1"/>
  <c r="J4999" i="1"/>
  <c r="J4991" i="1"/>
  <c r="J4983" i="1"/>
  <c r="J4975" i="1"/>
  <c r="J4967" i="1"/>
  <c r="J4959" i="1"/>
  <c r="J4951" i="1"/>
  <c r="J4943" i="1"/>
  <c r="J4935" i="1"/>
  <c r="J4927" i="1"/>
  <c r="J4919" i="1"/>
  <c r="J4911" i="1"/>
  <c r="J4903" i="1"/>
  <c r="J4895" i="1"/>
  <c r="J4887" i="1"/>
  <c r="J4879" i="1"/>
  <c r="J4871" i="1"/>
  <c r="J4863" i="1"/>
  <c r="J4855" i="1"/>
  <c r="J4847" i="1"/>
  <c r="J4839" i="1"/>
  <c r="J4831" i="1"/>
  <c r="J4823" i="1"/>
  <c r="J4815" i="1"/>
  <c r="J4807" i="1"/>
  <c r="J4799" i="1"/>
  <c r="J4791" i="1"/>
  <c r="J4783" i="1"/>
  <c r="J4775" i="1"/>
  <c r="J4767" i="1"/>
  <c r="J4759" i="1"/>
  <c r="J4751" i="1"/>
  <c r="J4743" i="1"/>
  <c r="J4735" i="1"/>
  <c r="J4727" i="1"/>
  <c r="J4719" i="1"/>
  <c r="J4711" i="1"/>
  <c r="J4703" i="1"/>
  <c r="J4695" i="1"/>
  <c r="J4687" i="1"/>
  <c r="J4679" i="1"/>
  <c r="J4671" i="1"/>
  <c r="J4663" i="1"/>
  <c r="J4655" i="1"/>
  <c r="J4647" i="1"/>
  <c r="J4639" i="1"/>
  <c r="J4631" i="1"/>
  <c r="J4623" i="1"/>
  <c r="J4615" i="1"/>
  <c r="J4607" i="1"/>
  <c r="J4599" i="1"/>
  <c r="J4591" i="1"/>
  <c r="J4583" i="1"/>
  <c r="J4575" i="1"/>
  <c r="J4567" i="1"/>
  <c r="J4559" i="1"/>
  <c r="J4551" i="1"/>
  <c r="J4543" i="1"/>
  <c r="J4535" i="1"/>
  <c r="J4527" i="1"/>
  <c r="J4519" i="1"/>
  <c r="J4511" i="1"/>
  <c r="J4503" i="1"/>
  <c r="J4495" i="1"/>
  <c r="J4487" i="1"/>
  <c r="J4479" i="1"/>
  <c r="J4471" i="1"/>
  <c r="J4463" i="1"/>
  <c r="J4455" i="1"/>
  <c r="J4447" i="1"/>
  <c r="J4439" i="1"/>
  <c r="J4431" i="1"/>
  <c r="J4423" i="1"/>
  <c r="J4415" i="1"/>
  <c r="J4407" i="1"/>
  <c r="J4399" i="1"/>
  <c r="J4391" i="1"/>
  <c r="J4383" i="1"/>
  <c r="J4375" i="1"/>
  <c r="J4367" i="1"/>
  <c r="J4359" i="1"/>
  <c r="J4351" i="1"/>
  <c r="J4343" i="1"/>
  <c r="J4335" i="1"/>
  <c r="J4327" i="1"/>
  <c r="J4319" i="1"/>
  <c r="J4311" i="1"/>
  <c r="J4303" i="1"/>
  <c r="J4295" i="1"/>
  <c r="J4287" i="1"/>
  <c r="J4279" i="1"/>
  <c r="J4271" i="1"/>
  <c r="J4263" i="1"/>
  <c r="J4255" i="1"/>
  <c r="J4247" i="1"/>
  <c r="J4239" i="1"/>
  <c r="J4231" i="1"/>
  <c r="J4223" i="1"/>
  <c r="J4215" i="1"/>
  <c r="J4207" i="1"/>
  <c r="J4199" i="1"/>
  <c r="J4191" i="1"/>
  <c r="J4183" i="1"/>
  <c r="J4175" i="1"/>
  <c r="J4167" i="1"/>
  <c r="J4159" i="1"/>
  <c r="J4151" i="1"/>
  <c r="J4143" i="1"/>
  <c r="J4135" i="1"/>
  <c r="J4127" i="1"/>
  <c r="J4119" i="1"/>
  <c r="J4111" i="1"/>
  <c r="J4103" i="1"/>
  <c r="J4095" i="1"/>
  <c r="J4087" i="1"/>
  <c r="J4079" i="1"/>
  <c r="J4071" i="1"/>
  <c r="J4063" i="1"/>
  <c r="J4055" i="1"/>
  <c r="J4047" i="1"/>
  <c r="J4039" i="1"/>
  <c r="J4031" i="1"/>
  <c r="J4023" i="1"/>
  <c r="J4015" i="1"/>
  <c r="J4007" i="1"/>
  <c r="J3999" i="1"/>
  <c r="J3991" i="1"/>
  <c r="J3983" i="1"/>
  <c r="J3975" i="1"/>
  <c r="J3967" i="1"/>
  <c r="J3959" i="1"/>
  <c r="J3951" i="1"/>
  <c r="J3943" i="1"/>
  <c r="J3935" i="1"/>
  <c r="J3927" i="1"/>
  <c r="J3919" i="1"/>
  <c r="J3911" i="1"/>
  <c r="J3903" i="1"/>
  <c r="J3895" i="1"/>
  <c r="J3887" i="1"/>
  <c r="J3879" i="1"/>
  <c r="J3871" i="1"/>
  <c r="J3863" i="1"/>
  <c r="J3855" i="1"/>
  <c r="J3847" i="1"/>
  <c r="J3839" i="1"/>
  <c r="J3831" i="1"/>
  <c r="J3823" i="1"/>
  <c r="J3815" i="1"/>
  <c r="J3807" i="1"/>
  <c r="J3799" i="1"/>
  <c r="J3791" i="1"/>
  <c r="J3783" i="1"/>
  <c r="J3775" i="1"/>
  <c r="J3767" i="1"/>
  <c r="J3759" i="1"/>
  <c r="J3751" i="1"/>
  <c r="J3743" i="1"/>
  <c r="J3735" i="1"/>
  <c r="J3727" i="1"/>
  <c r="J3719" i="1"/>
  <c r="J3711" i="1"/>
  <c r="J3703" i="1"/>
  <c r="J3695" i="1"/>
  <c r="J3687" i="1"/>
  <c r="J3679" i="1"/>
  <c r="J3671" i="1"/>
  <c r="J3663" i="1"/>
  <c r="J3655" i="1"/>
  <c r="J3647" i="1"/>
  <c r="J3639" i="1"/>
  <c r="J3631" i="1"/>
  <c r="J3623" i="1"/>
  <c r="J3615" i="1"/>
  <c r="J3607" i="1"/>
  <c r="J3599" i="1"/>
  <c r="J3591" i="1"/>
  <c r="J3583" i="1"/>
  <c r="J3575" i="1"/>
  <c r="J3567" i="1"/>
  <c r="J3559" i="1"/>
  <c r="J3551" i="1"/>
  <c r="J3543" i="1"/>
  <c r="J3535" i="1"/>
  <c r="J3527" i="1"/>
  <c r="J3519" i="1"/>
  <c r="J3511" i="1"/>
  <c r="J3503" i="1"/>
  <c r="J3495" i="1"/>
  <c r="J3487" i="1"/>
  <c r="J3479" i="1"/>
  <c r="J3471" i="1"/>
  <c r="J3463" i="1"/>
  <c r="J3455" i="1"/>
  <c r="J3447" i="1"/>
  <c r="J3439" i="1"/>
  <c r="J3431" i="1"/>
  <c r="J3423" i="1"/>
  <c r="J3415" i="1"/>
  <c r="J3407" i="1"/>
  <c r="J3399" i="1"/>
  <c r="J3391" i="1"/>
  <c r="J3383" i="1"/>
  <c r="J3375" i="1"/>
  <c r="J3367" i="1"/>
  <c r="J3359" i="1"/>
  <c r="J3351" i="1"/>
  <c r="J3343" i="1"/>
  <c r="J3335" i="1"/>
  <c r="J3327" i="1"/>
  <c r="J3319" i="1"/>
  <c r="J3311" i="1"/>
  <c r="J3303" i="1"/>
  <c r="J3295" i="1"/>
  <c r="J3287" i="1"/>
  <c r="J3279" i="1"/>
  <c r="J3271" i="1"/>
  <c r="J3263" i="1"/>
  <c r="J3255" i="1"/>
  <c r="J3247" i="1"/>
  <c r="J3239" i="1"/>
  <c r="J3231" i="1"/>
  <c r="J3223" i="1"/>
  <c r="J3215" i="1"/>
  <c r="J3207" i="1"/>
  <c r="J3199" i="1"/>
  <c r="J3191" i="1"/>
  <c r="J3183" i="1"/>
  <c r="J3175" i="1"/>
  <c r="J3167" i="1"/>
  <c r="J3159" i="1"/>
  <c r="J3151" i="1"/>
  <c r="J3143" i="1"/>
  <c r="J3135" i="1"/>
  <c r="J3127" i="1"/>
  <c r="J3119" i="1"/>
  <c r="J3111" i="1"/>
  <c r="J3103" i="1"/>
  <c r="J3095" i="1"/>
  <c r="J3087" i="1"/>
  <c r="J3079" i="1"/>
  <c r="J3071" i="1"/>
  <c r="J3063" i="1"/>
  <c r="J3055" i="1"/>
  <c r="J3047" i="1"/>
  <c r="J3039" i="1"/>
  <c r="J3031" i="1"/>
  <c r="J3023" i="1"/>
  <c r="J3015" i="1"/>
  <c r="J3007" i="1"/>
  <c r="J2999" i="1"/>
  <c r="J2991" i="1"/>
  <c r="J2983" i="1"/>
  <c r="J2975" i="1"/>
  <c r="J2967" i="1"/>
  <c r="J2959" i="1"/>
  <c r="J2951" i="1"/>
  <c r="J2943" i="1"/>
  <c r="J2935" i="1"/>
  <c r="J2927" i="1"/>
  <c r="J2919" i="1"/>
  <c r="J2911" i="1"/>
  <c r="J2903" i="1"/>
  <c r="J2895" i="1"/>
  <c r="J2887" i="1"/>
  <c r="J2879" i="1"/>
  <c r="J2871" i="1"/>
  <c r="J2863" i="1"/>
  <c r="J2855" i="1"/>
  <c r="J2847" i="1"/>
  <c r="J2839" i="1"/>
  <c r="J2831" i="1"/>
  <c r="J2823" i="1"/>
  <c r="J2815" i="1"/>
  <c r="J2807" i="1"/>
  <c r="J2799" i="1"/>
  <c r="J2791" i="1"/>
  <c r="J2783" i="1"/>
  <c r="J2775" i="1"/>
  <c r="J2767" i="1"/>
  <c r="J2759" i="1"/>
  <c r="J2751" i="1"/>
  <c r="J2743" i="1"/>
  <c r="J2735" i="1"/>
  <c r="J2727" i="1"/>
  <c r="J2719" i="1"/>
  <c r="J2711" i="1"/>
  <c r="J2703" i="1"/>
  <c r="J2695" i="1"/>
  <c r="J2687" i="1"/>
  <c r="J2679" i="1"/>
  <c r="J2671" i="1"/>
  <c r="J2663" i="1"/>
  <c r="J2655" i="1"/>
  <c r="J2647" i="1"/>
  <c r="J2639" i="1"/>
  <c r="J2631" i="1"/>
  <c r="J2623" i="1"/>
  <c r="J2615" i="1"/>
  <c r="J2607" i="1"/>
  <c r="J2599" i="1"/>
  <c r="J2591" i="1"/>
  <c r="J5262" i="1"/>
  <c r="J5254" i="1"/>
  <c r="J5246" i="1"/>
  <c r="J5238" i="1"/>
  <c r="J5230" i="1"/>
  <c r="J5222" i="1"/>
  <c r="J5214" i="1"/>
  <c r="J5206" i="1"/>
  <c r="J5198" i="1"/>
  <c r="J5190" i="1"/>
  <c r="J5182" i="1"/>
  <c r="J5174" i="1"/>
  <c r="J5166" i="1"/>
  <c r="J5158" i="1"/>
  <c r="J5150" i="1"/>
  <c r="J5142" i="1"/>
  <c r="J5134" i="1"/>
  <c r="J5126" i="1"/>
  <c r="J5118" i="1"/>
  <c r="J5110" i="1"/>
  <c r="J5102" i="1"/>
  <c r="J5094" i="1"/>
  <c r="J5086" i="1"/>
  <c r="J5078" i="1"/>
  <c r="J5070" i="1"/>
  <c r="J5062" i="1"/>
  <c r="J5054" i="1"/>
  <c r="J5046" i="1"/>
  <c r="J5038" i="1"/>
  <c r="J5030" i="1"/>
  <c r="J5022" i="1"/>
  <c r="J5014" i="1"/>
  <c r="J5006" i="1"/>
  <c r="J4998" i="1"/>
  <c r="J4990" i="1"/>
  <c r="J4982" i="1"/>
  <c r="J4974" i="1"/>
  <c r="J4966" i="1"/>
  <c r="J4958" i="1"/>
  <c r="J4950" i="1"/>
  <c r="J4942" i="1"/>
  <c r="J4934" i="1"/>
  <c r="J4926" i="1"/>
  <c r="J4918" i="1"/>
  <c r="J4910" i="1"/>
  <c r="J4902" i="1"/>
  <c r="J4894" i="1"/>
  <c r="J4886" i="1"/>
  <c r="J4878" i="1"/>
  <c r="J4870" i="1"/>
  <c r="J4862" i="1"/>
  <c r="J4854" i="1"/>
  <c r="J4846" i="1"/>
  <c r="J4838" i="1"/>
  <c r="J4830" i="1"/>
  <c r="J4822" i="1"/>
  <c r="J4814" i="1"/>
  <c r="J4806" i="1"/>
  <c r="J4798" i="1"/>
  <c r="J4790" i="1"/>
  <c r="J4782" i="1"/>
  <c r="J4774" i="1"/>
  <c r="J4766" i="1"/>
  <c r="J4758" i="1"/>
  <c r="J4750" i="1"/>
  <c r="J4742" i="1"/>
  <c r="J4734" i="1"/>
  <c r="J4726" i="1"/>
  <c r="J4718" i="1"/>
  <c r="J4710" i="1"/>
  <c r="J4702" i="1"/>
  <c r="J4694" i="1"/>
  <c r="J4686" i="1"/>
  <c r="J4678" i="1"/>
  <c r="J4670" i="1"/>
  <c r="J4662" i="1"/>
  <c r="J4654" i="1"/>
  <c r="J4646" i="1"/>
  <c r="J4638" i="1"/>
  <c r="J4630" i="1"/>
  <c r="J4622" i="1"/>
  <c r="J4614" i="1"/>
  <c r="J4606" i="1"/>
  <c r="J4598" i="1"/>
  <c r="J4590" i="1"/>
  <c r="J4582" i="1"/>
  <c r="J4574" i="1"/>
  <c r="J4566" i="1"/>
  <c r="J4558" i="1"/>
  <c r="J4550" i="1"/>
  <c r="J4542" i="1"/>
  <c r="J4534" i="1"/>
  <c r="J4526" i="1"/>
  <c r="J4518" i="1"/>
  <c r="J4510" i="1"/>
  <c r="J4502" i="1"/>
  <c r="J4494" i="1"/>
  <c r="J4486" i="1"/>
  <c r="J4478" i="1"/>
  <c r="J4470" i="1"/>
  <c r="J4462" i="1"/>
  <c r="J4454" i="1"/>
  <c r="J4446" i="1"/>
  <c r="J4438" i="1"/>
  <c r="J4430" i="1"/>
  <c r="J4422" i="1"/>
  <c r="J4414" i="1"/>
  <c r="J4406" i="1"/>
  <c r="J4398" i="1"/>
  <c r="J4390" i="1"/>
  <c r="J4382" i="1"/>
  <c r="J4374" i="1"/>
  <c r="J4366" i="1"/>
  <c r="J4358" i="1"/>
  <c r="J4350" i="1"/>
  <c r="J4342" i="1"/>
  <c r="J4334" i="1"/>
  <c r="J4326" i="1"/>
  <c r="J4318" i="1"/>
  <c r="J4310" i="1"/>
  <c r="J4302" i="1"/>
  <c r="J4294" i="1"/>
  <c r="J4286" i="1"/>
  <c r="J4278" i="1"/>
  <c r="J4270" i="1"/>
  <c r="J4262" i="1"/>
  <c r="J4254" i="1"/>
  <c r="J4246" i="1"/>
  <c r="J4238" i="1"/>
  <c r="J4230" i="1"/>
  <c r="J4222" i="1"/>
  <c r="J4214" i="1"/>
  <c r="J4206" i="1"/>
  <c r="J4198" i="1"/>
  <c r="J4190" i="1"/>
  <c r="J4182" i="1"/>
  <c r="J4174" i="1"/>
  <c r="J4166" i="1"/>
  <c r="J4158" i="1"/>
  <c r="J4150" i="1"/>
  <c r="J4142" i="1"/>
  <c r="J4134" i="1"/>
  <c r="J4126" i="1"/>
  <c r="J4118" i="1"/>
  <c r="J4110" i="1"/>
  <c r="J4102" i="1"/>
  <c r="J4094" i="1"/>
  <c r="J4086" i="1"/>
  <c r="J4078" i="1"/>
  <c r="J4070" i="1"/>
  <c r="J4062" i="1"/>
  <c r="J4054" i="1"/>
  <c r="J4046" i="1"/>
  <c r="J4038" i="1"/>
  <c r="J4030" i="1"/>
  <c r="J4022" i="1"/>
  <c r="J4014" i="1"/>
  <c r="J4006" i="1"/>
  <c r="J3998" i="1"/>
  <c r="J3990" i="1"/>
  <c r="J3982" i="1"/>
  <c r="J3974" i="1"/>
  <c r="J3966" i="1"/>
  <c r="J3958" i="1"/>
  <c r="J3950" i="1"/>
  <c r="J3942" i="1"/>
  <c r="J3934" i="1"/>
  <c r="J3926" i="1"/>
  <c r="J3918" i="1"/>
  <c r="J3910" i="1"/>
  <c r="J3902" i="1"/>
  <c r="J3894" i="1"/>
  <c r="J3886" i="1"/>
  <c r="J3878" i="1"/>
  <c r="J3870" i="1"/>
  <c r="J3862" i="1"/>
  <c r="J3854" i="1"/>
  <c r="J3846" i="1"/>
  <c r="J3838" i="1"/>
  <c r="J3830" i="1"/>
  <c r="J3822" i="1"/>
  <c r="J3814" i="1"/>
  <c r="J3806" i="1"/>
  <c r="J3798" i="1"/>
  <c r="J3790" i="1"/>
  <c r="J3782" i="1"/>
  <c r="J3774" i="1"/>
  <c r="J3766" i="1"/>
  <c r="J3758" i="1"/>
  <c r="J3750" i="1"/>
  <c r="J3742" i="1"/>
  <c r="J3734" i="1"/>
  <c r="J3726" i="1"/>
  <c r="J3718" i="1"/>
  <c r="J3710" i="1"/>
  <c r="J3702" i="1"/>
  <c r="J3694" i="1"/>
  <c r="J3686" i="1"/>
  <c r="J3678" i="1"/>
  <c r="J3670" i="1"/>
  <c r="J3662" i="1"/>
  <c r="J3654" i="1"/>
  <c r="J3646" i="1"/>
  <c r="J3638" i="1"/>
  <c r="J3630" i="1"/>
  <c r="J3622" i="1"/>
  <c r="J3614" i="1"/>
  <c r="J3606" i="1"/>
  <c r="J3598" i="1"/>
  <c r="J3590" i="1"/>
  <c r="J3582" i="1"/>
  <c r="J3574" i="1"/>
  <c r="J3566" i="1"/>
  <c r="J3558" i="1"/>
  <c r="J3550" i="1"/>
  <c r="J3542" i="1"/>
  <c r="J3534" i="1"/>
  <c r="J3526" i="1"/>
  <c r="J3518" i="1"/>
  <c r="J3510" i="1"/>
  <c r="J3502" i="1"/>
  <c r="J3494" i="1"/>
  <c r="J3486" i="1"/>
  <c r="J3478" i="1"/>
  <c r="J3470" i="1"/>
  <c r="J3462" i="1"/>
  <c r="J3454" i="1"/>
  <c r="J3446" i="1"/>
  <c r="J3438" i="1"/>
  <c r="J3430" i="1"/>
  <c r="J3422" i="1"/>
  <c r="J3414" i="1"/>
  <c r="J3406" i="1"/>
  <c r="J3398" i="1"/>
  <c r="J3390" i="1"/>
  <c r="J3382" i="1"/>
  <c r="J3374" i="1"/>
  <c r="J3366" i="1"/>
  <c r="J3358" i="1"/>
  <c r="J3350" i="1"/>
  <c r="J3342" i="1"/>
  <c r="J3334" i="1"/>
  <c r="J3326" i="1"/>
  <c r="J3318" i="1"/>
  <c r="J3310" i="1"/>
  <c r="J3302" i="1"/>
  <c r="J3294" i="1"/>
  <c r="J3286" i="1"/>
  <c r="J3278" i="1"/>
  <c r="J3270" i="1"/>
  <c r="J3262" i="1"/>
  <c r="J3254" i="1"/>
  <c r="J3246" i="1"/>
  <c r="J3238" i="1"/>
  <c r="J3230" i="1"/>
  <c r="J3222" i="1"/>
  <c r="J3214" i="1"/>
  <c r="J3206" i="1"/>
  <c r="J3198" i="1"/>
  <c r="J3190" i="1"/>
  <c r="J3182" i="1"/>
  <c r="J3174" i="1"/>
  <c r="J3166" i="1"/>
  <c r="J3158" i="1"/>
  <c r="J3150" i="1"/>
  <c r="J3142" i="1"/>
  <c r="J3134" i="1"/>
  <c r="J3126" i="1"/>
  <c r="J3118" i="1"/>
  <c r="J3110" i="1"/>
  <c r="J3102" i="1"/>
  <c r="J3094" i="1"/>
  <c r="J3086" i="1"/>
  <c r="J3078" i="1"/>
  <c r="J3070" i="1"/>
  <c r="J3062" i="1"/>
  <c r="J3054" i="1"/>
  <c r="J3046" i="1"/>
  <c r="J3038" i="1"/>
  <c r="J3030" i="1"/>
  <c r="J3022" i="1"/>
  <c r="J3014" i="1"/>
  <c r="J3006" i="1"/>
  <c r="J2998" i="1"/>
  <c r="J2990" i="1"/>
  <c r="J2982" i="1"/>
  <c r="J2974" i="1"/>
  <c r="J2966" i="1"/>
  <c r="J2958" i="1"/>
  <c r="J2950" i="1"/>
  <c r="J2942" i="1"/>
  <c r="J2934" i="1"/>
  <c r="J2926" i="1"/>
  <c r="J2918" i="1"/>
  <c r="J2910" i="1"/>
  <c r="J2902" i="1"/>
  <c r="J2894" i="1"/>
  <c r="J2886" i="1"/>
  <c r="J2878" i="1"/>
  <c r="J2870" i="1"/>
  <c r="J2862" i="1"/>
  <c r="J2854" i="1"/>
  <c r="J2846" i="1"/>
  <c r="J2838" i="1"/>
  <c r="J2830" i="1"/>
  <c r="J2822" i="1"/>
  <c r="J2814" i="1"/>
  <c r="J2806" i="1"/>
  <c r="J2798" i="1"/>
  <c r="J2790" i="1"/>
  <c r="J2782" i="1"/>
  <c r="J2774" i="1"/>
  <c r="J2766" i="1"/>
  <c r="J2758" i="1"/>
  <c r="J2750" i="1"/>
  <c r="J2742" i="1"/>
  <c r="J2734" i="1"/>
  <c r="J2726" i="1"/>
  <c r="J2718" i="1"/>
  <c r="J2710" i="1"/>
  <c r="J2702" i="1"/>
  <c r="J2694" i="1"/>
  <c r="J2686" i="1"/>
  <c r="J2678" i="1"/>
  <c r="J2670" i="1"/>
  <c r="J2662" i="1"/>
  <c r="J2654" i="1"/>
  <c r="J3181" i="1"/>
  <c r="J3173" i="1"/>
  <c r="J3165" i="1"/>
  <c r="J3157" i="1"/>
  <c r="J3149" i="1"/>
  <c r="J3141" i="1"/>
  <c r="J3133" i="1"/>
  <c r="J3125" i="1"/>
  <c r="J3117" i="1"/>
  <c r="J3109" i="1"/>
  <c r="J3101" i="1"/>
  <c r="J3093" i="1"/>
  <c r="J3085" i="1"/>
  <c r="J3077" i="1"/>
  <c r="J3069" i="1"/>
  <c r="J3061" i="1"/>
  <c r="J3053" i="1"/>
  <c r="J3045" i="1"/>
  <c r="J3037" i="1"/>
  <c r="J3029" i="1"/>
  <c r="J3021" i="1"/>
  <c r="J3013" i="1"/>
  <c r="J3005" i="1"/>
  <c r="J2997" i="1"/>
  <c r="J2989" i="1"/>
  <c r="J2981" i="1"/>
  <c r="J2973" i="1"/>
  <c r="J2965" i="1"/>
  <c r="J2957" i="1"/>
  <c r="J2949" i="1"/>
  <c r="J2941" i="1"/>
  <c r="J2933" i="1"/>
  <c r="J2925" i="1"/>
  <c r="J2917" i="1"/>
  <c r="J2909" i="1"/>
  <c r="J2901" i="1"/>
  <c r="J2893" i="1"/>
  <c r="J2885" i="1"/>
  <c r="J2877" i="1"/>
  <c r="J2869" i="1"/>
  <c r="J2861" i="1"/>
  <c r="J2853" i="1"/>
  <c r="J2845" i="1"/>
  <c r="J2837" i="1"/>
  <c r="J2829" i="1"/>
  <c r="J2821" i="1"/>
  <c r="J2813" i="1"/>
  <c r="J2805" i="1"/>
  <c r="J2797" i="1"/>
  <c r="J2789" i="1"/>
  <c r="J2781" i="1"/>
  <c r="J2773" i="1"/>
  <c r="J2765" i="1"/>
  <c r="J2757" i="1"/>
  <c r="J2749" i="1"/>
  <c r="J2741" i="1"/>
  <c r="J2733" i="1"/>
  <c r="J2725" i="1"/>
  <c r="J2717" i="1"/>
  <c r="J2709" i="1"/>
  <c r="J2701" i="1"/>
  <c r="J2693" i="1"/>
  <c r="J2685" i="1"/>
  <c r="J2677" i="1"/>
  <c r="J2669" i="1"/>
  <c r="J2661" i="1"/>
  <c r="J2653" i="1"/>
  <c r="J2645" i="1"/>
  <c r="J2637" i="1"/>
  <c r="J2629" i="1"/>
  <c r="J2621" i="1"/>
  <c r="J2613" i="1"/>
  <c r="J2605" i="1"/>
  <c r="J2597" i="1"/>
  <c r="J2589" i="1"/>
  <c r="J5228" i="1"/>
  <c r="J5220" i="1"/>
  <c r="J5212" i="1"/>
  <c r="J5204" i="1"/>
  <c r="J5196" i="1"/>
  <c r="J5188" i="1"/>
  <c r="J5180" i="1"/>
  <c r="J5172" i="1"/>
  <c r="J5164" i="1"/>
  <c r="J5156" i="1"/>
  <c r="J5148" i="1"/>
  <c r="J5140" i="1"/>
  <c r="J5132" i="1"/>
  <c r="J5124" i="1"/>
  <c r="J5116" i="1"/>
  <c r="J5108" i="1"/>
  <c r="J5100" i="1"/>
  <c r="J5092" i="1"/>
  <c r="J5084" i="1"/>
  <c r="J5076" i="1"/>
  <c r="J5068" i="1"/>
  <c r="J5060" i="1"/>
  <c r="J5052" i="1"/>
  <c r="J5044" i="1"/>
  <c r="J5036" i="1"/>
  <c r="J5028" i="1"/>
  <c r="J5020" i="1"/>
  <c r="J5012" i="1"/>
  <c r="J5004" i="1"/>
  <c r="J4996" i="1"/>
  <c r="J4988" i="1"/>
  <c r="J4980" i="1"/>
  <c r="J4972" i="1"/>
  <c r="J4964" i="1"/>
  <c r="J4956" i="1"/>
  <c r="J4948" i="1"/>
  <c r="J4940" i="1"/>
  <c r="J4932" i="1"/>
  <c r="J4924" i="1"/>
  <c r="J4916" i="1"/>
  <c r="J4908" i="1"/>
  <c r="J4900" i="1"/>
  <c r="J4892" i="1"/>
  <c r="J4884" i="1"/>
  <c r="J4876" i="1"/>
  <c r="J4868" i="1"/>
  <c r="J4860" i="1"/>
  <c r="J4852" i="1"/>
  <c r="J4844" i="1"/>
  <c r="J4836" i="1"/>
  <c r="J4828" i="1"/>
  <c r="J4820" i="1"/>
  <c r="J4812" i="1"/>
  <c r="J4804" i="1"/>
  <c r="J4796" i="1"/>
  <c r="J4788" i="1"/>
  <c r="J4780" i="1"/>
  <c r="J4772" i="1"/>
  <c r="J4764" i="1"/>
  <c r="J4756" i="1"/>
  <c r="J4748" i="1"/>
  <c r="J4740" i="1"/>
  <c r="J4732" i="1"/>
  <c r="J4724" i="1"/>
  <c r="J4716" i="1"/>
  <c r="J4708" i="1"/>
  <c r="J4700" i="1"/>
  <c r="J4692" i="1"/>
  <c r="J4684" i="1"/>
  <c r="J4676" i="1"/>
  <c r="J4668" i="1"/>
  <c r="J4660" i="1"/>
  <c r="J4652" i="1"/>
  <c r="J4644" i="1"/>
  <c r="J4636" i="1"/>
  <c r="J4628" i="1"/>
  <c r="J4620" i="1"/>
  <c r="J4612" i="1"/>
  <c r="J4604" i="1"/>
  <c r="J4596" i="1"/>
  <c r="J4588" i="1"/>
  <c r="J4580" i="1"/>
  <c r="J4572" i="1"/>
  <c r="J4564" i="1"/>
  <c r="J4556" i="1"/>
  <c r="J4548" i="1"/>
  <c r="J4540" i="1"/>
  <c r="J4532" i="1"/>
  <c r="J4524" i="1"/>
  <c r="J4516" i="1"/>
  <c r="J4508" i="1"/>
  <c r="J4500" i="1"/>
  <c r="J4492" i="1"/>
  <c r="J4484" i="1"/>
  <c r="J4476" i="1"/>
  <c r="J4468" i="1"/>
  <c r="J4460" i="1"/>
  <c r="J4452" i="1"/>
  <c r="J4444" i="1"/>
  <c r="J4436" i="1"/>
  <c r="J4428" i="1"/>
  <c r="J4420" i="1"/>
  <c r="J4412" i="1"/>
  <c r="J4404" i="1"/>
  <c r="J4396" i="1"/>
  <c r="J4388" i="1"/>
  <c r="J4380" i="1"/>
  <c r="J4372" i="1"/>
  <c r="J4364" i="1"/>
  <c r="J4356" i="1"/>
  <c r="J4348" i="1"/>
  <c r="J4340" i="1"/>
  <c r="J4332" i="1"/>
  <c r="J4324" i="1"/>
  <c r="J4316" i="1"/>
  <c r="J4308" i="1"/>
  <c r="J4300" i="1"/>
  <c r="J4292" i="1"/>
  <c r="J4284" i="1"/>
  <c r="J4276" i="1"/>
  <c r="J4268" i="1"/>
  <c r="J4260" i="1"/>
  <c r="J4252" i="1"/>
  <c r="J4244" i="1"/>
  <c r="J4236" i="1"/>
  <c r="J4228" i="1"/>
  <c r="J4220" i="1"/>
  <c r="J4212" i="1"/>
  <c r="J4204" i="1"/>
  <c r="J4196" i="1"/>
  <c r="J4188" i="1"/>
  <c r="J4180" i="1"/>
  <c r="J4172" i="1"/>
  <c r="J4164" i="1"/>
  <c r="J4156" i="1"/>
  <c r="J4148" i="1"/>
  <c r="J4140" i="1"/>
  <c r="J4132" i="1"/>
  <c r="J4124" i="1"/>
  <c r="J4116" i="1"/>
  <c r="J4108" i="1"/>
  <c r="J4100" i="1"/>
  <c r="J4092" i="1"/>
  <c r="J4084" i="1"/>
  <c r="J4076" i="1"/>
  <c r="J4068" i="1"/>
  <c r="J4060" i="1"/>
  <c r="J4052" i="1"/>
  <c r="J4044" i="1"/>
  <c r="J4036" i="1"/>
  <c r="J4028" i="1"/>
  <c r="J4020" i="1"/>
  <c r="J4012" i="1"/>
  <c r="J4004" i="1"/>
  <c r="J3996" i="1"/>
  <c r="J3988" i="1"/>
  <c r="J3980" i="1"/>
  <c r="J3972" i="1"/>
  <c r="J3964" i="1"/>
  <c r="J3956" i="1"/>
  <c r="J3948" i="1"/>
  <c r="J3940" i="1"/>
  <c r="J3932" i="1"/>
  <c r="J3924" i="1"/>
  <c r="J3916" i="1"/>
  <c r="J3908" i="1"/>
  <c r="J3900" i="1"/>
  <c r="J3892" i="1"/>
  <c r="J3884" i="1"/>
  <c r="J3876" i="1"/>
  <c r="J3868" i="1"/>
  <c r="J3860" i="1"/>
  <c r="J3852" i="1"/>
  <c r="J3844" i="1"/>
  <c r="J3836" i="1"/>
  <c r="J3828" i="1"/>
  <c r="J3820" i="1"/>
  <c r="J3812" i="1"/>
  <c r="J3804" i="1"/>
  <c r="J3796" i="1"/>
  <c r="J3788" i="1"/>
  <c r="J3780" i="1"/>
  <c r="J3772" i="1"/>
  <c r="J3764" i="1"/>
  <c r="J3756" i="1"/>
  <c r="J3748" i="1"/>
  <c r="J3740" i="1"/>
  <c r="J3732" i="1"/>
  <c r="J3724" i="1"/>
  <c r="J3716" i="1"/>
  <c r="J3708" i="1"/>
  <c r="J3700" i="1"/>
  <c r="J3692" i="1"/>
  <c r="J3684" i="1"/>
  <c r="J3676" i="1"/>
  <c r="J3668" i="1"/>
  <c r="J3660" i="1"/>
  <c r="J3652" i="1"/>
  <c r="J3644" i="1"/>
  <c r="J3636" i="1"/>
  <c r="J3628" i="1"/>
  <c r="J3620" i="1"/>
  <c r="J3612" i="1"/>
  <c r="J3604" i="1"/>
  <c r="J3596" i="1"/>
  <c r="J3588" i="1"/>
  <c r="J3580" i="1"/>
  <c r="J3572" i="1"/>
  <c r="J3564" i="1"/>
  <c r="J3556" i="1"/>
  <c r="J3548" i="1"/>
  <c r="J3540" i="1"/>
  <c r="J3532" i="1"/>
  <c r="J3524" i="1"/>
  <c r="J3516" i="1"/>
  <c r="J3508" i="1"/>
  <c r="J3500" i="1"/>
  <c r="J3492" i="1"/>
  <c r="J3484" i="1"/>
  <c r="J3476" i="1"/>
  <c r="J3468" i="1"/>
  <c r="J3460" i="1"/>
  <c r="J3452" i="1"/>
  <c r="J3444" i="1"/>
  <c r="J3436" i="1"/>
  <c r="J3428" i="1"/>
  <c r="J3420" i="1"/>
  <c r="J3412" i="1"/>
  <c r="J3404" i="1"/>
  <c r="J3396" i="1"/>
  <c r="J3388" i="1"/>
  <c r="J3380" i="1"/>
  <c r="J3372" i="1"/>
  <c r="J3364" i="1"/>
  <c r="J3356" i="1"/>
  <c r="J3348" i="1"/>
  <c r="J3340" i="1"/>
  <c r="J3332" i="1"/>
  <c r="J3324" i="1"/>
  <c r="J3316" i="1"/>
  <c r="J3308" i="1"/>
  <c r="J3300" i="1"/>
  <c r="J3292" i="1"/>
  <c r="J3284" i="1"/>
  <c r="J3276" i="1"/>
  <c r="J3268" i="1"/>
  <c r="J3260" i="1"/>
  <c r="J3252" i="1"/>
  <c r="J3244" i="1"/>
  <c r="J3236" i="1"/>
  <c r="J3228" i="1"/>
  <c r="J3220" i="1"/>
  <c r="J3212" i="1"/>
  <c r="J3204" i="1"/>
  <c r="J3196" i="1"/>
  <c r="J3188" i="1"/>
  <c r="J3180" i="1"/>
  <c r="J3172" i="1"/>
  <c r="J3164" i="1"/>
  <c r="J3156" i="1"/>
  <c r="J3148" i="1"/>
  <c r="J3140" i="1"/>
  <c r="J3132" i="1"/>
  <c r="J3124" i="1"/>
  <c r="J3116" i="1"/>
  <c r="J3108" i="1"/>
  <c r="J3100" i="1"/>
  <c r="J3092" i="1"/>
  <c r="J3084" i="1"/>
  <c r="J3076" i="1"/>
  <c r="J3068" i="1"/>
  <c r="J3060" i="1"/>
  <c r="J3052" i="1"/>
  <c r="J3044" i="1"/>
  <c r="J3036" i="1"/>
  <c r="J3028" i="1"/>
  <c r="J3020" i="1"/>
  <c r="J3012" i="1"/>
  <c r="J3004" i="1"/>
  <c r="J2996" i="1"/>
  <c r="J2988" i="1"/>
  <c r="J2980" i="1"/>
  <c r="J2972" i="1"/>
  <c r="J2964" i="1"/>
  <c r="J2956" i="1"/>
  <c r="J2948" i="1"/>
  <c r="J2940" i="1"/>
  <c r="J2932" i="1"/>
  <c r="J2924" i="1"/>
  <c r="J2916" i="1"/>
  <c r="J2908" i="1"/>
  <c r="J2900" i="1"/>
  <c r="J2892" i="1"/>
  <c r="J2884" i="1"/>
  <c r="J2876" i="1"/>
  <c r="J2868" i="1"/>
  <c r="J2860" i="1"/>
  <c r="J2852" i="1"/>
  <c r="J2844" i="1"/>
  <c r="J2836" i="1"/>
  <c r="J2828" i="1"/>
  <c r="J2820" i="1"/>
  <c r="J2812" i="1"/>
  <c r="J2804" i="1"/>
  <c r="J2796" i="1"/>
  <c r="J2788" i="1"/>
  <c r="J2780" i="1"/>
  <c r="J2772" i="1"/>
  <c r="J2764" i="1"/>
  <c r="J2756" i="1"/>
  <c r="J2748" i="1"/>
  <c r="J2740" i="1"/>
  <c r="J2732" i="1"/>
  <c r="J2724" i="1"/>
  <c r="J2716" i="1"/>
  <c r="J2708" i="1"/>
  <c r="J2700" i="1"/>
  <c r="J2692" i="1"/>
  <c r="J2684" i="1"/>
  <c r="J2676" i="1"/>
  <c r="J2668" i="1"/>
  <c r="J2660" i="1"/>
  <c r="J2652" i="1"/>
  <c r="J5435" i="1"/>
  <c r="J5427" i="1"/>
  <c r="J5419" i="1"/>
  <c r="J5411" i="1"/>
  <c r="J5403" i="1"/>
  <c r="J5395" i="1"/>
  <c r="J5387" i="1"/>
  <c r="J5379" i="1"/>
  <c r="J5371" i="1"/>
  <c r="J5363" i="1"/>
  <c r="J5355" i="1"/>
  <c r="J5347" i="1"/>
  <c r="J5339" i="1"/>
  <c r="J5331" i="1"/>
  <c r="J5323" i="1"/>
  <c r="J5315" i="1"/>
  <c r="J5307" i="1"/>
  <c r="J5299" i="1"/>
  <c r="J5291" i="1"/>
  <c r="J5283" i="1"/>
  <c r="J5275" i="1"/>
  <c r="J5267" i="1"/>
  <c r="J5259" i="1"/>
  <c r="J5251" i="1"/>
  <c r="J5243" i="1"/>
  <c r="J5235" i="1"/>
  <c r="J5227" i="1"/>
  <c r="J5219" i="1"/>
  <c r="J5211" i="1"/>
  <c r="J5203" i="1"/>
  <c r="J5195" i="1"/>
  <c r="J5187" i="1"/>
  <c r="J5179" i="1"/>
  <c r="J5171" i="1"/>
  <c r="J5163" i="1"/>
  <c r="J5155" i="1"/>
  <c r="J5147" i="1"/>
  <c r="J5139" i="1"/>
  <c r="J5131" i="1"/>
  <c r="J5123" i="1"/>
  <c r="J5115" i="1"/>
  <c r="J5107" i="1"/>
  <c r="J5099" i="1"/>
  <c r="J5091" i="1"/>
  <c r="J5083" i="1"/>
  <c r="J5075" i="1"/>
  <c r="J5067" i="1"/>
  <c r="J5059" i="1"/>
  <c r="J5051" i="1"/>
  <c r="J5043" i="1"/>
  <c r="J5035" i="1"/>
  <c r="J5027" i="1"/>
  <c r="J5019" i="1"/>
  <c r="J5011" i="1"/>
  <c r="J5003" i="1"/>
  <c r="J4995" i="1"/>
  <c r="J4987" i="1"/>
  <c r="J4979" i="1"/>
  <c r="J4971" i="1"/>
  <c r="J4963" i="1"/>
  <c r="J4955" i="1"/>
  <c r="J4947" i="1"/>
  <c r="J4939" i="1"/>
  <c r="J4931" i="1"/>
  <c r="J4923" i="1"/>
  <c r="J4915" i="1"/>
  <c r="J4907" i="1"/>
  <c r="J4899" i="1"/>
  <c r="J4891" i="1"/>
  <c r="J4883" i="1"/>
  <c r="J4875" i="1"/>
  <c r="J4867" i="1"/>
  <c r="J4859" i="1"/>
  <c r="J4851" i="1"/>
  <c r="J4843" i="1"/>
  <c r="J4835" i="1"/>
  <c r="J4827" i="1"/>
  <c r="J4819" i="1"/>
  <c r="J4811" i="1"/>
  <c r="J4803" i="1"/>
  <c r="J4795" i="1"/>
  <c r="J4787" i="1"/>
  <c r="J4779" i="1"/>
  <c r="J4771" i="1"/>
  <c r="J4763" i="1"/>
  <c r="J4755" i="1"/>
  <c r="J4747" i="1"/>
  <c r="J4739" i="1"/>
  <c r="J4731" i="1"/>
  <c r="J4723" i="1"/>
  <c r="J4715" i="1"/>
  <c r="J4707" i="1"/>
  <c r="J4699" i="1"/>
  <c r="J4691" i="1"/>
  <c r="J4683" i="1"/>
  <c r="J4675" i="1"/>
  <c r="J4667" i="1"/>
  <c r="J4659" i="1"/>
  <c r="J4651" i="1"/>
  <c r="J4643" i="1"/>
  <c r="J4635" i="1"/>
  <c r="J4627" i="1"/>
  <c r="J4619" i="1"/>
  <c r="J4611" i="1"/>
  <c r="J4603" i="1"/>
  <c r="J4595" i="1"/>
  <c r="J4587" i="1"/>
  <c r="J4579" i="1"/>
  <c r="J4571" i="1"/>
  <c r="J4563" i="1"/>
  <c r="J4555" i="1"/>
  <c r="J4547" i="1"/>
  <c r="J4539" i="1"/>
  <c r="J4531" i="1"/>
  <c r="J4523" i="1"/>
  <c r="J4515" i="1"/>
  <c r="J4507" i="1"/>
  <c r="J4499" i="1"/>
  <c r="J4491" i="1"/>
  <c r="J4483" i="1"/>
  <c r="J4475" i="1"/>
  <c r="J4467" i="1"/>
  <c r="J4459" i="1"/>
  <c r="J4451" i="1"/>
  <c r="J4443" i="1"/>
  <c r="J4435" i="1"/>
  <c r="J4427" i="1"/>
  <c r="J4419" i="1"/>
  <c r="J4411" i="1"/>
  <c r="J4403" i="1"/>
  <c r="J4395" i="1"/>
  <c r="J4387" i="1"/>
  <c r="J4379" i="1"/>
  <c r="J4371" i="1"/>
  <c r="J4363" i="1"/>
  <c r="J4355" i="1"/>
  <c r="J4347" i="1"/>
  <c r="J4339" i="1"/>
  <c r="J4331" i="1"/>
  <c r="J4323" i="1"/>
  <c r="J4315" i="1"/>
  <c r="J4307" i="1"/>
  <c r="J4299" i="1"/>
  <c r="J4291" i="1"/>
  <c r="J4283" i="1"/>
  <c r="J4275" i="1"/>
  <c r="J4267" i="1"/>
  <c r="J4259" i="1"/>
  <c r="J4251" i="1"/>
  <c r="J4243" i="1"/>
  <c r="J4235" i="1"/>
  <c r="J4227" i="1"/>
  <c r="J4219" i="1"/>
  <c r="J4211" i="1"/>
  <c r="J4203" i="1"/>
  <c r="J4195" i="1"/>
  <c r="J4187" i="1"/>
  <c r="J4179" i="1"/>
  <c r="J4171" i="1"/>
  <c r="J4163" i="1"/>
  <c r="J4155" i="1"/>
  <c r="J4147" i="1"/>
  <c r="J4139" i="1"/>
  <c r="J4131" i="1"/>
  <c r="J4123" i="1"/>
  <c r="J4115" i="1"/>
  <c r="J4107" i="1"/>
  <c r="J4099" i="1"/>
  <c r="J4091" i="1"/>
  <c r="J4083" i="1"/>
  <c r="J4075" i="1"/>
  <c r="J4067" i="1"/>
  <c r="J4059" i="1"/>
  <c r="J4051" i="1"/>
  <c r="J4043" i="1"/>
  <c r="J4035" i="1"/>
  <c r="J4027" i="1"/>
  <c r="J4019" i="1"/>
  <c r="J4011" i="1"/>
  <c r="J4003" i="1"/>
  <c r="J3995" i="1"/>
  <c r="J3987" i="1"/>
  <c r="J3979" i="1"/>
  <c r="J3971" i="1"/>
  <c r="J3963" i="1"/>
  <c r="J3955" i="1"/>
  <c r="J3947" i="1"/>
  <c r="J3939" i="1"/>
  <c r="J3931" i="1"/>
  <c r="J3923" i="1"/>
  <c r="J3915" i="1"/>
  <c r="J3907" i="1"/>
  <c r="J3899" i="1"/>
  <c r="J3891" i="1"/>
  <c r="J3883" i="1"/>
  <c r="J3875" i="1"/>
  <c r="J3867" i="1"/>
  <c r="J3859" i="1"/>
  <c r="J3851" i="1"/>
  <c r="J3843" i="1"/>
  <c r="J3835" i="1"/>
  <c r="J3827" i="1"/>
  <c r="J3819" i="1"/>
  <c r="J3811" i="1"/>
  <c r="J3803" i="1"/>
  <c r="J3795" i="1"/>
  <c r="J3787" i="1"/>
  <c r="J3779" i="1"/>
  <c r="J3771" i="1"/>
  <c r="J3763" i="1"/>
  <c r="J3755" i="1"/>
  <c r="J3747" i="1"/>
  <c r="J3739" i="1"/>
  <c r="J3731" i="1"/>
  <c r="J3723" i="1"/>
  <c r="J3715" i="1"/>
  <c r="J3707" i="1"/>
  <c r="J3699" i="1"/>
  <c r="J3691" i="1"/>
  <c r="J3683" i="1"/>
  <c r="J3675" i="1"/>
  <c r="J3667" i="1"/>
  <c r="J3659" i="1"/>
  <c r="J3651" i="1"/>
  <c r="J3643" i="1"/>
  <c r="J3635" i="1"/>
  <c r="J3627" i="1"/>
  <c r="J3619" i="1"/>
  <c r="J3611" i="1"/>
  <c r="J3603" i="1"/>
  <c r="J3595" i="1"/>
  <c r="J3587" i="1"/>
  <c r="J3579" i="1"/>
  <c r="J3571" i="1"/>
  <c r="J3563" i="1"/>
  <c r="J3555" i="1"/>
  <c r="J3547" i="1"/>
  <c r="J3539" i="1"/>
  <c r="J3531" i="1"/>
  <c r="J3523" i="1"/>
  <c r="J3515" i="1"/>
  <c r="J3507" i="1"/>
  <c r="J3499" i="1"/>
  <c r="J3491" i="1"/>
  <c r="J3483" i="1"/>
  <c r="J3475" i="1"/>
  <c r="J3467" i="1"/>
  <c r="J3459" i="1"/>
  <c r="J3451" i="1"/>
  <c r="J3443" i="1"/>
  <c r="J3435" i="1"/>
  <c r="J3427" i="1"/>
  <c r="J3419" i="1"/>
  <c r="J3411" i="1"/>
  <c r="J3403" i="1"/>
  <c r="J3395" i="1"/>
  <c r="J3387" i="1"/>
  <c r="J3379" i="1"/>
  <c r="J3371" i="1"/>
  <c r="J3363" i="1"/>
  <c r="J3355" i="1"/>
  <c r="J3347" i="1"/>
  <c r="J3339" i="1"/>
  <c r="J3331" i="1"/>
  <c r="J3323" i="1"/>
  <c r="J3315" i="1"/>
  <c r="J3307" i="1"/>
  <c r="J3299" i="1"/>
  <c r="J3291" i="1"/>
  <c r="J3283" i="1"/>
  <c r="J3275" i="1"/>
  <c r="J3267" i="1"/>
  <c r="J3259" i="1"/>
  <c r="J3251" i="1"/>
  <c r="J3243" i="1"/>
  <c r="J3235" i="1"/>
  <c r="J3227" i="1"/>
  <c r="J3219" i="1"/>
  <c r="J3211" i="1"/>
  <c r="J3203" i="1"/>
  <c r="J3195" i="1"/>
  <c r="J3187" i="1"/>
  <c r="J3179" i="1"/>
  <c r="J3171" i="1"/>
  <c r="J3163" i="1"/>
  <c r="J3155" i="1"/>
  <c r="J3147" i="1"/>
  <c r="J3139" i="1"/>
  <c r="J3131" i="1"/>
  <c r="J3123" i="1"/>
  <c r="J3115" i="1"/>
  <c r="J3107" i="1"/>
  <c r="J3099" i="1"/>
  <c r="J3091" i="1"/>
  <c r="J3083" i="1"/>
  <c r="J3075" i="1"/>
  <c r="J3067" i="1"/>
  <c r="J3059" i="1"/>
  <c r="J3051" i="1"/>
  <c r="J3043" i="1"/>
  <c r="J3035" i="1"/>
  <c r="J3027" i="1"/>
  <c r="J3019" i="1"/>
  <c r="J3011" i="1"/>
  <c r="J3003" i="1"/>
  <c r="J2995" i="1"/>
  <c r="J2987" i="1"/>
  <c r="J2979" i="1"/>
  <c r="J2971" i="1"/>
  <c r="J2963" i="1"/>
  <c r="J2955" i="1"/>
  <c r="J2947" i="1"/>
  <c r="J2939" i="1"/>
  <c r="J2931" i="1"/>
  <c r="J2923" i="1"/>
  <c r="J2915" i="1"/>
  <c r="J2907" i="1"/>
  <c r="J2899" i="1"/>
  <c r="J2891" i="1"/>
  <c r="J2883" i="1"/>
  <c r="J2875" i="1"/>
  <c r="J2867" i="1"/>
  <c r="J2859" i="1"/>
  <c r="J2851" i="1"/>
  <c r="J2843" i="1"/>
  <c r="J2835" i="1"/>
  <c r="J2827" i="1"/>
  <c r="J2819" i="1"/>
  <c r="J2811" i="1"/>
  <c r="J2803" i="1"/>
  <c r="J2795" i="1"/>
  <c r="J2787" i="1"/>
  <c r="J2779" i="1"/>
  <c r="J2771" i="1"/>
  <c r="J2763" i="1"/>
  <c r="J2755" i="1"/>
  <c r="J2747" i="1"/>
  <c r="J2739" i="1"/>
  <c r="J2731" i="1"/>
  <c r="J2721" i="1"/>
  <c r="J2713" i="1"/>
  <c r="J2705" i="1"/>
  <c r="J2697" i="1"/>
  <c r="J2689" i="1"/>
  <c r="J2681" i="1"/>
  <c r="J2673" i="1"/>
  <c r="J2665" i="1"/>
  <c r="J2657" i="1"/>
  <c r="J2649" i="1"/>
  <c r="J2641" i="1"/>
  <c r="J2633" i="1"/>
  <c r="J2625" i="1"/>
  <c r="J2617" i="1"/>
  <c r="J2609" i="1"/>
  <c r="J2601" i="1"/>
  <c r="J2593" i="1"/>
  <c r="J2585" i="1"/>
  <c r="J2577" i="1"/>
  <c r="J2569" i="1"/>
  <c r="J2561" i="1"/>
  <c r="J2553" i="1"/>
  <c r="J2545" i="1"/>
  <c r="J2537" i="1"/>
  <c r="J2529" i="1"/>
  <c r="J2521" i="1"/>
  <c r="J2513" i="1"/>
  <c r="J2505" i="1"/>
  <c r="J2497" i="1"/>
  <c r="J2489" i="1"/>
  <c r="J2481" i="1"/>
  <c r="J2473" i="1"/>
  <c r="J2465" i="1"/>
  <c r="J2457" i="1"/>
  <c r="J2449" i="1"/>
  <c r="J2441" i="1"/>
  <c r="J2433" i="1"/>
  <c r="J2425" i="1"/>
  <c r="J2417" i="1"/>
  <c r="J2409" i="1"/>
  <c r="J2401" i="1"/>
  <c r="J2393" i="1"/>
  <c r="J2385" i="1"/>
  <c r="J2377" i="1"/>
  <c r="J2369" i="1"/>
  <c r="J2361" i="1"/>
  <c r="J2353" i="1"/>
  <c r="J2345" i="1"/>
  <c r="J2337" i="1"/>
  <c r="J2329" i="1"/>
  <c r="J2321" i="1"/>
  <c r="J2313" i="1"/>
  <c r="J2305" i="1"/>
  <c r="J2297" i="1"/>
  <c r="J2289" i="1"/>
  <c r="J2281" i="1"/>
  <c r="J2273" i="1"/>
  <c r="J2265" i="1"/>
  <c r="J2257" i="1"/>
  <c r="J2249" i="1"/>
  <c r="J2241" i="1"/>
  <c r="J2233" i="1"/>
  <c r="J2225" i="1"/>
  <c r="J2217" i="1"/>
  <c r="J2209" i="1"/>
  <c r="J2201" i="1"/>
  <c r="J2193" i="1"/>
  <c r="J2185" i="1"/>
  <c r="J2177" i="1"/>
  <c r="J2169" i="1"/>
  <c r="J2161" i="1"/>
  <c r="J2153" i="1"/>
  <c r="J2145" i="1"/>
  <c r="J2137" i="1"/>
  <c r="J2129" i="1"/>
  <c r="J2121" i="1"/>
  <c r="J2113" i="1"/>
  <c r="J2105" i="1"/>
  <c r="J2097" i="1"/>
  <c r="J2089" i="1"/>
  <c r="J2081" i="1"/>
  <c r="J2073" i="1"/>
  <c r="J2065" i="1"/>
  <c r="J2057" i="1"/>
  <c r="J2049" i="1"/>
  <c r="J2041" i="1"/>
  <c r="J2033" i="1"/>
  <c r="J2025" i="1"/>
  <c r="J2017" i="1"/>
  <c r="J2009" i="1"/>
  <c r="J2001" i="1"/>
  <c r="J1993" i="1"/>
  <c r="J1985" i="1"/>
  <c r="J1977" i="1"/>
  <c r="J1969" i="1"/>
  <c r="J1961" i="1"/>
  <c r="J1953" i="1"/>
  <c r="J1945" i="1"/>
  <c r="J1937" i="1"/>
  <c r="J1929" i="1"/>
  <c r="J1921" i="1"/>
  <c r="J1913" i="1"/>
  <c r="J1905" i="1"/>
  <c r="J1897" i="1"/>
  <c r="J1889" i="1"/>
  <c r="J1881" i="1"/>
  <c r="J1873" i="1"/>
  <c r="J1865" i="1"/>
  <c r="J1857" i="1"/>
  <c r="J1849" i="1"/>
  <c r="J1841" i="1"/>
  <c r="J1833" i="1"/>
  <c r="J1825" i="1"/>
  <c r="J1817" i="1"/>
  <c r="J1809" i="1"/>
  <c r="J1801" i="1"/>
  <c r="J1793" i="1"/>
  <c r="J1785" i="1"/>
  <c r="J1777" i="1"/>
  <c r="J1769" i="1"/>
  <c r="J1761" i="1"/>
  <c r="J1753" i="1"/>
  <c r="J1745" i="1"/>
  <c r="J1737" i="1"/>
  <c r="J1729" i="1"/>
  <c r="J1721" i="1"/>
  <c r="J1713" i="1"/>
  <c r="J1705" i="1"/>
  <c r="J1697" i="1"/>
  <c r="J1689" i="1"/>
  <c r="J1681" i="1"/>
  <c r="J1673" i="1"/>
  <c r="J1665" i="1"/>
  <c r="J1657" i="1"/>
  <c r="J1649" i="1"/>
  <c r="J1641" i="1"/>
  <c r="J1633" i="1"/>
  <c r="J1625" i="1"/>
  <c r="J1617" i="1"/>
  <c r="J1609" i="1"/>
  <c r="J1601" i="1"/>
  <c r="J1593" i="1"/>
  <c r="J1585" i="1"/>
  <c r="J1577" i="1"/>
  <c r="J1569" i="1"/>
  <c r="J1561" i="1"/>
  <c r="J1553" i="1"/>
  <c r="J1545" i="1"/>
  <c r="J1537" i="1"/>
  <c r="J1529" i="1"/>
  <c r="J1521" i="1"/>
  <c r="J1513" i="1"/>
  <c r="J1505" i="1"/>
  <c r="J1497" i="1"/>
  <c r="J1489" i="1"/>
  <c r="J1481" i="1"/>
  <c r="J1473" i="1"/>
  <c r="J1465" i="1"/>
  <c r="J1457" i="1"/>
  <c r="J1449" i="1"/>
  <c r="J1441" i="1"/>
  <c r="J1433" i="1"/>
  <c r="J1425" i="1"/>
  <c r="J1417" i="1"/>
  <c r="J1409" i="1"/>
  <c r="J1401" i="1"/>
  <c r="J1393" i="1"/>
  <c r="J1385" i="1"/>
  <c r="J1377" i="1"/>
  <c r="J1369" i="1"/>
  <c r="J1361" i="1"/>
  <c r="J1353" i="1"/>
  <c r="J1345" i="1"/>
  <c r="J1337" i="1"/>
  <c r="J1329" i="1"/>
  <c r="J1321" i="1"/>
  <c r="J1313" i="1"/>
  <c r="J1305" i="1"/>
  <c r="J1297" i="1"/>
  <c r="J1289" i="1"/>
  <c r="J1281" i="1"/>
  <c r="J1273" i="1"/>
  <c r="J1265" i="1"/>
  <c r="J1257" i="1"/>
  <c r="J1249" i="1"/>
  <c r="J1241" i="1"/>
  <c r="J1233" i="1"/>
  <c r="J1225" i="1"/>
  <c r="J1217" i="1"/>
  <c r="J1209" i="1"/>
  <c r="J1201" i="1"/>
  <c r="J1193" i="1"/>
  <c r="J1185" i="1"/>
  <c r="J1177" i="1"/>
  <c r="J1169" i="1"/>
  <c r="J1161" i="1"/>
  <c r="J1153" i="1"/>
  <c r="J1145" i="1"/>
  <c r="J1137" i="1"/>
  <c r="J1129" i="1"/>
  <c r="J1121" i="1"/>
  <c r="J1113" i="1"/>
  <c r="J1105" i="1"/>
  <c r="J1097" i="1"/>
  <c r="J1089" i="1"/>
  <c r="J1081" i="1"/>
  <c r="J1073" i="1"/>
  <c r="J1065" i="1"/>
  <c r="J1057" i="1"/>
  <c r="J1049" i="1"/>
  <c r="J1041" i="1"/>
  <c r="J1033" i="1"/>
  <c r="J1025" i="1"/>
  <c r="J1017" i="1"/>
  <c r="J1009" i="1"/>
  <c r="J1001" i="1"/>
  <c r="J993" i="1"/>
  <c r="J985" i="1"/>
  <c r="J977" i="1"/>
  <c r="J969" i="1"/>
  <c r="J961" i="1"/>
  <c r="J953" i="1"/>
  <c r="J945" i="1"/>
  <c r="J937" i="1"/>
  <c r="J929" i="1"/>
  <c r="J921" i="1"/>
  <c r="J913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29" i="1"/>
  <c r="J721" i="1"/>
  <c r="J713" i="1"/>
  <c r="J705" i="1"/>
  <c r="J697" i="1"/>
  <c r="J689" i="1"/>
  <c r="J681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2440" i="1"/>
  <c r="J2432" i="1"/>
  <c r="J2424" i="1"/>
  <c r="J2416" i="1"/>
  <c r="J2408" i="1"/>
  <c r="J2400" i="1"/>
  <c r="J2392" i="1"/>
  <c r="J2384" i="1"/>
  <c r="J2376" i="1"/>
  <c r="J2368" i="1"/>
  <c r="J2360" i="1"/>
  <c r="J2352" i="1"/>
  <c r="J2344" i="1"/>
  <c r="J2336" i="1"/>
  <c r="J2328" i="1"/>
  <c r="J2320" i="1"/>
  <c r="J2312" i="1"/>
  <c r="J2304" i="1"/>
  <c r="J2296" i="1"/>
  <c r="J2288" i="1"/>
  <c r="J2280" i="1"/>
  <c r="J2272" i="1"/>
  <c r="J2264" i="1"/>
  <c r="J2256" i="1"/>
  <c r="J2248" i="1"/>
  <c r="J2240" i="1"/>
  <c r="J2232" i="1"/>
  <c r="J2224" i="1"/>
  <c r="J2216" i="1"/>
  <c r="J2208" i="1"/>
  <c r="J2200" i="1"/>
  <c r="J2192" i="1"/>
  <c r="J2184" i="1"/>
  <c r="J2176" i="1"/>
  <c r="J2168" i="1"/>
  <c r="J2160" i="1"/>
  <c r="J2152" i="1"/>
  <c r="J2144" i="1"/>
  <c r="J2136" i="1"/>
  <c r="J2128" i="1"/>
  <c r="J2120" i="1"/>
  <c r="J2112" i="1"/>
  <c r="J2104" i="1"/>
  <c r="J2096" i="1"/>
  <c r="J2088" i="1"/>
  <c r="J2080" i="1"/>
  <c r="J2072" i="1"/>
  <c r="J2064" i="1"/>
  <c r="J2056" i="1"/>
  <c r="J2048" i="1"/>
  <c r="J2040" i="1"/>
  <c r="J2032" i="1"/>
  <c r="J2024" i="1"/>
  <c r="J2016" i="1"/>
  <c r="J2008" i="1"/>
  <c r="J2000" i="1"/>
  <c r="J1992" i="1"/>
  <c r="J1984" i="1"/>
  <c r="J1976" i="1"/>
  <c r="J1968" i="1"/>
  <c r="J1960" i="1"/>
  <c r="J1952" i="1"/>
  <c r="J1944" i="1"/>
  <c r="J1936" i="1"/>
  <c r="J1928" i="1"/>
  <c r="J1920" i="1"/>
  <c r="J1912" i="1"/>
  <c r="J1904" i="1"/>
  <c r="J1896" i="1"/>
  <c r="J1888" i="1"/>
  <c r="J1880" i="1"/>
  <c r="J1872" i="1"/>
  <c r="J1864" i="1"/>
  <c r="J1856" i="1"/>
  <c r="J1848" i="1"/>
  <c r="J1840" i="1"/>
  <c r="J1832" i="1"/>
  <c r="J1824" i="1"/>
  <c r="J1816" i="1"/>
  <c r="J1808" i="1"/>
  <c r="J1800" i="1"/>
  <c r="J1792" i="1"/>
  <c r="J1784" i="1"/>
  <c r="J1776" i="1"/>
  <c r="J1768" i="1"/>
  <c r="J1760" i="1"/>
  <c r="J1752" i="1"/>
  <c r="J1744" i="1"/>
  <c r="J1736" i="1"/>
  <c r="J1728" i="1"/>
  <c r="J1720" i="1"/>
  <c r="J1712" i="1"/>
  <c r="J1704" i="1"/>
  <c r="J1696" i="1"/>
  <c r="J1688" i="1"/>
  <c r="J1680" i="1"/>
  <c r="J1672" i="1"/>
  <c r="J1664" i="1"/>
  <c r="J1656" i="1"/>
  <c r="J1648" i="1"/>
  <c r="J1640" i="1"/>
  <c r="J1632" i="1"/>
  <c r="J1624" i="1"/>
  <c r="J1616" i="1"/>
  <c r="J1608" i="1"/>
  <c r="J1600" i="1"/>
  <c r="J1592" i="1"/>
  <c r="J1584" i="1"/>
  <c r="J1576" i="1"/>
  <c r="J1568" i="1"/>
  <c r="J1560" i="1"/>
  <c r="J1552" i="1"/>
  <c r="J1544" i="1"/>
  <c r="J1536" i="1"/>
  <c r="J1528" i="1"/>
  <c r="J1520" i="1"/>
  <c r="J1512" i="1"/>
  <c r="J1504" i="1"/>
  <c r="J1496" i="1"/>
  <c r="J1488" i="1"/>
  <c r="J1480" i="1"/>
  <c r="J1472" i="1"/>
  <c r="J1464" i="1"/>
  <c r="J1456" i="1"/>
  <c r="J1448" i="1"/>
  <c r="J1440" i="1"/>
  <c r="J1432" i="1"/>
  <c r="J1424" i="1"/>
  <c r="J1416" i="1"/>
  <c r="J1408" i="1"/>
  <c r="J1400" i="1"/>
  <c r="J1392" i="1"/>
  <c r="J1384" i="1"/>
  <c r="J1376" i="1"/>
  <c r="J1368" i="1"/>
  <c r="J1360" i="1"/>
  <c r="J1352" i="1"/>
  <c r="J1344" i="1"/>
  <c r="J1336" i="1"/>
  <c r="J1328" i="1"/>
  <c r="J1320" i="1"/>
  <c r="J1312" i="1"/>
  <c r="J1304" i="1"/>
  <c r="J1296" i="1"/>
  <c r="J1288" i="1"/>
  <c r="J1280" i="1"/>
  <c r="J1272" i="1"/>
  <c r="J1264" i="1"/>
  <c r="J1256" i="1"/>
  <c r="J1248" i="1"/>
  <c r="J1240" i="1"/>
  <c r="J1232" i="1"/>
  <c r="J1224" i="1"/>
  <c r="J1216" i="1"/>
  <c r="J1208" i="1"/>
  <c r="J1200" i="1"/>
  <c r="J1192" i="1"/>
  <c r="J1184" i="1"/>
  <c r="J1176" i="1"/>
  <c r="J1168" i="1"/>
  <c r="J1160" i="1"/>
  <c r="J1152" i="1"/>
  <c r="J1144" i="1"/>
  <c r="J1136" i="1"/>
  <c r="J1128" i="1"/>
  <c r="J1120" i="1"/>
  <c r="J1112" i="1"/>
  <c r="J1104" i="1"/>
  <c r="J1096" i="1"/>
  <c r="J1088" i="1"/>
  <c r="J1080" i="1"/>
  <c r="J1072" i="1"/>
  <c r="J1064" i="1"/>
  <c r="J1056" i="1"/>
  <c r="J1048" i="1"/>
  <c r="J1040" i="1"/>
  <c r="J1032" i="1"/>
  <c r="J1024" i="1"/>
  <c r="J1016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4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2583" i="1"/>
  <c r="J2575" i="1"/>
  <c r="J2567" i="1"/>
  <c r="J2559" i="1"/>
  <c r="J2551" i="1"/>
  <c r="J2543" i="1"/>
  <c r="J2535" i="1"/>
  <c r="J2527" i="1"/>
  <c r="J2519" i="1"/>
  <c r="J2511" i="1"/>
  <c r="J2503" i="1"/>
  <c r="J2495" i="1"/>
  <c r="J2487" i="1"/>
  <c r="J2479" i="1"/>
  <c r="J2471" i="1"/>
  <c r="J2463" i="1"/>
  <c r="J2455" i="1"/>
  <c r="J2447" i="1"/>
  <c r="J2439" i="1"/>
  <c r="J2431" i="1"/>
  <c r="J2423" i="1"/>
  <c r="J2415" i="1"/>
  <c r="J2407" i="1"/>
  <c r="J2399" i="1"/>
  <c r="J2391" i="1"/>
  <c r="J2383" i="1"/>
  <c r="J2375" i="1"/>
  <c r="J2367" i="1"/>
  <c r="J2359" i="1"/>
  <c r="J2351" i="1"/>
  <c r="J2343" i="1"/>
  <c r="J2335" i="1"/>
  <c r="J2327" i="1"/>
  <c r="J2319" i="1"/>
  <c r="J2311" i="1"/>
  <c r="J2303" i="1"/>
  <c r="J2295" i="1"/>
  <c r="J2287" i="1"/>
  <c r="J2279" i="1"/>
  <c r="J2271" i="1"/>
  <c r="J2263" i="1"/>
  <c r="J2255" i="1"/>
  <c r="J2247" i="1"/>
  <c r="J2239" i="1"/>
  <c r="J2231" i="1"/>
  <c r="J2223" i="1"/>
  <c r="J2215" i="1"/>
  <c r="J2207" i="1"/>
  <c r="J2199" i="1"/>
  <c r="J2191" i="1"/>
  <c r="J2183" i="1"/>
  <c r="J2175" i="1"/>
  <c r="J2167" i="1"/>
  <c r="J2159" i="1"/>
  <c r="J2151" i="1"/>
  <c r="J2143" i="1"/>
  <c r="J2135" i="1"/>
  <c r="J2127" i="1"/>
  <c r="J2119" i="1"/>
  <c r="J2111" i="1"/>
  <c r="J2103" i="1"/>
  <c r="J2095" i="1"/>
  <c r="J2087" i="1"/>
  <c r="J2079" i="1"/>
  <c r="J2071" i="1"/>
  <c r="J2063" i="1"/>
  <c r="J2055" i="1"/>
  <c r="J2047" i="1"/>
  <c r="J2039" i="1"/>
  <c r="J2031" i="1"/>
  <c r="J2023" i="1"/>
  <c r="J2015" i="1"/>
  <c r="J2007" i="1"/>
  <c r="J1999" i="1"/>
  <c r="J1991" i="1"/>
  <c r="J1983" i="1"/>
  <c r="J1975" i="1"/>
  <c r="J1967" i="1"/>
  <c r="J1959" i="1"/>
  <c r="J1951" i="1"/>
  <c r="J1943" i="1"/>
  <c r="J1935" i="1"/>
  <c r="J1927" i="1"/>
  <c r="J1919" i="1"/>
  <c r="J1911" i="1"/>
  <c r="J1903" i="1"/>
  <c r="J1895" i="1"/>
  <c r="J1887" i="1"/>
  <c r="J1879" i="1"/>
  <c r="J1871" i="1"/>
  <c r="J1863" i="1"/>
  <c r="J1855" i="1"/>
  <c r="J1847" i="1"/>
  <c r="J1839" i="1"/>
  <c r="J1831" i="1"/>
  <c r="J1823" i="1"/>
  <c r="J1815" i="1"/>
  <c r="J1807" i="1"/>
  <c r="J1799" i="1"/>
  <c r="J1791" i="1"/>
  <c r="J1783" i="1"/>
  <c r="J1775" i="1"/>
  <c r="J1767" i="1"/>
  <c r="J1759" i="1"/>
  <c r="J1751" i="1"/>
  <c r="J1743" i="1"/>
  <c r="J1735" i="1"/>
  <c r="J1727" i="1"/>
  <c r="J1719" i="1"/>
  <c r="J1711" i="1"/>
  <c r="J1703" i="1"/>
  <c r="J1695" i="1"/>
  <c r="J1687" i="1"/>
  <c r="J1679" i="1"/>
  <c r="J1671" i="1"/>
  <c r="J1663" i="1"/>
  <c r="J1655" i="1"/>
  <c r="J1647" i="1"/>
  <c r="J1639" i="1"/>
  <c r="J1631" i="1"/>
  <c r="J1623" i="1"/>
  <c r="J1615" i="1"/>
  <c r="J1607" i="1"/>
  <c r="J1599" i="1"/>
  <c r="J1591" i="1"/>
  <c r="J1583" i="1"/>
  <c r="J1575" i="1"/>
  <c r="J1567" i="1"/>
  <c r="J1559" i="1"/>
  <c r="J1551" i="1"/>
  <c r="J1543" i="1"/>
  <c r="J1535" i="1"/>
  <c r="J1527" i="1"/>
  <c r="J1519" i="1"/>
  <c r="J1511" i="1"/>
  <c r="J1503" i="1"/>
  <c r="J1495" i="1"/>
  <c r="J1487" i="1"/>
  <c r="J1479" i="1"/>
  <c r="J1471" i="1"/>
  <c r="J1463" i="1"/>
  <c r="J1455" i="1"/>
  <c r="J1447" i="1"/>
  <c r="J1439" i="1"/>
  <c r="J1431" i="1"/>
  <c r="J1423" i="1"/>
  <c r="J1415" i="1"/>
  <c r="J1407" i="1"/>
  <c r="J1399" i="1"/>
  <c r="J1391" i="1"/>
  <c r="J1383" i="1"/>
  <c r="J1375" i="1"/>
  <c r="J1367" i="1"/>
  <c r="J1359" i="1"/>
  <c r="J1351" i="1"/>
  <c r="J1343" i="1"/>
  <c r="J1335" i="1"/>
  <c r="J1327" i="1"/>
  <c r="J1319" i="1"/>
  <c r="J1311" i="1"/>
  <c r="J1303" i="1"/>
  <c r="J1295" i="1"/>
  <c r="J1287" i="1"/>
  <c r="J1279" i="1"/>
  <c r="J1271" i="1"/>
  <c r="J1263" i="1"/>
  <c r="J1255" i="1"/>
  <c r="J1247" i="1"/>
  <c r="J1239" i="1"/>
  <c r="J1231" i="1"/>
  <c r="J1223" i="1"/>
  <c r="J1215" i="1"/>
  <c r="J1207" i="1"/>
  <c r="J1199" i="1"/>
  <c r="J1191" i="1"/>
  <c r="J1183" i="1"/>
  <c r="J1175" i="1"/>
  <c r="J1167" i="1"/>
  <c r="J1159" i="1"/>
  <c r="J1151" i="1"/>
  <c r="J1143" i="1"/>
  <c r="J1135" i="1"/>
  <c r="J1127" i="1"/>
  <c r="J1119" i="1"/>
  <c r="J1111" i="1"/>
  <c r="J1103" i="1"/>
  <c r="J1095" i="1"/>
  <c r="J1087" i="1"/>
  <c r="J1079" i="1"/>
  <c r="J1071" i="1"/>
  <c r="J1063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51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67" i="1"/>
  <c r="J759" i="1"/>
  <c r="J751" i="1"/>
  <c r="J743" i="1"/>
  <c r="J735" i="1"/>
  <c r="J727" i="1"/>
  <c r="J719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2646" i="1"/>
  <c r="J2638" i="1"/>
  <c r="J2630" i="1"/>
  <c r="J2622" i="1"/>
  <c r="J2614" i="1"/>
  <c r="J2606" i="1"/>
  <c r="J2598" i="1"/>
  <c r="J2590" i="1"/>
  <c r="J2582" i="1"/>
  <c r="J2574" i="1"/>
  <c r="J2566" i="1"/>
  <c r="J2558" i="1"/>
  <c r="J2550" i="1"/>
  <c r="J2542" i="1"/>
  <c r="J2534" i="1"/>
  <c r="J2526" i="1"/>
  <c r="J2518" i="1"/>
  <c r="J2510" i="1"/>
  <c r="J2502" i="1"/>
  <c r="J2494" i="1"/>
  <c r="J2486" i="1"/>
  <c r="J2478" i="1"/>
  <c r="J2470" i="1"/>
  <c r="J2462" i="1"/>
  <c r="J2454" i="1"/>
  <c r="J2446" i="1"/>
  <c r="J2438" i="1"/>
  <c r="J2430" i="1"/>
  <c r="J2422" i="1"/>
  <c r="J2414" i="1"/>
  <c r="J2406" i="1"/>
  <c r="J2398" i="1"/>
  <c r="J2390" i="1"/>
  <c r="J2382" i="1"/>
  <c r="J2374" i="1"/>
  <c r="J2366" i="1"/>
  <c r="J2358" i="1"/>
  <c r="J2350" i="1"/>
  <c r="J2342" i="1"/>
  <c r="J2334" i="1"/>
  <c r="J2326" i="1"/>
  <c r="J2318" i="1"/>
  <c r="J2310" i="1"/>
  <c r="J2302" i="1"/>
  <c r="J2294" i="1"/>
  <c r="J2286" i="1"/>
  <c r="J2278" i="1"/>
  <c r="J2270" i="1"/>
  <c r="J2262" i="1"/>
  <c r="J2254" i="1"/>
  <c r="J2246" i="1"/>
  <c r="J2238" i="1"/>
  <c r="J2230" i="1"/>
  <c r="J2222" i="1"/>
  <c r="J2214" i="1"/>
  <c r="J2206" i="1"/>
  <c r="J2198" i="1"/>
  <c r="J2190" i="1"/>
  <c r="J2182" i="1"/>
  <c r="J2174" i="1"/>
  <c r="J2166" i="1"/>
  <c r="J2158" i="1"/>
  <c r="J2150" i="1"/>
  <c r="J2142" i="1"/>
  <c r="J2134" i="1"/>
  <c r="J2126" i="1"/>
  <c r="J2118" i="1"/>
  <c r="J2110" i="1"/>
  <c r="J2102" i="1"/>
  <c r="J2094" i="1"/>
  <c r="J2086" i="1"/>
  <c r="J2078" i="1"/>
  <c r="J2070" i="1"/>
  <c r="J2062" i="1"/>
  <c r="J2054" i="1"/>
  <c r="J2046" i="1"/>
  <c r="J2038" i="1"/>
  <c r="J2030" i="1"/>
  <c r="J2022" i="1"/>
  <c r="J2014" i="1"/>
  <c r="J2006" i="1"/>
  <c r="J1998" i="1"/>
  <c r="J1990" i="1"/>
  <c r="J1982" i="1"/>
  <c r="J1974" i="1"/>
  <c r="J1966" i="1"/>
  <c r="J1958" i="1"/>
  <c r="J1950" i="1"/>
  <c r="J1942" i="1"/>
  <c r="J1934" i="1"/>
  <c r="J1926" i="1"/>
  <c r="J1918" i="1"/>
  <c r="J1910" i="1"/>
  <c r="J1902" i="1"/>
  <c r="J1894" i="1"/>
  <c r="J1886" i="1"/>
  <c r="J1878" i="1"/>
  <c r="J1870" i="1"/>
  <c r="J1862" i="1"/>
  <c r="J1854" i="1"/>
  <c r="J1846" i="1"/>
  <c r="J1838" i="1"/>
  <c r="J1830" i="1"/>
  <c r="J1822" i="1"/>
  <c r="J1814" i="1"/>
  <c r="J1806" i="1"/>
  <c r="J1798" i="1"/>
  <c r="J1790" i="1"/>
  <c r="J1782" i="1"/>
  <c r="J1774" i="1"/>
  <c r="J1766" i="1"/>
  <c r="J1758" i="1"/>
  <c r="J1750" i="1"/>
  <c r="J1742" i="1"/>
  <c r="J1734" i="1"/>
  <c r="J1726" i="1"/>
  <c r="J1718" i="1"/>
  <c r="J1710" i="1"/>
  <c r="J1702" i="1"/>
  <c r="J1694" i="1"/>
  <c r="J1686" i="1"/>
  <c r="J1678" i="1"/>
  <c r="J1670" i="1"/>
  <c r="J1662" i="1"/>
  <c r="J1654" i="1"/>
  <c r="J1646" i="1"/>
  <c r="J1638" i="1"/>
  <c r="J1630" i="1"/>
  <c r="J1622" i="1"/>
  <c r="J1614" i="1"/>
  <c r="J1606" i="1"/>
  <c r="J1598" i="1"/>
  <c r="J1590" i="1"/>
  <c r="J1582" i="1"/>
  <c r="J1574" i="1"/>
  <c r="J1566" i="1"/>
  <c r="J1558" i="1"/>
  <c r="J1550" i="1"/>
  <c r="J1542" i="1"/>
  <c r="J1534" i="1"/>
  <c r="J1526" i="1"/>
  <c r="J1518" i="1"/>
  <c r="J1510" i="1"/>
  <c r="J1502" i="1"/>
  <c r="J1494" i="1"/>
  <c r="J1486" i="1"/>
  <c r="J1478" i="1"/>
  <c r="J1470" i="1"/>
  <c r="J1462" i="1"/>
  <c r="J1454" i="1"/>
  <c r="J1446" i="1"/>
  <c r="J1438" i="1"/>
  <c r="J1430" i="1"/>
  <c r="J1422" i="1"/>
  <c r="J1414" i="1"/>
  <c r="J1406" i="1"/>
  <c r="J1398" i="1"/>
  <c r="J1390" i="1"/>
  <c r="J1382" i="1"/>
  <c r="J1374" i="1"/>
  <c r="J1366" i="1"/>
  <c r="J1358" i="1"/>
  <c r="J1350" i="1"/>
  <c r="J1342" i="1"/>
  <c r="J1334" i="1"/>
  <c r="J1326" i="1"/>
  <c r="J1318" i="1"/>
  <c r="J1310" i="1"/>
  <c r="J1302" i="1"/>
  <c r="J1294" i="1"/>
  <c r="J1286" i="1"/>
  <c r="J1278" i="1"/>
  <c r="J1270" i="1"/>
  <c r="J1262" i="1"/>
  <c r="J1254" i="1"/>
  <c r="J1246" i="1"/>
  <c r="J1238" i="1"/>
  <c r="J1230" i="1"/>
  <c r="J1222" i="1"/>
  <c r="J1214" i="1"/>
  <c r="J1206" i="1"/>
  <c r="J1198" i="1"/>
  <c r="J1190" i="1"/>
  <c r="J1182" i="1"/>
  <c r="J1174" i="1"/>
  <c r="J1166" i="1"/>
  <c r="J1158" i="1"/>
  <c r="J1150" i="1"/>
  <c r="J1142" i="1"/>
  <c r="J1134" i="1"/>
  <c r="J1126" i="1"/>
  <c r="J1118" i="1"/>
  <c r="J1110" i="1"/>
  <c r="J1102" i="1"/>
  <c r="J1094" i="1"/>
  <c r="J1086" i="1"/>
  <c r="J1078" i="1"/>
  <c r="J1070" i="1"/>
  <c r="J1062" i="1"/>
  <c r="J1054" i="1"/>
  <c r="J1046" i="1"/>
  <c r="J1038" i="1"/>
  <c r="J1030" i="1"/>
  <c r="J1022" i="1"/>
  <c r="J1014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6" i="1"/>
  <c r="J758" i="1"/>
  <c r="J750" i="1"/>
  <c r="J742" i="1"/>
  <c r="J734" i="1"/>
  <c r="J726" i="1"/>
  <c r="J718" i="1"/>
  <c r="J710" i="1"/>
  <c r="J702" i="1"/>
  <c r="J694" i="1"/>
  <c r="J686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2581" i="1"/>
  <c r="J2573" i="1"/>
  <c r="J2565" i="1"/>
  <c r="J2557" i="1"/>
  <c r="J2549" i="1"/>
  <c r="J2541" i="1"/>
  <c r="J2533" i="1"/>
  <c r="J2525" i="1"/>
  <c r="J2517" i="1"/>
  <c r="J2509" i="1"/>
  <c r="J2501" i="1"/>
  <c r="J2493" i="1"/>
  <c r="J2485" i="1"/>
  <c r="J2477" i="1"/>
  <c r="J2469" i="1"/>
  <c r="J2461" i="1"/>
  <c r="J2453" i="1"/>
  <c r="J2445" i="1"/>
  <c r="J2437" i="1"/>
  <c r="J2429" i="1"/>
  <c r="J2421" i="1"/>
  <c r="J2413" i="1"/>
  <c r="J2405" i="1"/>
  <c r="J2397" i="1"/>
  <c r="J2389" i="1"/>
  <c r="J2381" i="1"/>
  <c r="J2373" i="1"/>
  <c r="J2365" i="1"/>
  <c r="J2357" i="1"/>
  <c r="J2349" i="1"/>
  <c r="J2341" i="1"/>
  <c r="J2333" i="1"/>
  <c r="J2325" i="1"/>
  <c r="J2317" i="1"/>
  <c r="J2309" i="1"/>
  <c r="J2301" i="1"/>
  <c r="J2293" i="1"/>
  <c r="J2285" i="1"/>
  <c r="J2277" i="1"/>
  <c r="J2269" i="1"/>
  <c r="J2261" i="1"/>
  <c r="J2253" i="1"/>
  <c r="J2245" i="1"/>
  <c r="J2237" i="1"/>
  <c r="J2229" i="1"/>
  <c r="J2221" i="1"/>
  <c r="J2213" i="1"/>
  <c r="J2205" i="1"/>
  <c r="J2197" i="1"/>
  <c r="J2189" i="1"/>
  <c r="J2181" i="1"/>
  <c r="J2173" i="1"/>
  <c r="J2165" i="1"/>
  <c r="J2157" i="1"/>
  <c r="J2149" i="1"/>
  <c r="J2141" i="1"/>
  <c r="J2133" i="1"/>
  <c r="J2125" i="1"/>
  <c r="J2117" i="1"/>
  <c r="J2109" i="1"/>
  <c r="J2101" i="1"/>
  <c r="J2093" i="1"/>
  <c r="J2085" i="1"/>
  <c r="J2077" i="1"/>
  <c r="J2069" i="1"/>
  <c r="J2061" i="1"/>
  <c r="J2053" i="1"/>
  <c r="J2045" i="1"/>
  <c r="J2037" i="1"/>
  <c r="J2029" i="1"/>
  <c r="J2021" i="1"/>
  <c r="J2013" i="1"/>
  <c r="J2005" i="1"/>
  <c r="J1997" i="1"/>
  <c r="J1989" i="1"/>
  <c r="J1981" i="1"/>
  <c r="J1973" i="1"/>
  <c r="J1965" i="1"/>
  <c r="J1957" i="1"/>
  <c r="J1949" i="1"/>
  <c r="J1941" i="1"/>
  <c r="J1933" i="1"/>
  <c r="J1925" i="1"/>
  <c r="J1917" i="1"/>
  <c r="J1909" i="1"/>
  <c r="J1901" i="1"/>
  <c r="J1893" i="1"/>
  <c r="J1885" i="1"/>
  <c r="J1877" i="1"/>
  <c r="J1869" i="1"/>
  <c r="J1861" i="1"/>
  <c r="J1853" i="1"/>
  <c r="J1845" i="1"/>
  <c r="J1837" i="1"/>
  <c r="J1829" i="1"/>
  <c r="J1821" i="1"/>
  <c r="J1813" i="1"/>
  <c r="J1805" i="1"/>
  <c r="J1797" i="1"/>
  <c r="J1789" i="1"/>
  <c r="J1781" i="1"/>
  <c r="J1773" i="1"/>
  <c r="J1765" i="1"/>
  <c r="J1757" i="1"/>
  <c r="J1749" i="1"/>
  <c r="J1741" i="1"/>
  <c r="J1733" i="1"/>
  <c r="J1725" i="1"/>
  <c r="J1717" i="1"/>
  <c r="J1709" i="1"/>
  <c r="J1701" i="1"/>
  <c r="J1693" i="1"/>
  <c r="J1685" i="1"/>
  <c r="J1677" i="1"/>
  <c r="J1669" i="1"/>
  <c r="J1661" i="1"/>
  <c r="J1653" i="1"/>
  <c r="J1645" i="1"/>
  <c r="J1637" i="1"/>
  <c r="J1629" i="1"/>
  <c r="J1621" i="1"/>
  <c r="J1613" i="1"/>
  <c r="J1605" i="1"/>
  <c r="J1597" i="1"/>
  <c r="J1589" i="1"/>
  <c r="J1581" i="1"/>
  <c r="J1573" i="1"/>
  <c r="J1565" i="1"/>
  <c r="J1557" i="1"/>
  <c r="J1549" i="1"/>
  <c r="J1541" i="1"/>
  <c r="J1533" i="1"/>
  <c r="J1525" i="1"/>
  <c r="J1517" i="1"/>
  <c r="J1509" i="1"/>
  <c r="J1501" i="1"/>
  <c r="J1493" i="1"/>
  <c r="J1485" i="1"/>
  <c r="J1477" i="1"/>
  <c r="J1469" i="1"/>
  <c r="J1461" i="1"/>
  <c r="J1453" i="1"/>
  <c r="J1445" i="1"/>
  <c r="J1437" i="1"/>
  <c r="J1429" i="1"/>
  <c r="J1421" i="1"/>
  <c r="J1413" i="1"/>
  <c r="J1405" i="1"/>
  <c r="J1397" i="1"/>
  <c r="J1389" i="1"/>
  <c r="J1381" i="1"/>
  <c r="J1373" i="1"/>
  <c r="J1365" i="1"/>
  <c r="J1357" i="1"/>
  <c r="J1349" i="1"/>
  <c r="J1341" i="1"/>
  <c r="J1333" i="1"/>
  <c r="J1325" i="1"/>
  <c r="J1317" i="1"/>
  <c r="J1309" i="1"/>
  <c r="J1301" i="1"/>
  <c r="J1293" i="1"/>
  <c r="J1285" i="1"/>
  <c r="J1277" i="1"/>
  <c r="J1269" i="1"/>
  <c r="J1261" i="1"/>
  <c r="J1253" i="1"/>
  <c r="J1245" i="1"/>
  <c r="J1237" i="1"/>
  <c r="J1229" i="1"/>
  <c r="J1221" i="1"/>
  <c r="J1213" i="1"/>
  <c r="J1205" i="1"/>
  <c r="J1197" i="1"/>
  <c r="J1189" i="1"/>
  <c r="J1181" i="1"/>
  <c r="J1173" i="1"/>
  <c r="J1165" i="1"/>
  <c r="J1157" i="1"/>
  <c r="J1149" i="1"/>
  <c r="J1141" i="1"/>
  <c r="J1133" i="1"/>
  <c r="J1125" i="1"/>
  <c r="J1117" i="1"/>
  <c r="J1109" i="1"/>
  <c r="J1101" i="1"/>
  <c r="J1093" i="1"/>
  <c r="J1085" i="1"/>
  <c r="J1077" i="1"/>
  <c r="J1069" i="1"/>
  <c r="J1061" i="1"/>
  <c r="J1053" i="1"/>
  <c r="J1045" i="1"/>
  <c r="J1037" i="1"/>
  <c r="J1029" i="1"/>
  <c r="J1021" i="1"/>
  <c r="J1013" i="1"/>
  <c r="J1005" i="1"/>
  <c r="J997" i="1"/>
  <c r="J989" i="1"/>
  <c r="J981" i="1"/>
  <c r="J973" i="1"/>
  <c r="J965" i="1"/>
  <c r="J957" i="1"/>
  <c r="J949" i="1"/>
  <c r="J941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2644" i="1"/>
  <c r="J2636" i="1"/>
  <c r="J2628" i="1"/>
  <c r="J2620" i="1"/>
  <c r="J2612" i="1"/>
  <c r="J2604" i="1"/>
  <c r="J2596" i="1"/>
  <c r="J2588" i="1"/>
  <c r="J2580" i="1"/>
  <c r="J2572" i="1"/>
  <c r="J2564" i="1"/>
  <c r="J2556" i="1"/>
  <c r="J2548" i="1"/>
  <c r="J2540" i="1"/>
  <c r="J2532" i="1"/>
  <c r="J2524" i="1"/>
  <c r="J2516" i="1"/>
  <c r="J2508" i="1"/>
  <c r="J2500" i="1"/>
  <c r="J2492" i="1"/>
  <c r="J2484" i="1"/>
  <c r="J2476" i="1"/>
  <c r="J2468" i="1"/>
  <c r="J2460" i="1"/>
  <c r="J2452" i="1"/>
  <c r="J2444" i="1"/>
  <c r="J2436" i="1"/>
  <c r="J2428" i="1"/>
  <c r="J2420" i="1"/>
  <c r="J2412" i="1"/>
  <c r="J2404" i="1"/>
  <c r="J2396" i="1"/>
  <c r="J2388" i="1"/>
  <c r="J2380" i="1"/>
  <c r="J2372" i="1"/>
  <c r="J2364" i="1"/>
  <c r="J2356" i="1"/>
  <c r="J2348" i="1"/>
  <c r="J2340" i="1"/>
  <c r="J2332" i="1"/>
  <c r="J2324" i="1"/>
  <c r="J2316" i="1"/>
  <c r="J2308" i="1"/>
  <c r="J2300" i="1"/>
  <c r="J2292" i="1"/>
  <c r="J2284" i="1"/>
  <c r="J2276" i="1"/>
  <c r="J2268" i="1"/>
  <c r="J2260" i="1"/>
  <c r="J2252" i="1"/>
  <c r="J2244" i="1"/>
  <c r="J2236" i="1"/>
  <c r="J2228" i="1"/>
  <c r="J2220" i="1"/>
  <c r="J2212" i="1"/>
  <c r="J2204" i="1"/>
  <c r="J2196" i="1"/>
  <c r="J2188" i="1"/>
  <c r="J2180" i="1"/>
  <c r="J2172" i="1"/>
  <c r="J2164" i="1"/>
  <c r="J2156" i="1"/>
  <c r="J2148" i="1"/>
  <c r="J2140" i="1"/>
  <c r="J2132" i="1"/>
  <c r="J2124" i="1"/>
  <c r="J2116" i="1"/>
  <c r="J2108" i="1"/>
  <c r="J2100" i="1"/>
  <c r="J2092" i="1"/>
  <c r="J2084" i="1"/>
  <c r="J2076" i="1"/>
  <c r="J2068" i="1"/>
  <c r="J2060" i="1"/>
  <c r="J2052" i="1"/>
  <c r="J2044" i="1"/>
  <c r="J2036" i="1"/>
  <c r="J2028" i="1"/>
  <c r="J2020" i="1"/>
  <c r="J2012" i="1"/>
  <c r="J2004" i="1"/>
  <c r="J1996" i="1"/>
  <c r="J1988" i="1"/>
  <c r="J1980" i="1"/>
  <c r="J1972" i="1"/>
  <c r="J1964" i="1"/>
  <c r="J1956" i="1"/>
  <c r="J1948" i="1"/>
  <c r="J1940" i="1"/>
  <c r="J1932" i="1"/>
  <c r="J1924" i="1"/>
  <c r="J1916" i="1"/>
  <c r="J1908" i="1"/>
  <c r="J1900" i="1"/>
  <c r="J1892" i="1"/>
  <c r="J1884" i="1"/>
  <c r="J1876" i="1"/>
  <c r="J1868" i="1"/>
  <c r="J1860" i="1"/>
  <c r="J1852" i="1"/>
  <c r="J1844" i="1"/>
  <c r="J1836" i="1"/>
  <c r="J1828" i="1"/>
  <c r="J1820" i="1"/>
  <c r="J1812" i="1"/>
  <c r="J1804" i="1"/>
  <c r="J1796" i="1"/>
  <c r="J1788" i="1"/>
  <c r="J1780" i="1"/>
  <c r="J1772" i="1"/>
  <c r="J1764" i="1"/>
  <c r="J1756" i="1"/>
  <c r="J1748" i="1"/>
  <c r="J1740" i="1"/>
  <c r="J1732" i="1"/>
  <c r="J1724" i="1"/>
  <c r="J1716" i="1"/>
  <c r="J1708" i="1"/>
  <c r="J1700" i="1"/>
  <c r="J1692" i="1"/>
  <c r="J1684" i="1"/>
  <c r="J1676" i="1"/>
  <c r="J1668" i="1"/>
  <c r="J1660" i="1"/>
  <c r="J1652" i="1"/>
  <c r="J1644" i="1"/>
  <c r="J1636" i="1"/>
  <c r="J1628" i="1"/>
  <c r="J1620" i="1"/>
  <c r="J1612" i="1"/>
  <c r="J1604" i="1"/>
  <c r="J1596" i="1"/>
  <c r="J1588" i="1"/>
  <c r="J1580" i="1"/>
  <c r="J1572" i="1"/>
  <c r="J1564" i="1"/>
  <c r="J1556" i="1"/>
  <c r="J1548" i="1"/>
  <c r="J1540" i="1"/>
  <c r="J1532" i="1"/>
  <c r="J1524" i="1"/>
  <c r="J1516" i="1"/>
  <c r="J1508" i="1"/>
  <c r="J1500" i="1"/>
  <c r="J1492" i="1"/>
  <c r="J1484" i="1"/>
  <c r="J1476" i="1"/>
  <c r="J1468" i="1"/>
  <c r="J1460" i="1"/>
  <c r="J1452" i="1"/>
  <c r="J1444" i="1"/>
  <c r="J1436" i="1"/>
  <c r="J1428" i="1"/>
  <c r="J1420" i="1"/>
  <c r="J1412" i="1"/>
  <c r="J1404" i="1"/>
  <c r="J1396" i="1"/>
  <c r="J1388" i="1"/>
  <c r="J1380" i="1"/>
  <c r="J1372" i="1"/>
  <c r="J1364" i="1"/>
  <c r="J1356" i="1"/>
  <c r="J1348" i="1"/>
  <c r="J1340" i="1"/>
  <c r="J1332" i="1"/>
  <c r="J1324" i="1"/>
  <c r="J1316" i="1"/>
  <c r="J1308" i="1"/>
  <c r="J1300" i="1"/>
  <c r="J1292" i="1"/>
  <c r="J1284" i="1"/>
  <c r="J1276" i="1"/>
  <c r="J1268" i="1"/>
  <c r="J1260" i="1"/>
  <c r="J1252" i="1"/>
  <c r="J1244" i="1"/>
  <c r="J1236" i="1"/>
  <c r="J1228" i="1"/>
  <c r="J1220" i="1"/>
  <c r="J1212" i="1"/>
  <c r="J1204" i="1"/>
  <c r="J1196" i="1"/>
  <c r="J1188" i="1"/>
  <c r="J1180" i="1"/>
  <c r="J1172" i="1"/>
  <c r="J1164" i="1"/>
  <c r="J1156" i="1"/>
  <c r="J1148" i="1"/>
  <c r="J1140" i="1"/>
  <c r="J1132" i="1"/>
  <c r="J1124" i="1"/>
  <c r="J1116" i="1"/>
  <c r="J1108" i="1"/>
  <c r="J1100" i="1"/>
  <c r="J1092" i="1"/>
  <c r="J1084" i="1"/>
  <c r="J1076" i="1"/>
  <c r="J1068" i="1"/>
  <c r="J1060" i="1"/>
  <c r="J1052" i="1"/>
  <c r="J1044" i="1"/>
  <c r="J1036" i="1"/>
  <c r="J1028" i="1"/>
  <c r="J1020" i="1"/>
  <c r="J1012" i="1"/>
  <c r="J1004" i="1"/>
  <c r="J996" i="1"/>
  <c r="J988" i="1"/>
  <c r="J980" i="1"/>
  <c r="J972" i="1"/>
  <c r="J964" i="1"/>
  <c r="J956" i="1"/>
  <c r="J948" i="1"/>
  <c r="J940" i="1"/>
  <c r="J932" i="1"/>
  <c r="J924" i="1"/>
  <c r="J916" i="1"/>
  <c r="J908" i="1"/>
  <c r="J900" i="1"/>
  <c r="J892" i="1"/>
  <c r="J884" i="1"/>
  <c r="J876" i="1"/>
  <c r="J868" i="1"/>
  <c r="J860" i="1"/>
  <c r="J852" i="1"/>
  <c r="J844" i="1"/>
  <c r="J836" i="1"/>
  <c r="J828" i="1"/>
  <c r="J820" i="1"/>
  <c r="J812" i="1"/>
  <c r="J804" i="1"/>
  <c r="J796" i="1"/>
  <c r="J788" i="1"/>
  <c r="J780" i="1"/>
  <c r="J772" i="1"/>
  <c r="J764" i="1"/>
  <c r="J756" i="1"/>
  <c r="J748" i="1"/>
  <c r="J740" i="1"/>
  <c r="J732" i="1"/>
  <c r="J724" i="1"/>
  <c r="J716" i="1"/>
  <c r="J708" i="1"/>
  <c r="J700" i="1"/>
  <c r="J692" i="1"/>
  <c r="J684" i="1"/>
  <c r="J676" i="1"/>
  <c r="J668" i="1"/>
  <c r="J660" i="1"/>
  <c r="J652" i="1"/>
  <c r="J644" i="1"/>
  <c r="J636" i="1"/>
  <c r="J628" i="1"/>
  <c r="J620" i="1"/>
  <c r="J612" i="1"/>
  <c r="J604" i="1"/>
  <c r="J596" i="1"/>
  <c r="J588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2723" i="1"/>
  <c r="J2715" i="1"/>
  <c r="J2707" i="1"/>
  <c r="J2699" i="1"/>
  <c r="J2691" i="1"/>
  <c r="J2683" i="1"/>
  <c r="J2675" i="1"/>
  <c r="J2667" i="1"/>
  <c r="J2659" i="1"/>
  <c r="J2651" i="1"/>
  <c r="J2643" i="1"/>
  <c r="J2635" i="1"/>
  <c r="J2627" i="1"/>
  <c r="J2619" i="1"/>
  <c r="J2611" i="1"/>
  <c r="J2603" i="1"/>
  <c r="J2595" i="1"/>
  <c r="J2587" i="1"/>
  <c r="J2579" i="1"/>
  <c r="J2571" i="1"/>
  <c r="J2563" i="1"/>
  <c r="J2555" i="1"/>
  <c r="J2547" i="1"/>
  <c r="J2539" i="1"/>
  <c r="J2531" i="1"/>
  <c r="J2523" i="1"/>
  <c r="J2515" i="1"/>
  <c r="J2507" i="1"/>
  <c r="J2499" i="1"/>
  <c r="J2491" i="1"/>
  <c r="J2483" i="1"/>
  <c r="J2475" i="1"/>
  <c r="J2467" i="1"/>
  <c r="J2459" i="1"/>
  <c r="J2451" i="1"/>
  <c r="J2443" i="1"/>
  <c r="J2435" i="1"/>
  <c r="J2427" i="1"/>
  <c r="J2419" i="1"/>
  <c r="J2411" i="1"/>
  <c r="J2403" i="1"/>
  <c r="J2395" i="1"/>
  <c r="J2387" i="1"/>
  <c r="J2379" i="1"/>
  <c r="J2371" i="1"/>
  <c r="J2363" i="1"/>
  <c r="J2355" i="1"/>
  <c r="J2347" i="1"/>
  <c r="J2339" i="1"/>
  <c r="J2331" i="1"/>
  <c r="J2323" i="1"/>
  <c r="J2315" i="1"/>
  <c r="J2307" i="1"/>
  <c r="J2299" i="1"/>
  <c r="J2291" i="1"/>
  <c r="J2283" i="1"/>
  <c r="J2275" i="1"/>
  <c r="J2267" i="1"/>
  <c r="J2259" i="1"/>
  <c r="J2251" i="1"/>
  <c r="J2243" i="1"/>
  <c r="J2235" i="1"/>
  <c r="J2227" i="1"/>
  <c r="J2219" i="1"/>
  <c r="J2211" i="1"/>
  <c r="J2203" i="1"/>
  <c r="J2195" i="1"/>
  <c r="J2187" i="1"/>
  <c r="J2179" i="1"/>
  <c r="J2171" i="1"/>
  <c r="J2163" i="1"/>
  <c r="J2155" i="1"/>
  <c r="J2147" i="1"/>
  <c r="J2139" i="1"/>
  <c r="J2131" i="1"/>
  <c r="J2123" i="1"/>
  <c r="J2115" i="1"/>
  <c r="J2107" i="1"/>
  <c r="J2099" i="1"/>
  <c r="J2091" i="1"/>
  <c r="J2083" i="1"/>
  <c r="J2075" i="1"/>
  <c r="J2067" i="1"/>
  <c r="J2059" i="1"/>
  <c r="J2051" i="1"/>
  <c r="J2043" i="1"/>
  <c r="J2035" i="1"/>
  <c r="J2027" i="1"/>
  <c r="J2019" i="1"/>
  <c r="J2011" i="1"/>
  <c r="J2003" i="1"/>
  <c r="J1995" i="1"/>
  <c r="J1987" i="1"/>
  <c r="J1979" i="1"/>
  <c r="J1971" i="1"/>
  <c r="J1963" i="1"/>
  <c r="J1955" i="1"/>
  <c r="J1947" i="1"/>
  <c r="J1939" i="1"/>
  <c r="J1931" i="1"/>
  <c r="J1923" i="1"/>
  <c r="J1915" i="1"/>
  <c r="J1907" i="1"/>
  <c r="J1899" i="1"/>
  <c r="J1891" i="1"/>
  <c r="J1883" i="1"/>
  <c r="J1875" i="1"/>
  <c r="J1867" i="1"/>
  <c r="J1859" i="1"/>
  <c r="J1851" i="1"/>
  <c r="J1843" i="1"/>
  <c r="J1835" i="1"/>
  <c r="J1827" i="1"/>
  <c r="J1819" i="1"/>
  <c r="J1811" i="1"/>
  <c r="J1803" i="1"/>
  <c r="J1795" i="1"/>
  <c r="J1787" i="1"/>
  <c r="J1779" i="1"/>
  <c r="J1771" i="1"/>
  <c r="J1763" i="1"/>
  <c r="J1755" i="1"/>
  <c r="J1747" i="1"/>
  <c r="J1739" i="1"/>
  <c r="J1731" i="1"/>
  <c r="J1723" i="1"/>
  <c r="J1715" i="1"/>
  <c r="J1707" i="1"/>
  <c r="J1699" i="1"/>
  <c r="J1691" i="1"/>
  <c r="J1683" i="1"/>
  <c r="J1675" i="1"/>
  <c r="J1667" i="1"/>
  <c r="J1659" i="1"/>
  <c r="J1651" i="1"/>
  <c r="J1643" i="1"/>
  <c r="J1635" i="1"/>
  <c r="J1627" i="1"/>
  <c r="J1619" i="1"/>
  <c r="J1611" i="1"/>
  <c r="J1603" i="1"/>
  <c r="J1595" i="1"/>
  <c r="J1587" i="1"/>
  <c r="J1579" i="1"/>
  <c r="J1571" i="1"/>
  <c r="J1563" i="1"/>
  <c r="J1555" i="1"/>
  <c r="J1547" i="1"/>
  <c r="J1539" i="1"/>
  <c r="J1531" i="1"/>
  <c r="J1523" i="1"/>
  <c r="J1515" i="1"/>
  <c r="J1507" i="1"/>
  <c r="J1499" i="1"/>
  <c r="J1491" i="1"/>
  <c r="J1483" i="1"/>
  <c r="J1475" i="1"/>
  <c r="J1467" i="1"/>
  <c r="J1459" i="1"/>
  <c r="J1451" i="1"/>
  <c r="J1443" i="1"/>
  <c r="J1435" i="1"/>
  <c r="J1427" i="1"/>
  <c r="J1419" i="1"/>
  <c r="J1411" i="1"/>
  <c r="J1403" i="1"/>
  <c r="J1395" i="1"/>
  <c r="J1387" i="1"/>
  <c r="J1379" i="1"/>
  <c r="J1371" i="1"/>
  <c r="J1363" i="1"/>
  <c r="J1355" i="1"/>
  <c r="J1347" i="1"/>
  <c r="J1339" i="1"/>
  <c r="J1331" i="1"/>
  <c r="J1323" i="1"/>
  <c r="J1315" i="1"/>
  <c r="J1307" i="1"/>
  <c r="J1299" i="1"/>
  <c r="J1291" i="1"/>
  <c r="J1283" i="1"/>
  <c r="J1275" i="1"/>
  <c r="J1267" i="1"/>
  <c r="J1259" i="1"/>
  <c r="J1251" i="1"/>
  <c r="J1243" i="1"/>
  <c r="J1235" i="1"/>
  <c r="J1227" i="1"/>
  <c r="J1219" i="1"/>
  <c r="J1211" i="1"/>
  <c r="J1203" i="1"/>
  <c r="J1195" i="1"/>
  <c r="J1187" i="1"/>
  <c r="J1179" i="1"/>
  <c r="J1171" i="1"/>
  <c r="J1163" i="1"/>
  <c r="J1155" i="1"/>
  <c r="J1147" i="1"/>
  <c r="J1139" i="1"/>
  <c r="J1131" i="1"/>
  <c r="J1123" i="1"/>
  <c r="J1115" i="1"/>
  <c r="J1107" i="1"/>
  <c r="J1099" i="1"/>
  <c r="J1091" i="1"/>
  <c r="J1083" i="1"/>
  <c r="J1075" i="1"/>
  <c r="J1067" i="1"/>
  <c r="J1059" i="1"/>
  <c r="J1051" i="1"/>
  <c r="J1043" i="1"/>
  <c r="J1035" i="1"/>
  <c r="J1027" i="1"/>
  <c r="J1019" i="1"/>
  <c r="J1011" i="1"/>
  <c r="J1003" i="1"/>
  <c r="J995" i="1"/>
  <c r="J987" i="1"/>
  <c r="J979" i="1"/>
  <c r="J971" i="1"/>
  <c r="J963" i="1"/>
  <c r="J955" i="1"/>
  <c r="J947" i="1"/>
  <c r="J939" i="1"/>
  <c r="J931" i="1"/>
  <c r="J923" i="1"/>
  <c r="J915" i="1"/>
  <c r="J907" i="1"/>
  <c r="J899" i="1"/>
  <c r="J891" i="1"/>
  <c r="J883" i="1"/>
  <c r="J875" i="1"/>
  <c r="J867" i="1"/>
  <c r="J859" i="1"/>
  <c r="J851" i="1"/>
  <c r="J843" i="1"/>
  <c r="J835" i="1"/>
  <c r="J827" i="1"/>
  <c r="J819" i="1"/>
  <c r="J811" i="1"/>
  <c r="J803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95" i="1"/>
  <c r="J587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</calcChain>
</file>

<file path=xl/sharedStrings.xml><?xml version="1.0" encoding="utf-8"?>
<sst xmlns="http://schemas.openxmlformats.org/spreadsheetml/2006/main" count="10" uniqueCount="10">
  <si>
    <t>unix_secs</t>
  </si>
  <si>
    <t>sysuptime</t>
  </si>
  <si>
    <t>dpkts</t>
  </si>
  <si>
    <t>doctets</t>
  </si>
  <si>
    <t>first</t>
  </si>
  <si>
    <t>last</t>
  </si>
  <si>
    <t>Real First Packet</t>
  </si>
  <si>
    <t>Real End Packet</t>
  </si>
  <si>
    <t>doctets/dpkts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</si>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</sst>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1" fontId="0" fillId="0" borderId="0" xfId="0" applyNumberFormat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29"/>
  <sheetViews>
    <sheetView tabSelected="1" workbookViewId="0">
      <selection sqref="A1:XFD1"/>
    </sheetView>
  </sheetViews>
  <sheetFormatPr defaultColWidth="30.7109375" defaultRowHeight="15" x14ac:dyDescent="0.25"/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3" t="s">
        <v>6</v>
      </c>
      <c r="G1" s="3" t="s">
        <v>7</v>
      </c>
      <c r="H1" s="3" t="s">
        <v>4</v>
      </c>
      <c r="I1" s="1" t="s">
        <v>5</v>
      </c>
      <c r="J1" s="3" t="s">
        <v>9</v>
      </c>
    </row>
    <row r="2" spans="1:10" x14ac:dyDescent="0.25">
      <c r="A2" s="2">
        <v>1360339998</v>
      </c>
      <c r="B2" s="2">
        <v>761381244</v>
      </c>
      <c r="C2" s="2">
        <v>25</v>
      </c>
      <c r="D2" s="2">
        <v>29397</v>
      </c>
      <c r="E2" s="2">
        <f>D2/C2</f>
        <v>1175.8800000000001</v>
      </c>
      <c r="F2" s="4">
        <f t="shared" ref="F2:F65" si="0">((A2*1000)-B2)+H2</f>
        <v>1360339971045</v>
      </c>
      <c r="G2" s="4">
        <f t="shared" ref="G2:G65" si="1">((A2*1000)-B2)+I2</f>
        <v>1360339971237</v>
      </c>
      <c r="H2" s="2">
        <v>761354289</v>
      </c>
      <c r="I2">
        <v>761354481</v>
      </c>
      <c r="J2" s="5">
        <f>G2-F2</f>
        <v>192</v>
      </c>
    </row>
    <row r="3" spans="1:10" x14ac:dyDescent="0.25">
      <c r="A3" s="2">
        <v>1360339998</v>
      </c>
      <c r="B3" s="2">
        <v>761381280</v>
      </c>
      <c r="C3" s="2">
        <v>1</v>
      </c>
      <c r="D3" s="2">
        <v>52</v>
      </c>
      <c r="E3" s="2">
        <f t="shared" ref="E3:E66" si="2">D3/C3</f>
        <v>52</v>
      </c>
      <c r="F3" s="4">
        <f t="shared" si="0"/>
        <v>1360339973505</v>
      </c>
      <c r="G3" s="4">
        <f t="shared" si="1"/>
        <v>1360339973505</v>
      </c>
      <c r="H3" s="2">
        <v>761356785</v>
      </c>
      <c r="I3">
        <v>761356785</v>
      </c>
      <c r="J3" s="5">
        <f t="shared" ref="J3:J66" si="3">G3-F3</f>
        <v>0</v>
      </c>
    </row>
    <row r="4" spans="1:10" x14ac:dyDescent="0.25">
      <c r="A4" s="2">
        <v>1360339998</v>
      </c>
      <c r="B4" s="2">
        <v>761381284</v>
      </c>
      <c r="C4" s="2">
        <v>1</v>
      </c>
      <c r="D4" s="2">
        <v>52</v>
      </c>
      <c r="E4" s="2">
        <f t="shared" si="2"/>
        <v>52</v>
      </c>
      <c r="F4" s="4">
        <f t="shared" si="0"/>
        <v>1360339973631</v>
      </c>
      <c r="G4" s="4">
        <f t="shared" si="1"/>
        <v>1360339973631</v>
      </c>
      <c r="H4" s="2">
        <v>761356915</v>
      </c>
      <c r="I4">
        <v>761356915</v>
      </c>
      <c r="J4" s="5">
        <f t="shared" si="3"/>
        <v>0</v>
      </c>
    </row>
    <row r="5" spans="1:10" x14ac:dyDescent="0.25">
      <c r="A5" s="2">
        <v>1360339998</v>
      </c>
      <c r="B5" s="2">
        <v>761381284</v>
      </c>
      <c r="C5" s="2">
        <v>1</v>
      </c>
      <c r="D5" s="2">
        <v>52</v>
      </c>
      <c r="E5" s="2">
        <f t="shared" si="2"/>
        <v>52</v>
      </c>
      <c r="F5" s="4">
        <f t="shared" si="0"/>
        <v>1360339973631</v>
      </c>
      <c r="G5" s="4">
        <f t="shared" si="1"/>
        <v>1360339973631</v>
      </c>
      <c r="H5" s="2">
        <v>761356915</v>
      </c>
      <c r="I5">
        <v>761356915</v>
      </c>
      <c r="J5" s="5">
        <f t="shared" si="3"/>
        <v>0</v>
      </c>
    </row>
    <row r="6" spans="1:10" x14ac:dyDescent="0.25">
      <c r="A6" s="2">
        <v>1360339998</v>
      </c>
      <c r="B6" s="2">
        <v>3694661184</v>
      </c>
      <c r="C6" s="2">
        <v>1</v>
      </c>
      <c r="D6" s="2">
        <v>52</v>
      </c>
      <c r="E6" s="2">
        <f t="shared" si="2"/>
        <v>52</v>
      </c>
      <c r="F6" s="4">
        <f t="shared" si="0"/>
        <v>1360339972033</v>
      </c>
      <c r="G6" s="4">
        <f t="shared" si="1"/>
        <v>1360339972033</v>
      </c>
      <c r="H6" s="2">
        <v>3694635217</v>
      </c>
      <c r="I6">
        <v>3694635217</v>
      </c>
      <c r="J6" s="5">
        <f t="shared" si="3"/>
        <v>0</v>
      </c>
    </row>
    <row r="7" spans="1:10" x14ac:dyDescent="0.25">
      <c r="A7" s="2">
        <v>1360339998</v>
      </c>
      <c r="B7" s="2">
        <v>3694661196</v>
      </c>
      <c r="C7" s="2">
        <v>1</v>
      </c>
      <c r="D7" s="2">
        <v>52</v>
      </c>
      <c r="E7" s="2">
        <f t="shared" si="2"/>
        <v>52</v>
      </c>
      <c r="F7" s="4">
        <f t="shared" si="0"/>
        <v>1360339972531</v>
      </c>
      <c r="G7" s="4">
        <f t="shared" si="1"/>
        <v>1360339972531</v>
      </c>
      <c r="H7" s="2">
        <v>3694635727</v>
      </c>
      <c r="I7">
        <v>3694635727</v>
      </c>
      <c r="J7" s="5">
        <f t="shared" si="3"/>
        <v>0</v>
      </c>
    </row>
    <row r="8" spans="1:10" x14ac:dyDescent="0.25">
      <c r="A8" s="2">
        <v>1360339998</v>
      </c>
      <c r="B8" s="2">
        <v>3694661196</v>
      </c>
      <c r="C8" s="2">
        <v>1</v>
      </c>
      <c r="D8" s="2">
        <v>52</v>
      </c>
      <c r="E8" s="2">
        <f t="shared" si="2"/>
        <v>52</v>
      </c>
      <c r="F8" s="4">
        <f t="shared" si="0"/>
        <v>1360339972531</v>
      </c>
      <c r="G8" s="4">
        <f t="shared" si="1"/>
        <v>1360339972531</v>
      </c>
      <c r="H8" s="2">
        <v>3694635727</v>
      </c>
      <c r="I8">
        <v>3694635727</v>
      </c>
      <c r="J8" s="5">
        <f t="shared" si="3"/>
        <v>0</v>
      </c>
    </row>
    <row r="9" spans="1:10" x14ac:dyDescent="0.25">
      <c r="A9" s="2">
        <v>1360339998</v>
      </c>
      <c r="B9" s="2">
        <v>3694661196</v>
      </c>
      <c r="C9" s="2">
        <v>1</v>
      </c>
      <c r="D9" s="2">
        <v>52</v>
      </c>
      <c r="E9" s="2">
        <f t="shared" si="2"/>
        <v>52</v>
      </c>
      <c r="F9" s="4">
        <f t="shared" si="0"/>
        <v>1360339972529</v>
      </c>
      <c r="G9" s="4">
        <f t="shared" si="1"/>
        <v>1360339972529</v>
      </c>
      <c r="H9" s="2">
        <v>3694635725</v>
      </c>
      <c r="I9">
        <v>3694635725</v>
      </c>
      <c r="J9" s="5">
        <f t="shared" si="3"/>
        <v>0</v>
      </c>
    </row>
    <row r="10" spans="1:10" x14ac:dyDescent="0.25">
      <c r="A10" s="2">
        <v>1360339998</v>
      </c>
      <c r="B10" s="2">
        <v>3694661200</v>
      </c>
      <c r="C10" s="2">
        <v>1</v>
      </c>
      <c r="D10" s="2">
        <v>52</v>
      </c>
      <c r="E10" s="2">
        <f t="shared" si="2"/>
        <v>52</v>
      </c>
      <c r="F10" s="4">
        <f t="shared" si="0"/>
        <v>1360339972848</v>
      </c>
      <c r="G10" s="4">
        <f t="shared" si="1"/>
        <v>1360339972848</v>
      </c>
      <c r="H10" s="2">
        <v>3694636048</v>
      </c>
      <c r="I10">
        <v>3694636048</v>
      </c>
      <c r="J10" s="5">
        <f t="shared" si="3"/>
        <v>0</v>
      </c>
    </row>
    <row r="11" spans="1:10" x14ac:dyDescent="0.25">
      <c r="A11" s="2">
        <v>1360339998</v>
      </c>
      <c r="B11" s="2">
        <v>3694661224</v>
      </c>
      <c r="C11" s="2">
        <v>1</v>
      </c>
      <c r="D11" s="2">
        <v>52</v>
      </c>
      <c r="E11" s="2">
        <f t="shared" si="2"/>
        <v>52</v>
      </c>
      <c r="F11" s="4">
        <f t="shared" si="0"/>
        <v>1360339971989</v>
      </c>
      <c r="G11" s="4">
        <f t="shared" si="1"/>
        <v>1360339971989</v>
      </c>
      <c r="H11" s="2">
        <v>3694635213</v>
      </c>
      <c r="I11">
        <v>3694635213</v>
      </c>
      <c r="J11" s="5">
        <f t="shared" si="3"/>
        <v>0</v>
      </c>
    </row>
    <row r="12" spans="1:10" x14ac:dyDescent="0.25">
      <c r="A12" s="2">
        <v>1360339998</v>
      </c>
      <c r="B12" s="2">
        <v>3694661228</v>
      </c>
      <c r="C12" s="2">
        <v>1</v>
      </c>
      <c r="D12" s="2">
        <v>52</v>
      </c>
      <c r="E12" s="2">
        <f t="shared" si="2"/>
        <v>52</v>
      </c>
      <c r="F12" s="4">
        <f t="shared" si="0"/>
        <v>1360339972117</v>
      </c>
      <c r="G12" s="4">
        <f t="shared" si="1"/>
        <v>1360339972117</v>
      </c>
      <c r="H12" s="2">
        <v>3694635345</v>
      </c>
      <c r="I12">
        <v>3694635345</v>
      </c>
      <c r="J12" s="5">
        <f t="shared" si="3"/>
        <v>0</v>
      </c>
    </row>
    <row r="13" spans="1:10" x14ac:dyDescent="0.25">
      <c r="A13" s="2">
        <v>1360339998</v>
      </c>
      <c r="B13" s="2">
        <v>3694661228</v>
      </c>
      <c r="C13" s="2">
        <v>1</v>
      </c>
      <c r="D13" s="2">
        <v>52</v>
      </c>
      <c r="E13" s="2">
        <f t="shared" si="2"/>
        <v>52</v>
      </c>
      <c r="F13" s="4">
        <f t="shared" si="0"/>
        <v>1360339972116</v>
      </c>
      <c r="G13" s="4">
        <f t="shared" si="1"/>
        <v>1360339972116</v>
      </c>
      <c r="H13" s="2">
        <v>3694635344</v>
      </c>
      <c r="I13">
        <v>3694635344</v>
      </c>
      <c r="J13" s="5">
        <f t="shared" si="3"/>
        <v>0</v>
      </c>
    </row>
    <row r="14" spans="1:10" x14ac:dyDescent="0.25">
      <c r="A14" s="2">
        <v>1360339998</v>
      </c>
      <c r="B14" s="2">
        <v>3694661228</v>
      </c>
      <c r="C14" s="2">
        <v>1</v>
      </c>
      <c r="D14" s="2">
        <v>52</v>
      </c>
      <c r="E14" s="2">
        <f t="shared" si="2"/>
        <v>52</v>
      </c>
      <c r="F14" s="4">
        <f t="shared" si="0"/>
        <v>1360339972180</v>
      </c>
      <c r="G14" s="4">
        <f t="shared" si="1"/>
        <v>1360339972180</v>
      </c>
      <c r="H14" s="2">
        <v>3694635408</v>
      </c>
      <c r="I14">
        <v>3694635408</v>
      </c>
      <c r="J14" s="5">
        <f t="shared" si="3"/>
        <v>0</v>
      </c>
    </row>
    <row r="15" spans="1:10" x14ac:dyDescent="0.25">
      <c r="A15" s="2">
        <v>1360339998</v>
      </c>
      <c r="B15" s="2">
        <v>3694661232</v>
      </c>
      <c r="C15" s="2">
        <v>1</v>
      </c>
      <c r="D15" s="2">
        <v>52</v>
      </c>
      <c r="E15" s="2">
        <f t="shared" si="2"/>
        <v>52</v>
      </c>
      <c r="F15" s="4">
        <f t="shared" si="0"/>
        <v>1360339972561</v>
      </c>
      <c r="G15" s="4">
        <f t="shared" si="1"/>
        <v>1360339972561</v>
      </c>
      <c r="H15" s="2">
        <v>3694635793</v>
      </c>
      <c r="I15">
        <v>3694635793</v>
      </c>
      <c r="J15" s="5">
        <f t="shared" si="3"/>
        <v>0</v>
      </c>
    </row>
    <row r="16" spans="1:10" x14ac:dyDescent="0.25">
      <c r="A16" s="2">
        <v>1360339998</v>
      </c>
      <c r="B16" s="2">
        <v>3694661232</v>
      </c>
      <c r="C16" s="2">
        <v>1</v>
      </c>
      <c r="D16" s="2">
        <v>52</v>
      </c>
      <c r="E16" s="2">
        <f t="shared" si="2"/>
        <v>52</v>
      </c>
      <c r="F16" s="4">
        <f t="shared" si="0"/>
        <v>1360339972816</v>
      </c>
      <c r="G16" s="4">
        <f t="shared" si="1"/>
        <v>1360339972816</v>
      </c>
      <c r="H16" s="2">
        <v>3694636048</v>
      </c>
      <c r="I16">
        <v>3694636048</v>
      </c>
      <c r="J16" s="5">
        <f t="shared" si="3"/>
        <v>0</v>
      </c>
    </row>
    <row r="17" spans="1:10" x14ac:dyDescent="0.25">
      <c r="A17" s="2">
        <v>1360339998</v>
      </c>
      <c r="B17" s="2">
        <v>3694661232</v>
      </c>
      <c r="C17" s="2">
        <v>1</v>
      </c>
      <c r="D17" s="2">
        <v>52</v>
      </c>
      <c r="E17" s="2">
        <f t="shared" si="2"/>
        <v>52</v>
      </c>
      <c r="F17" s="4">
        <f t="shared" si="0"/>
        <v>1360339972880</v>
      </c>
      <c r="G17" s="4">
        <f t="shared" si="1"/>
        <v>1360339972880</v>
      </c>
      <c r="H17" s="2">
        <v>3694636112</v>
      </c>
      <c r="I17">
        <v>3694636112</v>
      </c>
      <c r="J17" s="5">
        <f t="shared" si="3"/>
        <v>0</v>
      </c>
    </row>
    <row r="18" spans="1:10" x14ac:dyDescent="0.25">
      <c r="A18" s="2">
        <v>1360340001</v>
      </c>
      <c r="B18" s="2">
        <v>761384512</v>
      </c>
      <c r="C18" s="2">
        <v>2</v>
      </c>
      <c r="D18" s="2">
        <v>98</v>
      </c>
      <c r="E18" s="2">
        <f t="shared" si="2"/>
        <v>49</v>
      </c>
      <c r="F18" s="4">
        <f t="shared" si="0"/>
        <v>1360339974362</v>
      </c>
      <c r="G18" s="4">
        <f t="shared" si="1"/>
        <v>1360339997658</v>
      </c>
      <c r="H18" s="2">
        <v>761357874</v>
      </c>
      <c r="I18">
        <v>761381170</v>
      </c>
      <c r="J18" s="5">
        <f t="shared" si="3"/>
        <v>23296</v>
      </c>
    </row>
    <row r="19" spans="1:10" x14ac:dyDescent="0.25">
      <c r="A19" s="2">
        <v>1360340002</v>
      </c>
      <c r="B19" s="2">
        <v>761385292</v>
      </c>
      <c r="C19" s="2">
        <v>1</v>
      </c>
      <c r="D19" s="2">
        <v>52</v>
      </c>
      <c r="E19" s="2">
        <f t="shared" si="2"/>
        <v>52</v>
      </c>
      <c r="F19" s="4">
        <f t="shared" si="0"/>
        <v>1360339976055</v>
      </c>
      <c r="G19" s="4">
        <f t="shared" si="1"/>
        <v>1360339976055</v>
      </c>
      <c r="H19" s="2">
        <v>761359347</v>
      </c>
      <c r="I19">
        <v>761359347</v>
      </c>
      <c r="J19" s="5">
        <f t="shared" si="3"/>
        <v>0</v>
      </c>
    </row>
    <row r="20" spans="1:10" x14ac:dyDescent="0.25">
      <c r="A20" s="2">
        <v>1360340002</v>
      </c>
      <c r="B20" s="2">
        <v>761385292</v>
      </c>
      <c r="C20" s="2">
        <v>1</v>
      </c>
      <c r="D20" s="2">
        <v>46</v>
      </c>
      <c r="E20" s="2">
        <f t="shared" si="2"/>
        <v>46</v>
      </c>
      <c r="F20" s="4">
        <f t="shared" si="0"/>
        <v>1360339976438</v>
      </c>
      <c r="G20" s="4">
        <f t="shared" si="1"/>
        <v>1360339976438</v>
      </c>
      <c r="H20" s="2">
        <v>761359730</v>
      </c>
      <c r="I20">
        <v>761359730</v>
      </c>
      <c r="J20" s="5">
        <f t="shared" si="3"/>
        <v>0</v>
      </c>
    </row>
    <row r="21" spans="1:10" x14ac:dyDescent="0.25">
      <c r="A21" s="2">
        <v>1360340002</v>
      </c>
      <c r="B21" s="2">
        <v>761385292</v>
      </c>
      <c r="C21" s="2">
        <v>1</v>
      </c>
      <c r="D21" s="2">
        <v>46</v>
      </c>
      <c r="E21" s="2">
        <f t="shared" si="2"/>
        <v>46</v>
      </c>
      <c r="F21" s="4">
        <f t="shared" si="0"/>
        <v>1360339976438</v>
      </c>
      <c r="G21" s="4">
        <f t="shared" si="1"/>
        <v>1360339976438</v>
      </c>
      <c r="H21" s="2">
        <v>761359730</v>
      </c>
      <c r="I21">
        <v>761359730</v>
      </c>
      <c r="J21" s="5">
        <f t="shared" si="3"/>
        <v>0</v>
      </c>
    </row>
    <row r="22" spans="1:10" x14ac:dyDescent="0.25">
      <c r="A22" s="2">
        <v>1360340002</v>
      </c>
      <c r="B22" s="2">
        <v>761385292</v>
      </c>
      <c r="C22" s="2">
        <v>1</v>
      </c>
      <c r="D22" s="2">
        <v>46</v>
      </c>
      <c r="E22" s="2">
        <f t="shared" si="2"/>
        <v>46</v>
      </c>
      <c r="F22" s="4">
        <f t="shared" si="0"/>
        <v>1360339976437</v>
      </c>
      <c r="G22" s="4">
        <f t="shared" si="1"/>
        <v>1360339976437</v>
      </c>
      <c r="H22" s="2">
        <v>761359729</v>
      </c>
      <c r="I22">
        <v>761359729</v>
      </c>
      <c r="J22" s="5">
        <f t="shared" si="3"/>
        <v>0</v>
      </c>
    </row>
    <row r="23" spans="1:10" x14ac:dyDescent="0.25">
      <c r="A23" s="2">
        <v>1360340002</v>
      </c>
      <c r="B23" s="2">
        <v>761385292</v>
      </c>
      <c r="C23" s="2">
        <v>1</v>
      </c>
      <c r="D23" s="2">
        <v>46</v>
      </c>
      <c r="E23" s="2">
        <f t="shared" si="2"/>
        <v>46</v>
      </c>
      <c r="F23" s="4">
        <f t="shared" si="0"/>
        <v>1360339976437</v>
      </c>
      <c r="G23" s="4">
        <f t="shared" si="1"/>
        <v>1360339976437</v>
      </c>
      <c r="H23" s="2">
        <v>761359729</v>
      </c>
      <c r="I23">
        <v>761359729</v>
      </c>
      <c r="J23" s="5">
        <f t="shared" si="3"/>
        <v>0</v>
      </c>
    </row>
    <row r="24" spans="1:10" x14ac:dyDescent="0.25">
      <c r="A24" s="2">
        <v>1360340002</v>
      </c>
      <c r="B24" s="2">
        <v>761385296</v>
      </c>
      <c r="C24" s="2">
        <v>1</v>
      </c>
      <c r="D24" s="2">
        <v>46</v>
      </c>
      <c r="E24" s="2">
        <f t="shared" si="2"/>
        <v>46</v>
      </c>
      <c r="F24" s="4">
        <f t="shared" si="0"/>
        <v>1360339976308</v>
      </c>
      <c r="G24" s="4">
        <f t="shared" si="1"/>
        <v>1360339976308</v>
      </c>
      <c r="H24" s="2">
        <v>761359604</v>
      </c>
      <c r="I24">
        <v>761359604</v>
      </c>
      <c r="J24" s="5">
        <f t="shared" si="3"/>
        <v>0</v>
      </c>
    </row>
    <row r="25" spans="1:10" x14ac:dyDescent="0.25">
      <c r="A25" s="2">
        <v>1360340002</v>
      </c>
      <c r="B25" s="2">
        <v>761385296</v>
      </c>
      <c r="C25" s="2">
        <v>1</v>
      </c>
      <c r="D25" s="2">
        <v>46</v>
      </c>
      <c r="E25" s="2">
        <f t="shared" si="2"/>
        <v>46</v>
      </c>
      <c r="F25" s="4">
        <f t="shared" si="0"/>
        <v>1360339976435</v>
      </c>
      <c r="G25" s="4">
        <f t="shared" si="1"/>
        <v>1360339976435</v>
      </c>
      <c r="H25" s="2">
        <v>761359731</v>
      </c>
      <c r="I25">
        <v>761359731</v>
      </c>
      <c r="J25" s="5">
        <f t="shared" si="3"/>
        <v>0</v>
      </c>
    </row>
    <row r="26" spans="1:10" x14ac:dyDescent="0.25">
      <c r="A26" s="2">
        <v>1360340002</v>
      </c>
      <c r="B26" s="2">
        <v>761385296</v>
      </c>
      <c r="C26" s="2">
        <v>1</v>
      </c>
      <c r="D26" s="2">
        <v>46</v>
      </c>
      <c r="E26" s="2">
        <f t="shared" si="2"/>
        <v>46</v>
      </c>
      <c r="F26" s="4">
        <f t="shared" si="0"/>
        <v>1360339976435</v>
      </c>
      <c r="G26" s="4">
        <f t="shared" si="1"/>
        <v>1360339976435</v>
      </c>
      <c r="H26" s="2">
        <v>761359731</v>
      </c>
      <c r="I26">
        <v>761359731</v>
      </c>
      <c r="J26" s="5">
        <f t="shared" si="3"/>
        <v>0</v>
      </c>
    </row>
    <row r="27" spans="1:10" x14ac:dyDescent="0.25">
      <c r="A27" s="2">
        <v>1360340002</v>
      </c>
      <c r="B27" s="2">
        <v>761385296</v>
      </c>
      <c r="C27" s="2">
        <v>1</v>
      </c>
      <c r="D27" s="2">
        <v>46</v>
      </c>
      <c r="E27" s="2">
        <f t="shared" si="2"/>
        <v>46</v>
      </c>
      <c r="F27" s="4">
        <f t="shared" si="0"/>
        <v>1360339976435</v>
      </c>
      <c r="G27" s="4">
        <f t="shared" si="1"/>
        <v>1360339976435</v>
      </c>
      <c r="H27" s="2">
        <v>761359731</v>
      </c>
      <c r="I27">
        <v>761359731</v>
      </c>
      <c r="J27" s="5">
        <f t="shared" si="3"/>
        <v>0</v>
      </c>
    </row>
    <row r="28" spans="1:10" x14ac:dyDescent="0.25">
      <c r="A28" s="2">
        <v>1360340002</v>
      </c>
      <c r="B28" s="2">
        <v>761385368</v>
      </c>
      <c r="C28" s="2">
        <v>1</v>
      </c>
      <c r="D28" s="2">
        <v>46</v>
      </c>
      <c r="E28" s="2">
        <f t="shared" si="2"/>
        <v>46</v>
      </c>
      <c r="F28" s="4">
        <f t="shared" si="0"/>
        <v>1360339976362</v>
      </c>
      <c r="G28" s="4">
        <f t="shared" si="1"/>
        <v>1360339976362</v>
      </c>
      <c r="H28" s="2">
        <v>761359730</v>
      </c>
      <c r="I28">
        <v>761359730</v>
      </c>
      <c r="J28" s="5">
        <f t="shared" si="3"/>
        <v>0</v>
      </c>
    </row>
    <row r="29" spans="1:10" x14ac:dyDescent="0.25">
      <c r="A29" s="2">
        <v>1360340002</v>
      </c>
      <c r="B29" s="2">
        <v>761385368</v>
      </c>
      <c r="C29" s="2">
        <v>1</v>
      </c>
      <c r="D29" s="2">
        <v>46</v>
      </c>
      <c r="E29" s="2">
        <f t="shared" si="2"/>
        <v>46</v>
      </c>
      <c r="F29" s="4">
        <f t="shared" si="0"/>
        <v>1360339976361</v>
      </c>
      <c r="G29" s="4">
        <f t="shared" si="1"/>
        <v>1360339976361</v>
      </c>
      <c r="H29" s="2">
        <v>761359729</v>
      </c>
      <c r="I29">
        <v>761359729</v>
      </c>
      <c r="J29" s="5">
        <f t="shared" si="3"/>
        <v>0</v>
      </c>
    </row>
    <row r="30" spans="1:10" x14ac:dyDescent="0.25">
      <c r="A30" s="2">
        <v>1360340002</v>
      </c>
      <c r="B30" s="2">
        <v>761385368</v>
      </c>
      <c r="C30" s="2">
        <v>1</v>
      </c>
      <c r="D30" s="2">
        <v>46</v>
      </c>
      <c r="E30" s="2">
        <f t="shared" si="2"/>
        <v>46</v>
      </c>
      <c r="F30" s="4">
        <f t="shared" si="0"/>
        <v>1360339976361</v>
      </c>
      <c r="G30" s="4">
        <f t="shared" si="1"/>
        <v>1360339976361</v>
      </c>
      <c r="H30" s="2">
        <v>761359729</v>
      </c>
      <c r="I30">
        <v>761359729</v>
      </c>
      <c r="J30" s="5">
        <f t="shared" si="3"/>
        <v>0</v>
      </c>
    </row>
    <row r="31" spans="1:10" x14ac:dyDescent="0.25">
      <c r="A31" s="2">
        <v>1360340002</v>
      </c>
      <c r="B31" s="2">
        <v>3694665176</v>
      </c>
      <c r="C31" s="2">
        <v>1</v>
      </c>
      <c r="D31" s="2">
        <v>52</v>
      </c>
      <c r="E31" s="2">
        <f t="shared" si="2"/>
        <v>52</v>
      </c>
      <c r="F31" s="4">
        <f t="shared" si="0"/>
        <v>1360339974599</v>
      </c>
      <c r="G31" s="4">
        <f t="shared" si="1"/>
        <v>1360339974599</v>
      </c>
      <c r="H31" s="2">
        <v>3694637775</v>
      </c>
      <c r="I31">
        <v>3694637775</v>
      </c>
      <c r="J31" s="5">
        <f t="shared" si="3"/>
        <v>0</v>
      </c>
    </row>
    <row r="32" spans="1:10" x14ac:dyDescent="0.25">
      <c r="A32" s="2">
        <v>1360340009</v>
      </c>
      <c r="B32" s="2">
        <v>761392576</v>
      </c>
      <c r="C32" s="2">
        <v>4</v>
      </c>
      <c r="D32" s="2">
        <v>237</v>
      </c>
      <c r="E32" s="2">
        <f t="shared" si="2"/>
        <v>59.25</v>
      </c>
      <c r="F32" s="4">
        <f t="shared" si="0"/>
        <v>1360339983516</v>
      </c>
      <c r="G32" s="4">
        <f t="shared" si="1"/>
        <v>1360340006300</v>
      </c>
      <c r="H32" s="2">
        <v>761367092</v>
      </c>
      <c r="I32">
        <v>761389876</v>
      </c>
      <c r="J32" s="5">
        <f t="shared" si="3"/>
        <v>22784</v>
      </c>
    </row>
    <row r="33" spans="1:10" x14ac:dyDescent="0.25">
      <c r="A33" s="2">
        <v>1360340010</v>
      </c>
      <c r="B33" s="2">
        <v>761393256</v>
      </c>
      <c r="C33" s="2">
        <v>1</v>
      </c>
      <c r="D33" s="2">
        <v>46</v>
      </c>
      <c r="E33" s="2">
        <f t="shared" si="2"/>
        <v>46</v>
      </c>
      <c r="F33" s="4">
        <f t="shared" si="0"/>
        <v>1360339985242</v>
      </c>
      <c r="G33" s="4">
        <f t="shared" si="1"/>
        <v>1360339985242</v>
      </c>
      <c r="H33" s="2">
        <v>761368498</v>
      </c>
      <c r="I33">
        <v>761368498</v>
      </c>
      <c r="J33" s="5">
        <f t="shared" si="3"/>
        <v>0</v>
      </c>
    </row>
    <row r="34" spans="1:10" x14ac:dyDescent="0.25">
      <c r="A34" s="2">
        <v>1360340010</v>
      </c>
      <c r="B34" s="2">
        <v>761393260</v>
      </c>
      <c r="C34" s="2">
        <v>1</v>
      </c>
      <c r="D34" s="2">
        <v>52</v>
      </c>
      <c r="E34" s="2">
        <f t="shared" si="2"/>
        <v>52</v>
      </c>
      <c r="F34" s="4">
        <f t="shared" si="0"/>
        <v>1360339982103</v>
      </c>
      <c r="G34" s="4">
        <f t="shared" si="1"/>
        <v>1360339982103</v>
      </c>
      <c r="H34" s="2">
        <v>761365363</v>
      </c>
      <c r="I34">
        <v>761365363</v>
      </c>
      <c r="J34" s="5">
        <f t="shared" si="3"/>
        <v>0</v>
      </c>
    </row>
    <row r="35" spans="1:10" x14ac:dyDescent="0.25">
      <c r="A35" s="2">
        <v>1360340010</v>
      </c>
      <c r="B35" s="2">
        <v>761393296</v>
      </c>
      <c r="C35" s="2">
        <v>1</v>
      </c>
      <c r="D35" s="2">
        <v>52</v>
      </c>
      <c r="E35" s="2">
        <f t="shared" si="2"/>
        <v>52</v>
      </c>
      <c r="F35" s="4">
        <f t="shared" si="0"/>
        <v>1360339983666</v>
      </c>
      <c r="G35" s="4">
        <f t="shared" si="1"/>
        <v>1360339983666</v>
      </c>
      <c r="H35" s="2">
        <v>761366962</v>
      </c>
      <c r="I35">
        <v>761366962</v>
      </c>
      <c r="J35" s="5">
        <f t="shared" si="3"/>
        <v>0</v>
      </c>
    </row>
    <row r="36" spans="1:10" x14ac:dyDescent="0.25">
      <c r="A36" s="2">
        <v>1360340010</v>
      </c>
      <c r="B36" s="2">
        <v>761393336</v>
      </c>
      <c r="C36" s="2">
        <v>1</v>
      </c>
      <c r="D36" s="2">
        <v>46</v>
      </c>
      <c r="E36" s="2">
        <f t="shared" si="2"/>
        <v>46</v>
      </c>
      <c r="F36" s="4">
        <f t="shared" si="0"/>
        <v>1360339982026</v>
      </c>
      <c r="G36" s="4">
        <f t="shared" si="1"/>
        <v>1360339982026</v>
      </c>
      <c r="H36" s="2">
        <v>761365362</v>
      </c>
      <c r="I36">
        <v>761365362</v>
      </c>
      <c r="J36" s="5">
        <f t="shared" si="3"/>
        <v>0</v>
      </c>
    </row>
    <row r="37" spans="1:10" x14ac:dyDescent="0.25">
      <c r="A37" s="2">
        <v>1360340010</v>
      </c>
      <c r="B37" s="2">
        <v>761393376</v>
      </c>
      <c r="C37" s="2">
        <v>1</v>
      </c>
      <c r="D37" s="2">
        <v>52</v>
      </c>
      <c r="E37" s="2">
        <f t="shared" si="2"/>
        <v>52</v>
      </c>
      <c r="F37" s="4">
        <f t="shared" si="0"/>
        <v>1360339983778</v>
      </c>
      <c r="G37" s="4">
        <f t="shared" si="1"/>
        <v>1360339983778</v>
      </c>
      <c r="H37" s="2">
        <v>761367154</v>
      </c>
      <c r="I37">
        <v>761367154</v>
      </c>
      <c r="J37" s="5">
        <f t="shared" si="3"/>
        <v>0</v>
      </c>
    </row>
    <row r="38" spans="1:10" x14ac:dyDescent="0.25">
      <c r="A38" s="2">
        <v>1360340010</v>
      </c>
      <c r="B38" s="2">
        <v>761393376</v>
      </c>
      <c r="C38" s="2">
        <v>1</v>
      </c>
      <c r="D38" s="2">
        <v>52</v>
      </c>
      <c r="E38" s="2">
        <f t="shared" si="2"/>
        <v>52</v>
      </c>
      <c r="F38" s="4">
        <f t="shared" si="0"/>
        <v>1360339983779</v>
      </c>
      <c r="G38" s="4">
        <f t="shared" si="1"/>
        <v>1360339983779</v>
      </c>
      <c r="H38" s="2">
        <v>761367155</v>
      </c>
      <c r="I38">
        <v>761367155</v>
      </c>
      <c r="J38" s="5">
        <f t="shared" si="3"/>
        <v>0</v>
      </c>
    </row>
    <row r="39" spans="1:10" x14ac:dyDescent="0.25">
      <c r="A39" s="2">
        <v>1360340010</v>
      </c>
      <c r="B39" s="2">
        <v>761393384</v>
      </c>
      <c r="C39" s="2">
        <v>1</v>
      </c>
      <c r="D39" s="2">
        <v>46</v>
      </c>
      <c r="E39" s="2">
        <f t="shared" si="2"/>
        <v>46</v>
      </c>
      <c r="F39" s="4">
        <f t="shared" si="0"/>
        <v>1360339984539</v>
      </c>
      <c r="G39" s="4">
        <f t="shared" si="1"/>
        <v>1360339984539</v>
      </c>
      <c r="H39" s="2">
        <v>761367923</v>
      </c>
      <c r="I39">
        <v>761367923</v>
      </c>
      <c r="J39" s="5">
        <f t="shared" si="3"/>
        <v>0</v>
      </c>
    </row>
    <row r="40" spans="1:10" x14ac:dyDescent="0.25">
      <c r="A40" s="2">
        <v>1360340010</v>
      </c>
      <c r="B40" s="2">
        <v>761393384</v>
      </c>
      <c r="C40" s="2">
        <v>1</v>
      </c>
      <c r="D40" s="2">
        <v>46</v>
      </c>
      <c r="E40" s="2">
        <f t="shared" si="2"/>
        <v>46</v>
      </c>
      <c r="F40" s="4">
        <f t="shared" si="0"/>
        <v>1360339984539</v>
      </c>
      <c r="G40" s="4">
        <f t="shared" si="1"/>
        <v>1360339984539</v>
      </c>
      <c r="H40" s="2">
        <v>761367923</v>
      </c>
      <c r="I40">
        <v>761367923</v>
      </c>
      <c r="J40" s="5">
        <f t="shared" si="3"/>
        <v>0</v>
      </c>
    </row>
    <row r="41" spans="1:10" x14ac:dyDescent="0.25">
      <c r="A41" s="2">
        <v>1360340010</v>
      </c>
      <c r="B41" s="2">
        <v>761393384</v>
      </c>
      <c r="C41" s="2">
        <v>1</v>
      </c>
      <c r="D41" s="2">
        <v>46</v>
      </c>
      <c r="E41" s="2">
        <f t="shared" si="2"/>
        <v>46</v>
      </c>
      <c r="F41" s="4">
        <f t="shared" si="0"/>
        <v>1360339984602</v>
      </c>
      <c r="G41" s="4">
        <f t="shared" si="1"/>
        <v>1360339984602</v>
      </c>
      <c r="H41" s="2">
        <v>761367986</v>
      </c>
      <c r="I41">
        <v>761367986</v>
      </c>
      <c r="J41" s="5">
        <f t="shared" si="3"/>
        <v>0</v>
      </c>
    </row>
    <row r="42" spans="1:10" x14ac:dyDescent="0.25">
      <c r="A42" s="2">
        <v>1360340010</v>
      </c>
      <c r="B42" s="2">
        <v>761393384</v>
      </c>
      <c r="C42" s="2">
        <v>1</v>
      </c>
      <c r="D42" s="2">
        <v>46</v>
      </c>
      <c r="E42" s="2">
        <f t="shared" si="2"/>
        <v>46</v>
      </c>
      <c r="F42" s="4">
        <f t="shared" si="0"/>
        <v>1360339984601</v>
      </c>
      <c r="G42" s="4">
        <f t="shared" si="1"/>
        <v>1360339984601</v>
      </c>
      <c r="H42" s="2">
        <v>761367985</v>
      </c>
      <c r="I42">
        <v>761367985</v>
      </c>
      <c r="J42" s="5">
        <f t="shared" si="3"/>
        <v>0</v>
      </c>
    </row>
    <row r="43" spans="1:10" x14ac:dyDescent="0.25">
      <c r="A43" s="2">
        <v>1360340014</v>
      </c>
      <c r="B43" s="2">
        <v>761397244</v>
      </c>
      <c r="C43" s="2">
        <v>1</v>
      </c>
      <c r="D43" s="2">
        <v>46</v>
      </c>
      <c r="E43" s="2">
        <f t="shared" si="2"/>
        <v>46</v>
      </c>
      <c r="F43" s="4">
        <f t="shared" si="0"/>
        <v>1360339986469</v>
      </c>
      <c r="G43" s="4">
        <f t="shared" si="1"/>
        <v>1360339986469</v>
      </c>
      <c r="H43" s="2">
        <v>761369713</v>
      </c>
      <c r="I43">
        <v>761369713</v>
      </c>
      <c r="J43" s="5">
        <f t="shared" si="3"/>
        <v>0</v>
      </c>
    </row>
    <row r="44" spans="1:10" x14ac:dyDescent="0.25">
      <c r="A44" s="2">
        <v>1360340014</v>
      </c>
      <c r="B44" s="2">
        <v>761397248</v>
      </c>
      <c r="C44" s="2">
        <v>1</v>
      </c>
      <c r="D44" s="2">
        <v>46</v>
      </c>
      <c r="E44" s="2">
        <f t="shared" si="2"/>
        <v>46</v>
      </c>
      <c r="F44" s="4">
        <f t="shared" si="0"/>
        <v>1360339986468</v>
      </c>
      <c r="G44" s="4">
        <f t="shared" si="1"/>
        <v>1360339986468</v>
      </c>
      <c r="H44" s="2">
        <v>761369716</v>
      </c>
      <c r="I44">
        <v>761369716</v>
      </c>
      <c r="J44" s="5">
        <f t="shared" si="3"/>
        <v>0</v>
      </c>
    </row>
    <row r="45" spans="1:10" x14ac:dyDescent="0.25">
      <c r="A45" s="2">
        <v>1360340014</v>
      </c>
      <c r="B45" s="2">
        <v>761397320</v>
      </c>
      <c r="C45" s="2">
        <v>1</v>
      </c>
      <c r="D45" s="2">
        <v>46</v>
      </c>
      <c r="E45" s="2">
        <f t="shared" si="2"/>
        <v>46</v>
      </c>
      <c r="F45" s="4">
        <f t="shared" si="0"/>
        <v>1360339986393</v>
      </c>
      <c r="G45" s="4">
        <f t="shared" si="1"/>
        <v>1360339986393</v>
      </c>
      <c r="H45" s="2">
        <v>761369713</v>
      </c>
      <c r="I45">
        <v>761369713</v>
      </c>
      <c r="J45" s="5">
        <f t="shared" si="3"/>
        <v>0</v>
      </c>
    </row>
    <row r="46" spans="1:10" x14ac:dyDescent="0.25">
      <c r="A46" s="2">
        <v>1360340022</v>
      </c>
      <c r="B46" s="2">
        <v>761405296</v>
      </c>
      <c r="C46" s="2">
        <v>1</v>
      </c>
      <c r="D46" s="2">
        <v>46</v>
      </c>
      <c r="E46" s="2">
        <f t="shared" si="2"/>
        <v>46</v>
      </c>
      <c r="F46" s="4">
        <f t="shared" si="0"/>
        <v>1360339996593</v>
      </c>
      <c r="G46" s="4">
        <f t="shared" si="1"/>
        <v>1360339996593</v>
      </c>
      <c r="H46" s="2">
        <v>761379889</v>
      </c>
      <c r="I46">
        <v>761379889</v>
      </c>
      <c r="J46" s="5">
        <f t="shared" si="3"/>
        <v>0</v>
      </c>
    </row>
    <row r="47" spans="1:10" x14ac:dyDescent="0.25">
      <c r="A47" s="2">
        <v>1360340022</v>
      </c>
      <c r="B47" s="2">
        <v>761405344</v>
      </c>
      <c r="C47" s="2">
        <v>1</v>
      </c>
      <c r="D47" s="2">
        <v>46</v>
      </c>
      <c r="E47" s="2">
        <f t="shared" si="2"/>
        <v>46</v>
      </c>
      <c r="F47" s="4">
        <f t="shared" si="0"/>
        <v>1360339996353</v>
      </c>
      <c r="G47" s="4">
        <f t="shared" si="1"/>
        <v>1360339996353</v>
      </c>
      <c r="H47" s="2">
        <v>761379697</v>
      </c>
      <c r="I47">
        <v>761379697</v>
      </c>
      <c r="J47" s="5">
        <f t="shared" si="3"/>
        <v>0</v>
      </c>
    </row>
    <row r="48" spans="1:10" x14ac:dyDescent="0.25">
      <c r="A48" s="2">
        <v>1360340025</v>
      </c>
      <c r="B48" s="2">
        <v>761408664</v>
      </c>
      <c r="C48" s="2">
        <v>3</v>
      </c>
      <c r="D48" s="2">
        <v>191</v>
      </c>
      <c r="E48" s="2">
        <f t="shared" si="2"/>
        <v>63.666666666666664</v>
      </c>
      <c r="F48" s="4">
        <f t="shared" si="0"/>
        <v>1360340015811</v>
      </c>
      <c r="G48" s="4">
        <f t="shared" si="1"/>
        <v>1360340022467</v>
      </c>
      <c r="H48" s="2">
        <v>761399475</v>
      </c>
      <c r="I48">
        <v>761406131</v>
      </c>
      <c r="J48" s="5">
        <f t="shared" si="3"/>
        <v>6656</v>
      </c>
    </row>
    <row r="49" spans="1:10" x14ac:dyDescent="0.25">
      <c r="A49" s="2">
        <v>1360340030</v>
      </c>
      <c r="B49" s="2">
        <v>761413288</v>
      </c>
      <c r="C49" s="2">
        <v>1</v>
      </c>
      <c r="D49" s="2">
        <v>52</v>
      </c>
      <c r="E49" s="2">
        <f t="shared" si="2"/>
        <v>52</v>
      </c>
      <c r="F49" s="4">
        <f t="shared" si="0"/>
        <v>1360340004348</v>
      </c>
      <c r="G49" s="4">
        <f t="shared" si="1"/>
        <v>1360340004348</v>
      </c>
      <c r="H49" s="2">
        <v>761387636</v>
      </c>
      <c r="I49">
        <v>761387636</v>
      </c>
      <c r="J49" s="5">
        <f t="shared" si="3"/>
        <v>0</v>
      </c>
    </row>
    <row r="50" spans="1:10" x14ac:dyDescent="0.25">
      <c r="A50" s="2">
        <v>1360340030</v>
      </c>
      <c r="B50" s="2">
        <v>761413340</v>
      </c>
      <c r="C50" s="2">
        <v>1</v>
      </c>
      <c r="D50" s="2">
        <v>52</v>
      </c>
      <c r="E50" s="2">
        <f t="shared" si="2"/>
        <v>52</v>
      </c>
      <c r="F50" s="4">
        <f t="shared" si="0"/>
        <v>1360340004166</v>
      </c>
      <c r="G50" s="4">
        <f t="shared" si="1"/>
        <v>1360340004166</v>
      </c>
      <c r="H50" s="2">
        <v>761387506</v>
      </c>
      <c r="I50">
        <v>761387506</v>
      </c>
      <c r="J50" s="5">
        <f t="shared" si="3"/>
        <v>0</v>
      </c>
    </row>
    <row r="51" spans="1:10" x14ac:dyDescent="0.25">
      <c r="A51" s="2">
        <v>1360340030</v>
      </c>
      <c r="B51" s="2">
        <v>3694693224</v>
      </c>
      <c r="C51" s="2">
        <v>1</v>
      </c>
      <c r="D51" s="2">
        <v>52</v>
      </c>
      <c r="E51" s="2">
        <f t="shared" si="2"/>
        <v>52</v>
      </c>
      <c r="F51" s="4">
        <f t="shared" si="0"/>
        <v>1360340003478</v>
      </c>
      <c r="G51" s="4">
        <f t="shared" si="1"/>
        <v>1360340003478</v>
      </c>
      <c r="H51" s="2">
        <v>3694666702</v>
      </c>
      <c r="I51">
        <v>3694666702</v>
      </c>
      <c r="J51" s="5">
        <f t="shared" si="3"/>
        <v>0</v>
      </c>
    </row>
    <row r="52" spans="1:10" x14ac:dyDescent="0.25">
      <c r="A52" s="2">
        <v>1360340030</v>
      </c>
      <c r="B52" s="2">
        <v>3694693228</v>
      </c>
      <c r="C52" s="2">
        <v>1</v>
      </c>
      <c r="D52" s="2">
        <v>52</v>
      </c>
      <c r="E52" s="2">
        <f t="shared" si="2"/>
        <v>52</v>
      </c>
      <c r="F52" s="4">
        <f t="shared" si="0"/>
        <v>1360340003733</v>
      </c>
      <c r="G52" s="4">
        <f t="shared" si="1"/>
        <v>1360340003733</v>
      </c>
      <c r="H52" s="2">
        <v>3694666961</v>
      </c>
      <c r="I52">
        <v>3694666961</v>
      </c>
      <c r="J52" s="5">
        <f t="shared" si="3"/>
        <v>0</v>
      </c>
    </row>
    <row r="53" spans="1:10" x14ac:dyDescent="0.25">
      <c r="A53" s="2">
        <v>1360340030</v>
      </c>
      <c r="B53" s="2">
        <v>3694693228</v>
      </c>
      <c r="C53" s="2">
        <v>1</v>
      </c>
      <c r="D53" s="2">
        <v>52</v>
      </c>
      <c r="E53" s="2">
        <f t="shared" si="2"/>
        <v>52</v>
      </c>
      <c r="F53" s="4">
        <f t="shared" si="0"/>
        <v>1360340003733</v>
      </c>
      <c r="G53" s="4">
        <f t="shared" si="1"/>
        <v>1360340003733</v>
      </c>
      <c r="H53" s="2">
        <v>3694666961</v>
      </c>
      <c r="I53">
        <v>3694666961</v>
      </c>
      <c r="J53" s="5">
        <f t="shared" si="3"/>
        <v>0</v>
      </c>
    </row>
    <row r="54" spans="1:10" x14ac:dyDescent="0.25">
      <c r="A54" s="2">
        <v>1360340030</v>
      </c>
      <c r="B54" s="2">
        <v>3694693228</v>
      </c>
      <c r="C54" s="2">
        <v>1</v>
      </c>
      <c r="D54" s="2">
        <v>52</v>
      </c>
      <c r="E54" s="2">
        <f t="shared" si="2"/>
        <v>52</v>
      </c>
      <c r="F54" s="4">
        <f t="shared" si="0"/>
        <v>1360340003733</v>
      </c>
      <c r="G54" s="4">
        <f t="shared" si="1"/>
        <v>1360340003733</v>
      </c>
      <c r="H54" s="2">
        <v>3694666961</v>
      </c>
      <c r="I54">
        <v>3694666961</v>
      </c>
      <c r="J54" s="5">
        <f t="shared" si="3"/>
        <v>0</v>
      </c>
    </row>
    <row r="55" spans="1:10" x14ac:dyDescent="0.25">
      <c r="A55" s="2">
        <v>1360340030</v>
      </c>
      <c r="B55" s="2">
        <v>3694693228</v>
      </c>
      <c r="C55" s="2">
        <v>1</v>
      </c>
      <c r="D55" s="2">
        <v>52</v>
      </c>
      <c r="E55" s="2">
        <f t="shared" si="2"/>
        <v>52</v>
      </c>
      <c r="F55" s="4">
        <f t="shared" si="0"/>
        <v>1360340004178</v>
      </c>
      <c r="G55" s="4">
        <f t="shared" si="1"/>
        <v>1360340004178</v>
      </c>
      <c r="H55" s="2">
        <v>3694667406</v>
      </c>
      <c r="I55">
        <v>3694667406</v>
      </c>
      <c r="J55" s="5">
        <f t="shared" si="3"/>
        <v>0</v>
      </c>
    </row>
    <row r="56" spans="1:10" x14ac:dyDescent="0.25">
      <c r="A56" s="2">
        <v>1360340033</v>
      </c>
      <c r="B56" s="2">
        <v>761416576</v>
      </c>
      <c r="C56" s="2">
        <v>5</v>
      </c>
      <c r="D56" s="2">
        <v>478</v>
      </c>
      <c r="E56" s="2">
        <f t="shared" si="2"/>
        <v>95.6</v>
      </c>
      <c r="F56" s="4">
        <f t="shared" si="0"/>
        <v>1360340027802</v>
      </c>
      <c r="G56" s="4">
        <f t="shared" si="1"/>
        <v>1360340027994</v>
      </c>
      <c r="H56" s="2">
        <v>761411378</v>
      </c>
      <c r="I56">
        <v>761411570</v>
      </c>
      <c r="J56" s="5">
        <f t="shared" si="3"/>
        <v>192</v>
      </c>
    </row>
    <row r="57" spans="1:10" x14ac:dyDescent="0.25">
      <c r="A57" s="2">
        <v>1360340033</v>
      </c>
      <c r="B57" s="2">
        <v>761416580</v>
      </c>
      <c r="C57" s="2">
        <v>3</v>
      </c>
      <c r="D57" s="2">
        <v>165</v>
      </c>
      <c r="E57" s="2">
        <f t="shared" si="2"/>
        <v>55</v>
      </c>
      <c r="F57" s="4">
        <f t="shared" si="0"/>
        <v>1360340028437</v>
      </c>
      <c r="G57" s="4">
        <f t="shared" si="1"/>
        <v>1360340028565</v>
      </c>
      <c r="H57" s="2">
        <v>761412017</v>
      </c>
      <c r="I57">
        <v>761412145</v>
      </c>
      <c r="J57" s="5">
        <f t="shared" si="3"/>
        <v>128</v>
      </c>
    </row>
    <row r="58" spans="1:10" x14ac:dyDescent="0.25">
      <c r="A58" s="2">
        <v>1360340033</v>
      </c>
      <c r="B58" s="2">
        <v>761416620</v>
      </c>
      <c r="C58" s="2">
        <v>3</v>
      </c>
      <c r="D58" s="2">
        <v>159</v>
      </c>
      <c r="E58" s="2">
        <f t="shared" si="2"/>
        <v>53</v>
      </c>
      <c r="F58" s="4">
        <f t="shared" si="0"/>
        <v>1360340026604</v>
      </c>
      <c r="G58" s="4">
        <f t="shared" si="1"/>
        <v>1360340026668</v>
      </c>
      <c r="H58" s="2">
        <v>761410224</v>
      </c>
      <c r="I58">
        <v>761410288</v>
      </c>
      <c r="J58" s="5">
        <f t="shared" si="3"/>
        <v>64</v>
      </c>
    </row>
    <row r="59" spans="1:10" x14ac:dyDescent="0.25">
      <c r="A59" s="2">
        <v>1360340034</v>
      </c>
      <c r="B59" s="2">
        <v>761417272</v>
      </c>
      <c r="C59" s="2">
        <v>1</v>
      </c>
      <c r="D59" s="2">
        <v>46</v>
      </c>
      <c r="E59" s="2">
        <f t="shared" si="2"/>
        <v>46</v>
      </c>
      <c r="F59" s="4">
        <f t="shared" si="0"/>
        <v>1360340006410</v>
      </c>
      <c r="G59" s="4">
        <f t="shared" si="1"/>
        <v>1360340006410</v>
      </c>
      <c r="H59" s="2">
        <v>761389682</v>
      </c>
      <c r="I59">
        <v>761389682</v>
      </c>
      <c r="J59" s="5">
        <f t="shared" si="3"/>
        <v>0</v>
      </c>
    </row>
    <row r="60" spans="1:10" x14ac:dyDescent="0.25">
      <c r="A60" s="2">
        <v>1360340034</v>
      </c>
      <c r="B60" s="2">
        <v>761417272</v>
      </c>
      <c r="C60" s="2">
        <v>1</v>
      </c>
      <c r="D60" s="2">
        <v>46</v>
      </c>
      <c r="E60" s="2">
        <f t="shared" si="2"/>
        <v>46</v>
      </c>
      <c r="F60" s="4">
        <f t="shared" si="0"/>
        <v>1360340006409</v>
      </c>
      <c r="G60" s="4">
        <f t="shared" si="1"/>
        <v>1360340006409</v>
      </c>
      <c r="H60" s="2">
        <v>761389681</v>
      </c>
      <c r="I60">
        <v>761389681</v>
      </c>
      <c r="J60" s="5">
        <f t="shared" si="3"/>
        <v>0</v>
      </c>
    </row>
    <row r="61" spans="1:10" x14ac:dyDescent="0.25">
      <c r="A61" s="2">
        <v>1360340034</v>
      </c>
      <c r="B61" s="2">
        <v>761417360</v>
      </c>
      <c r="C61" s="2">
        <v>1</v>
      </c>
      <c r="D61" s="2">
        <v>46</v>
      </c>
      <c r="E61" s="2">
        <f t="shared" si="2"/>
        <v>46</v>
      </c>
      <c r="F61" s="4">
        <f t="shared" si="0"/>
        <v>1360340006321</v>
      </c>
      <c r="G61" s="4">
        <f t="shared" si="1"/>
        <v>1360340006321</v>
      </c>
      <c r="H61" s="2">
        <v>761389681</v>
      </c>
      <c r="I61">
        <v>761389681</v>
      </c>
      <c r="J61" s="5">
        <f t="shared" si="3"/>
        <v>0</v>
      </c>
    </row>
    <row r="62" spans="1:10" x14ac:dyDescent="0.25">
      <c r="A62" s="2">
        <v>1360340034</v>
      </c>
      <c r="B62" s="2">
        <v>3694697124</v>
      </c>
      <c r="C62" s="2">
        <v>1</v>
      </c>
      <c r="D62" s="2">
        <v>46</v>
      </c>
      <c r="E62" s="2">
        <f t="shared" si="2"/>
        <v>46</v>
      </c>
      <c r="F62" s="4">
        <f t="shared" si="0"/>
        <v>1360340006075</v>
      </c>
      <c r="G62" s="4">
        <f t="shared" si="1"/>
        <v>1360340006075</v>
      </c>
      <c r="H62" s="2">
        <v>3694669199</v>
      </c>
      <c r="I62">
        <v>3694669199</v>
      </c>
      <c r="J62" s="5">
        <f t="shared" si="3"/>
        <v>0</v>
      </c>
    </row>
    <row r="63" spans="1:10" x14ac:dyDescent="0.25">
      <c r="A63" s="2">
        <v>1360340034</v>
      </c>
      <c r="B63" s="2">
        <v>3694697124</v>
      </c>
      <c r="C63" s="2">
        <v>1</v>
      </c>
      <c r="D63" s="2">
        <v>46</v>
      </c>
      <c r="E63" s="2">
        <f t="shared" si="2"/>
        <v>46</v>
      </c>
      <c r="F63" s="4">
        <f t="shared" si="0"/>
        <v>1360340006075</v>
      </c>
      <c r="G63" s="4">
        <f t="shared" si="1"/>
        <v>1360340006075</v>
      </c>
      <c r="H63" s="2">
        <v>3694669199</v>
      </c>
      <c r="I63">
        <v>3694669199</v>
      </c>
      <c r="J63" s="5">
        <f t="shared" si="3"/>
        <v>0</v>
      </c>
    </row>
    <row r="64" spans="1:10" x14ac:dyDescent="0.25">
      <c r="A64" s="2">
        <v>1360340034</v>
      </c>
      <c r="B64" s="2">
        <v>3694697180</v>
      </c>
      <c r="C64" s="2">
        <v>1</v>
      </c>
      <c r="D64" s="2">
        <v>46</v>
      </c>
      <c r="E64" s="2">
        <f t="shared" si="2"/>
        <v>46</v>
      </c>
      <c r="F64" s="4">
        <f t="shared" si="0"/>
        <v>1360340006019</v>
      </c>
      <c r="G64" s="4">
        <f t="shared" si="1"/>
        <v>1360340006019</v>
      </c>
      <c r="H64" s="2">
        <v>3694669199</v>
      </c>
      <c r="I64">
        <v>3694669199</v>
      </c>
      <c r="J64" s="5">
        <f t="shared" si="3"/>
        <v>0</v>
      </c>
    </row>
    <row r="65" spans="1:10" x14ac:dyDescent="0.25">
      <c r="A65" s="2">
        <v>1360340034</v>
      </c>
      <c r="B65" s="2">
        <v>3694697180</v>
      </c>
      <c r="C65" s="2">
        <v>1</v>
      </c>
      <c r="D65" s="2">
        <v>46</v>
      </c>
      <c r="E65" s="2">
        <f t="shared" si="2"/>
        <v>46</v>
      </c>
      <c r="F65" s="4">
        <f t="shared" si="0"/>
        <v>1360340006019</v>
      </c>
      <c r="G65" s="4">
        <f t="shared" si="1"/>
        <v>1360340006019</v>
      </c>
      <c r="H65" s="2">
        <v>3694669199</v>
      </c>
      <c r="I65">
        <v>3694669199</v>
      </c>
      <c r="J65" s="5">
        <f t="shared" si="3"/>
        <v>0</v>
      </c>
    </row>
    <row r="66" spans="1:10" x14ac:dyDescent="0.25">
      <c r="A66" s="2">
        <v>1360340034</v>
      </c>
      <c r="B66" s="2">
        <v>3694697180</v>
      </c>
      <c r="C66" s="2">
        <v>1</v>
      </c>
      <c r="D66" s="2">
        <v>46</v>
      </c>
      <c r="E66" s="2">
        <f t="shared" si="2"/>
        <v>46</v>
      </c>
      <c r="F66" s="4">
        <f t="shared" ref="F66:F129" si="4">((A66*1000)-B66)+H66</f>
        <v>1360340006019</v>
      </c>
      <c r="G66" s="4">
        <f t="shared" ref="G66:G129" si="5">((A66*1000)-B66)+I66</f>
        <v>1360340006019</v>
      </c>
      <c r="H66" s="2">
        <v>3694669199</v>
      </c>
      <c r="I66">
        <v>3694669199</v>
      </c>
      <c r="J66" s="5">
        <f t="shared" si="3"/>
        <v>0</v>
      </c>
    </row>
    <row r="67" spans="1:10" x14ac:dyDescent="0.25">
      <c r="A67" s="2">
        <v>1360340034</v>
      </c>
      <c r="B67" s="2">
        <v>3694697180</v>
      </c>
      <c r="C67" s="2">
        <v>1</v>
      </c>
      <c r="D67" s="2">
        <v>46</v>
      </c>
      <c r="E67" s="2">
        <f t="shared" ref="E67:E130" si="6">D67/C67</f>
        <v>46</v>
      </c>
      <c r="F67" s="4">
        <f t="shared" si="4"/>
        <v>1360340006019</v>
      </c>
      <c r="G67" s="4">
        <f t="shared" si="5"/>
        <v>1360340006019</v>
      </c>
      <c r="H67" s="2">
        <v>3694669199</v>
      </c>
      <c r="I67">
        <v>3694669199</v>
      </c>
      <c r="J67" s="5">
        <f t="shared" ref="J67:J130" si="7">G67-F67</f>
        <v>0</v>
      </c>
    </row>
    <row r="68" spans="1:10" x14ac:dyDescent="0.25">
      <c r="A68" s="2">
        <v>1360340034</v>
      </c>
      <c r="B68" s="2">
        <v>3694697216</v>
      </c>
      <c r="C68" s="2">
        <v>1</v>
      </c>
      <c r="D68" s="2">
        <v>46</v>
      </c>
      <c r="E68" s="2">
        <f t="shared" si="6"/>
        <v>46</v>
      </c>
      <c r="F68" s="4">
        <f t="shared" si="4"/>
        <v>1360340005984</v>
      </c>
      <c r="G68" s="4">
        <f t="shared" si="5"/>
        <v>1360340005984</v>
      </c>
      <c r="H68" s="2">
        <v>3694669200</v>
      </c>
      <c r="I68">
        <v>3694669200</v>
      </c>
      <c r="J68" s="5">
        <f t="shared" si="7"/>
        <v>0</v>
      </c>
    </row>
    <row r="69" spans="1:10" x14ac:dyDescent="0.25">
      <c r="A69" s="2">
        <v>1360340034</v>
      </c>
      <c r="B69" s="2">
        <v>3694697216</v>
      </c>
      <c r="C69" s="2">
        <v>1</v>
      </c>
      <c r="D69" s="2">
        <v>46</v>
      </c>
      <c r="E69" s="2">
        <f t="shared" si="6"/>
        <v>46</v>
      </c>
      <c r="F69" s="4">
        <f t="shared" si="4"/>
        <v>1360340005984</v>
      </c>
      <c r="G69" s="4">
        <f t="shared" si="5"/>
        <v>1360340005984</v>
      </c>
      <c r="H69" s="2">
        <v>3694669200</v>
      </c>
      <c r="I69">
        <v>3694669200</v>
      </c>
      <c r="J69" s="5">
        <f t="shared" si="7"/>
        <v>0</v>
      </c>
    </row>
    <row r="70" spans="1:10" x14ac:dyDescent="0.25">
      <c r="A70" s="2">
        <v>1360340034</v>
      </c>
      <c r="B70" s="2">
        <v>3694697216</v>
      </c>
      <c r="C70" s="2">
        <v>1</v>
      </c>
      <c r="D70" s="2">
        <v>46</v>
      </c>
      <c r="E70" s="2">
        <f t="shared" si="6"/>
        <v>46</v>
      </c>
      <c r="F70" s="4">
        <f t="shared" si="4"/>
        <v>1360340005984</v>
      </c>
      <c r="G70" s="4">
        <f t="shared" si="5"/>
        <v>1360340005984</v>
      </c>
      <c r="H70" s="2">
        <v>3694669200</v>
      </c>
      <c r="I70">
        <v>3694669200</v>
      </c>
      <c r="J70" s="5">
        <f t="shared" si="7"/>
        <v>0</v>
      </c>
    </row>
    <row r="71" spans="1:10" x14ac:dyDescent="0.25">
      <c r="A71" s="2">
        <v>1360340034</v>
      </c>
      <c r="B71" s="2">
        <v>3694697216</v>
      </c>
      <c r="C71" s="2">
        <v>1</v>
      </c>
      <c r="D71" s="2">
        <v>46</v>
      </c>
      <c r="E71" s="2">
        <f t="shared" si="6"/>
        <v>46</v>
      </c>
      <c r="F71" s="4">
        <f t="shared" si="4"/>
        <v>1360340005984</v>
      </c>
      <c r="G71" s="4">
        <f t="shared" si="5"/>
        <v>1360340005984</v>
      </c>
      <c r="H71" s="2">
        <v>3694669200</v>
      </c>
      <c r="I71">
        <v>3694669200</v>
      </c>
      <c r="J71" s="5">
        <f t="shared" si="7"/>
        <v>0</v>
      </c>
    </row>
    <row r="72" spans="1:10" x14ac:dyDescent="0.25">
      <c r="A72" s="2">
        <v>1360340034</v>
      </c>
      <c r="B72" s="2">
        <v>3694697216</v>
      </c>
      <c r="C72" s="2">
        <v>1</v>
      </c>
      <c r="D72" s="2">
        <v>46</v>
      </c>
      <c r="E72" s="2">
        <f t="shared" si="6"/>
        <v>46</v>
      </c>
      <c r="F72" s="4">
        <f t="shared" si="4"/>
        <v>1360340005984</v>
      </c>
      <c r="G72" s="4">
        <f t="shared" si="5"/>
        <v>1360340005984</v>
      </c>
      <c r="H72" s="2">
        <v>3694669200</v>
      </c>
      <c r="I72">
        <v>3694669200</v>
      </c>
      <c r="J72" s="5">
        <f t="shared" si="7"/>
        <v>0</v>
      </c>
    </row>
    <row r="73" spans="1:10" x14ac:dyDescent="0.25">
      <c r="A73" s="2">
        <v>1360340034</v>
      </c>
      <c r="B73" s="2">
        <v>3694697216</v>
      </c>
      <c r="C73" s="2">
        <v>1</v>
      </c>
      <c r="D73" s="2">
        <v>46</v>
      </c>
      <c r="E73" s="2">
        <f t="shared" si="6"/>
        <v>46</v>
      </c>
      <c r="F73" s="4">
        <f t="shared" si="4"/>
        <v>1360340005984</v>
      </c>
      <c r="G73" s="4">
        <f t="shared" si="5"/>
        <v>1360340005984</v>
      </c>
      <c r="H73" s="2">
        <v>3694669200</v>
      </c>
      <c r="I73">
        <v>3694669200</v>
      </c>
      <c r="J73" s="5">
        <f t="shared" si="7"/>
        <v>0</v>
      </c>
    </row>
    <row r="74" spans="1:10" x14ac:dyDescent="0.25">
      <c r="A74" s="2">
        <v>1360340041</v>
      </c>
      <c r="B74" s="2">
        <v>761424544</v>
      </c>
      <c r="C74" s="2">
        <v>15</v>
      </c>
      <c r="D74" s="2">
        <v>13629</v>
      </c>
      <c r="E74" s="2">
        <f t="shared" si="6"/>
        <v>908.6</v>
      </c>
      <c r="F74" s="4">
        <f t="shared" si="4"/>
        <v>1360340026683</v>
      </c>
      <c r="G74" s="4">
        <f t="shared" si="5"/>
        <v>1360340038267</v>
      </c>
      <c r="H74" s="2">
        <v>761410227</v>
      </c>
      <c r="I74">
        <v>761421811</v>
      </c>
      <c r="J74" s="5">
        <f t="shared" si="7"/>
        <v>11584</v>
      </c>
    </row>
    <row r="75" spans="1:10" x14ac:dyDescent="0.25">
      <c r="A75" s="2">
        <v>1360340042</v>
      </c>
      <c r="B75" s="2">
        <v>761425276</v>
      </c>
      <c r="C75" s="2">
        <v>1</v>
      </c>
      <c r="D75" s="2">
        <v>52</v>
      </c>
      <c r="E75" s="2">
        <f t="shared" si="6"/>
        <v>52</v>
      </c>
      <c r="F75" s="4">
        <f t="shared" si="4"/>
        <v>1360340014276</v>
      </c>
      <c r="G75" s="4">
        <f t="shared" si="5"/>
        <v>1360340014276</v>
      </c>
      <c r="H75" s="2">
        <v>761397552</v>
      </c>
      <c r="I75">
        <v>761397552</v>
      </c>
      <c r="J75" s="5">
        <f t="shared" si="7"/>
        <v>0</v>
      </c>
    </row>
    <row r="76" spans="1:10" x14ac:dyDescent="0.25">
      <c r="A76" s="2">
        <v>1360340042</v>
      </c>
      <c r="B76" s="2">
        <v>761425280</v>
      </c>
      <c r="C76" s="2">
        <v>1</v>
      </c>
      <c r="D76" s="2">
        <v>52</v>
      </c>
      <c r="E76" s="2">
        <f t="shared" si="6"/>
        <v>52</v>
      </c>
      <c r="F76" s="4">
        <f t="shared" si="4"/>
        <v>1360340014659</v>
      </c>
      <c r="G76" s="4">
        <f t="shared" si="5"/>
        <v>1360340014659</v>
      </c>
      <c r="H76" s="2">
        <v>761397939</v>
      </c>
      <c r="I76">
        <v>761397939</v>
      </c>
      <c r="J76" s="5">
        <f t="shared" si="7"/>
        <v>0</v>
      </c>
    </row>
    <row r="77" spans="1:10" x14ac:dyDescent="0.25">
      <c r="A77" s="2">
        <v>1360340042</v>
      </c>
      <c r="B77" s="2">
        <v>761425280</v>
      </c>
      <c r="C77" s="2">
        <v>8</v>
      </c>
      <c r="D77" s="2">
        <v>621</v>
      </c>
      <c r="E77" s="2">
        <f t="shared" si="6"/>
        <v>77.625</v>
      </c>
      <c r="F77" s="4">
        <f t="shared" si="4"/>
        <v>1360340015041</v>
      </c>
      <c r="G77" s="4">
        <f t="shared" si="5"/>
        <v>1360340036097</v>
      </c>
      <c r="H77" s="2">
        <v>761398321</v>
      </c>
      <c r="I77">
        <v>761419377</v>
      </c>
      <c r="J77" s="5">
        <f t="shared" si="7"/>
        <v>21056</v>
      </c>
    </row>
    <row r="78" spans="1:10" x14ac:dyDescent="0.25">
      <c r="A78" s="2">
        <v>1360340042</v>
      </c>
      <c r="B78" s="2">
        <v>761425388</v>
      </c>
      <c r="C78" s="2">
        <v>7</v>
      </c>
      <c r="D78" s="2">
        <v>904</v>
      </c>
      <c r="E78" s="2">
        <f t="shared" si="6"/>
        <v>129.14285714285714</v>
      </c>
      <c r="F78" s="4">
        <f t="shared" si="4"/>
        <v>1360340016212</v>
      </c>
      <c r="G78" s="4">
        <f t="shared" si="5"/>
        <v>1360340035924</v>
      </c>
      <c r="H78" s="2">
        <v>761399600</v>
      </c>
      <c r="I78">
        <v>761419312</v>
      </c>
      <c r="J78" s="5">
        <f t="shared" si="7"/>
        <v>19712</v>
      </c>
    </row>
    <row r="79" spans="1:10" x14ac:dyDescent="0.25">
      <c r="A79" s="2">
        <v>1360340042</v>
      </c>
      <c r="B79" s="2">
        <v>3694705224</v>
      </c>
      <c r="C79" s="2">
        <v>1</v>
      </c>
      <c r="D79" s="2">
        <v>52</v>
      </c>
      <c r="E79" s="2">
        <f t="shared" si="6"/>
        <v>52</v>
      </c>
      <c r="F79" s="4">
        <f t="shared" si="4"/>
        <v>1360340014168</v>
      </c>
      <c r="G79" s="4">
        <f t="shared" si="5"/>
        <v>1360340014168</v>
      </c>
      <c r="H79" s="2">
        <v>3694677392</v>
      </c>
      <c r="I79">
        <v>3694677392</v>
      </c>
      <c r="J79" s="5">
        <f t="shared" si="7"/>
        <v>0</v>
      </c>
    </row>
    <row r="80" spans="1:10" x14ac:dyDescent="0.25">
      <c r="A80" s="2">
        <v>1360340046</v>
      </c>
      <c r="B80" s="2">
        <v>761429316</v>
      </c>
      <c r="C80" s="2">
        <v>1</v>
      </c>
      <c r="D80" s="2">
        <v>46</v>
      </c>
      <c r="E80" s="2">
        <f t="shared" si="6"/>
        <v>46</v>
      </c>
      <c r="F80" s="4">
        <f t="shared" si="4"/>
        <v>1360340021340</v>
      </c>
      <c r="G80" s="4">
        <f t="shared" si="5"/>
        <v>1360340021340</v>
      </c>
      <c r="H80" s="2">
        <v>761404656</v>
      </c>
      <c r="I80">
        <v>761404656</v>
      </c>
      <c r="J80" s="5">
        <f t="shared" si="7"/>
        <v>0</v>
      </c>
    </row>
    <row r="81" spans="1:10" x14ac:dyDescent="0.25">
      <c r="A81" s="2">
        <v>1360340046</v>
      </c>
      <c r="B81" s="2">
        <v>761429320</v>
      </c>
      <c r="C81" s="2">
        <v>1</v>
      </c>
      <c r="D81" s="2">
        <v>52</v>
      </c>
      <c r="E81" s="2">
        <f t="shared" si="6"/>
        <v>52</v>
      </c>
      <c r="F81" s="4">
        <f t="shared" si="4"/>
        <v>1360340021019</v>
      </c>
      <c r="G81" s="4">
        <f t="shared" si="5"/>
        <v>1360340021019</v>
      </c>
      <c r="H81" s="2">
        <v>761404339</v>
      </c>
      <c r="I81">
        <v>761404339</v>
      </c>
      <c r="J81" s="5">
        <f t="shared" si="7"/>
        <v>0</v>
      </c>
    </row>
    <row r="82" spans="1:10" x14ac:dyDescent="0.25">
      <c r="A82" s="2">
        <v>1360340046</v>
      </c>
      <c r="B82" s="2">
        <v>761429352</v>
      </c>
      <c r="C82" s="2">
        <v>1</v>
      </c>
      <c r="D82" s="2">
        <v>52</v>
      </c>
      <c r="E82" s="2">
        <f t="shared" si="6"/>
        <v>52</v>
      </c>
      <c r="F82" s="4">
        <f t="shared" si="4"/>
        <v>1360340018555</v>
      </c>
      <c r="G82" s="4">
        <f t="shared" si="5"/>
        <v>1360340018555</v>
      </c>
      <c r="H82" s="2">
        <v>761401907</v>
      </c>
      <c r="I82">
        <v>761401907</v>
      </c>
      <c r="J82" s="5">
        <f t="shared" si="7"/>
        <v>0</v>
      </c>
    </row>
    <row r="83" spans="1:10" x14ac:dyDescent="0.25">
      <c r="A83" s="2">
        <v>1360340046</v>
      </c>
      <c r="B83" s="2">
        <v>761429364</v>
      </c>
      <c r="C83" s="2">
        <v>8</v>
      </c>
      <c r="D83" s="2">
        <v>1820</v>
      </c>
      <c r="E83" s="2">
        <f t="shared" si="6"/>
        <v>227.5</v>
      </c>
      <c r="F83" s="4">
        <f t="shared" si="4"/>
        <v>1360340020460</v>
      </c>
      <c r="G83" s="4">
        <f t="shared" si="5"/>
        <v>1360340035692</v>
      </c>
      <c r="H83" s="2">
        <v>761403824</v>
      </c>
      <c r="I83">
        <v>761419056</v>
      </c>
      <c r="J83" s="5">
        <f t="shared" si="7"/>
        <v>15232</v>
      </c>
    </row>
    <row r="84" spans="1:10" x14ac:dyDescent="0.25">
      <c r="A84" s="2">
        <v>1360340046</v>
      </c>
      <c r="B84" s="2">
        <v>3694709192</v>
      </c>
      <c r="C84" s="2">
        <v>1</v>
      </c>
      <c r="D84" s="2">
        <v>52</v>
      </c>
      <c r="E84" s="2">
        <f t="shared" si="6"/>
        <v>52</v>
      </c>
      <c r="F84" s="4">
        <f t="shared" si="4"/>
        <v>1360340019640</v>
      </c>
      <c r="G84" s="4">
        <f t="shared" si="5"/>
        <v>1360340019640</v>
      </c>
      <c r="H84" s="2">
        <v>3694682832</v>
      </c>
      <c r="I84">
        <v>3694682832</v>
      </c>
      <c r="J84" s="5">
        <f t="shared" si="7"/>
        <v>0</v>
      </c>
    </row>
    <row r="85" spans="1:10" x14ac:dyDescent="0.25">
      <c r="A85" s="2">
        <v>1360340049</v>
      </c>
      <c r="B85" s="2">
        <v>761432548</v>
      </c>
      <c r="C85" s="2">
        <v>4</v>
      </c>
      <c r="D85" s="2">
        <v>196</v>
      </c>
      <c r="E85" s="2">
        <f t="shared" si="6"/>
        <v>49</v>
      </c>
      <c r="F85" s="4">
        <f t="shared" si="4"/>
        <v>1360340026487</v>
      </c>
      <c r="G85" s="4">
        <f t="shared" si="5"/>
        <v>1360340046199</v>
      </c>
      <c r="H85" s="2">
        <v>761410035</v>
      </c>
      <c r="I85">
        <v>761429747</v>
      </c>
      <c r="J85" s="5">
        <f t="shared" si="7"/>
        <v>19712</v>
      </c>
    </row>
    <row r="86" spans="1:10" x14ac:dyDescent="0.25">
      <c r="A86" s="2">
        <v>1360340049</v>
      </c>
      <c r="B86" s="2">
        <v>761432552</v>
      </c>
      <c r="C86" s="2">
        <v>5</v>
      </c>
      <c r="D86" s="2">
        <v>616</v>
      </c>
      <c r="E86" s="2">
        <f t="shared" si="6"/>
        <v>123.2</v>
      </c>
      <c r="F86" s="4">
        <f t="shared" si="4"/>
        <v>1360340027313</v>
      </c>
      <c r="G86" s="4">
        <f t="shared" si="5"/>
        <v>1360340047089</v>
      </c>
      <c r="H86" s="2">
        <v>761410865</v>
      </c>
      <c r="I86">
        <v>761430641</v>
      </c>
      <c r="J86" s="5">
        <f t="shared" si="7"/>
        <v>19776</v>
      </c>
    </row>
    <row r="87" spans="1:10" x14ac:dyDescent="0.25">
      <c r="A87" s="2">
        <v>1360340049</v>
      </c>
      <c r="B87" s="2">
        <v>761432552</v>
      </c>
      <c r="C87" s="2">
        <v>7</v>
      </c>
      <c r="D87" s="2">
        <v>708</v>
      </c>
      <c r="E87" s="2">
        <f t="shared" si="6"/>
        <v>101.14285714285714</v>
      </c>
      <c r="F87" s="4">
        <f t="shared" si="4"/>
        <v>1360340027377</v>
      </c>
      <c r="G87" s="4">
        <f t="shared" si="5"/>
        <v>1360340047089</v>
      </c>
      <c r="H87" s="2">
        <v>761410929</v>
      </c>
      <c r="I87">
        <v>761430641</v>
      </c>
      <c r="J87" s="5">
        <f t="shared" si="7"/>
        <v>19712</v>
      </c>
    </row>
    <row r="88" spans="1:10" x14ac:dyDescent="0.25">
      <c r="A88" s="2">
        <v>1360340049</v>
      </c>
      <c r="B88" s="2">
        <v>761432624</v>
      </c>
      <c r="C88" s="2">
        <v>5</v>
      </c>
      <c r="D88" s="2">
        <v>616</v>
      </c>
      <c r="E88" s="2">
        <f t="shared" si="6"/>
        <v>123.2</v>
      </c>
      <c r="F88" s="4">
        <f t="shared" si="4"/>
        <v>1360340027240</v>
      </c>
      <c r="G88" s="4">
        <f t="shared" si="5"/>
        <v>1360340047016</v>
      </c>
      <c r="H88" s="2">
        <v>761410864</v>
      </c>
      <c r="I88">
        <v>761430640</v>
      </c>
      <c r="J88" s="5">
        <f t="shared" si="7"/>
        <v>19776</v>
      </c>
    </row>
    <row r="89" spans="1:10" x14ac:dyDescent="0.25">
      <c r="A89" s="2">
        <v>1360340054</v>
      </c>
      <c r="B89" s="2">
        <v>761437320</v>
      </c>
      <c r="C89" s="2">
        <v>1</v>
      </c>
      <c r="D89" s="2">
        <v>46</v>
      </c>
      <c r="E89" s="2">
        <f t="shared" si="6"/>
        <v>46</v>
      </c>
      <c r="F89" s="4">
        <f t="shared" si="4"/>
        <v>1360340029659</v>
      </c>
      <c r="G89" s="4">
        <f t="shared" si="5"/>
        <v>1360340029659</v>
      </c>
      <c r="H89" s="2">
        <v>761412979</v>
      </c>
      <c r="I89">
        <v>761412979</v>
      </c>
      <c r="J89" s="5">
        <f t="shared" si="7"/>
        <v>0</v>
      </c>
    </row>
    <row r="90" spans="1:10" x14ac:dyDescent="0.25">
      <c r="A90" s="2">
        <v>1360340054</v>
      </c>
      <c r="B90" s="2">
        <v>761437320</v>
      </c>
      <c r="C90" s="2">
        <v>1</v>
      </c>
      <c r="D90" s="2">
        <v>46</v>
      </c>
      <c r="E90" s="2">
        <f t="shared" si="6"/>
        <v>46</v>
      </c>
      <c r="F90" s="4">
        <f t="shared" si="4"/>
        <v>1360340029658</v>
      </c>
      <c r="G90" s="4">
        <f t="shared" si="5"/>
        <v>1360340029658</v>
      </c>
      <c r="H90" s="2">
        <v>761412978</v>
      </c>
      <c r="I90">
        <v>761412978</v>
      </c>
      <c r="J90" s="5">
        <f t="shared" si="7"/>
        <v>0</v>
      </c>
    </row>
    <row r="91" spans="1:10" x14ac:dyDescent="0.25">
      <c r="A91" s="2">
        <v>1360340054</v>
      </c>
      <c r="B91" s="2">
        <v>761437320</v>
      </c>
      <c r="C91" s="2">
        <v>1</v>
      </c>
      <c r="D91" s="2">
        <v>46</v>
      </c>
      <c r="E91" s="2">
        <f t="shared" si="6"/>
        <v>46</v>
      </c>
      <c r="F91" s="4">
        <f t="shared" si="4"/>
        <v>1360340029658</v>
      </c>
      <c r="G91" s="4">
        <f t="shared" si="5"/>
        <v>1360340029658</v>
      </c>
      <c r="H91" s="2">
        <v>761412978</v>
      </c>
      <c r="I91">
        <v>761412978</v>
      </c>
      <c r="J91" s="5">
        <f t="shared" si="7"/>
        <v>0</v>
      </c>
    </row>
    <row r="92" spans="1:10" x14ac:dyDescent="0.25">
      <c r="A92" s="2">
        <v>1360340054</v>
      </c>
      <c r="B92" s="2">
        <v>761437348</v>
      </c>
      <c r="C92" s="2">
        <v>1</v>
      </c>
      <c r="D92" s="2">
        <v>46</v>
      </c>
      <c r="E92" s="2">
        <f t="shared" si="6"/>
        <v>46</v>
      </c>
      <c r="F92" s="4">
        <f t="shared" si="4"/>
        <v>1360340026495</v>
      </c>
      <c r="G92" s="4">
        <f t="shared" si="5"/>
        <v>1360340026495</v>
      </c>
      <c r="H92" s="2">
        <v>761409843</v>
      </c>
      <c r="I92">
        <v>761409843</v>
      </c>
      <c r="J92" s="5">
        <f t="shared" si="7"/>
        <v>0</v>
      </c>
    </row>
    <row r="93" spans="1:10" x14ac:dyDescent="0.25">
      <c r="A93" s="2">
        <v>1360340054</v>
      </c>
      <c r="B93" s="2">
        <v>761437352</v>
      </c>
      <c r="C93" s="2">
        <v>1</v>
      </c>
      <c r="D93" s="2">
        <v>46</v>
      </c>
      <c r="E93" s="2">
        <f t="shared" si="6"/>
        <v>46</v>
      </c>
      <c r="F93" s="4">
        <f t="shared" si="4"/>
        <v>1360340027065</v>
      </c>
      <c r="G93" s="4">
        <f t="shared" si="5"/>
        <v>1360340027065</v>
      </c>
      <c r="H93" s="2">
        <v>761410417</v>
      </c>
      <c r="I93">
        <v>761410417</v>
      </c>
      <c r="J93" s="5">
        <f t="shared" si="7"/>
        <v>0</v>
      </c>
    </row>
    <row r="94" spans="1:10" x14ac:dyDescent="0.25">
      <c r="A94" s="2">
        <v>1360340054</v>
      </c>
      <c r="B94" s="2">
        <v>761437388</v>
      </c>
      <c r="C94" s="2">
        <v>4</v>
      </c>
      <c r="D94" s="2">
        <v>479</v>
      </c>
      <c r="E94" s="2">
        <f t="shared" si="6"/>
        <v>119.75</v>
      </c>
      <c r="F94" s="4">
        <f t="shared" si="4"/>
        <v>1360340028502</v>
      </c>
      <c r="G94" s="4">
        <f t="shared" si="5"/>
        <v>1360340028566</v>
      </c>
      <c r="H94" s="2">
        <v>761411890</v>
      </c>
      <c r="I94">
        <v>761411954</v>
      </c>
      <c r="J94" s="5">
        <f t="shared" si="7"/>
        <v>64</v>
      </c>
    </row>
    <row r="95" spans="1:10" x14ac:dyDescent="0.25">
      <c r="A95" s="2">
        <v>1360340054</v>
      </c>
      <c r="B95" s="2">
        <v>761437388</v>
      </c>
      <c r="C95" s="2">
        <v>1</v>
      </c>
      <c r="D95" s="2">
        <v>52</v>
      </c>
      <c r="E95" s="2">
        <f t="shared" si="6"/>
        <v>52</v>
      </c>
      <c r="F95" s="4">
        <f t="shared" si="4"/>
        <v>1360340028820</v>
      </c>
      <c r="G95" s="4">
        <f t="shared" si="5"/>
        <v>1360340028820</v>
      </c>
      <c r="H95" s="2">
        <v>761412208</v>
      </c>
      <c r="I95">
        <v>761412208</v>
      </c>
      <c r="J95" s="5">
        <f t="shared" si="7"/>
        <v>0</v>
      </c>
    </row>
    <row r="96" spans="1:10" x14ac:dyDescent="0.25">
      <c r="A96" s="2">
        <v>1360340054</v>
      </c>
      <c r="B96" s="2">
        <v>761437388</v>
      </c>
      <c r="C96" s="2">
        <v>1</v>
      </c>
      <c r="D96" s="2">
        <v>52</v>
      </c>
      <c r="E96" s="2">
        <f t="shared" si="6"/>
        <v>52</v>
      </c>
      <c r="F96" s="4">
        <f t="shared" si="4"/>
        <v>1360340028820</v>
      </c>
      <c r="G96" s="4">
        <f t="shared" si="5"/>
        <v>1360340028820</v>
      </c>
      <c r="H96" s="2">
        <v>761412208</v>
      </c>
      <c r="I96">
        <v>761412208</v>
      </c>
      <c r="J96" s="5">
        <f t="shared" si="7"/>
        <v>0</v>
      </c>
    </row>
    <row r="97" spans="1:10" x14ac:dyDescent="0.25">
      <c r="A97" s="2">
        <v>1360340054</v>
      </c>
      <c r="B97" s="2">
        <v>761437396</v>
      </c>
      <c r="C97" s="2">
        <v>1</v>
      </c>
      <c r="D97" s="2">
        <v>46</v>
      </c>
      <c r="E97" s="2">
        <f t="shared" si="6"/>
        <v>46</v>
      </c>
      <c r="F97" s="4">
        <f t="shared" si="4"/>
        <v>1360340029583</v>
      </c>
      <c r="G97" s="4">
        <f t="shared" si="5"/>
        <v>1360340029583</v>
      </c>
      <c r="H97" s="2">
        <v>761412979</v>
      </c>
      <c r="I97">
        <v>761412979</v>
      </c>
      <c r="J97" s="5">
        <f t="shared" si="7"/>
        <v>0</v>
      </c>
    </row>
    <row r="98" spans="1:10" x14ac:dyDescent="0.25">
      <c r="A98" s="2">
        <v>1360340057</v>
      </c>
      <c r="B98" s="2">
        <v>761440604</v>
      </c>
      <c r="C98" s="2">
        <v>2</v>
      </c>
      <c r="D98" s="2">
        <v>92</v>
      </c>
      <c r="E98" s="2">
        <f t="shared" si="6"/>
        <v>46</v>
      </c>
      <c r="F98" s="4">
        <f t="shared" si="4"/>
        <v>1360340056124</v>
      </c>
      <c r="G98" s="4">
        <f t="shared" si="5"/>
        <v>1360340056124</v>
      </c>
      <c r="H98" s="2">
        <v>761439728</v>
      </c>
      <c r="I98">
        <v>761439728</v>
      </c>
      <c r="J98" s="5">
        <f t="shared" si="7"/>
        <v>0</v>
      </c>
    </row>
    <row r="99" spans="1:10" x14ac:dyDescent="0.25">
      <c r="A99" s="2">
        <v>1360340058</v>
      </c>
      <c r="B99" s="2">
        <v>761441356</v>
      </c>
      <c r="C99" s="2">
        <v>1</v>
      </c>
      <c r="D99" s="2">
        <v>46</v>
      </c>
      <c r="E99" s="2">
        <f t="shared" si="6"/>
        <v>46</v>
      </c>
      <c r="F99" s="4">
        <f t="shared" si="4"/>
        <v>1360340030198</v>
      </c>
      <c r="G99" s="4">
        <f t="shared" si="5"/>
        <v>1360340030198</v>
      </c>
      <c r="H99" s="2">
        <v>761413554</v>
      </c>
      <c r="I99">
        <v>761413554</v>
      </c>
      <c r="J99" s="5">
        <f t="shared" si="7"/>
        <v>0</v>
      </c>
    </row>
    <row r="100" spans="1:10" x14ac:dyDescent="0.25">
      <c r="A100" s="2">
        <v>1360340062</v>
      </c>
      <c r="B100" s="2">
        <v>761445292</v>
      </c>
      <c r="C100" s="2">
        <v>6</v>
      </c>
      <c r="D100" s="2">
        <v>1521</v>
      </c>
      <c r="E100" s="2">
        <f t="shared" si="6"/>
        <v>253.5</v>
      </c>
      <c r="F100" s="4">
        <f t="shared" si="4"/>
        <v>1360340035637</v>
      </c>
      <c r="G100" s="4">
        <f t="shared" si="5"/>
        <v>1360340035765</v>
      </c>
      <c r="H100" s="2">
        <v>761418929</v>
      </c>
      <c r="I100">
        <v>761419057</v>
      </c>
      <c r="J100" s="5">
        <f t="shared" si="7"/>
        <v>128</v>
      </c>
    </row>
    <row r="101" spans="1:10" x14ac:dyDescent="0.25">
      <c r="A101" s="2">
        <v>1360340062</v>
      </c>
      <c r="B101" s="2">
        <v>761445320</v>
      </c>
      <c r="C101" s="2">
        <v>1</v>
      </c>
      <c r="D101" s="2">
        <v>46</v>
      </c>
      <c r="E101" s="2">
        <f t="shared" si="6"/>
        <v>46</v>
      </c>
      <c r="F101" s="4">
        <f t="shared" si="4"/>
        <v>1360340036506</v>
      </c>
      <c r="G101" s="4">
        <f t="shared" si="5"/>
        <v>1360340036506</v>
      </c>
      <c r="H101" s="2">
        <v>761419826</v>
      </c>
      <c r="I101">
        <v>761419826</v>
      </c>
      <c r="J101" s="5">
        <f t="shared" si="7"/>
        <v>0</v>
      </c>
    </row>
    <row r="102" spans="1:10" x14ac:dyDescent="0.25">
      <c r="A102" s="2">
        <v>1360340070</v>
      </c>
      <c r="B102" s="2">
        <v>761453316</v>
      </c>
      <c r="C102" s="2">
        <v>146</v>
      </c>
      <c r="D102" s="2">
        <v>156007</v>
      </c>
      <c r="E102" s="2">
        <f t="shared" si="6"/>
        <v>1068.541095890411</v>
      </c>
      <c r="F102" s="4">
        <f t="shared" si="4"/>
        <v>1360339752156</v>
      </c>
      <c r="G102" s="4">
        <f t="shared" si="5"/>
        <v>1360339766684</v>
      </c>
      <c r="H102" s="2">
        <v>761135472</v>
      </c>
      <c r="I102">
        <v>761150000</v>
      </c>
      <c r="J102" s="5">
        <f t="shared" si="7"/>
        <v>14528</v>
      </c>
    </row>
    <row r="103" spans="1:10" x14ac:dyDescent="0.25">
      <c r="A103" s="2">
        <v>1360340073</v>
      </c>
      <c r="B103" s="2">
        <v>761456556</v>
      </c>
      <c r="C103" s="2">
        <v>5</v>
      </c>
      <c r="D103" s="2">
        <v>478</v>
      </c>
      <c r="E103" s="2">
        <f t="shared" si="6"/>
        <v>95.6</v>
      </c>
      <c r="F103" s="4">
        <f t="shared" si="4"/>
        <v>1360340066092</v>
      </c>
      <c r="G103" s="4">
        <f t="shared" si="5"/>
        <v>1360340066284</v>
      </c>
      <c r="H103" s="2">
        <v>761449648</v>
      </c>
      <c r="I103">
        <v>761449840</v>
      </c>
      <c r="J103" s="5">
        <f t="shared" si="7"/>
        <v>192</v>
      </c>
    </row>
    <row r="104" spans="1:10" x14ac:dyDescent="0.25">
      <c r="A104" s="2">
        <v>1360340074</v>
      </c>
      <c r="B104" s="2">
        <v>761457656</v>
      </c>
      <c r="C104" s="2">
        <v>1</v>
      </c>
      <c r="D104" s="2">
        <v>52</v>
      </c>
      <c r="E104" s="2">
        <f t="shared" si="6"/>
        <v>52</v>
      </c>
      <c r="F104" s="4">
        <f t="shared" si="4"/>
        <v>1360340048970</v>
      </c>
      <c r="G104" s="4">
        <f t="shared" si="5"/>
        <v>1360340048970</v>
      </c>
      <c r="H104" s="2">
        <v>761432626</v>
      </c>
      <c r="I104">
        <v>761432626</v>
      </c>
      <c r="J104" s="5">
        <f t="shared" si="7"/>
        <v>0</v>
      </c>
    </row>
    <row r="105" spans="1:10" x14ac:dyDescent="0.25">
      <c r="A105" s="2">
        <v>1360340074</v>
      </c>
      <c r="B105" s="2">
        <v>761457688</v>
      </c>
      <c r="C105" s="2">
        <v>2</v>
      </c>
      <c r="D105" s="2">
        <v>123</v>
      </c>
      <c r="E105" s="2">
        <f t="shared" si="6"/>
        <v>61.5</v>
      </c>
      <c r="F105" s="4">
        <f t="shared" si="4"/>
        <v>1360340046186</v>
      </c>
      <c r="G105" s="4">
        <f t="shared" si="5"/>
        <v>1360340071018</v>
      </c>
      <c r="H105" s="2">
        <v>761429874</v>
      </c>
      <c r="I105">
        <v>761454706</v>
      </c>
      <c r="J105" s="5">
        <f t="shared" si="7"/>
        <v>24832</v>
      </c>
    </row>
    <row r="106" spans="1:10" x14ac:dyDescent="0.25">
      <c r="A106" s="2">
        <v>1360340074</v>
      </c>
      <c r="B106" s="2">
        <v>761457688</v>
      </c>
      <c r="C106" s="2">
        <v>1</v>
      </c>
      <c r="D106" s="2">
        <v>46</v>
      </c>
      <c r="E106" s="2">
        <f t="shared" si="6"/>
        <v>46</v>
      </c>
      <c r="F106" s="4">
        <f t="shared" si="4"/>
        <v>1360340046186</v>
      </c>
      <c r="G106" s="4">
        <f t="shared" si="5"/>
        <v>1360340046186</v>
      </c>
      <c r="H106" s="2">
        <v>761429874</v>
      </c>
      <c r="I106">
        <v>761429874</v>
      </c>
      <c r="J106" s="5">
        <f t="shared" si="7"/>
        <v>0</v>
      </c>
    </row>
    <row r="107" spans="1:10" x14ac:dyDescent="0.25">
      <c r="A107" s="2">
        <v>1360340074</v>
      </c>
      <c r="B107" s="2">
        <v>3694737220</v>
      </c>
      <c r="C107" s="2">
        <v>1</v>
      </c>
      <c r="D107" s="2">
        <v>52</v>
      </c>
      <c r="E107" s="2">
        <f t="shared" si="6"/>
        <v>52</v>
      </c>
      <c r="F107" s="4">
        <f t="shared" si="4"/>
        <v>1360340048733</v>
      </c>
      <c r="G107" s="4">
        <f t="shared" si="5"/>
        <v>1360340048733</v>
      </c>
      <c r="H107" s="2">
        <v>3694711953</v>
      </c>
      <c r="I107">
        <v>3694711953</v>
      </c>
      <c r="J107" s="5">
        <f t="shared" si="7"/>
        <v>0</v>
      </c>
    </row>
    <row r="108" spans="1:10" x14ac:dyDescent="0.25">
      <c r="A108" s="2">
        <v>1360340074</v>
      </c>
      <c r="B108" s="2">
        <v>3694737220</v>
      </c>
      <c r="C108" s="2">
        <v>1</v>
      </c>
      <c r="D108" s="2">
        <v>52</v>
      </c>
      <c r="E108" s="2">
        <f t="shared" si="6"/>
        <v>52</v>
      </c>
      <c r="F108" s="4">
        <f t="shared" si="4"/>
        <v>1360340048796</v>
      </c>
      <c r="G108" s="4">
        <f t="shared" si="5"/>
        <v>1360340048796</v>
      </c>
      <c r="H108" s="2">
        <v>3694712016</v>
      </c>
      <c r="I108">
        <v>3694712016</v>
      </c>
      <c r="J108" s="5">
        <f t="shared" si="7"/>
        <v>0</v>
      </c>
    </row>
    <row r="109" spans="1:10" x14ac:dyDescent="0.25">
      <c r="A109" s="2">
        <v>1360340074</v>
      </c>
      <c r="B109" s="2">
        <v>3694737224</v>
      </c>
      <c r="C109" s="2">
        <v>1</v>
      </c>
      <c r="D109" s="2">
        <v>52</v>
      </c>
      <c r="E109" s="2">
        <f t="shared" si="6"/>
        <v>52</v>
      </c>
      <c r="F109" s="4">
        <f t="shared" si="4"/>
        <v>1360340049177</v>
      </c>
      <c r="G109" s="4">
        <f t="shared" si="5"/>
        <v>1360340049177</v>
      </c>
      <c r="H109" s="2">
        <v>3694712401</v>
      </c>
      <c r="I109">
        <v>3694712401</v>
      </c>
      <c r="J109" s="5">
        <f t="shared" si="7"/>
        <v>0</v>
      </c>
    </row>
    <row r="110" spans="1:10" x14ac:dyDescent="0.25">
      <c r="A110" s="2">
        <v>1360340074</v>
      </c>
      <c r="B110" s="2">
        <v>3694737280</v>
      </c>
      <c r="C110" s="2">
        <v>1</v>
      </c>
      <c r="D110" s="2">
        <v>52</v>
      </c>
      <c r="E110" s="2">
        <f t="shared" si="6"/>
        <v>52</v>
      </c>
      <c r="F110" s="4">
        <f t="shared" si="4"/>
        <v>1360340048479</v>
      </c>
      <c r="G110" s="4">
        <f t="shared" si="5"/>
        <v>1360340048479</v>
      </c>
      <c r="H110" s="2">
        <v>3694711759</v>
      </c>
      <c r="I110">
        <v>3694711759</v>
      </c>
      <c r="J110" s="5">
        <f t="shared" si="7"/>
        <v>0</v>
      </c>
    </row>
    <row r="111" spans="1:10" x14ac:dyDescent="0.25">
      <c r="A111" s="2">
        <v>1360340074</v>
      </c>
      <c r="B111" s="2">
        <v>3694737284</v>
      </c>
      <c r="C111" s="2">
        <v>1</v>
      </c>
      <c r="D111" s="2">
        <v>52</v>
      </c>
      <c r="E111" s="2">
        <f t="shared" si="6"/>
        <v>52</v>
      </c>
      <c r="F111" s="4">
        <f t="shared" si="4"/>
        <v>1360340048669</v>
      </c>
      <c r="G111" s="4">
        <f t="shared" si="5"/>
        <v>1360340048669</v>
      </c>
      <c r="H111" s="2">
        <v>3694711953</v>
      </c>
      <c r="I111">
        <v>3694711953</v>
      </c>
      <c r="J111" s="5">
        <f t="shared" si="7"/>
        <v>0</v>
      </c>
    </row>
    <row r="112" spans="1:10" x14ac:dyDescent="0.25">
      <c r="A112" s="2">
        <v>1360340081</v>
      </c>
      <c r="B112" s="2">
        <v>761464608</v>
      </c>
      <c r="C112" s="2">
        <v>20</v>
      </c>
      <c r="D112" s="2">
        <v>18847</v>
      </c>
      <c r="E112" s="2">
        <f t="shared" si="6"/>
        <v>942.35</v>
      </c>
      <c r="F112" s="4">
        <f t="shared" si="4"/>
        <v>1360340064888</v>
      </c>
      <c r="G112" s="4">
        <f t="shared" si="5"/>
        <v>1360340076280</v>
      </c>
      <c r="H112" s="2">
        <v>761448496</v>
      </c>
      <c r="I112">
        <v>761459888</v>
      </c>
      <c r="J112" s="5">
        <f t="shared" si="7"/>
        <v>11392</v>
      </c>
    </row>
    <row r="113" spans="1:10" x14ac:dyDescent="0.25">
      <c r="A113" s="2">
        <v>1360340081</v>
      </c>
      <c r="B113" s="2">
        <v>761464620</v>
      </c>
      <c r="C113" s="2">
        <v>6</v>
      </c>
      <c r="D113" s="2">
        <v>472</v>
      </c>
      <c r="E113" s="2">
        <f t="shared" si="6"/>
        <v>78.666666666666671</v>
      </c>
      <c r="F113" s="4">
        <f t="shared" si="4"/>
        <v>1360340065517</v>
      </c>
      <c r="G113" s="4">
        <f t="shared" si="5"/>
        <v>1360340077485</v>
      </c>
      <c r="H113" s="2">
        <v>761449137</v>
      </c>
      <c r="I113">
        <v>761461105</v>
      </c>
      <c r="J113" s="5">
        <f t="shared" si="7"/>
        <v>11968</v>
      </c>
    </row>
    <row r="114" spans="1:10" x14ac:dyDescent="0.25">
      <c r="A114" s="2">
        <v>1360340081</v>
      </c>
      <c r="B114" s="2">
        <v>761464660</v>
      </c>
      <c r="C114" s="2">
        <v>8</v>
      </c>
      <c r="D114" s="2">
        <v>3988</v>
      </c>
      <c r="E114" s="2">
        <f t="shared" si="6"/>
        <v>498.5</v>
      </c>
      <c r="F114" s="4">
        <f t="shared" si="4"/>
        <v>1360340076743</v>
      </c>
      <c r="G114" s="4">
        <f t="shared" si="5"/>
        <v>1360340078791</v>
      </c>
      <c r="H114" s="2">
        <v>761460403</v>
      </c>
      <c r="I114">
        <v>761462451</v>
      </c>
      <c r="J114" s="5">
        <f t="shared" si="7"/>
        <v>2048</v>
      </c>
    </row>
    <row r="115" spans="1:10" x14ac:dyDescent="0.25">
      <c r="A115" s="2">
        <v>1360340081</v>
      </c>
      <c r="B115" s="2">
        <v>761464700</v>
      </c>
      <c r="C115" s="2">
        <v>5</v>
      </c>
      <c r="D115" s="2">
        <v>426</v>
      </c>
      <c r="E115" s="2">
        <f t="shared" si="6"/>
        <v>85.2</v>
      </c>
      <c r="F115" s="4">
        <f t="shared" si="4"/>
        <v>1360340065439</v>
      </c>
      <c r="G115" s="4">
        <f t="shared" si="5"/>
        <v>1360340077407</v>
      </c>
      <c r="H115" s="2">
        <v>761449139</v>
      </c>
      <c r="I115">
        <v>761461107</v>
      </c>
      <c r="J115" s="5">
        <f t="shared" si="7"/>
        <v>11968</v>
      </c>
    </row>
    <row r="116" spans="1:10" x14ac:dyDescent="0.25">
      <c r="A116" s="2">
        <v>1360340082</v>
      </c>
      <c r="B116" s="2">
        <v>761465336</v>
      </c>
      <c r="C116" s="2">
        <v>1</v>
      </c>
      <c r="D116" s="2">
        <v>46</v>
      </c>
      <c r="E116" s="2">
        <f t="shared" si="6"/>
        <v>46</v>
      </c>
      <c r="F116" s="4">
        <f t="shared" si="4"/>
        <v>1360340056392</v>
      </c>
      <c r="G116" s="4">
        <f t="shared" si="5"/>
        <v>1360340056392</v>
      </c>
      <c r="H116" s="2">
        <v>761439728</v>
      </c>
      <c r="I116">
        <v>761439728</v>
      </c>
      <c r="J116" s="5">
        <f t="shared" si="7"/>
        <v>0</v>
      </c>
    </row>
    <row r="117" spans="1:10" x14ac:dyDescent="0.25">
      <c r="A117" s="2">
        <v>1360340082</v>
      </c>
      <c r="B117" s="2">
        <v>761465336</v>
      </c>
      <c r="C117" s="2">
        <v>1</v>
      </c>
      <c r="D117" s="2">
        <v>46</v>
      </c>
      <c r="E117" s="2">
        <f t="shared" si="6"/>
        <v>46</v>
      </c>
      <c r="F117" s="4">
        <f t="shared" si="4"/>
        <v>1360340056392</v>
      </c>
      <c r="G117" s="4">
        <f t="shared" si="5"/>
        <v>1360340056392</v>
      </c>
      <c r="H117" s="2">
        <v>761439728</v>
      </c>
      <c r="I117">
        <v>761439728</v>
      </c>
      <c r="J117" s="5">
        <f t="shared" si="7"/>
        <v>0</v>
      </c>
    </row>
    <row r="118" spans="1:10" x14ac:dyDescent="0.25">
      <c r="A118" s="2">
        <v>1360340082</v>
      </c>
      <c r="B118" s="2">
        <v>761465408</v>
      </c>
      <c r="C118" s="2">
        <v>1</v>
      </c>
      <c r="D118" s="2">
        <v>46</v>
      </c>
      <c r="E118" s="2">
        <f t="shared" si="6"/>
        <v>46</v>
      </c>
      <c r="F118" s="4">
        <f t="shared" si="4"/>
        <v>1360340056320</v>
      </c>
      <c r="G118" s="4">
        <f t="shared" si="5"/>
        <v>1360340056320</v>
      </c>
      <c r="H118" s="2">
        <v>761439728</v>
      </c>
      <c r="I118">
        <v>761439728</v>
      </c>
      <c r="J118" s="5">
        <f t="shared" si="7"/>
        <v>0</v>
      </c>
    </row>
    <row r="119" spans="1:10" x14ac:dyDescent="0.25">
      <c r="A119" s="2">
        <v>1360340082</v>
      </c>
      <c r="B119" s="2">
        <v>3694745220</v>
      </c>
      <c r="C119" s="2">
        <v>1</v>
      </c>
      <c r="D119" s="2">
        <v>46</v>
      </c>
      <c r="E119" s="2">
        <f t="shared" si="6"/>
        <v>46</v>
      </c>
      <c r="F119" s="4">
        <f t="shared" si="4"/>
        <v>1360340055965</v>
      </c>
      <c r="G119" s="4">
        <f t="shared" si="5"/>
        <v>1360340055965</v>
      </c>
      <c r="H119" s="2">
        <v>3694719185</v>
      </c>
      <c r="I119">
        <v>3694719185</v>
      </c>
      <c r="J119" s="5">
        <f t="shared" si="7"/>
        <v>0</v>
      </c>
    </row>
    <row r="120" spans="1:10" x14ac:dyDescent="0.25">
      <c r="A120" s="2">
        <v>1360340086</v>
      </c>
      <c r="B120" s="2">
        <v>761469396</v>
      </c>
      <c r="C120" s="2">
        <v>1</v>
      </c>
      <c r="D120" s="2">
        <v>52</v>
      </c>
      <c r="E120" s="2">
        <f t="shared" si="6"/>
        <v>52</v>
      </c>
      <c r="F120" s="4">
        <f t="shared" si="4"/>
        <v>1360340059596</v>
      </c>
      <c r="G120" s="4">
        <f t="shared" si="5"/>
        <v>1360340059596</v>
      </c>
      <c r="H120" s="2">
        <v>761442992</v>
      </c>
      <c r="I120">
        <v>761442992</v>
      </c>
      <c r="J120" s="5">
        <f t="shared" si="7"/>
        <v>0</v>
      </c>
    </row>
    <row r="121" spans="1:10" x14ac:dyDescent="0.25">
      <c r="A121" s="2">
        <v>1360340086</v>
      </c>
      <c r="B121" s="2">
        <v>3694749244</v>
      </c>
      <c r="C121" s="2">
        <v>51</v>
      </c>
      <c r="D121" s="2">
        <v>68193</v>
      </c>
      <c r="E121" s="2">
        <f t="shared" si="6"/>
        <v>1337.1176470588234</v>
      </c>
      <c r="F121" s="4">
        <f t="shared" si="4"/>
        <v>1360340059142</v>
      </c>
      <c r="G121" s="4">
        <f t="shared" si="5"/>
        <v>1360340076166</v>
      </c>
      <c r="H121" s="2">
        <v>3694722386</v>
      </c>
      <c r="I121">
        <v>3694739410</v>
      </c>
      <c r="J121" s="5">
        <f t="shared" si="7"/>
        <v>17024</v>
      </c>
    </row>
    <row r="122" spans="1:10" x14ac:dyDescent="0.25">
      <c r="A122" s="2">
        <v>1360340089</v>
      </c>
      <c r="B122" s="2">
        <v>761472604</v>
      </c>
      <c r="C122" s="2">
        <v>5</v>
      </c>
      <c r="D122" s="2">
        <v>326</v>
      </c>
      <c r="E122" s="2">
        <f t="shared" si="6"/>
        <v>65.2</v>
      </c>
      <c r="F122" s="4">
        <f t="shared" si="4"/>
        <v>1360340073662</v>
      </c>
      <c r="G122" s="4">
        <f t="shared" si="5"/>
        <v>1360340088510</v>
      </c>
      <c r="H122" s="2">
        <v>761457266</v>
      </c>
      <c r="I122">
        <v>761472114</v>
      </c>
      <c r="J122" s="5">
        <f t="shared" si="7"/>
        <v>14848</v>
      </c>
    </row>
    <row r="123" spans="1:10" x14ac:dyDescent="0.25">
      <c r="A123" s="2">
        <v>1360340089</v>
      </c>
      <c r="B123" s="2">
        <v>761472648</v>
      </c>
      <c r="C123" s="2">
        <v>628</v>
      </c>
      <c r="D123" s="2">
        <v>525001</v>
      </c>
      <c r="E123" s="2">
        <f t="shared" si="6"/>
        <v>835.98885350318471</v>
      </c>
      <c r="F123" s="4">
        <f t="shared" si="4"/>
        <v>1360339435667</v>
      </c>
      <c r="G123" s="4">
        <f t="shared" si="5"/>
        <v>1360340086867</v>
      </c>
      <c r="H123" s="2">
        <v>760819315</v>
      </c>
      <c r="I123">
        <v>761470515</v>
      </c>
      <c r="J123" s="5">
        <f t="shared" si="7"/>
        <v>651200</v>
      </c>
    </row>
    <row r="124" spans="1:10" x14ac:dyDescent="0.25">
      <c r="A124" s="2">
        <v>1360340089</v>
      </c>
      <c r="B124" s="2">
        <v>761472652</v>
      </c>
      <c r="C124" s="2">
        <v>5</v>
      </c>
      <c r="D124" s="2">
        <v>426</v>
      </c>
      <c r="E124" s="2">
        <f t="shared" si="6"/>
        <v>85.2</v>
      </c>
      <c r="F124" s="4">
        <f t="shared" si="4"/>
        <v>1360340077451</v>
      </c>
      <c r="G124" s="4">
        <f t="shared" si="5"/>
        <v>1360340088203</v>
      </c>
      <c r="H124" s="2">
        <v>761461103</v>
      </c>
      <c r="I124">
        <v>761471855</v>
      </c>
      <c r="J124" s="5">
        <f t="shared" si="7"/>
        <v>10752</v>
      </c>
    </row>
    <row r="125" spans="1:10" x14ac:dyDescent="0.25">
      <c r="A125" s="2">
        <v>1360340089</v>
      </c>
      <c r="B125" s="2">
        <v>761472688</v>
      </c>
      <c r="C125" s="2">
        <v>5</v>
      </c>
      <c r="D125" s="2">
        <v>326</v>
      </c>
      <c r="E125" s="2">
        <f t="shared" si="6"/>
        <v>65.2</v>
      </c>
      <c r="F125" s="4">
        <f t="shared" si="4"/>
        <v>1360340073515</v>
      </c>
      <c r="G125" s="4">
        <f t="shared" si="5"/>
        <v>1360340088427</v>
      </c>
      <c r="H125" s="2">
        <v>761457203</v>
      </c>
      <c r="I125">
        <v>761472115</v>
      </c>
      <c r="J125" s="5">
        <f t="shared" si="7"/>
        <v>14912</v>
      </c>
    </row>
    <row r="126" spans="1:10" x14ac:dyDescent="0.25">
      <c r="A126" s="2">
        <v>1360340089</v>
      </c>
      <c r="B126" s="2">
        <v>761472728</v>
      </c>
      <c r="C126" s="2">
        <v>9</v>
      </c>
      <c r="D126" s="2">
        <v>3502</v>
      </c>
      <c r="E126" s="2">
        <f t="shared" si="6"/>
        <v>389.11111111111109</v>
      </c>
      <c r="F126" s="4">
        <f t="shared" si="4"/>
        <v>1360340076673</v>
      </c>
      <c r="G126" s="4">
        <f t="shared" si="5"/>
        <v>1360340088385</v>
      </c>
      <c r="H126" s="2">
        <v>761460401</v>
      </c>
      <c r="I126">
        <v>761472113</v>
      </c>
      <c r="J126" s="5">
        <f t="shared" si="7"/>
        <v>11712</v>
      </c>
    </row>
    <row r="127" spans="1:10" x14ac:dyDescent="0.25">
      <c r="A127" s="2">
        <v>1360340089</v>
      </c>
      <c r="B127" s="2">
        <v>761472732</v>
      </c>
      <c r="C127" s="2">
        <v>7</v>
      </c>
      <c r="D127" s="2">
        <v>2753</v>
      </c>
      <c r="E127" s="2">
        <f t="shared" si="6"/>
        <v>393.28571428571428</v>
      </c>
      <c r="F127" s="4">
        <f t="shared" si="4"/>
        <v>1360340077246</v>
      </c>
      <c r="G127" s="4">
        <f t="shared" si="5"/>
        <v>1360340086142</v>
      </c>
      <c r="H127" s="2">
        <v>761460978</v>
      </c>
      <c r="I127">
        <v>761469874</v>
      </c>
      <c r="J127" s="5">
        <f t="shared" si="7"/>
        <v>8896</v>
      </c>
    </row>
    <row r="128" spans="1:10" x14ac:dyDescent="0.25">
      <c r="A128" s="2">
        <v>1360340090</v>
      </c>
      <c r="B128" s="2">
        <v>761473340</v>
      </c>
      <c r="C128" s="2">
        <v>6</v>
      </c>
      <c r="D128" s="2">
        <v>556</v>
      </c>
      <c r="E128" s="2">
        <f t="shared" si="6"/>
        <v>92.666666666666671</v>
      </c>
      <c r="F128" s="4">
        <f t="shared" si="4"/>
        <v>1360340065733</v>
      </c>
      <c r="G128" s="4">
        <f t="shared" si="5"/>
        <v>1360340077765</v>
      </c>
      <c r="H128" s="2">
        <v>761449073</v>
      </c>
      <c r="I128">
        <v>761461105</v>
      </c>
      <c r="J128" s="5">
        <f t="shared" si="7"/>
        <v>12032</v>
      </c>
    </row>
    <row r="129" spans="1:10" x14ac:dyDescent="0.25">
      <c r="A129" s="2">
        <v>1360340090</v>
      </c>
      <c r="B129" s="2">
        <v>761473412</v>
      </c>
      <c r="C129" s="2">
        <v>12</v>
      </c>
      <c r="D129" s="2">
        <v>3450</v>
      </c>
      <c r="E129" s="2">
        <f t="shared" si="6"/>
        <v>287.5</v>
      </c>
      <c r="F129" s="4">
        <f t="shared" si="4"/>
        <v>1360340065535</v>
      </c>
      <c r="G129" s="4">
        <f t="shared" si="5"/>
        <v>1360340076991</v>
      </c>
      <c r="H129" s="2">
        <v>761448947</v>
      </c>
      <c r="I129">
        <v>761460403</v>
      </c>
      <c r="J129" s="5">
        <f t="shared" si="7"/>
        <v>11456</v>
      </c>
    </row>
    <row r="130" spans="1:10" x14ac:dyDescent="0.25">
      <c r="A130" s="2">
        <v>1360340090</v>
      </c>
      <c r="B130" s="2">
        <v>761473412</v>
      </c>
      <c r="C130" s="2">
        <v>6</v>
      </c>
      <c r="D130" s="2">
        <v>858</v>
      </c>
      <c r="E130" s="2">
        <f t="shared" si="6"/>
        <v>143</v>
      </c>
      <c r="F130" s="4">
        <f t="shared" ref="F130:F193" si="8">((A130*1000)-B130)+H130</f>
        <v>1360340065724</v>
      </c>
      <c r="G130" s="4">
        <f t="shared" ref="G130:G193" si="9">((A130*1000)-B130)+I130</f>
        <v>1360340078268</v>
      </c>
      <c r="H130" s="2">
        <v>761449136</v>
      </c>
      <c r="I130">
        <v>761461680</v>
      </c>
      <c r="J130" s="5">
        <f t="shared" si="7"/>
        <v>12544</v>
      </c>
    </row>
    <row r="131" spans="1:10" x14ac:dyDescent="0.25">
      <c r="A131" s="2">
        <v>1360340090</v>
      </c>
      <c r="B131" s="2">
        <v>761473412</v>
      </c>
      <c r="C131" s="2">
        <v>5</v>
      </c>
      <c r="D131" s="2">
        <v>616</v>
      </c>
      <c r="E131" s="2">
        <f t="shared" ref="E131:E194" si="10">D131/C131</f>
        <v>123.2</v>
      </c>
      <c r="F131" s="4">
        <f t="shared" si="8"/>
        <v>1360340065724</v>
      </c>
      <c r="G131" s="4">
        <f t="shared" si="9"/>
        <v>1360340077692</v>
      </c>
      <c r="H131" s="2">
        <v>761449136</v>
      </c>
      <c r="I131">
        <v>761461104</v>
      </c>
      <c r="J131" s="5">
        <f t="shared" ref="J131:J194" si="11">G131-F131</f>
        <v>11968</v>
      </c>
    </row>
    <row r="132" spans="1:10" x14ac:dyDescent="0.25">
      <c r="A132" s="2">
        <v>1360340090</v>
      </c>
      <c r="B132" s="2">
        <v>761473420</v>
      </c>
      <c r="C132" s="2">
        <v>1</v>
      </c>
      <c r="D132" s="2">
        <v>52</v>
      </c>
      <c r="E132" s="2">
        <f t="shared" si="10"/>
        <v>52</v>
      </c>
      <c r="F132" s="4">
        <f t="shared" si="8"/>
        <v>1360340063540</v>
      </c>
      <c r="G132" s="4">
        <f t="shared" si="9"/>
        <v>1360340063540</v>
      </c>
      <c r="H132" s="2">
        <v>761446960</v>
      </c>
      <c r="I132">
        <v>761446960</v>
      </c>
      <c r="J132" s="5">
        <f t="shared" si="11"/>
        <v>0</v>
      </c>
    </row>
    <row r="133" spans="1:10" x14ac:dyDescent="0.25">
      <c r="A133" s="2">
        <v>1360340094</v>
      </c>
      <c r="B133" s="2">
        <v>761477348</v>
      </c>
      <c r="C133" s="2">
        <v>1</v>
      </c>
      <c r="D133" s="2">
        <v>46</v>
      </c>
      <c r="E133" s="2">
        <f t="shared" si="10"/>
        <v>46</v>
      </c>
      <c r="F133" s="4">
        <f t="shared" si="8"/>
        <v>1360340066493</v>
      </c>
      <c r="G133" s="4">
        <f t="shared" si="9"/>
        <v>1360340066493</v>
      </c>
      <c r="H133" s="2">
        <v>761449841</v>
      </c>
      <c r="I133">
        <v>761449841</v>
      </c>
      <c r="J133" s="5">
        <f t="shared" si="11"/>
        <v>0</v>
      </c>
    </row>
    <row r="134" spans="1:10" x14ac:dyDescent="0.25">
      <c r="A134" s="2">
        <v>1360340094</v>
      </c>
      <c r="B134" s="2">
        <v>761477348</v>
      </c>
      <c r="C134" s="2">
        <v>1</v>
      </c>
      <c r="D134" s="2">
        <v>46</v>
      </c>
      <c r="E134" s="2">
        <f t="shared" si="10"/>
        <v>46</v>
      </c>
      <c r="F134" s="4">
        <f t="shared" si="8"/>
        <v>1360340066493</v>
      </c>
      <c r="G134" s="4">
        <f t="shared" si="9"/>
        <v>1360340066493</v>
      </c>
      <c r="H134" s="2">
        <v>761449841</v>
      </c>
      <c r="I134">
        <v>761449841</v>
      </c>
      <c r="J134" s="5">
        <f t="shared" si="11"/>
        <v>0</v>
      </c>
    </row>
    <row r="135" spans="1:10" x14ac:dyDescent="0.25">
      <c r="A135" s="2">
        <v>1360340094</v>
      </c>
      <c r="B135" s="2">
        <v>761477348</v>
      </c>
      <c r="C135" s="2">
        <v>1</v>
      </c>
      <c r="D135" s="2">
        <v>46</v>
      </c>
      <c r="E135" s="2">
        <f t="shared" si="10"/>
        <v>46</v>
      </c>
      <c r="F135" s="4">
        <f t="shared" si="8"/>
        <v>1360340066492</v>
      </c>
      <c r="G135" s="4">
        <f t="shared" si="9"/>
        <v>1360340066492</v>
      </c>
      <c r="H135" s="2">
        <v>761449840</v>
      </c>
      <c r="I135">
        <v>761449840</v>
      </c>
      <c r="J135" s="5">
        <f t="shared" si="11"/>
        <v>0</v>
      </c>
    </row>
    <row r="136" spans="1:10" x14ac:dyDescent="0.25">
      <c r="A136" s="2">
        <v>1360340094</v>
      </c>
      <c r="B136" s="2">
        <v>761477424</v>
      </c>
      <c r="C136" s="2">
        <v>1</v>
      </c>
      <c r="D136" s="2">
        <v>52</v>
      </c>
      <c r="E136" s="2">
        <f t="shared" si="10"/>
        <v>52</v>
      </c>
      <c r="F136" s="4">
        <f t="shared" si="8"/>
        <v>1360340065970</v>
      </c>
      <c r="G136" s="4">
        <f t="shared" si="9"/>
        <v>1360340065970</v>
      </c>
      <c r="H136" s="2">
        <v>761449394</v>
      </c>
      <c r="I136">
        <v>761449394</v>
      </c>
      <c r="J136" s="5">
        <f t="shared" si="11"/>
        <v>0</v>
      </c>
    </row>
    <row r="137" spans="1:10" x14ac:dyDescent="0.25">
      <c r="A137" s="2">
        <v>1360340094</v>
      </c>
      <c r="B137" s="2">
        <v>761477428</v>
      </c>
      <c r="C137" s="2">
        <v>1</v>
      </c>
      <c r="D137" s="2">
        <v>46</v>
      </c>
      <c r="E137" s="2">
        <f t="shared" si="10"/>
        <v>46</v>
      </c>
      <c r="F137" s="4">
        <f t="shared" si="8"/>
        <v>1360340066412</v>
      </c>
      <c r="G137" s="4">
        <f t="shared" si="9"/>
        <v>1360340066412</v>
      </c>
      <c r="H137" s="2">
        <v>761449840</v>
      </c>
      <c r="I137">
        <v>761449840</v>
      </c>
      <c r="J137" s="5">
        <f t="shared" si="11"/>
        <v>0</v>
      </c>
    </row>
    <row r="138" spans="1:10" x14ac:dyDescent="0.25">
      <c r="A138" s="2">
        <v>1360340094</v>
      </c>
      <c r="B138" s="2">
        <v>761477428</v>
      </c>
      <c r="C138" s="2">
        <v>1</v>
      </c>
      <c r="D138" s="2">
        <v>46</v>
      </c>
      <c r="E138" s="2">
        <f t="shared" si="10"/>
        <v>46</v>
      </c>
      <c r="F138" s="4">
        <f t="shared" si="8"/>
        <v>1360340066412</v>
      </c>
      <c r="G138" s="4">
        <f t="shared" si="9"/>
        <v>1360340066412</v>
      </c>
      <c r="H138" s="2">
        <v>761449840</v>
      </c>
      <c r="I138">
        <v>761449840</v>
      </c>
      <c r="J138" s="5">
        <f t="shared" si="11"/>
        <v>0</v>
      </c>
    </row>
    <row r="139" spans="1:10" x14ac:dyDescent="0.25">
      <c r="A139" s="2">
        <v>1360340094</v>
      </c>
      <c r="B139" s="2">
        <v>761477432</v>
      </c>
      <c r="C139" s="2">
        <v>4</v>
      </c>
      <c r="D139" s="2">
        <v>479</v>
      </c>
      <c r="E139" s="2">
        <f t="shared" si="10"/>
        <v>119.75</v>
      </c>
      <c r="F139" s="4">
        <f t="shared" si="8"/>
        <v>1360340066728</v>
      </c>
      <c r="G139" s="4">
        <f t="shared" si="9"/>
        <v>1360340066792</v>
      </c>
      <c r="H139" s="2">
        <v>761450160</v>
      </c>
      <c r="I139">
        <v>761450224</v>
      </c>
      <c r="J139" s="5">
        <f t="shared" si="11"/>
        <v>64</v>
      </c>
    </row>
    <row r="140" spans="1:10" x14ac:dyDescent="0.25">
      <c r="A140" s="2">
        <v>1360340097</v>
      </c>
      <c r="B140" s="2">
        <v>761480648</v>
      </c>
      <c r="C140" s="2">
        <v>5</v>
      </c>
      <c r="D140" s="2">
        <v>426</v>
      </c>
      <c r="E140" s="2">
        <f t="shared" si="10"/>
        <v>85.2</v>
      </c>
      <c r="F140" s="4">
        <f t="shared" si="8"/>
        <v>1360340077458</v>
      </c>
      <c r="G140" s="4">
        <f t="shared" si="9"/>
        <v>1360340096082</v>
      </c>
      <c r="H140" s="2">
        <v>761461106</v>
      </c>
      <c r="I140">
        <v>761479730</v>
      </c>
      <c r="J140" s="5">
        <f t="shared" si="11"/>
        <v>18624</v>
      </c>
    </row>
    <row r="141" spans="1:10" x14ac:dyDescent="0.25">
      <c r="A141" s="2">
        <v>1360340098</v>
      </c>
      <c r="B141" s="2">
        <v>761481376</v>
      </c>
      <c r="C141" s="2">
        <v>1</v>
      </c>
      <c r="D141" s="2">
        <v>46</v>
      </c>
      <c r="E141" s="2">
        <f t="shared" si="10"/>
        <v>46</v>
      </c>
      <c r="F141" s="4">
        <f t="shared" si="8"/>
        <v>1360340072159</v>
      </c>
      <c r="G141" s="4">
        <f t="shared" si="9"/>
        <v>1360340072159</v>
      </c>
      <c r="H141" s="2">
        <v>761455535</v>
      </c>
      <c r="I141">
        <v>761455535</v>
      </c>
      <c r="J141" s="5">
        <f t="shared" si="11"/>
        <v>0</v>
      </c>
    </row>
    <row r="142" spans="1:10" x14ac:dyDescent="0.25">
      <c r="A142" s="2">
        <v>1360340102</v>
      </c>
      <c r="B142" s="2">
        <v>761485400</v>
      </c>
      <c r="C142" s="2">
        <v>7</v>
      </c>
      <c r="D142" s="2">
        <v>4770</v>
      </c>
      <c r="E142" s="2">
        <f t="shared" si="10"/>
        <v>681.42857142857144</v>
      </c>
      <c r="F142" s="4">
        <f t="shared" si="8"/>
        <v>1360340076232</v>
      </c>
      <c r="G142" s="4">
        <f t="shared" si="9"/>
        <v>1360340076552</v>
      </c>
      <c r="H142" s="2">
        <v>761459632</v>
      </c>
      <c r="I142">
        <v>761459952</v>
      </c>
      <c r="J142" s="5">
        <f t="shared" si="11"/>
        <v>320</v>
      </c>
    </row>
    <row r="143" spans="1:10" x14ac:dyDescent="0.25">
      <c r="A143" s="2">
        <v>1360340102</v>
      </c>
      <c r="B143" s="2">
        <v>761485408</v>
      </c>
      <c r="C143" s="2">
        <v>4</v>
      </c>
      <c r="D143" s="2">
        <v>711</v>
      </c>
      <c r="E143" s="2">
        <f t="shared" si="10"/>
        <v>177.75</v>
      </c>
      <c r="F143" s="4">
        <f t="shared" si="8"/>
        <v>1360340076994</v>
      </c>
      <c r="G143" s="4">
        <f t="shared" si="9"/>
        <v>1360340077058</v>
      </c>
      <c r="H143" s="2">
        <v>761460402</v>
      </c>
      <c r="I143">
        <v>761460466</v>
      </c>
      <c r="J143" s="5">
        <f t="shared" si="11"/>
        <v>64</v>
      </c>
    </row>
    <row r="144" spans="1:10" x14ac:dyDescent="0.25">
      <c r="A144" s="2">
        <v>1360340102</v>
      </c>
      <c r="B144" s="2">
        <v>761485412</v>
      </c>
      <c r="C144" s="2">
        <v>6</v>
      </c>
      <c r="D144" s="2">
        <v>2707</v>
      </c>
      <c r="E144" s="2">
        <f t="shared" si="10"/>
        <v>451.16666666666669</v>
      </c>
      <c r="F144" s="4">
        <f t="shared" si="8"/>
        <v>1360340077565</v>
      </c>
      <c r="G144" s="4">
        <f t="shared" si="9"/>
        <v>1360340077629</v>
      </c>
      <c r="H144" s="2">
        <v>761460977</v>
      </c>
      <c r="I144">
        <v>761461041</v>
      </c>
      <c r="J144" s="5">
        <f t="shared" si="11"/>
        <v>64</v>
      </c>
    </row>
    <row r="145" spans="1:10" x14ac:dyDescent="0.25">
      <c r="A145" s="2">
        <v>1360340102</v>
      </c>
      <c r="B145" s="2">
        <v>761485456</v>
      </c>
      <c r="C145" s="2">
        <v>15</v>
      </c>
      <c r="D145" s="2">
        <v>16043</v>
      </c>
      <c r="E145" s="2">
        <f t="shared" si="10"/>
        <v>1069.5333333333333</v>
      </c>
      <c r="F145" s="4">
        <f t="shared" si="8"/>
        <v>1360340076176</v>
      </c>
      <c r="G145" s="4">
        <f t="shared" si="9"/>
        <v>1360340076304</v>
      </c>
      <c r="H145" s="2">
        <v>761459632</v>
      </c>
      <c r="I145">
        <v>761459760</v>
      </c>
      <c r="J145" s="5">
        <f t="shared" si="11"/>
        <v>128</v>
      </c>
    </row>
    <row r="146" spans="1:10" x14ac:dyDescent="0.25">
      <c r="A146" s="2">
        <v>1360340102</v>
      </c>
      <c r="B146" s="2">
        <v>761485460</v>
      </c>
      <c r="C146" s="2">
        <v>11</v>
      </c>
      <c r="D146" s="2">
        <v>3883</v>
      </c>
      <c r="E146" s="2">
        <f t="shared" si="10"/>
        <v>353</v>
      </c>
      <c r="F146" s="4">
        <f t="shared" si="8"/>
        <v>1360340076875</v>
      </c>
      <c r="G146" s="4">
        <f t="shared" si="9"/>
        <v>1360340078091</v>
      </c>
      <c r="H146" s="2">
        <v>761460335</v>
      </c>
      <c r="I146">
        <v>761461551</v>
      </c>
      <c r="J146" s="5">
        <f t="shared" si="11"/>
        <v>1216</v>
      </c>
    </row>
    <row r="147" spans="1:10" x14ac:dyDescent="0.25">
      <c r="A147" s="2">
        <v>1360340102</v>
      </c>
      <c r="B147" s="2">
        <v>761485460</v>
      </c>
      <c r="C147" s="2">
        <v>6</v>
      </c>
      <c r="D147" s="2">
        <v>1367</v>
      </c>
      <c r="E147" s="2">
        <f t="shared" si="10"/>
        <v>227.83333333333334</v>
      </c>
      <c r="F147" s="4">
        <f t="shared" si="8"/>
        <v>1360340076875</v>
      </c>
      <c r="G147" s="4">
        <f t="shared" si="9"/>
        <v>1360340076939</v>
      </c>
      <c r="H147" s="2">
        <v>761460335</v>
      </c>
      <c r="I147">
        <v>761460399</v>
      </c>
      <c r="J147" s="5">
        <f t="shared" si="11"/>
        <v>64</v>
      </c>
    </row>
    <row r="148" spans="1:10" x14ac:dyDescent="0.25">
      <c r="A148" s="2">
        <v>1360340102</v>
      </c>
      <c r="B148" s="2">
        <v>761485464</v>
      </c>
      <c r="C148" s="2">
        <v>10</v>
      </c>
      <c r="D148" s="2">
        <v>5014</v>
      </c>
      <c r="E148" s="2">
        <f t="shared" si="10"/>
        <v>501.4</v>
      </c>
      <c r="F148" s="4">
        <f t="shared" si="8"/>
        <v>1360340076939</v>
      </c>
      <c r="G148" s="4">
        <f t="shared" si="9"/>
        <v>1360340098443</v>
      </c>
      <c r="H148" s="2">
        <v>761460403</v>
      </c>
      <c r="I148">
        <v>761481907</v>
      </c>
      <c r="J148" s="5">
        <f t="shared" si="11"/>
        <v>21504</v>
      </c>
    </row>
    <row r="149" spans="1:10" x14ac:dyDescent="0.25">
      <c r="A149" s="2">
        <v>1360340102</v>
      </c>
      <c r="B149" s="2">
        <v>761485488</v>
      </c>
      <c r="C149" s="2">
        <v>10</v>
      </c>
      <c r="D149" s="2">
        <v>7475</v>
      </c>
      <c r="E149" s="2">
        <f t="shared" si="10"/>
        <v>747.5</v>
      </c>
      <c r="F149" s="4">
        <f t="shared" si="8"/>
        <v>1360340077426</v>
      </c>
      <c r="G149" s="4">
        <f t="shared" si="9"/>
        <v>1360340077874</v>
      </c>
      <c r="H149" s="2">
        <v>761460914</v>
      </c>
      <c r="I149">
        <v>761461362</v>
      </c>
      <c r="J149" s="5">
        <f t="shared" si="11"/>
        <v>448</v>
      </c>
    </row>
    <row r="150" spans="1:10" x14ac:dyDescent="0.25">
      <c r="A150" s="2">
        <v>1360340102</v>
      </c>
      <c r="B150" s="2">
        <v>761485488</v>
      </c>
      <c r="C150" s="2">
        <v>7</v>
      </c>
      <c r="D150" s="2">
        <v>3054</v>
      </c>
      <c r="E150" s="2">
        <f t="shared" si="10"/>
        <v>436.28571428571428</v>
      </c>
      <c r="F150" s="4">
        <f t="shared" si="8"/>
        <v>1360340077553</v>
      </c>
      <c r="G150" s="4">
        <f t="shared" si="9"/>
        <v>1360340077745</v>
      </c>
      <c r="H150" s="2">
        <v>761461041</v>
      </c>
      <c r="I150">
        <v>761461233</v>
      </c>
      <c r="J150" s="5">
        <f t="shared" si="11"/>
        <v>192</v>
      </c>
    </row>
    <row r="151" spans="1:10" x14ac:dyDescent="0.25">
      <c r="A151" s="2">
        <v>1360340102</v>
      </c>
      <c r="B151" s="2">
        <v>3694765212</v>
      </c>
      <c r="C151" s="2">
        <v>99</v>
      </c>
      <c r="D151" s="2">
        <v>133631</v>
      </c>
      <c r="E151" s="2">
        <f t="shared" si="10"/>
        <v>1349.8080808080808</v>
      </c>
      <c r="F151" s="4">
        <f t="shared" si="8"/>
        <v>1360340075813</v>
      </c>
      <c r="G151" s="4">
        <f t="shared" si="9"/>
        <v>1360340076453</v>
      </c>
      <c r="H151" s="2">
        <v>3694739025</v>
      </c>
      <c r="I151">
        <v>3694739665</v>
      </c>
      <c r="J151" s="5">
        <f t="shared" si="11"/>
        <v>640</v>
      </c>
    </row>
    <row r="152" spans="1:10" x14ac:dyDescent="0.25">
      <c r="A152" s="2">
        <v>1360340102</v>
      </c>
      <c r="B152" s="2">
        <v>3694765212</v>
      </c>
      <c r="C152" s="2">
        <v>4</v>
      </c>
      <c r="D152" s="2">
        <v>3307</v>
      </c>
      <c r="E152" s="2">
        <f t="shared" si="10"/>
        <v>826.75</v>
      </c>
      <c r="F152" s="4">
        <f t="shared" si="8"/>
        <v>1360340075813</v>
      </c>
      <c r="G152" s="4">
        <f t="shared" si="9"/>
        <v>1360340075877</v>
      </c>
      <c r="H152" s="2">
        <v>3694739025</v>
      </c>
      <c r="I152">
        <v>3694739089</v>
      </c>
      <c r="J152" s="5">
        <f t="shared" si="11"/>
        <v>64</v>
      </c>
    </row>
    <row r="153" spans="1:10" x14ac:dyDescent="0.25">
      <c r="A153" s="2">
        <v>1360340102</v>
      </c>
      <c r="B153" s="2">
        <v>3694765244</v>
      </c>
      <c r="C153" s="2">
        <v>2</v>
      </c>
      <c r="D153" s="2">
        <v>379</v>
      </c>
      <c r="E153" s="2">
        <f t="shared" si="10"/>
        <v>189.5</v>
      </c>
      <c r="F153" s="4">
        <f t="shared" si="8"/>
        <v>1360340075782</v>
      </c>
      <c r="G153" s="4">
        <f t="shared" si="9"/>
        <v>1360340075910</v>
      </c>
      <c r="H153" s="2">
        <v>3694739026</v>
      </c>
      <c r="I153">
        <v>3694739154</v>
      </c>
      <c r="J153" s="5">
        <f t="shared" si="11"/>
        <v>128</v>
      </c>
    </row>
    <row r="154" spans="1:10" x14ac:dyDescent="0.25">
      <c r="A154" s="2">
        <v>1360340102</v>
      </c>
      <c r="B154" s="2">
        <v>3694765244</v>
      </c>
      <c r="C154" s="2">
        <v>3</v>
      </c>
      <c r="D154" s="2">
        <v>2035</v>
      </c>
      <c r="E154" s="2">
        <f t="shared" si="10"/>
        <v>678.33333333333337</v>
      </c>
      <c r="F154" s="4">
        <f t="shared" si="8"/>
        <v>1360340075781</v>
      </c>
      <c r="G154" s="4">
        <f t="shared" si="9"/>
        <v>1360340075909</v>
      </c>
      <c r="H154" s="2">
        <v>3694739025</v>
      </c>
      <c r="I154">
        <v>3694739153</v>
      </c>
      <c r="J154" s="5">
        <f t="shared" si="11"/>
        <v>128</v>
      </c>
    </row>
    <row r="155" spans="1:10" x14ac:dyDescent="0.25">
      <c r="A155" s="2">
        <v>1360340102</v>
      </c>
      <c r="B155" s="2">
        <v>3694765244</v>
      </c>
      <c r="C155" s="2">
        <v>2</v>
      </c>
      <c r="D155" s="2">
        <v>379</v>
      </c>
      <c r="E155" s="2">
        <f t="shared" si="10"/>
        <v>189.5</v>
      </c>
      <c r="F155" s="4">
        <f t="shared" si="8"/>
        <v>1360340075781</v>
      </c>
      <c r="G155" s="4">
        <f t="shared" si="9"/>
        <v>1360340075845</v>
      </c>
      <c r="H155" s="2">
        <v>3694739025</v>
      </c>
      <c r="I155">
        <v>3694739089</v>
      </c>
      <c r="J155" s="5">
        <f t="shared" si="11"/>
        <v>64</v>
      </c>
    </row>
    <row r="156" spans="1:10" x14ac:dyDescent="0.25">
      <c r="A156" s="2">
        <v>1360340114</v>
      </c>
      <c r="B156" s="2">
        <v>761497376</v>
      </c>
      <c r="C156" s="2">
        <v>1</v>
      </c>
      <c r="D156" s="2">
        <v>46</v>
      </c>
      <c r="E156" s="2">
        <f t="shared" si="10"/>
        <v>46</v>
      </c>
      <c r="F156" s="4">
        <f t="shared" si="8"/>
        <v>1360340086434</v>
      </c>
      <c r="G156" s="4">
        <f t="shared" si="9"/>
        <v>1360340086434</v>
      </c>
      <c r="H156" s="2">
        <v>761469810</v>
      </c>
      <c r="I156">
        <v>761469810</v>
      </c>
      <c r="J156" s="5">
        <f t="shared" si="11"/>
        <v>0</v>
      </c>
    </row>
    <row r="157" spans="1:10" x14ac:dyDescent="0.25">
      <c r="A157" s="2">
        <v>1360340118</v>
      </c>
      <c r="B157" s="2">
        <v>761501412</v>
      </c>
      <c r="C157" s="2">
        <v>2</v>
      </c>
      <c r="D157" s="2">
        <v>92</v>
      </c>
      <c r="E157" s="2">
        <f t="shared" si="10"/>
        <v>46</v>
      </c>
      <c r="F157" s="4">
        <f t="shared" si="8"/>
        <v>1360340090301</v>
      </c>
      <c r="G157" s="4">
        <f t="shared" si="9"/>
        <v>1360340096317</v>
      </c>
      <c r="H157" s="2">
        <v>761473713</v>
      </c>
      <c r="I157">
        <v>761479729</v>
      </c>
      <c r="J157" s="5">
        <f t="shared" si="11"/>
        <v>6016</v>
      </c>
    </row>
    <row r="158" spans="1:10" x14ac:dyDescent="0.25">
      <c r="A158" s="2">
        <v>1360340122</v>
      </c>
      <c r="B158" s="2">
        <v>761505420</v>
      </c>
      <c r="C158" s="2">
        <v>1</v>
      </c>
      <c r="D158" s="2">
        <v>46</v>
      </c>
      <c r="E158" s="2">
        <f t="shared" si="10"/>
        <v>46</v>
      </c>
      <c r="F158" s="4">
        <f t="shared" si="8"/>
        <v>1360340096437</v>
      </c>
      <c r="G158" s="4">
        <f t="shared" si="9"/>
        <v>1360340096437</v>
      </c>
      <c r="H158" s="2">
        <v>761479857</v>
      </c>
      <c r="I158">
        <v>761479857</v>
      </c>
      <c r="J158" s="5">
        <f t="shared" si="11"/>
        <v>0</v>
      </c>
    </row>
    <row r="159" spans="1:10" x14ac:dyDescent="0.25">
      <c r="A159" s="2">
        <v>1360340122</v>
      </c>
      <c r="B159" s="2">
        <v>761505488</v>
      </c>
      <c r="C159" s="2">
        <v>1</v>
      </c>
      <c r="D159" s="2">
        <v>46</v>
      </c>
      <c r="E159" s="2">
        <f t="shared" si="10"/>
        <v>46</v>
      </c>
      <c r="F159" s="4">
        <f t="shared" si="8"/>
        <v>1360340096239</v>
      </c>
      <c r="G159" s="4">
        <f t="shared" si="9"/>
        <v>1360340096239</v>
      </c>
      <c r="H159" s="2">
        <v>761479727</v>
      </c>
      <c r="I159">
        <v>761479727</v>
      </c>
      <c r="J159" s="5">
        <f t="shared" si="11"/>
        <v>0</v>
      </c>
    </row>
    <row r="160" spans="1:10" x14ac:dyDescent="0.25">
      <c r="A160" s="2">
        <v>1360340130</v>
      </c>
      <c r="B160" s="2">
        <v>761513516</v>
      </c>
      <c r="C160" s="2">
        <v>1</v>
      </c>
      <c r="D160" s="2">
        <v>52</v>
      </c>
      <c r="E160" s="2">
        <f t="shared" si="10"/>
        <v>52</v>
      </c>
      <c r="F160" s="4">
        <f t="shared" si="8"/>
        <v>1360340104470</v>
      </c>
      <c r="G160" s="4">
        <f t="shared" si="9"/>
        <v>1360340104470</v>
      </c>
      <c r="H160" s="2">
        <v>761487986</v>
      </c>
      <c r="I160">
        <v>761487986</v>
      </c>
      <c r="J160" s="5">
        <f t="shared" si="11"/>
        <v>0</v>
      </c>
    </row>
    <row r="161" spans="1:10" x14ac:dyDescent="0.25">
      <c r="A161" s="2">
        <v>1360340134</v>
      </c>
      <c r="B161" s="2">
        <v>761517436</v>
      </c>
      <c r="C161" s="2">
        <v>1</v>
      </c>
      <c r="D161" s="2">
        <v>52</v>
      </c>
      <c r="E161" s="2">
        <f t="shared" si="10"/>
        <v>52</v>
      </c>
      <c r="F161" s="4">
        <f t="shared" si="8"/>
        <v>1360340108579</v>
      </c>
      <c r="G161" s="4">
        <f t="shared" si="9"/>
        <v>1360340108579</v>
      </c>
      <c r="H161" s="2">
        <v>761492015</v>
      </c>
      <c r="I161">
        <v>761492015</v>
      </c>
      <c r="J161" s="5">
        <f t="shared" si="11"/>
        <v>0</v>
      </c>
    </row>
    <row r="162" spans="1:10" x14ac:dyDescent="0.25">
      <c r="A162" s="2">
        <v>1360340134</v>
      </c>
      <c r="B162" s="2">
        <v>761517476</v>
      </c>
      <c r="C162" s="2">
        <v>1</v>
      </c>
      <c r="D162" s="2">
        <v>46</v>
      </c>
      <c r="E162" s="2">
        <f t="shared" si="10"/>
        <v>46</v>
      </c>
      <c r="F162" s="4">
        <f t="shared" si="8"/>
        <v>1360340106366</v>
      </c>
      <c r="G162" s="4">
        <f t="shared" si="9"/>
        <v>1360340106366</v>
      </c>
      <c r="H162" s="2">
        <v>761489842</v>
      </c>
      <c r="I162">
        <v>761489842</v>
      </c>
      <c r="J162" s="5">
        <f t="shared" si="11"/>
        <v>0</v>
      </c>
    </row>
    <row r="163" spans="1:10" x14ac:dyDescent="0.25">
      <c r="A163" s="2">
        <v>1360340137</v>
      </c>
      <c r="B163" s="2">
        <v>761520616</v>
      </c>
      <c r="C163" s="2">
        <v>265</v>
      </c>
      <c r="D163" s="2">
        <v>216243</v>
      </c>
      <c r="E163" s="2">
        <f t="shared" si="10"/>
        <v>816.01132075471696</v>
      </c>
      <c r="F163" s="4">
        <f t="shared" si="8"/>
        <v>1360339829232</v>
      </c>
      <c r="G163" s="4">
        <f t="shared" si="9"/>
        <v>1360340136304</v>
      </c>
      <c r="H163" s="2">
        <v>761212848</v>
      </c>
      <c r="I163">
        <v>761519920</v>
      </c>
      <c r="J163" s="5">
        <f t="shared" si="11"/>
        <v>307072</v>
      </c>
    </row>
    <row r="164" spans="1:10" x14ac:dyDescent="0.25">
      <c r="A164" s="2">
        <v>1360340137</v>
      </c>
      <c r="B164" s="2">
        <v>761520620</v>
      </c>
      <c r="C164" s="2">
        <v>7</v>
      </c>
      <c r="D164" s="2">
        <v>819</v>
      </c>
      <c r="E164" s="2">
        <f t="shared" si="10"/>
        <v>117</v>
      </c>
      <c r="F164" s="4">
        <f t="shared" si="8"/>
        <v>1360340129324</v>
      </c>
      <c r="G164" s="4">
        <f t="shared" si="9"/>
        <v>1360340136236</v>
      </c>
      <c r="H164" s="2">
        <v>761512944</v>
      </c>
      <c r="I164">
        <v>761519856</v>
      </c>
      <c r="J164" s="5">
        <f t="shared" si="11"/>
        <v>6912</v>
      </c>
    </row>
    <row r="165" spans="1:10" x14ac:dyDescent="0.25">
      <c r="A165" s="2">
        <v>1360340137</v>
      </c>
      <c r="B165" s="2">
        <v>761520620</v>
      </c>
      <c r="C165" s="2">
        <v>24</v>
      </c>
      <c r="D165" s="2">
        <v>19072</v>
      </c>
      <c r="E165" s="2">
        <f t="shared" si="10"/>
        <v>794.66666666666663</v>
      </c>
      <c r="F165" s="4">
        <f t="shared" si="8"/>
        <v>1360340129514</v>
      </c>
      <c r="G165" s="4">
        <f t="shared" si="9"/>
        <v>1360340136106</v>
      </c>
      <c r="H165" s="2">
        <v>761513134</v>
      </c>
      <c r="I165">
        <v>761519726</v>
      </c>
      <c r="J165" s="5">
        <f t="shared" si="11"/>
        <v>6592</v>
      </c>
    </row>
    <row r="166" spans="1:10" x14ac:dyDescent="0.25">
      <c r="A166" s="2">
        <v>1360340137</v>
      </c>
      <c r="B166" s="2">
        <v>761520620</v>
      </c>
      <c r="C166" s="2">
        <v>5</v>
      </c>
      <c r="D166" s="2">
        <v>563</v>
      </c>
      <c r="E166" s="2">
        <f t="shared" si="10"/>
        <v>112.6</v>
      </c>
      <c r="F166" s="4">
        <f t="shared" si="8"/>
        <v>1360340129514</v>
      </c>
      <c r="G166" s="4">
        <f t="shared" si="9"/>
        <v>1360340136106</v>
      </c>
      <c r="H166" s="2">
        <v>761513134</v>
      </c>
      <c r="I166">
        <v>761519726</v>
      </c>
      <c r="J166" s="5">
        <f t="shared" si="11"/>
        <v>6592</v>
      </c>
    </row>
    <row r="167" spans="1:10" x14ac:dyDescent="0.25">
      <c r="A167" s="2">
        <v>1360340137</v>
      </c>
      <c r="B167" s="2">
        <v>761520624</v>
      </c>
      <c r="C167" s="2">
        <v>5</v>
      </c>
      <c r="D167" s="2">
        <v>1119</v>
      </c>
      <c r="E167" s="2">
        <f t="shared" si="10"/>
        <v>223.8</v>
      </c>
      <c r="F167" s="4">
        <f t="shared" si="8"/>
        <v>1360340129577</v>
      </c>
      <c r="G167" s="4">
        <f t="shared" si="9"/>
        <v>1360340136425</v>
      </c>
      <c r="H167" s="2">
        <v>761513201</v>
      </c>
      <c r="I167">
        <v>761520049</v>
      </c>
      <c r="J167" s="5">
        <f t="shared" si="11"/>
        <v>6848</v>
      </c>
    </row>
    <row r="168" spans="1:10" x14ac:dyDescent="0.25">
      <c r="A168" s="2">
        <v>1360340137</v>
      </c>
      <c r="B168" s="2">
        <v>761520624</v>
      </c>
      <c r="C168" s="2">
        <v>5</v>
      </c>
      <c r="D168" s="2">
        <v>640</v>
      </c>
      <c r="E168" s="2">
        <f t="shared" si="10"/>
        <v>128</v>
      </c>
      <c r="F168" s="4">
        <f t="shared" si="8"/>
        <v>1360340129577</v>
      </c>
      <c r="G168" s="4">
        <f t="shared" si="9"/>
        <v>1360340136425</v>
      </c>
      <c r="H168" s="2">
        <v>761513201</v>
      </c>
      <c r="I168">
        <v>761520049</v>
      </c>
      <c r="J168" s="5">
        <f t="shared" si="11"/>
        <v>6848</v>
      </c>
    </row>
    <row r="169" spans="1:10" x14ac:dyDescent="0.25">
      <c r="A169" s="2">
        <v>1360340137</v>
      </c>
      <c r="B169" s="2">
        <v>761520632</v>
      </c>
      <c r="C169" s="2">
        <v>5</v>
      </c>
      <c r="D169" s="2">
        <v>724</v>
      </c>
      <c r="E169" s="2">
        <f t="shared" si="10"/>
        <v>144.80000000000001</v>
      </c>
      <c r="F169" s="4">
        <f t="shared" si="8"/>
        <v>1360340131105</v>
      </c>
      <c r="G169" s="4">
        <f t="shared" si="9"/>
        <v>1360340136545</v>
      </c>
      <c r="H169" s="2">
        <v>761514737</v>
      </c>
      <c r="I169">
        <v>761520177</v>
      </c>
      <c r="J169" s="5">
        <f t="shared" si="11"/>
        <v>5440</v>
      </c>
    </row>
    <row r="170" spans="1:10" x14ac:dyDescent="0.25">
      <c r="A170" s="2">
        <v>1360340137</v>
      </c>
      <c r="B170" s="2">
        <v>761520704</v>
      </c>
      <c r="C170" s="2">
        <v>12</v>
      </c>
      <c r="D170" s="2">
        <v>6587</v>
      </c>
      <c r="E170" s="2">
        <f t="shared" si="10"/>
        <v>548.91666666666663</v>
      </c>
      <c r="F170" s="4">
        <f t="shared" si="8"/>
        <v>1360340129432</v>
      </c>
      <c r="G170" s="4">
        <f t="shared" si="9"/>
        <v>1360340136024</v>
      </c>
      <c r="H170" s="2">
        <v>761513136</v>
      </c>
      <c r="I170">
        <v>761519728</v>
      </c>
      <c r="J170" s="5">
        <f t="shared" si="11"/>
        <v>6592</v>
      </c>
    </row>
    <row r="171" spans="1:10" x14ac:dyDescent="0.25">
      <c r="A171" s="2">
        <v>1360340137</v>
      </c>
      <c r="B171" s="2">
        <v>761520708</v>
      </c>
      <c r="C171" s="2">
        <v>5</v>
      </c>
      <c r="D171" s="2">
        <v>564</v>
      </c>
      <c r="E171" s="2">
        <f t="shared" si="10"/>
        <v>112.8</v>
      </c>
      <c r="F171" s="4">
        <f t="shared" si="8"/>
        <v>1360340130390</v>
      </c>
      <c r="G171" s="4">
        <f t="shared" si="9"/>
        <v>1360340136022</v>
      </c>
      <c r="H171" s="2">
        <v>761514098</v>
      </c>
      <c r="I171">
        <v>761519730</v>
      </c>
      <c r="J171" s="5">
        <f t="shared" si="11"/>
        <v>5632</v>
      </c>
    </row>
    <row r="172" spans="1:10" x14ac:dyDescent="0.25">
      <c r="A172" s="2">
        <v>1360340137</v>
      </c>
      <c r="B172" s="2">
        <v>761520708</v>
      </c>
      <c r="C172" s="2">
        <v>7</v>
      </c>
      <c r="D172" s="2">
        <v>2082</v>
      </c>
      <c r="E172" s="2">
        <f t="shared" si="10"/>
        <v>297.42857142857144</v>
      </c>
      <c r="F172" s="4">
        <f t="shared" si="8"/>
        <v>1360340130581</v>
      </c>
      <c r="G172" s="4">
        <f t="shared" si="9"/>
        <v>1360340130709</v>
      </c>
      <c r="H172" s="2">
        <v>761514289</v>
      </c>
      <c r="I172">
        <v>761514417</v>
      </c>
      <c r="J172" s="5">
        <f t="shared" si="11"/>
        <v>128</v>
      </c>
    </row>
    <row r="173" spans="1:10" x14ac:dyDescent="0.25">
      <c r="A173" s="2">
        <v>1360340138</v>
      </c>
      <c r="B173" s="2">
        <v>761521476</v>
      </c>
      <c r="C173" s="2">
        <v>1</v>
      </c>
      <c r="D173" s="2">
        <v>52</v>
      </c>
      <c r="E173" s="2">
        <f t="shared" si="10"/>
        <v>52</v>
      </c>
      <c r="F173" s="4">
        <f t="shared" si="8"/>
        <v>1360340110970</v>
      </c>
      <c r="G173" s="4">
        <f t="shared" si="9"/>
        <v>1360340110970</v>
      </c>
      <c r="H173" s="2">
        <v>761494446</v>
      </c>
      <c r="I173">
        <v>761494446</v>
      </c>
      <c r="J173" s="5">
        <f t="shared" si="11"/>
        <v>0</v>
      </c>
    </row>
    <row r="174" spans="1:10" x14ac:dyDescent="0.25">
      <c r="A174" s="2">
        <v>1360340142</v>
      </c>
      <c r="B174" s="2">
        <v>761525444</v>
      </c>
      <c r="C174" s="2">
        <v>1</v>
      </c>
      <c r="D174" s="2">
        <v>52</v>
      </c>
      <c r="E174" s="2">
        <f t="shared" si="10"/>
        <v>52</v>
      </c>
      <c r="F174" s="4">
        <f t="shared" si="8"/>
        <v>1360340116250</v>
      </c>
      <c r="G174" s="4">
        <f t="shared" si="9"/>
        <v>1360340116250</v>
      </c>
      <c r="H174" s="2">
        <v>761499694</v>
      </c>
      <c r="I174">
        <v>761499694</v>
      </c>
      <c r="J174" s="5">
        <f t="shared" si="11"/>
        <v>0</v>
      </c>
    </row>
    <row r="175" spans="1:10" x14ac:dyDescent="0.25">
      <c r="A175" s="2">
        <v>1360340142</v>
      </c>
      <c r="B175" s="2">
        <v>761525452</v>
      </c>
      <c r="C175" s="2">
        <v>1</v>
      </c>
      <c r="D175" s="2">
        <v>46</v>
      </c>
      <c r="E175" s="2">
        <f t="shared" si="10"/>
        <v>46</v>
      </c>
      <c r="F175" s="4">
        <f t="shared" si="8"/>
        <v>1360340117142</v>
      </c>
      <c r="G175" s="4">
        <f t="shared" si="9"/>
        <v>1360340117142</v>
      </c>
      <c r="H175" s="2">
        <v>761500594</v>
      </c>
      <c r="I175">
        <v>761500594</v>
      </c>
      <c r="J175" s="5">
        <f t="shared" si="11"/>
        <v>0</v>
      </c>
    </row>
    <row r="176" spans="1:10" x14ac:dyDescent="0.25">
      <c r="A176" s="2">
        <v>1360340145</v>
      </c>
      <c r="B176" s="2">
        <v>761528636</v>
      </c>
      <c r="C176" s="2">
        <v>4</v>
      </c>
      <c r="D176" s="2">
        <v>1533</v>
      </c>
      <c r="E176" s="2">
        <f t="shared" si="10"/>
        <v>383.25</v>
      </c>
      <c r="F176" s="4">
        <f t="shared" si="8"/>
        <v>1360340130270</v>
      </c>
      <c r="G176" s="4">
        <f t="shared" si="9"/>
        <v>1360340141406</v>
      </c>
      <c r="H176" s="2">
        <v>761513906</v>
      </c>
      <c r="I176">
        <v>761525042</v>
      </c>
      <c r="J176" s="5">
        <f t="shared" si="11"/>
        <v>11136</v>
      </c>
    </row>
    <row r="177" spans="1:10" x14ac:dyDescent="0.25">
      <c r="A177" s="2">
        <v>1360340145</v>
      </c>
      <c r="B177" s="2">
        <v>761528636</v>
      </c>
      <c r="C177" s="2">
        <v>2</v>
      </c>
      <c r="D177" s="2">
        <v>98</v>
      </c>
      <c r="E177" s="2">
        <f t="shared" si="10"/>
        <v>49</v>
      </c>
      <c r="F177" s="4">
        <f t="shared" si="8"/>
        <v>1360340129501</v>
      </c>
      <c r="G177" s="4">
        <f t="shared" si="9"/>
        <v>1360340140701</v>
      </c>
      <c r="H177" s="2">
        <v>761513137</v>
      </c>
      <c r="I177">
        <v>761524337</v>
      </c>
      <c r="J177" s="5">
        <f t="shared" si="11"/>
        <v>11200</v>
      </c>
    </row>
    <row r="178" spans="1:10" x14ac:dyDescent="0.25">
      <c r="A178" s="2">
        <v>1360340145</v>
      </c>
      <c r="B178" s="2">
        <v>761528636</v>
      </c>
      <c r="C178" s="2">
        <v>2</v>
      </c>
      <c r="D178" s="2">
        <v>94</v>
      </c>
      <c r="E178" s="2">
        <f t="shared" si="10"/>
        <v>47</v>
      </c>
      <c r="F178" s="4">
        <f t="shared" si="8"/>
        <v>1360340129501</v>
      </c>
      <c r="G178" s="4">
        <f t="shared" si="9"/>
        <v>1360340138589</v>
      </c>
      <c r="H178" s="2">
        <v>761513137</v>
      </c>
      <c r="I178">
        <v>761522225</v>
      </c>
      <c r="J178" s="5">
        <f t="shared" si="11"/>
        <v>9088</v>
      </c>
    </row>
    <row r="179" spans="1:10" x14ac:dyDescent="0.25">
      <c r="A179" s="2">
        <v>1360340145</v>
      </c>
      <c r="B179" s="2">
        <v>761528636</v>
      </c>
      <c r="C179" s="2">
        <v>2</v>
      </c>
      <c r="D179" s="2">
        <v>94</v>
      </c>
      <c r="E179" s="2">
        <f t="shared" si="10"/>
        <v>47</v>
      </c>
      <c r="F179" s="4">
        <f t="shared" si="8"/>
        <v>1360340129500</v>
      </c>
      <c r="G179" s="4">
        <f t="shared" si="9"/>
        <v>1360340139036</v>
      </c>
      <c r="H179" s="2">
        <v>761513136</v>
      </c>
      <c r="I179">
        <v>761522672</v>
      </c>
      <c r="J179" s="5">
        <f t="shared" si="11"/>
        <v>9536</v>
      </c>
    </row>
    <row r="180" spans="1:10" x14ac:dyDescent="0.25">
      <c r="A180" s="2">
        <v>1360340145</v>
      </c>
      <c r="B180" s="2">
        <v>761528636</v>
      </c>
      <c r="C180" s="2">
        <v>2</v>
      </c>
      <c r="D180" s="2">
        <v>98</v>
      </c>
      <c r="E180" s="2">
        <f t="shared" si="10"/>
        <v>49</v>
      </c>
      <c r="F180" s="4">
        <f t="shared" si="8"/>
        <v>1360340129499</v>
      </c>
      <c r="G180" s="4">
        <f t="shared" si="9"/>
        <v>1360340139547</v>
      </c>
      <c r="H180" s="2">
        <v>761513135</v>
      </c>
      <c r="I180">
        <v>761523183</v>
      </c>
      <c r="J180" s="5">
        <f t="shared" si="11"/>
        <v>10048</v>
      </c>
    </row>
    <row r="181" spans="1:10" x14ac:dyDescent="0.25">
      <c r="A181" s="2">
        <v>1360340145</v>
      </c>
      <c r="B181" s="2">
        <v>761528644</v>
      </c>
      <c r="C181" s="2">
        <v>5</v>
      </c>
      <c r="D181" s="2">
        <v>1741</v>
      </c>
      <c r="E181" s="2">
        <f t="shared" si="10"/>
        <v>348.2</v>
      </c>
      <c r="F181" s="4">
        <f t="shared" si="8"/>
        <v>1360340131029</v>
      </c>
      <c r="G181" s="4">
        <f t="shared" si="9"/>
        <v>1360340141653</v>
      </c>
      <c r="H181" s="2">
        <v>761514673</v>
      </c>
      <c r="I181">
        <v>761525297</v>
      </c>
      <c r="J181" s="5">
        <f t="shared" si="11"/>
        <v>10624</v>
      </c>
    </row>
    <row r="182" spans="1:10" x14ac:dyDescent="0.25">
      <c r="A182" s="2">
        <v>1360340145</v>
      </c>
      <c r="B182" s="2">
        <v>761528708</v>
      </c>
      <c r="C182" s="2">
        <v>4</v>
      </c>
      <c r="D182" s="2">
        <v>380</v>
      </c>
      <c r="E182" s="2">
        <f t="shared" si="10"/>
        <v>95</v>
      </c>
      <c r="F182" s="4">
        <f t="shared" si="8"/>
        <v>1360340129427</v>
      </c>
      <c r="G182" s="4">
        <f t="shared" si="9"/>
        <v>1360340141587</v>
      </c>
      <c r="H182" s="2">
        <v>761513135</v>
      </c>
      <c r="I182">
        <v>761525295</v>
      </c>
      <c r="J182" s="5">
        <f t="shared" si="11"/>
        <v>12160</v>
      </c>
    </row>
    <row r="183" spans="1:10" x14ac:dyDescent="0.25">
      <c r="A183" s="2">
        <v>1360340145</v>
      </c>
      <c r="B183" s="2">
        <v>761528708</v>
      </c>
      <c r="C183" s="2">
        <v>7</v>
      </c>
      <c r="D183" s="2">
        <v>2622</v>
      </c>
      <c r="E183" s="2">
        <f t="shared" si="10"/>
        <v>374.57142857142856</v>
      </c>
      <c r="F183" s="4">
        <f t="shared" si="8"/>
        <v>1360340129426</v>
      </c>
      <c r="G183" s="4">
        <f t="shared" si="9"/>
        <v>1360340141586</v>
      </c>
      <c r="H183" s="2">
        <v>761513134</v>
      </c>
      <c r="I183">
        <v>761525294</v>
      </c>
      <c r="J183" s="5">
        <f t="shared" si="11"/>
        <v>12160</v>
      </c>
    </row>
    <row r="184" spans="1:10" x14ac:dyDescent="0.25">
      <c r="A184" s="2">
        <v>1360340145</v>
      </c>
      <c r="B184" s="2">
        <v>761528712</v>
      </c>
      <c r="C184" s="2">
        <v>2</v>
      </c>
      <c r="D184" s="2">
        <v>98</v>
      </c>
      <c r="E184" s="2">
        <f t="shared" si="10"/>
        <v>49</v>
      </c>
      <c r="F184" s="4">
        <f t="shared" si="8"/>
        <v>1360340129422</v>
      </c>
      <c r="G184" s="4">
        <f t="shared" si="9"/>
        <v>1360340140622</v>
      </c>
      <c r="H184" s="2">
        <v>761513134</v>
      </c>
      <c r="I184">
        <v>761524334</v>
      </c>
      <c r="J184" s="5">
        <f t="shared" si="11"/>
        <v>11200</v>
      </c>
    </row>
    <row r="185" spans="1:10" x14ac:dyDescent="0.25">
      <c r="A185" s="2">
        <v>1360340145</v>
      </c>
      <c r="B185" s="2">
        <v>761528716</v>
      </c>
      <c r="C185" s="2">
        <v>4</v>
      </c>
      <c r="D185" s="2">
        <v>844</v>
      </c>
      <c r="E185" s="2">
        <f t="shared" si="10"/>
        <v>211</v>
      </c>
      <c r="F185" s="4">
        <f t="shared" si="8"/>
        <v>1360340130957</v>
      </c>
      <c r="G185" s="4">
        <f t="shared" si="9"/>
        <v>1360340142989</v>
      </c>
      <c r="H185" s="2">
        <v>761514673</v>
      </c>
      <c r="I185">
        <v>761526705</v>
      </c>
      <c r="J185" s="5">
        <f t="shared" si="11"/>
        <v>12032</v>
      </c>
    </row>
    <row r="186" spans="1:10" x14ac:dyDescent="0.25">
      <c r="A186" s="2">
        <v>1360340146</v>
      </c>
      <c r="B186" s="2">
        <v>761529396</v>
      </c>
      <c r="C186" s="2">
        <v>1</v>
      </c>
      <c r="D186" s="2">
        <v>52</v>
      </c>
      <c r="E186" s="2">
        <f t="shared" si="10"/>
        <v>52</v>
      </c>
      <c r="F186" s="4">
        <f t="shared" si="8"/>
        <v>1360340121358</v>
      </c>
      <c r="G186" s="4">
        <f t="shared" si="9"/>
        <v>1360340121358</v>
      </c>
      <c r="H186" s="2">
        <v>761504754</v>
      </c>
      <c r="I186">
        <v>761504754</v>
      </c>
      <c r="J186" s="5">
        <f t="shared" si="11"/>
        <v>0</v>
      </c>
    </row>
    <row r="187" spans="1:10" x14ac:dyDescent="0.25">
      <c r="A187" s="2">
        <v>1360340146</v>
      </c>
      <c r="B187" s="2">
        <v>761529472</v>
      </c>
      <c r="C187" s="2">
        <v>1</v>
      </c>
      <c r="D187" s="2">
        <v>52</v>
      </c>
      <c r="E187" s="2">
        <f t="shared" si="10"/>
        <v>52</v>
      </c>
      <c r="F187" s="4">
        <f t="shared" si="8"/>
        <v>1360340121345</v>
      </c>
      <c r="G187" s="4">
        <f t="shared" si="9"/>
        <v>1360340121345</v>
      </c>
      <c r="H187" s="2">
        <v>761504817</v>
      </c>
      <c r="I187">
        <v>761504817</v>
      </c>
      <c r="J187" s="5">
        <f t="shared" si="11"/>
        <v>0</v>
      </c>
    </row>
    <row r="188" spans="1:10" x14ac:dyDescent="0.25">
      <c r="A188" s="2">
        <v>1360340146</v>
      </c>
      <c r="B188" s="2">
        <v>3694809236</v>
      </c>
      <c r="C188" s="2">
        <v>1</v>
      </c>
      <c r="D188" s="2">
        <v>52</v>
      </c>
      <c r="E188" s="2">
        <f t="shared" si="10"/>
        <v>52</v>
      </c>
      <c r="F188" s="4">
        <f t="shared" si="8"/>
        <v>1360340120843</v>
      </c>
      <c r="G188" s="4">
        <f t="shared" si="9"/>
        <v>1360340120843</v>
      </c>
      <c r="H188" s="2">
        <v>3694784079</v>
      </c>
      <c r="I188">
        <v>3694784079</v>
      </c>
      <c r="J188" s="5">
        <f t="shared" si="11"/>
        <v>0</v>
      </c>
    </row>
    <row r="189" spans="1:10" x14ac:dyDescent="0.25">
      <c r="A189" s="2">
        <v>1360340146</v>
      </c>
      <c r="B189" s="2">
        <v>3694809236</v>
      </c>
      <c r="C189" s="2">
        <v>1</v>
      </c>
      <c r="D189" s="2">
        <v>52</v>
      </c>
      <c r="E189" s="2">
        <f t="shared" si="10"/>
        <v>52</v>
      </c>
      <c r="F189" s="4">
        <f t="shared" si="8"/>
        <v>1360340120842</v>
      </c>
      <c r="G189" s="4">
        <f t="shared" si="9"/>
        <v>1360340120842</v>
      </c>
      <c r="H189" s="2">
        <v>3694784078</v>
      </c>
      <c r="I189">
        <v>3694784078</v>
      </c>
      <c r="J189" s="5">
        <f t="shared" si="11"/>
        <v>0</v>
      </c>
    </row>
    <row r="190" spans="1:10" x14ac:dyDescent="0.25">
      <c r="A190" s="2">
        <v>1360340146</v>
      </c>
      <c r="B190" s="2">
        <v>3694809240</v>
      </c>
      <c r="C190" s="2">
        <v>1</v>
      </c>
      <c r="D190" s="2">
        <v>52</v>
      </c>
      <c r="E190" s="2">
        <f t="shared" si="10"/>
        <v>52</v>
      </c>
      <c r="F190" s="4">
        <f t="shared" si="8"/>
        <v>1360340120906</v>
      </c>
      <c r="G190" s="4">
        <f t="shared" si="9"/>
        <v>1360340120906</v>
      </c>
      <c r="H190" s="2">
        <v>3694784146</v>
      </c>
      <c r="I190">
        <v>3694784146</v>
      </c>
      <c r="J190" s="5">
        <f t="shared" si="11"/>
        <v>0</v>
      </c>
    </row>
    <row r="191" spans="1:10" x14ac:dyDescent="0.25">
      <c r="A191" s="2">
        <v>1360340146</v>
      </c>
      <c r="B191" s="2">
        <v>3694809240</v>
      </c>
      <c r="C191" s="2">
        <v>1</v>
      </c>
      <c r="D191" s="2">
        <v>52</v>
      </c>
      <c r="E191" s="2">
        <f t="shared" si="10"/>
        <v>52</v>
      </c>
      <c r="F191" s="4">
        <f t="shared" si="8"/>
        <v>1360340120969</v>
      </c>
      <c r="G191" s="4">
        <f t="shared" si="9"/>
        <v>1360340120969</v>
      </c>
      <c r="H191" s="2">
        <v>3694784209</v>
      </c>
      <c r="I191">
        <v>3694784209</v>
      </c>
      <c r="J191" s="5">
        <f t="shared" si="11"/>
        <v>0</v>
      </c>
    </row>
    <row r="192" spans="1:10" x14ac:dyDescent="0.25">
      <c r="A192" s="2">
        <v>1360340146</v>
      </c>
      <c r="B192" s="2">
        <v>3694809240</v>
      </c>
      <c r="C192" s="2">
        <v>1</v>
      </c>
      <c r="D192" s="2">
        <v>52</v>
      </c>
      <c r="E192" s="2">
        <f t="shared" si="10"/>
        <v>52</v>
      </c>
      <c r="F192" s="4">
        <f t="shared" si="8"/>
        <v>1360340121480</v>
      </c>
      <c r="G192" s="4">
        <f t="shared" si="9"/>
        <v>1360340121480</v>
      </c>
      <c r="H192" s="2">
        <v>3694784720</v>
      </c>
      <c r="I192">
        <v>3694784720</v>
      </c>
      <c r="J192" s="5">
        <f t="shared" si="11"/>
        <v>0</v>
      </c>
    </row>
    <row r="193" spans="1:10" x14ac:dyDescent="0.25">
      <c r="A193" s="2">
        <v>1360340146</v>
      </c>
      <c r="B193" s="2">
        <v>3694809288</v>
      </c>
      <c r="C193" s="2">
        <v>1</v>
      </c>
      <c r="D193" s="2">
        <v>52</v>
      </c>
      <c r="E193" s="2">
        <f t="shared" si="10"/>
        <v>52</v>
      </c>
      <c r="F193" s="4">
        <f t="shared" si="8"/>
        <v>1360340121113</v>
      </c>
      <c r="G193" s="4">
        <f t="shared" si="9"/>
        <v>1360340121113</v>
      </c>
      <c r="H193" s="2">
        <v>3694784401</v>
      </c>
      <c r="I193">
        <v>3694784401</v>
      </c>
      <c r="J193" s="5">
        <f t="shared" si="11"/>
        <v>0</v>
      </c>
    </row>
    <row r="194" spans="1:10" x14ac:dyDescent="0.25">
      <c r="A194" s="2">
        <v>1360340150</v>
      </c>
      <c r="B194" s="2">
        <v>3694812720</v>
      </c>
      <c r="C194" s="2">
        <v>3</v>
      </c>
      <c r="D194" s="2">
        <v>144</v>
      </c>
      <c r="E194" s="2">
        <f t="shared" si="10"/>
        <v>48</v>
      </c>
      <c r="F194" s="4">
        <f t="shared" ref="F194:F257" si="12">((A194*1000)-B194)+H194</f>
        <v>1360340132111</v>
      </c>
      <c r="G194" s="4">
        <f t="shared" ref="G194:G257" si="13">((A194*1000)-B194)+I194</f>
        <v>1360340146447</v>
      </c>
      <c r="H194" s="2">
        <v>3694794831</v>
      </c>
      <c r="I194">
        <v>3694809167</v>
      </c>
      <c r="J194" s="5">
        <f t="shared" si="11"/>
        <v>14336</v>
      </c>
    </row>
    <row r="195" spans="1:10" x14ac:dyDescent="0.25">
      <c r="A195" s="2">
        <v>1360340150</v>
      </c>
      <c r="B195" s="2">
        <v>3694812720</v>
      </c>
      <c r="C195" s="2">
        <v>3</v>
      </c>
      <c r="D195" s="2">
        <v>144</v>
      </c>
      <c r="E195" s="2">
        <f t="shared" ref="E195:E258" si="14">D195/C195</f>
        <v>48</v>
      </c>
      <c r="F195" s="4">
        <f t="shared" si="12"/>
        <v>1360340132302</v>
      </c>
      <c r="G195" s="4">
        <f t="shared" si="13"/>
        <v>1360340146446</v>
      </c>
      <c r="H195" s="2">
        <v>3694795022</v>
      </c>
      <c r="I195">
        <v>3694809166</v>
      </c>
      <c r="J195" s="5">
        <f t="shared" ref="J195:J258" si="15">G195-F195</f>
        <v>14144</v>
      </c>
    </row>
    <row r="196" spans="1:10" x14ac:dyDescent="0.25">
      <c r="A196" s="2">
        <v>1360340150</v>
      </c>
      <c r="B196" s="2">
        <v>3694812720</v>
      </c>
      <c r="C196" s="2">
        <v>3</v>
      </c>
      <c r="D196" s="2">
        <v>144</v>
      </c>
      <c r="E196" s="2">
        <f t="shared" si="14"/>
        <v>48</v>
      </c>
      <c r="F196" s="4">
        <f t="shared" si="12"/>
        <v>1360340132302</v>
      </c>
      <c r="G196" s="4">
        <f t="shared" si="13"/>
        <v>1360340146446</v>
      </c>
      <c r="H196" s="2">
        <v>3694795022</v>
      </c>
      <c r="I196">
        <v>3694809166</v>
      </c>
      <c r="J196" s="5">
        <f t="shared" si="15"/>
        <v>14144</v>
      </c>
    </row>
    <row r="197" spans="1:10" x14ac:dyDescent="0.25">
      <c r="A197" s="2">
        <v>1360340150</v>
      </c>
      <c r="B197" s="2">
        <v>3694812720</v>
      </c>
      <c r="C197" s="2">
        <v>3</v>
      </c>
      <c r="D197" s="2">
        <v>144</v>
      </c>
      <c r="E197" s="2">
        <f t="shared" si="14"/>
        <v>48</v>
      </c>
      <c r="F197" s="4">
        <f t="shared" si="12"/>
        <v>1360340132302</v>
      </c>
      <c r="G197" s="4">
        <f t="shared" si="13"/>
        <v>1360340146446</v>
      </c>
      <c r="H197" s="2">
        <v>3694795022</v>
      </c>
      <c r="I197">
        <v>3694809166</v>
      </c>
      <c r="J197" s="5">
        <f t="shared" si="15"/>
        <v>14144</v>
      </c>
    </row>
    <row r="198" spans="1:10" x14ac:dyDescent="0.25">
      <c r="A198" s="2">
        <v>1360340150</v>
      </c>
      <c r="B198" s="2">
        <v>3694812720</v>
      </c>
      <c r="C198" s="2">
        <v>3</v>
      </c>
      <c r="D198" s="2">
        <v>144</v>
      </c>
      <c r="E198" s="2">
        <f t="shared" si="14"/>
        <v>48</v>
      </c>
      <c r="F198" s="4">
        <f t="shared" si="12"/>
        <v>1360340132306</v>
      </c>
      <c r="G198" s="4">
        <f t="shared" si="13"/>
        <v>1360340146450</v>
      </c>
      <c r="H198" s="2">
        <v>3694795026</v>
      </c>
      <c r="I198">
        <v>3694809170</v>
      </c>
      <c r="J198" s="5">
        <f t="shared" si="15"/>
        <v>14144</v>
      </c>
    </row>
    <row r="199" spans="1:10" x14ac:dyDescent="0.25">
      <c r="A199" s="2">
        <v>1360340150</v>
      </c>
      <c r="B199" s="2">
        <v>3694812724</v>
      </c>
      <c r="C199" s="2">
        <v>2</v>
      </c>
      <c r="D199" s="2">
        <v>98</v>
      </c>
      <c r="E199" s="2">
        <f t="shared" si="14"/>
        <v>49</v>
      </c>
      <c r="F199" s="4">
        <f t="shared" si="12"/>
        <v>1360340129868</v>
      </c>
      <c r="G199" s="4">
        <f t="shared" si="13"/>
        <v>1360340146444</v>
      </c>
      <c r="H199" s="2">
        <v>3694792592</v>
      </c>
      <c r="I199">
        <v>3694809168</v>
      </c>
      <c r="J199" s="5">
        <f t="shared" si="15"/>
        <v>16576</v>
      </c>
    </row>
    <row r="200" spans="1:10" x14ac:dyDescent="0.25">
      <c r="A200" s="2">
        <v>1360340150</v>
      </c>
      <c r="B200" s="2">
        <v>3694812740</v>
      </c>
      <c r="C200" s="2">
        <v>3</v>
      </c>
      <c r="D200" s="2">
        <v>144</v>
      </c>
      <c r="E200" s="2">
        <f t="shared" si="14"/>
        <v>48</v>
      </c>
      <c r="F200" s="4">
        <f t="shared" si="12"/>
        <v>1360340132092</v>
      </c>
      <c r="G200" s="4">
        <f t="shared" si="13"/>
        <v>1360340146428</v>
      </c>
      <c r="H200" s="2">
        <v>3694794832</v>
      </c>
      <c r="I200">
        <v>3694809168</v>
      </c>
      <c r="J200" s="5">
        <f t="shared" si="15"/>
        <v>14336</v>
      </c>
    </row>
    <row r="201" spans="1:10" x14ac:dyDescent="0.25">
      <c r="A201" s="2">
        <v>1360340150</v>
      </c>
      <c r="B201" s="2">
        <v>3694812740</v>
      </c>
      <c r="C201" s="2">
        <v>3</v>
      </c>
      <c r="D201" s="2">
        <v>144</v>
      </c>
      <c r="E201" s="2">
        <f t="shared" si="14"/>
        <v>48</v>
      </c>
      <c r="F201" s="4">
        <f t="shared" si="12"/>
        <v>1360340132283</v>
      </c>
      <c r="G201" s="4">
        <f t="shared" si="13"/>
        <v>1360340146427</v>
      </c>
      <c r="H201" s="2">
        <v>3694795023</v>
      </c>
      <c r="I201">
        <v>3694809167</v>
      </c>
      <c r="J201" s="5">
        <f t="shared" si="15"/>
        <v>14144</v>
      </c>
    </row>
    <row r="202" spans="1:10" x14ac:dyDescent="0.25">
      <c r="A202" s="2">
        <v>1360340150</v>
      </c>
      <c r="B202" s="2">
        <v>3694812740</v>
      </c>
      <c r="C202" s="2">
        <v>3</v>
      </c>
      <c r="D202" s="2">
        <v>144</v>
      </c>
      <c r="E202" s="2">
        <f t="shared" si="14"/>
        <v>48</v>
      </c>
      <c r="F202" s="4">
        <f t="shared" si="12"/>
        <v>1360340132283</v>
      </c>
      <c r="G202" s="4">
        <f t="shared" si="13"/>
        <v>1360340146427</v>
      </c>
      <c r="H202" s="2">
        <v>3694795023</v>
      </c>
      <c r="I202">
        <v>3694809167</v>
      </c>
      <c r="J202" s="5">
        <f t="shared" si="15"/>
        <v>14144</v>
      </c>
    </row>
    <row r="203" spans="1:10" x14ac:dyDescent="0.25">
      <c r="A203" s="2">
        <v>1360340150</v>
      </c>
      <c r="B203" s="2">
        <v>761533396</v>
      </c>
      <c r="C203" s="2">
        <v>1</v>
      </c>
      <c r="D203" s="2">
        <v>46</v>
      </c>
      <c r="E203" s="2">
        <f t="shared" si="14"/>
        <v>46</v>
      </c>
      <c r="F203" s="4">
        <f t="shared" si="12"/>
        <v>1360340122059</v>
      </c>
      <c r="G203" s="4">
        <f t="shared" si="13"/>
        <v>1360340122059</v>
      </c>
      <c r="H203" s="2">
        <v>761505455</v>
      </c>
      <c r="I203">
        <v>761505455</v>
      </c>
      <c r="J203" s="5">
        <f t="shared" si="15"/>
        <v>0</v>
      </c>
    </row>
    <row r="204" spans="1:10" x14ac:dyDescent="0.25">
      <c r="A204" s="2">
        <v>1360340150</v>
      </c>
      <c r="B204" s="2">
        <v>761533408</v>
      </c>
      <c r="C204" s="2">
        <v>1</v>
      </c>
      <c r="D204" s="2">
        <v>52</v>
      </c>
      <c r="E204" s="2">
        <f t="shared" si="14"/>
        <v>52</v>
      </c>
      <c r="F204" s="4">
        <f t="shared" si="12"/>
        <v>1360340123199</v>
      </c>
      <c r="G204" s="4">
        <f t="shared" si="13"/>
        <v>1360340123199</v>
      </c>
      <c r="H204" s="2">
        <v>761506607</v>
      </c>
      <c r="I204">
        <v>761506607</v>
      </c>
      <c r="J204" s="5">
        <f t="shared" si="15"/>
        <v>0</v>
      </c>
    </row>
    <row r="205" spans="1:10" x14ac:dyDescent="0.25">
      <c r="A205" s="2">
        <v>1360340150</v>
      </c>
      <c r="B205" s="2">
        <v>761533408</v>
      </c>
      <c r="C205" s="2">
        <v>1</v>
      </c>
      <c r="D205" s="2">
        <v>46</v>
      </c>
      <c r="E205" s="2">
        <f t="shared" si="14"/>
        <v>46</v>
      </c>
      <c r="F205" s="4">
        <f t="shared" si="12"/>
        <v>1360340123327</v>
      </c>
      <c r="G205" s="4">
        <f t="shared" si="13"/>
        <v>1360340123327</v>
      </c>
      <c r="H205" s="2">
        <v>761506735</v>
      </c>
      <c r="I205">
        <v>761506735</v>
      </c>
      <c r="J205" s="5">
        <f t="shared" si="15"/>
        <v>0</v>
      </c>
    </row>
    <row r="206" spans="1:10" x14ac:dyDescent="0.25">
      <c r="A206" s="2">
        <v>1360340150</v>
      </c>
      <c r="B206" s="2">
        <v>761533456</v>
      </c>
      <c r="C206" s="2">
        <v>1</v>
      </c>
      <c r="D206" s="2">
        <v>52</v>
      </c>
      <c r="E206" s="2">
        <f t="shared" si="14"/>
        <v>52</v>
      </c>
      <c r="F206" s="4">
        <f t="shared" si="12"/>
        <v>1360340122001</v>
      </c>
      <c r="G206" s="4">
        <f t="shared" si="13"/>
        <v>1360340122001</v>
      </c>
      <c r="H206" s="2">
        <v>761505457</v>
      </c>
      <c r="I206">
        <v>761505457</v>
      </c>
      <c r="J206" s="5">
        <f t="shared" si="15"/>
        <v>0</v>
      </c>
    </row>
    <row r="207" spans="1:10" x14ac:dyDescent="0.25">
      <c r="A207" s="2">
        <v>1360340150</v>
      </c>
      <c r="B207" s="2">
        <v>761533476</v>
      </c>
      <c r="C207" s="2">
        <v>1</v>
      </c>
      <c r="D207" s="2">
        <v>52</v>
      </c>
      <c r="E207" s="2">
        <f t="shared" si="14"/>
        <v>52</v>
      </c>
      <c r="F207" s="4">
        <f t="shared" si="12"/>
        <v>1360340121981</v>
      </c>
      <c r="G207" s="4">
        <f t="shared" si="13"/>
        <v>1360340121981</v>
      </c>
      <c r="H207" s="2">
        <v>761505457</v>
      </c>
      <c r="I207">
        <v>761505457</v>
      </c>
      <c r="J207" s="5">
        <f t="shared" si="15"/>
        <v>0</v>
      </c>
    </row>
    <row r="208" spans="1:10" x14ac:dyDescent="0.25">
      <c r="A208" s="2">
        <v>1360340150</v>
      </c>
      <c r="B208" s="2">
        <v>761533480</v>
      </c>
      <c r="C208" s="2">
        <v>1</v>
      </c>
      <c r="D208" s="2">
        <v>52</v>
      </c>
      <c r="E208" s="2">
        <f t="shared" si="14"/>
        <v>52</v>
      </c>
      <c r="F208" s="4">
        <f t="shared" si="12"/>
        <v>1360340122615</v>
      </c>
      <c r="G208" s="4">
        <f t="shared" si="13"/>
        <v>1360340122615</v>
      </c>
      <c r="H208" s="2">
        <v>761506095</v>
      </c>
      <c r="I208">
        <v>761506095</v>
      </c>
      <c r="J208" s="5">
        <f t="shared" si="15"/>
        <v>0</v>
      </c>
    </row>
    <row r="209" spans="1:10" x14ac:dyDescent="0.25">
      <c r="A209" s="2">
        <v>1360340150</v>
      </c>
      <c r="B209" s="2">
        <v>761533484</v>
      </c>
      <c r="C209" s="2">
        <v>1</v>
      </c>
      <c r="D209" s="2">
        <v>46</v>
      </c>
      <c r="E209" s="2">
        <f t="shared" si="14"/>
        <v>46</v>
      </c>
      <c r="F209" s="4">
        <f t="shared" si="12"/>
        <v>1360340122804</v>
      </c>
      <c r="G209" s="4">
        <f t="shared" si="13"/>
        <v>1360340122804</v>
      </c>
      <c r="H209" s="2">
        <v>761506288</v>
      </c>
      <c r="I209">
        <v>761506288</v>
      </c>
      <c r="J209" s="5">
        <f t="shared" si="15"/>
        <v>0</v>
      </c>
    </row>
    <row r="210" spans="1:10" x14ac:dyDescent="0.25">
      <c r="A210" s="2">
        <v>1360340150</v>
      </c>
      <c r="B210" s="2">
        <v>761533484</v>
      </c>
      <c r="C210" s="2">
        <v>1</v>
      </c>
      <c r="D210" s="2">
        <v>52</v>
      </c>
      <c r="E210" s="2">
        <f t="shared" si="14"/>
        <v>52</v>
      </c>
      <c r="F210" s="4">
        <f t="shared" si="12"/>
        <v>1360340122930</v>
      </c>
      <c r="G210" s="4">
        <f t="shared" si="13"/>
        <v>1360340122930</v>
      </c>
      <c r="H210" s="2">
        <v>761506414</v>
      </c>
      <c r="I210">
        <v>761506414</v>
      </c>
      <c r="J210" s="5">
        <f t="shared" si="15"/>
        <v>0</v>
      </c>
    </row>
    <row r="211" spans="1:10" x14ac:dyDescent="0.25">
      <c r="A211" s="2">
        <v>1360340153</v>
      </c>
      <c r="B211" s="2">
        <v>761536640</v>
      </c>
      <c r="C211" s="2">
        <v>2</v>
      </c>
      <c r="D211" s="2">
        <v>98</v>
      </c>
      <c r="E211" s="2">
        <f t="shared" si="14"/>
        <v>49</v>
      </c>
      <c r="F211" s="4">
        <f t="shared" si="12"/>
        <v>1360340129496</v>
      </c>
      <c r="G211" s="4">
        <f t="shared" si="13"/>
        <v>1360340146072</v>
      </c>
      <c r="H211" s="2">
        <v>761513136</v>
      </c>
      <c r="I211">
        <v>761529712</v>
      </c>
      <c r="J211" s="5">
        <f t="shared" si="15"/>
        <v>16576</v>
      </c>
    </row>
    <row r="212" spans="1:10" x14ac:dyDescent="0.25">
      <c r="A212" s="2">
        <v>1360340153</v>
      </c>
      <c r="B212" s="2">
        <v>761536640</v>
      </c>
      <c r="C212" s="2">
        <v>2</v>
      </c>
      <c r="D212" s="2">
        <v>98</v>
      </c>
      <c r="E212" s="2">
        <f t="shared" si="14"/>
        <v>49</v>
      </c>
      <c r="F212" s="4">
        <f t="shared" si="12"/>
        <v>1360340129495</v>
      </c>
      <c r="G212" s="4">
        <f t="shared" si="13"/>
        <v>1360340146071</v>
      </c>
      <c r="H212" s="2">
        <v>761513135</v>
      </c>
      <c r="I212">
        <v>761529711</v>
      </c>
      <c r="J212" s="5">
        <f t="shared" si="15"/>
        <v>16576</v>
      </c>
    </row>
    <row r="213" spans="1:10" x14ac:dyDescent="0.25">
      <c r="A213" s="2">
        <v>1360340153</v>
      </c>
      <c r="B213" s="2">
        <v>761536640</v>
      </c>
      <c r="C213" s="2">
        <v>2</v>
      </c>
      <c r="D213" s="2">
        <v>98</v>
      </c>
      <c r="E213" s="2">
        <f t="shared" si="14"/>
        <v>49</v>
      </c>
      <c r="F213" s="4">
        <f t="shared" si="12"/>
        <v>1360340129495</v>
      </c>
      <c r="G213" s="4">
        <f t="shared" si="13"/>
        <v>1360340146071</v>
      </c>
      <c r="H213" s="2">
        <v>761513135</v>
      </c>
      <c r="I213">
        <v>761529711</v>
      </c>
      <c r="J213" s="5">
        <f t="shared" si="15"/>
        <v>16576</v>
      </c>
    </row>
    <row r="214" spans="1:10" x14ac:dyDescent="0.25">
      <c r="A214" s="2">
        <v>1360340153</v>
      </c>
      <c r="B214" s="2">
        <v>761536644</v>
      </c>
      <c r="C214" s="2">
        <v>5</v>
      </c>
      <c r="D214" s="2">
        <v>737</v>
      </c>
      <c r="E214" s="2">
        <f t="shared" si="14"/>
        <v>147.4</v>
      </c>
      <c r="F214" s="4">
        <f t="shared" si="12"/>
        <v>1360340130516</v>
      </c>
      <c r="G214" s="4">
        <f t="shared" si="13"/>
        <v>1360340146132</v>
      </c>
      <c r="H214" s="2">
        <v>761514160</v>
      </c>
      <c r="I214">
        <v>761529776</v>
      </c>
      <c r="J214" s="5">
        <f t="shared" si="15"/>
        <v>15616</v>
      </c>
    </row>
    <row r="215" spans="1:10" x14ac:dyDescent="0.25">
      <c r="A215" s="2">
        <v>1360340153</v>
      </c>
      <c r="B215" s="2">
        <v>761536644</v>
      </c>
      <c r="C215" s="2">
        <v>13</v>
      </c>
      <c r="D215" s="2">
        <v>12911</v>
      </c>
      <c r="E215" s="2">
        <f t="shared" si="14"/>
        <v>993.15384615384619</v>
      </c>
      <c r="F215" s="4">
        <f t="shared" si="12"/>
        <v>1360340130452</v>
      </c>
      <c r="G215" s="4">
        <f t="shared" si="13"/>
        <v>1360340147860</v>
      </c>
      <c r="H215" s="2">
        <v>761514096</v>
      </c>
      <c r="I215">
        <v>761531504</v>
      </c>
      <c r="J215" s="5">
        <f t="shared" si="15"/>
        <v>17408</v>
      </c>
    </row>
    <row r="216" spans="1:10" x14ac:dyDescent="0.25">
      <c r="A216" s="2">
        <v>1360340153</v>
      </c>
      <c r="B216" s="2">
        <v>761536648</v>
      </c>
      <c r="C216" s="2">
        <v>7</v>
      </c>
      <c r="D216" s="2">
        <v>2206</v>
      </c>
      <c r="E216" s="2">
        <f t="shared" si="14"/>
        <v>315.14285714285717</v>
      </c>
      <c r="F216" s="4">
        <f t="shared" si="12"/>
        <v>1360340130706</v>
      </c>
      <c r="G216" s="4">
        <f t="shared" si="13"/>
        <v>1360340150738</v>
      </c>
      <c r="H216" s="2">
        <v>761514354</v>
      </c>
      <c r="I216">
        <v>761534386</v>
      </c>
      <c r="J216" s="5">
        <f t="shared" si="15"/>
        <v>20032</v>
      </c>
    </row>
    <row r="217" spans="1:10" x14ac:dyDescent="0.25">
      <c r="A217" s="2">
        <v>1360340153</v>
      </c>
      <c r="B217" s="2">
        <v>761536648</v>
      </c>
      <c r="C217" s="2">
        <v>4</v>
      </c>
      <c r="D217" s="2">
        <v>190</v>
      </c>
      <c r="E217" s="2">
        <f t="shared" si="14"/>
        <v>47.5</v>
      </c>
      <c r="F217" s="4">
        <f t="shared" si="12"/>
        <v>1360340131215</v>
      </c>
      <c r="G217" s="4">
        <f t="shared" si="13"/>
        <v>1360340151183</v>
      </c>
      <c r="H217" s="2">
        <v>761514863</v>
      </c>
      <c r="I217">
        <v>761534831</v>
      </c>
      <c r="J217" s="5">
        <f t="shared" si="15"/>
        <v>19968</v>
      </c>
    </row>
    <row r="218" spans="1:10" x14ac:dyDescent="0.25">
      <c r="A218" s="2">
        <v>1360340153</v>
      </c>
      <c r="B218" s="2">
        <v>761536652</v>
      </c>
      <c r="C218" s="2">
        <v>4</v>
      </c>
      <c r="D218" s="2">
        <v>190</v>
      </c>
      <c r="E218" s="2">
        <f t="shared" si="14"/>
        <v>47.5</v>
      </c>
      <c r="F218" s="4">
        <f t="shared" si="12"/>
        <v>1360340131213</v>
      </c>
      <c r="G218" s="4">
        <f t="shared" si="13"/>
        <v>1360340152397</v>
      </c>
      <c r="H218" s="2">
        <v>761514865</v>
      </c>
      <c r="I218">
        <v>761536049</v>
      </c>
      <c r="J218" s="5">
        <f t="shared" si="15"/>
        <v>21184</v>
      </c>
    </row>
    <row r="219" spans="1:10" x14ac:dyDescent="0.25">
      <c r="A219" s="2">
        <v>1360340153</v>
      </c>
      <c r="B219" s="2">
        <v>761536684</v>
      </c>
      <c r="C219" s="2">
        <v>2</v>
      </c>
      <c r="D219" s="2">
        <v>123</v>
      </c>
      <c r="E219" s="2">
        <f t="shared" si="14"/>
        <v>61.5</v>
      </c>
      <c r="F219" s="4">
        <f t="shared" si="12"/>
        <v>1360340152682</v>
      </c>
      <c r="G219" s="4">
        <f t="shared" si="13"/>
        <v>1360340152682</v>
      </c>
      <c r="H219" s="2">
        <v>761536366</v>
      </c>
      <c r="I219">
        <v>761536366</v>
      </c>
      <c r="J219" s="5">
        <f t="shared" si="15"/>
        <v>0</v>
      </c>
    </row>
    <row r="220" spans="1:10" x14ac:dyDescent="0.25">
      <c r="A220" s="2">
        <v>1360340153</v>
      </c>
      <c r="B220" s="2">
        <v>761536684</v>
      </c>
      <c r="C220" s="2">
        <v>2</v>
      </c>
      <c r="D220" s="2">
        <v>92</v>
      </c>
      <c r="E220" s="2">
        <f t="shared" si="14"/>
        <v>46</v>
      </c>
      <c r="F220" s="4">
        <f t="shared" si="12"/>
        <v>1360340136876</v>
      </c>
      <c r="G220" s="4">
        <f t="shared" si="13"/>
        <v>1360340145388</v>
      </c>
      <c r="H220" s="2">
        <v>761520560</v>
      </c>
      <c r="I220">
        <v>761529072</v>
      </c>
      <c r="J220" s="5">
        <f t="shared" si="15"/>
        <v>8512</v>
      </c>
    </row>
    <row r="221" spans="1:10" x14ac:dyDescent="0.25">
      <c r="A221" s="2">
        <v>1360340153</v>
      </c>
      <c r="B221" s="2">
        <v>761536716</v>
      </c>
      <c r="C221" s="2">
        <v>7</v>
      </c>
      <c r="D221" s="2">
        <v>2082</v>
      </c>
      <c r="E221" s="2">
        <f t="shared" si="14"/>
        <v>297.42857142857144</v>
      </c>
      <c r="F221" s="4">
        <f t="shared" si="12"/>
        <v>1360340145165</v>
      </c>
      <c r="G221" s="4">
        <f t="shared" si="13"/>
        <v>1360340145229</v>
      </c>
      <c r="H221" s="2">
        <v>761528881</v>
      </c>
      <c r="I221">
        <v>761528945</v>
      </c>
      <c r="J221" s="5">
        <f t="shared" si="15"/>
        <v>64</v>
      </c>
    </row>
    <row r="222" spans="1:10" x14ac:dyDescent="0.25">
      <c r="A222" s="2">
        <v>1360340153</v>
      </c>
      <c r="B222" s="2">
        <v>761536716</v>
      </c>
      <c r="C222" s="2">
        <v>2</v>
      </c>
      <c r="D222" s="2">
        <v>98</v>
      </c>
      <c r="E222" s="2">
        <f t="shared" si="14"/>
        <v>49</v>
      </c>
      <c r="F222" s="4">
        <f t="shared" si="12"/>
        <v>1360340130187</v>
      </c>
      <c r="G222" s="4">
        <f t="shared" si="13"/>
        <v>1360340145995</v>
      </c>
      <c r="H222" s="2">
        <v>761513903</v>
      </c>
      <c r="I222">
        <v>761529711</v>
      </c>
      <c r="J222" s="5">
        <f t="shared" si="15"/>
        <v>15808</v>
      </c>
    </row>
    <row r="223" spans="1:10" x14ac:dyDescent="0.25">
      <c r="A223" s="2">
        <v>1360340153</v>
      </c>
      <c r="B223" s="2">
        <v>761536716</v>
      </c>
      <c r="C223" s="2">
        <v>6</v>
      </c>
      <c r="D223" s="2">
        <v>1159</v>
      </c>
      <c r="E223" s="2">
        <f t="shared" si="14"/>
        <v>193.16666666666666</v>
      </c>
      <c r="F223" s="4">
        <f t="shared" si="12"/>
        <v>1360340145355</v>
      </c>
      <c r="G223" s="4">
        <f t="shared" si="13"/>
        <v>1360340150539</v>
      </c>
      <c r="H223" s="2">
        <v>761529071</v>
      </c>
      <c r="I223">
        <v>761534255</v>
      </c>
      <c r="J223" s="5">
        <f t="shared" si="15"/>
        <v>5184</v>
      </c>
    </row>
    <row r="224" spans="1:10" x14ac:dyDescent="0.25">
      <c r="A224" s="2">
        <v>1360340153</v>
      </c>
      <c r="B224" s="2">
        <v>761536716</v>
      </c>
      <c r="C224" s="2">
        <v>5</v>
      </c>
      <c r="D224" s="2">
        <v>724</v>
      </c>
      <c r="E224" s="2">
        <f t="shared" si="14"/>
        <v>144.80000000000001</v>
      </c>
      <c r="F224" s="4">
        <f t="shared" si="12"/>
        <v>1360340145355</v>
      </c>
      <c r="G224" s="4">
        <f t="shared" si="13"/>
        <v>1360340151435</v>
      </c>
      <c r="H224" s="2">
        <v>761529071</v>
      </c>
      <c r="I224">
        <v>761535151</v>
      </c>
      <c r="J224" s="5">
        <f t="shared" si="15"/>
        <v>6080</v>
      </c>
    </row>
    <row r="225" spans="1:10" x14ac:dyDescent="0.25">
      <c r="A225" s="2">
        <v>1360340153</v>
      </c>
      <c r="B225" s="2">
        <v>761536716</v>
      </c>
      <c r="C225" s="2">
        <v>2</v>
      </c>
      <c r="D225" s="2">
        <v>98</v>
      </c>
      <c r="E225" s="2">
        <f t="shared" si="14"/>
        <v>49</v>
      </c>
      <c r="F225" s="4">
        <f t="shared" si="12"/>
        <v>1360340129418</v>
      </c>
      <c r="G225" s="4">
        <f t="shared" si="13"/>
        <v>1360340145994</v>
      </c>
      <c r="H225" s="2">
        <v>761513134</v>
      </c>
      <c r="I225">
        <v>761529710</v>
      </c>
      <c r="J225" s="5">
        <f t="shared" si="15"/>
        <v>16576</v>
      </c>
    </row>
    <row r="226" spans="1:10" x14ac:dyDescent="0.25">
      <c r="A226" s="2">
        <v>1360340153</v>
      </c>
      <c r="B226" s="2">
        <v>761536720</v>
      </c>
      <c r="C226" s="2">
        <v>2</v>
      </c>
      <c r="D226" s="2">
        <v>98</v>
      </c>
      <c r="E226" s="2">
        <f t="shared" si="14"/>
        <v>49</v>
      </c>
      <c r="F226" s="4">
        <f t="shared" si="12"/>
        <v>1360340129417</v>
      </c>
      <c r="G226" s="4">
        <f t="shared" si="13"/>
        <v>1360340145993</v>
      </c>
      <c r="H226" s="2">
        <v>761513137</v>
      </c>
      <c r="I226">
        <v>761529713</v>
      </c>
      <c r="J226" s="5">
        <f t="shared" si="15"/>
        <v>16576</v>
      </c>
    </row>
    <row r="227" spans="1:10" x14ac:dyDescent="0.25">
      <c r="A227" s="2">
        <v>1360340153</v>
      </c>
      <c r="B227" s="2">
        <v>761536724</v>
      </c>
      <c r="C227" s="2">
        <v>7</v>
      </c>
      <c r="D227" s="2">
        <v>2206</v>
      </c>
      <c r="E227" s="2">
        <f t="shared" si="14"/>
        <v>315.14285714285717</v>
      </c>
      <c r="F227" s="4">
        <f t="shared" si="12"/>
        <v>1360340130628</v>
      </c>
      <c r="G227" s="4">
        <f t="shared" si="13"/>
        <v>1360340150660</v>
      </c>
      <c r="H227" s="2">
        <v>761514352</v>
      </c>
      <c r="I227">
        <v>761534384</v>
      </c>
      <c r="J227" s="5">
        <f t="shared" si="15"/>
        <v>20032</v>
      </c>
    </row>
    <row r="228" spans="1:10" x14ac:dyDescent="0.25">
      <c r="A228" s="2">
        <v>1360340153</v>
      </c>
      <c r="B228" s="2">
        <v>761536724</v>
      </c>
      <c r="C228" s="2">
        <v>4</v>
      </c>
      <c r="D228" s="2">
        <v>190</v>
      </c>
      <c r="E228" s="2">
        <f t="shared" si="14"/>
        <v>47.5</v>
      </c>
      <c r="F228" s="4">
        <f t="shared" si="12"/>
        <v>1360340131139</v>
      </c>
      <c r="G228" s="4">
        <f t="shared" si="13"/>
        <v>1360340151875</v>
      </c>
      <c r="H228" s="2">
        <v>761514863</v>
      </c>
      <c r="I228">
        <v>761535599</v>
      </c>
      <c r="J228" s="5">
        <f t="shared" si="15"/>
        <v>20736</v>
      </c>
    </row>
    <row r="229" spans="1:10" x14ac:dyDescent="0.25">
      <c r="A229" s="2">
        <v>1360340154</v>
      </c>
      <c r="B229" s="2">
        <v>761537420</v>
      </c>
      <c r="C229" s="2">
        <v>6</v>
      </c>
      <c r="D229" s="2">
        <v>2929</v>
      </c>
      <c r="E229" s="2">
        <f t="shared" si="14"/>
        <v>488.16666666666669</v>
      </c>
      <c r="F229" s="4">
        <f t="shared" si="12"/>
        <v>1360340129716</v>
      </c>
      <c r="G229" s="4">
        <f t="shared" si="13"/>
        <v>1360340145844</v>
      </c>
      <c r="H229" s="2">
        <v>761513136</v>
      </c>
      <c r="I229">
        <v>761529264</v>
      </c>
      <c r="J229" s="5">
        <f t="shared" si="15"/>
        <v>16128</v>
      </c>
    </row>
    <row r="230" spans="1:10" x14ac:dyDescent="0.25">
      <c r="A230" s="2">
        <v>1360340154</v>
      </c>
      <c r="B230" s="2">
        <v>761537504</v>
      </c>
      <c r="C230" s="2">
        <v>4</v>
      </c>
      <c r="D230" s="2">
        <v>928</v>
      </c>
      <c r="E230" s="2">
        <f t="shared" si="14"/>
        <v>232</v>
      </c>
      <c r="F230" s="4">
        <f t="shared" si="12"/>
        <v>1360340129632</v>
      </c>
      <c r="G230" s="4">
        <f t="shared" si="13"/>
        <v>1360340145696</v>
      </c>
      <c r="H230" s="2">
        <v>761513136</v>
      </c>
      <c r="I230">
        <v>761529200</v>
      </c>
      <c r="J230" s="5">
        <f t="shared" si="15"/>
        <v>16064</v>
      </c>
    </row>
    <row r="231" spans="1:10" x14ac:dyDescent="0.25">
      <c r="A231" s="2">
        <v>1360340154</v>
      </c>
      <c r="B231" s="2">
        <v>761537504</v>
      </c>
      <c r="C231" s="2">
        <v>5</v>
      </c>
      <c r="D231" s="2">
        <v>1390</v>
      </c>
      <c r="E231" s="2">
        <f t="shared" si="14"/>
        <v>278</v>
      </c>
      <c r="F231" s="4">
        <f t="shared" si="12"/>
        <v>1360340129632</v>
      </c>
      <c r="G231" s="4">
        <f t="shared" si="13"/>
        <v>1360340145440</v>
      </c>
      <c r="H231" s="2">
        <v>761513136</v>
      </c>
      <c r="I231">
        <v>761528944</v>
      </c>
      <c r="J231" s="5">
        <f t="shared" si="15"/>
        <v>15808</v>
      </c>
    </row>
    <row r="232" spans="1:10" x14ac:dyDescent="0.25">
      <c r="A232" s="2">
        <v>1360340154</v>
      </c>
      <c r="B232" s="2">
        <v>761537504</v>
      </c>
      <c r="C232" s="2">
        <v>9</v>
      </c>
      <c r="D232" s="2">
        <v>3003</v>
      </c>
      <c r="E232" s="2">
        <f t="shared" si="14"/>
        <v>333.66666666666669</v>
      </c>
      <c r="F232" s="4">
        <f t="shared" si="12"/>
        <v>1360340129631</v>
      </c>
      <c r="G232" s="4">
        <f t="shared" si="13"/>
        <v>1360340145695</v>
      </c>
      <c r="H232" s="2">
        <v>761513135</v>
      </c>
      <c r="I232">
        <v>761529199</v>
      </c>
      <c r="J232" s="5">
        <f t="shared" si="15"/>
        <v>16064</v>
      </c>
    </row>
    <row r="233" spans="1:10" x14ac:dyDescent="0.25">
      <c r="A233" s="2">
        <v>1360340154</v>
      </c>
      <c r="B233" s="2">
        <v>761537504</v>
      </c>
      <c r="C233" s="2">
        <v>4</v>
      </c>
      <c r="D233" s="2">
        <v>1461</v>
      </c>
      <c r="E233" s="2">
        <f t="shared" si="14"/>
        <v>365.25</v>
      </c>
      <c r="F233" s="4">
        <f t="shared" si="12"/>
        <v>1360340129631</v>
      </c>
      <c r="G233" s="4">
        <f t="shared" si="13"/>
        <v>1360340145759</v>
      </c>
      <c r="H233" s="2">
        <v>761513135</v>
      </c>
      <c r="I233">
        <v>761529263</v>
      </c>
      <c r="J233" s="5">
        <f t="shared" si="15"/>
        <v>16128</v>
      </c>
    </row>
    <row r="234" spans="1:10" x14ac:dyDescent="0.25">
      <c r="A234" s="2">
        <v>1360340154</v>
      </c>
      <c r="B234" s="2">
        <v>3694817348</v>
      </c>
      <c r="C234" s="2">
        <v>8</v>
      </c>
      <c r="D234" s="2">
        <v>2949</v>
      </c>
      <c r="E234" s="2">
        <f t="shared" si="14"/>
        <v>368.625</v>
      </c>
      <c r="F234" s="4">
        <f t="shared" si="12"/>
        <v>1360340129244</v>
      </c>
      <c r="G234" s="4">
        <f t="shared" si="13"/>
        <v>1360340145308</v>
      </c>
      <c r="H234" s="2">
        <v>3694792592</v>
      </c>
      <c r="I234">
        <v>3694808656</v>
      </c>
      <c r="J234" s="5">
        <f t="shared" si="15"/>
        <v>16064</v>
      </c>
    </row>
    <row r="235" spans="1:10" x14ac:dyDescent="0.25">
      <c r="A235" s="2">
        <v>1360340158</v>
      </c>
      <c r="B235" s="2">
        <v>3694820716</v>
      </c>
      <c r="C235" s="2">
        <v>7</v>
      </c>
      <c r="D235" s="2">
        <v>530</v>
      </c>
      <c r="E235" s="2">
        <f t="shared" si="14"/>
        <v>75.714285714285708</v>
      </c>
      <c r="F235" s="4">
        <f t="shared" si="12"/>
        <v>1360340131477</v>
      </c>
      <c r="G235" s="4">
        <f t="shared" si="13"/>
        <v>1360340156629</v>
      </c>
      <c r="H235" s="2">
        <v>3694794193</v>
      </c>
      <c r="I235">
        <v>3694819345</v>
      </c>
      <c r="J235" s="5">
        <f t="shared" si="15"/>
        <v>25152</v>
      </c>
    </row>
    <row r="236" spans="1:10" x14ac:dyDescent="0.25">
      <c r="A236" s="2">
        <v>1360340158</v>
      </c>
      <c r="B236" s="2">
        <v>3694820716</v>
      </c>
      <c r="C236" s="2">
        <v>7</v>
      </c>
      <c r="D236" s="2">
        <v>530</v>
      </c>
      <c r="E236" s="2">
        <f t="shared" si="14"/>
        <v>75.714285714285708</v>
      </c>
      <c r="F236" s="4">
        <f t="shared" si="12"/>
        <v>1360340131477</v>
      </c>
      <c r="G236" s="4">
        <f t="shared" si="13"/>
        <v>1360340156629</v>
      </c>
      <c r="H236" s="2">
        <v>3694794193</v>
      </c>
      <c r="I236">
        <v>3694819345</v>
      </c>
      <c r="J236" s="5">
        <f t="shared" si="15"/>
        <v>25152</v>
      </c>
    </row>
    <row r="237" spans="1:10" x14ac:dyDescent="0.25">
      <c r="A237" s="2">
        <v>1360340158</v>
      </c>
      <c r="B237" s="2">
        <v>3694820736</v>
      </c>
      <c r="C237" s="2">
        <v>7</v>
      </c>
      <c r="D237" s="2">
        <v>530</v>
      </c>
      <c r="E237" s="2">
        <f t="shared" si="14"/>
        <v>75.714285714285708</v>
      </c>
      <c r="F237" s="4">
        <f t="shared" si="12"/>
        <v>1360340131458</v>
      </c>
      <c r="G237" s="4">
        <f t="shared" si="13"/>
        <v>1360340156610</v>
      </c>
      <c r="H237" s="2">
        <v>3694794194</v>
      </c>
      <c r="I237">
        <v>3694819346</v>
      </c>
      <c r="J237" s="5">
        <f t="shared" si="15"/>
        <v>25152</v>
      </c>
    </row>
    <row r="238" spans="1:10" x14ac:dyDescent="0.25">
      <c r="A238" s="2">
        <v>1360340158</v>
      </c>
      <c r="B238" s="2">
        <v>3694820736</v>
      </c>
      <c r="C238" s="2">
        <v>7</v>
      </c>
      <c r="D238" s="2">
        <v>530</v>
      </c>
      <c r="E238" s="2">
        <f t="shared" si="14"/>
        <v>75.714285714285708</v>
      </c>
      <c r="F238" s="4">
        <f t="shared" si="12"/>
        <v>1360340131458</v>
      </c>
      <c r="G238" s="4">
        <f t="shared" si="13"/>
        <v>1360340156610</v>
      </c>
      <c r="H238" s="2">
        <v>3694794194</v>
      </c>
      <c r="I238">
        <v>3694819346</v>
      </c>
      <c r="J238" s="5">
        <f t="shared" si="15"/>
        <v>25152</v>
      </c>
    </row>
    <row r="239" spans="1:10" x14ac:dyDescent="0.25">
      <c r="A239" s="2">
        <v>1360340158</v>
      </c>
      <c r="B239" s="2">
        <v>3694820736</v>
      </c>
      <c r="C239" s="2">
        <v>7</v>
      </c>
      <c r="D239" s="2">
        <v>530</v>
      </c>
      <c r="E239" s="2">
        <f t="shared" si="14"/>
        <v>75.714285714285708</v>
      </c>
      <c r="F239" s="4">
        <f t="shared" si="12"/>
        <v>1360340131458</v>
      </c>
      <c r="G239" s="4">
        <f t="shared" si="13"/>
        <v>1360340156610</v>
      </c>
      <c r="H239" s="2">
        <v>3694794194</v>
      </c>
      <c r="I239">
        <v>3694819346</v>
      </c>
      <c r="J239" s="5">
        <f t="shared" si="15"/>
        <v>25152</v>
      </c>
    </row>
    <row r="240" spans="1:10" x14ac:dyDescent="0.25">
      <c r="A240" s="2">
        <v>1360340158</v>
      </c>
      <c r="B240" s="2">
        <v>761541424</v>
      </c>
      <c r="C240" s="2">
        <v>9</v>
      </c>
      <c r="D240" s="2">
        <v>7564</v>
      </c>
      <c r="E240" s="2">
        <f t="shared" si="14"/>
        <v>840.44444444444446</v>
      </c>
      <c r="F240" s="4">
        <f t="shared" si="12"/>
        <v>1360340130415</v>
      </c>
      <c r="G240" s="4">
        <f t="shared" si="13"/>
        <v>1360340130543</v>
      </c>
      <c r="H240" s="2">
        <v>761513839</v>
      </c>
      <c r="I240">
        <v>761513967</v>
      </c>
      <c r="J240" s="5">
        <f t="shared" si="15"/>
        <v>128</v>
      </c>
    </row>
    <row r="241" spans="1:10" x14ac:dyDescent="0.25">
      <c r="A241" s="2">
        <v>1360340158</v>
      </c>
      <c r="B241" s="2">
        <v>761541432</v>
      </c>
      <c r="C241" s="2">
        <v>9</v>
      </c>
      <c r="D241" s="2">
        <v>4559</v>
      </c>
      <c r="E241" s="2">
        <f t="shared" si="14"/>
        <v>506.55555555555554</v>
      </c>
      <c r="F241" s="4">
        <f t="shared" si="12"/>
        <v>1360340130918</v>
      </c>
      <c r="G241" s="4">
        <f t="shared" si="13"/>
        <v>1360340131238</v>
      </c>
      <c r="H241" s="2">
        <v>761514350</v>
      </c>
      <c r="I241">
        <v>761514670</v>
      </c>
      <c r="J241" s="5">
        <f t="shared" si="15"/>
        <v>320</v>
      </c>
    </row>
    <row r="242" spans="1:10" x14ac:dyDescent="0.25">
      <c r="A242" s="2">
        <v>1360340158</v>
      </c>
      <c r="B242" s="2">
        <v>761541432</v>
      </c>
      <c r="C242" s="2">
        <v>9</v>
      </c>
      <c r="D242" s="2">
        <v>5047</v>
      </c>
      <c r="E242" s="2">
        <f t="shared" si="14"/>
        <v>560.77777777777783</v>
      </c>
      <c r="F242" s="4">
        <f t="shared" si="12"/>
        <v>1360340131368</v>
      </c>
      <c r="G242" s="4">
        <f t="shared" si="13"/>
        <v>1360340132072</v>
      </c>
      <c r="H242" s="2">
        <v>761514800</v>
      </c>
      <c r="I242">
        <v>761515504</v>
      </c>
      <c r="J242" s="5">
        <f t="shared" si="15"/>
        <v>704</v>
      </c>
    </row>
    <row r="243" spans="1:10" x14ac:dyDescent="0.25">
      <c r="A243" s="2">
        <v>1360340158</v>
      </c>
      <c r="B243" s="2">
        <v>761541436</v>
      </c>
      <c r="C243" s="2">
        <v>18</v>
      </c>
      <c r="D243" s="2">
        <v>15812</v>
      </c>
      <c r="E243" s="2">
        <f t="shared" si="14"/>
        <v>878.44444444444446</v>
      </c>
      <c r="F243" s="4">
        <f t="shared" si="12"/>
        <v>1360340131430</v>
      </c>
      <c r="G243" s="4">
        <f t="shared" si="13"/>
        <v>1360340132070</v>
      </c>
      <c r="H243" s="2">
        <v>761514866</v>
      </c>
      <c r="I243">
        <v>761515506</v>
      </c>
      <c r="J243" s="5">
        <f t="shared" si="15"/>
        <v>640</v>
      </c>
    </row>
    <row r="244" spans="1:10" x14ac:dyDescent="0.25">
      <c r="A244" s="2">
        <v>1360340158</v>
      </c>
      <c r="B244" s="2">
        <v>761541460</v>
      </c>
      <c r="C244" s="2">
        <v>8</v>
      </c>
      <c r="D244" s="2">
        <v>4193</v>
      </c>
      <c r="E244" s="2">
        <f t="shared" si="14"/>
        <v>524.125</v>
      </c>
      <c r="F244" s="4">
        <f t="shared" si="12"/>
        <v>1360340132045</v>
      </c>
      <c r="G244" s="4">
        <f t="shared" si="13"/>
        <v>1360340132173</v>
      </c>
      <c r="H244" s="2">
        <v>761515505</v>
      </c>
      <c r="I244">
        <v>761515633</v>
      </c>
      <c r="J244" s="5">
        <f t="shared" si="15"/>
        <v>128</v>
      </c>
    </row>
    <row r="245" spans="1:10" x14ac:dyDescent="0.25">
      <c r="A245" s="2">
        <v>1360340158</v>
      </c>
      <c r="B245" s="2">
        <v>761541460</v>
      </c>
      <c r="C245" s="2">
        <v>8</v>
      </c>
      <c r="D245" s="2">
        <v>3491</v>
      </c>
      <c r="E245" s="2">
        <f t="shared" si="14"/>
        <v>436.375</v>
      </c>
      <c r="F245" s="4">
        <f t="shared" si="12"/>
        <v>1360340132108</v>
      </c>
      <c r="G245" s="4">
        <f t="shared" si="13"/>
        <v>1360340132172</v>
      </c>
      <c r="H245" s="2">
        <v>761515568</v>
      </c>
      <c r="I245">
        <v>761515632</v>
      </c>
      <c r="J245" s="5">
        <f t="shared" si="15"/>
        <v>64</v>
      </c>
    </row>
    <row r="246" spans="1:10" x14ac:dyDescent="0.25">
      <c r="A246" s="2">
        <v>1360340158</v>
      </c>
      <c r="B246" s="2">
        <v>761541460</v>
      </c>
      <c r="C246" s="2">
        <v>8</v>
      </c>
      <c r="D246" s="2">
        <v>4571</v>
      </c>
      <c r="E246" s="2">
        <f t="shared" si="14"/>
        <v>571.375</v>
      </c>
      <c r="F246" s="4">
        <f t="shared" si="12"/>
        <v>1360340132042</v>
      </c>
      <c r="G246" s="4">
        <f t="shared" si="13"/>
        <v>1360340132170</v>
      </c>
      <c r="H246" s="2">
        <v>761515502</v>
      </c>
      <c r="I246">
        <v>761515630</v>
      </c>
      <c r="J246" s="5">
        <f t="shared" si="15"/>
        <v>128</v>
      </c>
    </row>
    <row r="247" spans="1:10" x14ac:dyDescent="0.25">
      <c r="A247" s="2">
        <v>1360340158</v>
      </c>
      <c r="B247" s="2">
        <v>761541460</v>
      </c>
      <c r="C247" s="2">
        <v>8</v>
      </c>
      <c r="D247" s="2">
        <v>4859</v>
      </c>
      <c r="E247" s="2">
        <f t="shared" si="14"/>
        <v>607.375</v>
      </c>
      <c r="F247" s="4">
        <f t="shared" si="12"/>
        <v>1360340132042</v>
      </c>
      <c r="G247" s="4">
        <f t="shared" si="13"/>
        <v>1360340132170</v>
      </c>
      <c r="H247" s="2">
        <v>761515502</v>
      </c>
      <c r="I247">
        <v>761515630</v>
      </c>
      <c r="J247" s="5">
        <f t="shared" si="15"/>
        <v>128</v>
      </c>
    </row>
    <row r="248" spans="1:10" x14ac:dyDescent="0.25">
      <c r="A248" s="2">
        <v>1360340158</v>
      </c>
      <c r="B248" s="2">
        <v>761541500</v>
      </c>
      <c r="C248" s="2">
        <v>11</v>
      </c>
      <c r="D248" s="2">
        <v>4012</v>
      </c>
      <c r="E248" s="2">
        <f t="shared" si="14"/>
        <v>364.72727272727275</v>
      </c>
      <c r="F248" s="4">
        <f t="shared" si="12"/>
        <v>1360340130597</v>
      </c>
      <c r="G248" s="4">
        <f t="shared" si="13"/>
        <v>1360340145381</v>
      </c>
      <c r="H248" s="2">
        <v>761514097</v>
      </c>
      <c r="I248">
        <v>761528881</v>
      </c>
      <c r="J248" s="5">
        <f t="shared" si="15"/>
        <v>14784</v>
      </c>
    </row>
    <row r="249" spans="1:10" x14ac:dyDescent="0.25">
      <c r="A249" s="2">
        <v>1360340158</v>
      </c>
      <c r="B249" s="2">
        <v>761541500</v>
      </c>
      <c r="C249" s="2">
        <v>3</v>
      </c>
      <c r="D249" s="2">
        <v>554</v>
      </c>
      <c r="E249" s="2">
        <f t="shared" si="14"/>
        <v>184.66666666666666</v>
      </c>
      <c r="F249" s="4">
        <f t="shared" si="12"/>
        <v>1360340130787</v>
      </c>
      <c r="G249" s="4">
        <f t="shared" si="13"/>
        <v>1360340130851</v>
      </c>
      <c r="H249" s="2">
        <v>761514287</v>
      </c>
      <c r="I249">
        <v>761514351</v>
      </c>
      <c r="J249" s="5">
        <f t="shared" si="15"/>
        <v>64</v>
      </c>
    </row>
    <row r="250" spans="1:10" x14ac:dyDescent="0.25">
      <c r="A250" s="2">
        <v>1360340158</v>
      </c>
      <c r="B250" s="2">
        <v>761541500</v>
      </c>
      <c r="C250" s="2">
        <v>3</v>
      </c>
      <c r="D250" s="2">
        <v>591</v>
      </c>
      <c r="E250" s="2">
        <f t="shared" si="14"/>
        <v>197</v>
      </c>
      <c r="F250" s="4">
        <f t="shared" si="12"/>
        <v>1360340130787</v>
      </c>
      <c r="G250" s="4">
        <f t="shared" si="13"/>
        <v>1360340130915</v>
      </c>
      <c r="H250" s="2">
        <v>761514287</v>
      </c>
      <c r="I250">
        <v>761514415</v>
      </c>
      <c r="J250" s="5">
        <f t="shared" si="15"/>
        <v>128</v>
      </c>
    </row>
    <row r="251" spans="1:10" x14ac:dyDescent="0.25">
      <c r="A251" s="2">
        <v>1360340158</v>
      </c>
      <c r="B251" s="2">
        <v>761541500</v>
      </c>
      <c r="C251" s="2">
        <v>4</v>
      </c>
      <c r="D251" s="2">
        <v>1000</v>
      </c>
      <c r="E251" s="2">
        <f t="shared" si="14"/>
        <v>250</v>
      </c>
      <c r="F251" s="4">
        <f t="shared" si="12"/>
        <v>1360340130787</v>
      </c>
      <c r="G251" s="4">
        <f t="shared" si="13"/>
        <v>1360340130979</v>
      </c>
      <c r="H251" s="2">
        <v>761514287</v>
      </c>
      <c r="I251">
        <v>761514479</v>
      </c>
      <c r="J251" s="5">
        <f t="shared" si="15"/>
        <v>192</v>
      </c>
    </row>
    <row r="252" spans="1:10" x14ac:dyDescent="0.25">
      <c r="A252" s="2">
        <v>1360340158</v>
      </c>
      <c r="B252" s="2">
        <v>761541508</v>
      </c>
      <c r="C252" s="2">
        <v>11</v>
      </c>
      <c r="D252" s="2">
        <v>6733</v>
      </c>
      <c r="E252" s="2">
        <f t="shared" si="14"/>
        <v>612.09090909090912</v>
      </c>
      <c r="F252" s="4">
        <f t="shared" si="12"/>
        <v>1360340131354</v>
      </c>
      <c r="G252" s="4">
        <f t="shared" si="13"/>
        <v>1360340131674</v>
      </c>
      <c r="H252" s="2">
        <v>761514862</v>
      </c>
      <c r="I252">
        <v>761515182</v>
      </c>
      <c r="J252" s="5">
        <f t="shared" si="15"/>
        <v>320</v>
      </c>
    </row>
    <row r="253" spans="1:10" x14ac:dyDescent="0.25">
      <c r="A253" s="2">
        <v>1360340158</v>
      </c>
      <c r="B253" s="2">
        <v>761541540</v>
      </c>
      <c r="C253" s="2">
        <v>7</v>
      </c>
      <c r="D253" s="2">
        <v>4414</v>
      </c>
      <c r="E253" s="2">
        <f t="shared" si="14"/>
        <v>630.57142857142856</v>
      </c>
      <c r="F253" s="4">
        <f t="shared" si="12"/>
        <v>1360340131963</v>
      </c>
      <c r="G253" s="4">
        <f t="shared" si="13"/>
        <v>1360340132091</v>
      </c>
      <c r="H253" s="2">
        <v>761515503</v>
      </c>
      <c r="I253">
        <v>761515631</v>
      </c>
      <c r="J253" s="5">
        <f t="shared" si="15"/>
        <v>128</v>
      </c>
    </row>
    <row r="254" spans="1:10" x14ac:dyDescent="0.25">
      <c r="A254" s="2">
        <v>1360340158</v>
      </c>
      <c r="B254" s="2">
        <v>761541540</v>
      </c>
      <c r="C254" s="2">
        <v>8</v>
      </c>
      <c r="D254" s="2">
        <v>3683</v>
      </c>
      <c r="E254" s="2">
        <f t="shared" si="14"/>
        <v>460.375</v>
      </c>
      <c r="F254" s="4">
        <f t="shared" si="12"/>
        <v>1360340132027</v>
      </c>
      <c r="G254" s="4">
        <f t="shared" si="13"/>
        <v>1360340132091</v>
      </c>
      <c r="H254" s="2">
        <v>761515567</v>
      </c>
      <c r="I254">
        <v>761515631</v>
      </c>
      <c r="J254" s="5">
        <f t="shared" si="15"/>
        <v>64</v>
      </c>
    </row>
    <row r="255" spans="1:10" x14ac:dyDescent="0.25">
      <c r="A255" s="2">
        <v>1360340158</v>
      </c>
      <c r="B255" s="2">
        <v>3694821280</v>
      </c>
      <c r="C255" s="2">
        <v>49</v>
      </c>
      <c r="D255" s="2">
        <v>54679</v>
      </c>
      <c r="E255" s="2">
        <f t="shared" si="14"/>
        <v>1115.8979591836735</v>
      </c>
      <c r="F255" s="4">
        <f t="shared" si="12"/>
        <v>1360340130080</v>
      </c>
      <c r="G255" s="4">
        <f t="shared" si="13"/>
        <v>1360340145120</v>
      </c>
      <c r="H255" s="2">
        <v>3694793360</v>
      </c>
      <c r="I255">
        <v>3694808400</v>
      </c>
      <c r="J255" s="5">
        <f t="shared" si="15"/>
        <v>15040</v>
      </c>
    </row>
    <row r="256" spans="1:10" x14ac:dyDescent="0.25">
      <c r="A256" s="2">
        <v>1360340158</v>
      </c>
      <c r="B256" s="2">
        <v>3694821280</v>
      </c>
      <c r="C256" s="2">
        <v>55</v>
      </c>
      <c r="D256" s="2">
        <v>61901</v>
      </c>
      <c r="E256" s="2">
        <f t="shared" si="14"/>
        <v>1125.4727272727273</v>
      </c>
      <c r="F256" s="4">
        <f t="shared" si="12"/>
        <v>1360340130080</v>
      </c>
      <c r="G256" s="4">
        <f t="shared" si="13"/>
        <v>1360340145184</v>
      </c>
      <c r="H256" s="2">
        <v>3694793360</v>
      </c>
      <c r="I256">
        <v>3694808464</v>
      </c>
      <c r="J256" s="5">
        <f t="shared" si="15"/>
        <v>15104</v>
      </c>
    </row>
    <row r="257" spans="1:10" x14ac:dyDescent="0.25">
      <c r="A257" s="2">
        <v>1360340158</v>
      </c>
      <c r="B257" s="2">
        <v>3694821280</v>
      </c>
      <c r="C257" s="2">
        <v>28</v>
      </c>
      <c r="D257" s="2">
        <v>25090</v>
      </c>
      <c r="E257" s="2">
        <f t="shared" si="14"/>
        <v>896.07142857142856</v>
      </c>
      <c r="F257" s="4">
        <f t="shared" si="12"/>
        <v>1360340130143</v>
      </c>
      <c r="G257" s="4">
        <f t="shared" si="13"/>
        <v>1360340145375</v>
      </c>
      <c r="H257" s="2">
        <v>3694793423</v>
      </c>
      <c r="I257">
        <v>3694808655</v>
      </c>
      <c r="J257" s="5">
        <f t="shared" si="15"/>
        <v>15232</v>
      </c>
    </row>
    <row r="258" spans="1:10" x14ac:dyDescent="0.25">
      <c r="A258" s="2">
        <v>1360340158</v>
      </c>
      <c r="B258" s="2">
        <v>3694821316</v>
      </c>
      <c r="C258" s="2">
        <v>42</v>
      </c>
      <c r="D258" s="2">
        <v>40602</v>
      </c>
      <c r="E258" s="2">
        <f t="shared" si="14"/>
        <v>966.71428571428567</v>
      </c>
      <c r="F258" s="4">
        <f t="shared" ref="F258:F321" si="16">((A258*1000)-B258)+H258</f>
        <v>1360340130044</v>
      </c>
      <c r="G258" s="4">
        <f t="shared" ref="G258:G321" si="17">((A258*1000)-B258)+I258</f>
        <v>1360340145084</v>
      </c>
      <c r="H258" s="2">
        <v>3694793360</v>
      </c>
      <c r="I258">
        <v>3694808400</v>
      </c>
      <c r="J258" s="5">
        <f t="shared" si="15"/>
        <v>15040</v>
      </c>
    </row>
    <row r="259" spans="1:10" x14ac:dyDescent="0.25">
      <c r="A259" s="2">
        <v>1360340158</v>
      </c>
      <c r="B259" s="2">
        <v>3694821316</v>
      </c>
      <c r="C259" s="2">
        <v>82</v>
      </c>
      <c r="D259" s="2">
        <v>97898</v>
      </c>
      <c r="E259" s="2">
        <f t="shared" ref="E259:E322" si="18">D259/C259</f>
        <v>1193.8780487804879</v>
      </c>
      <c r="F259" s="4">
        <f t="shared" si="16"/>
        <v>1360340130044</v>
      </c>
      <c r="G259" s="4">
        <f t="shared" si="17"/>
        <v>1360340145084</v>
      </c>
      <c r="H259" s="2">
        <v>3694793360</v>
      </c>
      <c r="I259">
        <v>3694808400</v>
      </c>
      <c r="J259" s="5">
        <f t="shared" ref="J259:J322" si="19">G259-F259</f>
        <v>15040</v>
      </c>
    </row>
    <row r="260" spans="1:10" x14ac:dyDescent="0.25">
      <c r="A260" s="2">
        <v>1360340161</v>
      </c>
      <c r="B260" s="2">
        <v>761544640</v>
      </c>
      <c r="C260" s="2">
        <v>4</v>
      </c>
      <c r="D260" s="2">
        <v>1533</v>
      </c>
      <c r="E260" s="2">
        <f t="shared" si="18"/>
        <v>383.25</v>
      </c>
      <c r="F260" s="4">
        <f t="shared" si="16"/>
        <v>1360340145047</v>
      </c>
      <c r="G260" s="4">
        <f t="shared" si="17"/>
        <v>1360340156439</v>
      </c>
      <c r="H260" s="2">
        <v>761528687</v>
      </c>
      <c r="I260">
        <v>761540079</v>
      </c>
      <c r="J260" s="5">
        <f t="shared" si="19"/>
        <v>11392</v>
      </c>
    </row>
    <row r="261" spans="1:10" x14ac:dyDescent="0.25">
      <c r="A261" s="2">
        <v>1360340161</v>
      </c>
      <c r="B261" s="2">
        <v>761544648</v>
      </c>
      <c r="C261" s="2">
        <v>5</v>
      </c>
      <c r="D261" s="2">
        <v>1741</v>
      </c>
      <c r="E261" s="2">
        <f t="shared" si="18"/>
        <v>348.2</v>
      </c>
      <c r="F261" s="4">
        <f t="shared" si="16"/>
        <v>1360340145488</v>
      </c>
      <c r="G261" s="4">
        <f t="shared" si="17"/>
        <v>1360340157840</v>
      </c>
      <c r="H261" s="2">
        <v>761529136</v>
      </c>
      <c r="I261">
        <v>761541488</v>
      </c>
      <c r="J261" s="5">
        <f t="shared" si="19"/>
        <v>12352</v>
      </c>
    </row>
    <row r="262" spans="1:10" x14ac:dyDescent="0.25">
      <c r="A262" s="2">
        <v>1360340161</v>
      </c>
      <c r="B262" s="2">
        <v>761544648</v>
      </c>
      <c r="C262" s="2">
        <v>6</v>
      </c>
      <c r="D262" s="2">
        <v>472</v>
      </c>
      <c r="E262" s="2">
        <f t="shared" si="18"/>
        <v>78.666666666666671</v>
      </c>
      <c r="F262" s="4">
        <f t="shared" si="16"/>
        <v>1360340145488</v>
      </c>
      <c r="G262" s="4">
        <f t="shared" si="17"/>
        <v>1360340156048</v>
      </c>
      <c r="H262" s="2">
        <v>761529136</v>
      </c>
      <c r="I262">
        <v>761539696</v>
      </c>
      <c r="J262" s="5">
        <f t="shared" si="19"/>
        <v>10560</v>
      </c>
    </row>
    <row r="263" spans="1:10" x14ac:dyDescent="0.25">
      <c r="A263" s="2">
        <v>1360340161</v>
      </c>
      <c r="B263" s="2">
        <v>761544716</v>
      </c>
      <c r="C263" s="2">
        <v>5</v>
      </c>
      <c r="D263" s="2">
        <v>890</v>
      </c>
      <c r="E263" s="2">
        <f t="shared" si="18"/>
        <v>178</v>
      </c>
      <c r="F263" s="4">
        <f t="shared" si="16"/>
        <v>1360340145418</v>
      </c>
      <c r="G263" s="4">
        <f t="shared" si="17"/>
        <v>1360340155978</v>
      </c>
      <c r="H263" s="2">
        <v>761529134</v>
      </c>
      <c r="I263">
        <v>761539694</v>
      </c>
      <c r="J263" s="5">
        <f t="shared" si="19"/>
        <v>10560</v>
      </c>
    </row>
    <row r="264" spans="1:10" x14ac:dyDescent="0.25">
      <c r="A264" s="2">
        <v>1360340161</v>
      </c>
      <c r="B264" s="2">
        <v>761544720</v>
      </c>
      <c r="C264" s="2">
        <v>7</v>
      </c>
      <c r="D264" s="2">
        <v>2622</v>
      </c>
      <c r="E264" s="2">
        <f t="shared" si="18"/>
        <v>374.57142857142856</v>
      </c>
      <c r="F264" s="4">
        <f t="shared" si="16"/>
        <v>1360340145545</v>
      </c>
      <c r="G264" s="4">
        <f t="shared" si="17"/>
        <v>1360340155977</v>
      </c>
      <c r="H264" s="2">
        <v>761529265</v>
      </c>
      <c r="I264">
        <v>761539697</v>
      </c>
      <c r="J264" s="5">
        <f t="shared" si="19"/>
        <v>10432</v>
      </c>
    </row>
    <row r="265" spans="1:10" x14ac:dyDescent="0.25">
      <c r="A265" s="2">
        <v>1360340161</v>
      </c>
      <c r="B265" s="2">
        <v>761544756</v>
      </c>
      <c r="C265" s="2">
        <v>2</v>
      </c>
      <c r="D265" s="2">
        <v>92</v>
      </c>
      <c r="E265" s="2">
        <f t="shared" si="18"/>
        <v>46</v>
      </c>
      <c r="F265" s="4">
        <f t="shared" si="16"/>
        <v>1360340156134</v>
      </c>
      <c r="G265" s="4">
        <f t="shared" si="17"/>
        <v>1360340156134</v>
      </c>
      <c r="H265" s="2">
        <v>761539890</v>
      </c>
      <c r="I265">
        <v>761539890</v>
      </c>
      <c r="J265" s="5">
        <f t="shared" si="19"/>
        <v>0</v>
      </c>
    </row>
    <row r="266" spans="1:10" x14ac:dyDescent="0.25">
      <c r="A266" s="2">
        <v>1360340169</v>
      </c>
      <c r="B266" s="2">
        <v>761552664</v>
      </c>
      <c r="C266" s="2">
        <v>4</v>
      </c>
      <c r="D266" s="2">
        <v>240</v>
      </c>
      <c r="E266" s="2">
        <f t="shared" si="18"/>
        <v>60</v>
      </c>
      <c r="F266" s="4">
        <f t="shared" si="16"/>
        <v>1360340161022</v>
      </c>
      <c r="G266" s="4">
        <f t="shared" si="17"/>
        <v>1360340161150</v>
      </c>
      <c r="H266" s="2">
        <v>761544686</v>
      </c>
      <c r="I266">
        <v>761544814</v>
      </c>
      <c r="J266" s="5">
        <f t="shared" si="19"/>
        <v>128</v>
      </c>
    </row>
    <row r="267" spans="1:10" x14ac:dyDescent="0.25">
      <c r="A267" s="2">
        <v>1360340170</v>
      </c>
      <c r="B267" s="2">
        <v>761553408</v>
      </c>
      <c r="C267" s="2">
        <v>1</v>
      </c>
      <c r="D267" s="2">
        <v>46</v>
      </c>
      <c r="E267" s="2">
        <f t="shared" si="18"/>
        <v>46</v>
      </c>
      <c r="F267" s="4">
        <f t="shared" si="16"/>
        <v>1360340145278</v>
      </c>
      <c r="G267" s="4">
        <f t="shared" si="17"/>
        <v>1360340145278</v>
      </c>
      <c r="H267" s="2">
        <v>761528686</v>
      </c>
      <c r="I267">
        <v>761528686</v>
      </c>
      <c r="J267" s="5">
        <f t="shared" si="19"/>
        <v>0</v>
      </c>
    </row>
    <row r="268" spans="1:10" x14ac:dyDescent="0.25">
      <c r="A268" s="2">
        <v>1360340170</v>
      </c>
      <c r="B268" s="2">
        <v>761553416</v>
      </c>
      <c r="C268" s="2">
        <v>1</v>
      </c>
      <c r="D268" s="2">
        <v>46</v>
      </c>
      <c r="E268" s="2">
        <f t="shared" si="18"/>
        <v>46</v>
      </c>
      <c r="F268" s="4">
        <f t="shared" si="16"/>
        <v>1360340145655</v>
      </c>
      <c r="G268" s="4">
        <f t="shared" si="17"/>
        <v>1360340145655</v>
      </c>
      <c r="H268" s="2">
        <v>761529071</v>
      </c>
      <c r="I268">
        <v>761529071</v>
      </c>
      <c r="J268" s="5">
        <f t="shared" si="19"/>
        <v>0</v>
      </c>
    </row>
    <row r="269" spans="1:10" x14ac:dyDescent="0.25">
      <c r="A269" s="2">
        <v>1360340170</v>
      </c>
      <c r="B269" s="2">
        <v>761553416</v>
      </c>
      <c r="C269" s="2">
        <v>1</v>
      </c>
      <c r="D269" s="2">
        <v>46</v>
      </c>
      <c r="E269" s="2">
        <f t="shared" si="18"/>
        <v>46</v>
      </c>
      <c r="F269" s="4">
        <f t="shared" si="16"/>
        <v>1360340145719</v>
      </c>
      <c r="G269" s="4">
        <f t="shared" si="17"/>
        <v>1360340145719</v>
      </c>
      <c r="H269" s="2">
        <v>761529135</v>
      </c>
      <c r="I269">
        <v>761529135</v>
      </c>
      <c r="J269" s="5">
        <f t="shared" si="19"/>
        <v>0</v>
      </c>
    </row>
    <row r="270" spans="1:10" x14ac:dyDescent="0.25">
      <c r="A270" s="2">
        <v>1360340170</v>
      </c>
      <c r="B270" s="2">
        <v>761553416</v>
      </c>
      <c r="C270" s="2">
        <v>1</v>
      </c>
      <c r="D270" s="2">
        <v>46</v>
      </c>
      <c r="E270" s="2">
        <f t="shared" si="18"/>
        <v>46</v>
      </c>
      <c r="F270" s="4">
        <f t="shared" si="16"/>
        <v>1360340145655</v>
      </c>
      <c r="G270" s="4">
        <f t="shared" si="17"/>
        <v>1360340145655</v>
      </c>
      <c r="H270" s="2">
        <v>761529071</v>
      </c>
      <c r="I270">
        <v>761529071</v>
      </c>
      <c r="J270" s="5">
        <f t="shared" si="19"/>
        <v>0</v>
      </c>
    </row>
    <row r="271" spans="1:10" x14ac:dyDescent="0.25">
      <c r="A271" s="2">
        <v>1360340170</v>
      </c>
      <c r="B271" s="2">
        <v>761553416</v>
      </c>
      <c r="C271" s="2">
        <v>1</v>
      </c>
      <c r="D271" s="2">
        <v>46</v>
      </c>
      <c r="E271" s="2">
        <f t="shared" si="18"/>
        <v>46</v>
      </c>
      <c r="F271" s="4">
        <f t="shared" si="16"/>
        <v>1360340145719</v>
      </c>
      <c r="G271" s="4">
        <f t="shared" si="17"/>
        <v>1360340145719</v>
      </c>
      <c r="H271" s="2">
        <v>761529135</v>
      </c>
      <c r="I271">
        <v>761529135</v>
      </c>
      <c r="J271" s="5">
        <f t="shared" si="19"/>
        <v>0</v>
      </c>
    </row>
    <row r="272" spans="1:10" x14ac:dyDescent="0.25">
      <c r="A272" s="2">
        <v>1360340170</v>
      </c>
      <c r="B272" s="2">
        <v>761553420</v>
      </c>
      <c r="C272" s="2">
        <v>1</v>
      </c>
      <c r="D272" s="2">
        <v>46</v>
      </c>
      <c r="E272" s="2">
        <f t="shared" si="18"/>
        <v>46</v>
      </c>
      <c r="F272" s="4">
        <f t="shared" si="16"/>
        <v>1360340145844</v>
      </c>
      <c r="G272" s="4">
        <f t="shared" si="17"/>
        <v>1360340145844</v>
      </c>
      <c r="H272" s="2">
        <v>761529264</v>
      </c>
      <c r="I272">
        <v>761529264</v>
      </c>
      <c r="J272" s="5">
        <f t="shared" si="19"/>
        <v>0</v>
      </c>
    </row>
    <row r="273" spans="1:10" x14ac:dyDescent="0.25">
      <c r="A273" s="2">
        <v>1360340170</v>
      </c>
      <c r="B273" s="2">
        <v>761553496</v>
      </c>
      <c r="C273" s="2">
        <v>1</v>
      </c>
      <c r="D273" s="2">
        <v>46</v>
      </c>
      <c r="E273" s="2">
        <f t="shared" si="18"/>
        <v>46</v>
      </c>
      <c r="F273" s="4">
        <f t="shared" si="16"/>
        <v>1360340145640</v>
      </c>
      <c r="G273" s="4">
        <f t="shared" si="17"/>
        <v>1360340145640</v>
      </c>
      <c r="H273" s="2">
        <v>761529136</v>
      </c>
      <c r="I273">
        <v>761529136</v>
      </c>
      <c r="J273" s="5">
        <f t="shared" si="19"/>
        <v>0</v>
      </c>
    </row>
    <row r="274" spans="1:10" x14ac:dyDescent="0.25">
      <c r="A274" s="2">
        <v>1360340170</v>
      </c>
      <c r="B274" s="2">
        <v>761553496</v>
      </c>
      <c r="C274" s="2">
        <v>1</v>
      </c>
      <c r="D274" s="2">
        <v>46</v>
      </c>
      <c r="E274" s="2">
        <f t="shared" si="18"/>
        <v>46</v>
      </c>
      <c r="F274" s="4">
        <f t="shared" si="16"/>
        <v>1360340145640</v>
      </c>
      <c r="G274" s="4">
        <f t="shared" si="17"/>
        <v>1360340145640</v>
      </c>
      <c r="H274" s="2">
        <v>761529136</v>
      </c>
      <c r="I274">
        <v>761529136</v>
      </c>
      <c r="J274" s="5">
        <f t="shared" si="19"/>
        <v>0</v>
      </c>
    </row>
    <row r="275" spans="1:10" x14ac:dyDescent="0.25">
      <c r="A275" s="2">
        <v>1360340170</v>
      </c>
      <c r="B275" s="2">
        <v>761553496</v>
      </c>
      <c r="C275" s="2">
        <v>1</v>
      </c>
      <c r="D275" s="2">
        <v>46</v>
      </c>
      <c r="E275" s="2">
        <f t="shared" si="18"/>
        <v>46</v>
      </c>
      <c r="F275" s="4">
        <f t="shared" si="16"/>
        <v>1360340145640</v>
      </c>
      <c r="G275" s="4">
        <f t="shared" si="17"/>
        <v>1360340145640</v>
      </c>
      <c r="H275" s="2">
        <v>761529136</v>
      </c>
      <c r="I275">
        <v>761529136</v>
      </c>
      <c r="J275" s="5">
        <f t="shared" si="19"/>
        <v>0</v>
      </c>
    </row>
    <row r="276" spans="1:10" x14ac:dyDescent="0.25">
      <c r="A276" s="2">
        <v>1360340170</v>
      </c>
      <c r="B276" s="2">
        <v>761553496</v>
      </c>
      <c r="C276" s="2">
        <v>1</v>
      </c>
      <c r="D276" s="2">
        <v>46</v>
      </c>
      <c r="E276" s="2">
        <f t="shared" si="18"/>
        <v>46</v>
      </c>
      <c r="F276" s="4">
        <f t="shared" si="16"/>
        <v>1360340145766</v>
      </c>
      <c r="G276" s="4">
        <f t="shared" si="17"/>
        <v>1360340145766</v>
      </c>
      <c r="H276" s="2">
        <v>761529262</v>
      </c>
      <c r="I276">
        <v>761529262</v>
      </c>
      <c r="J276" s="5">
        <f t="shared" si="19"/>
        <v>0</v>
      </c>
    </row>
    <row r="277" spans="1:10" x14ac:dyDescent="0.25">
      <c r="A277" s="2">
        <v>1360340174</v>
      </c>
      <c r="B277" s="2">
        <v>761557472</v>
      </c>
      <c r="C277" s="2">
        <v>1</v>
      </c>
      <c r="D277" s="2">
        <v>52</v>
      </c>
      <c r="E277" s="2">
        <f t="shared" si="18"/>
        <v>52</v>
      </c>
      <c r="F277" s="4">
        <f t="shared" si="16"/>
        <v>1360340149568</v>
      </c>
      <c r="G277" s="4">
        <f t="shared" si="17"/>
        <v>1360340149568</v>
      </c>
      <c r="H277" s="2">
        <v>761533040</v>
      </c>
      <c r="I277">
        <v>761533040</v>
      </c>
      <c r="J277" s="5">
        <f t="shared" si="19"/>
        <v>0</v>
      </c>
    </row>
    <row r="278" spans="1:10" x14ac:dyDescent="0.25">
      <c r="A278" s="2">
        <v>1360340177</v>
      </c>
      <c r="B278" s="2">
        <v>761560628</v>
      </c>
      <c r="C278" s="2">
        <v>7</v>
      </c>
      <c r="D278" s="2">
        <v>2082</v>
      </c>
      <c r="E278" s="2">
        <f t="shared" si="18"/>
        <v>297.42857142857144</v>
      </c>
      <c r="F278" s="4">
        <f t="shared" si="16"/>
        <v>1360340175012</v>
      </c>
      <c r="G278" s="4">
        <f t="shared" si="17"/>
        <v>1360340175140</v>
      </c>
      <c r="H278" s="2">
        <v>761558640</v>
      </c>
      <c r="I278">
        <v>761558768</v>
      </c>
      <c r="J278" s="5">
        <f t="shared" si="19"/>
        <v>128</v>
      </c>
    </row>
    <row r="279" spans="1:10" x14ac:dyDescent="0.25">
      <c r="A279" s="2">
        <v>1360340178</v>
      </c>
      <c r="B279" s="2">
        <v>761561528</v>
      </c>
      <c r="C279" s="2">
        <v>1</v>
      </c>
      <c r="D279" s="2">
        <v>52</v>
      </c>
      <c r="E279" s="2">
        <f t="shared" si="18"/>
        <v>52</v>
      </c>
      <c r="F279" s="4">
        <f t="shared" si="16"/>
        <v>1360340153480</v>
      </c>
      <c r="G279" s="4">
        <f t="shared" si="17"/>
        <v>1360340153480</v>
      </c>
      <c r="H279" s="2">
        <v>761537008</v>
      </c>
      <c r="I279">
        <v>761537008</v>
      </c>
      <c r="J279" s="5">
        <f t="shared" si="19"/>
        <v>0</v>
      </c>
    </row>
    <row r="280" spans="1:10" x14ac:dyDescent="0.25">
      <c r="A280" s="2">
        <v>1360340182</v>
      </c>
      <c r="B280" s="2">
        <v>761565492</v>
      </c>
      <c r="C280" s="2">
        <v>1</v>
      </c>
      <c r="D280" s="2">
        <v>46</v>
      </c>
      <c r="E280" s="2">
        <f t="shared" si="18"/>
        <v>46</v>
      </c>
      <c r="F280" s="4">
        <f t="shared" si="16"/>
        <v>1360340156204</v>
      </c>
      <c r="G280" s="4">
        <f t="shared" si="17"/>
        <v>1360340156204</v>
      </c>
      <c r="H280" s="2">
        <v>761539696</v>
      </c>
      <c r="I280">
        <v>761539696</v>
      </c>
      <c r="J280" s="5">
        <f t="shared" si="19"/>
        <v>0</v>
      </c>
    </row>
    <row r="281" spans="1:10" x14ac:dyDescent="0.25">
      <c r="A281" s="2">
        <v>1360340182</v>
      </c>
      <c r="B281" s="2">
        <v>761565496</v>
      </c>
      <c r="C281" s="2">
        <v>1</v>
      </c>
      <c r="D281" s="2">
        <v>46</v>
      </c>
      <c r="E281" s="2">
        <f t="shared" si="18"/>
        <v>46</v>
      </c>
      <c r="F281" s="4">
        <f t="shared" si="16"/>
        <v>1360340156329</v>
      </c>
      <c r="G281" s="4">
        <f t="shared" si="17"/>
        <v>1360340156329</v>
      </c>
      <c r="H281" s="2">
        <v>761539825</v>
      </c>
      <c r="I281">
        <v>761539825</v>
      </c>
      <c r="J281" s="5">
        <f t="shared" si="19"/>
        <v>0</v>
      </c>
    </row>
    <row r="282" spans="1:10" x14ac:dyDescent="0.25">
      <c r="A282" s="2">
        <v>1360340182</v>
      </c>
      <c r="B282" s="2">
        <v>761565544</v>
      </c>
      <c r="C282" s="2">
        <v>1</v>
      </c>
      <c r="D282" s="2">
        <v>52</v>
      </c>
      <c r="E282" s="2">
        <f t="shared" si="18"/>
        <v>52</v>
      </c>
      <c r="F282" s="4">
        <f t="shared" si="16"/>
        <v>1360340155894</v>
      </c>
      <c r="G282" s="4">
        <f t="shared" si="17"/>
        <v>1360340155894</v>
      </c>
      <c r="H282" s="2">
        <v>761539438</v>
      </c>
      <c r="I282">
        <v>761539438</v>
      </c>
      <c r="J282" s="5">
        <f t="shared" si="19"/>
        <v>0</v>
      </c>
    </row>
    <row r="283" spans="1:10" x14ac:dyDescent="0.25">
      <c r="A283" s="2">
        <v>1360340182</v>
      </c>
      <c r="B283" s="2">
        <v>761565548</v>
      </c>
      <c r="C283" s="2">
        <v>1</v>
      </c>
      <c r="D283" s="2">
        <v>46</v>
      </c>
      <c r="E283" s="2">
        <f t="shared" si="18"/>
        <v>46</v>
      </c>
      <c r="F283" s="4">
        <f t="shared" si="16"/>
        <v>1360340156147</v>
      </c>
      <c r="G283" s="4">
        <f t="shared" si="17"/>
        <v>1360340156147</v>
      </c>
      <c r="H283" s="2">
        <v>761539695</v>
      </c>
      <c r="I283">
        <v>761539695</v>
      </c>
      <c r="J283" s="5">
        <f t="shared" si="19"/>
        <v>0</v>
      </c>
    </row>
    <row r="284" spans="1:10" x14ac:dyDescent="0.25">
      <c r="A284" s="2">
        <v>1360340182</v>
      </c>
      <c r="B284" s="2">
        <v>761565548</v>
      </c>
      <c r="C284" s="2">
        <v>1</v>
      </c>
      <c r="D284" s="2">
        <v>46</v>
      </c>
      <c r="E284" s="2">
        <f t="shared" si="18"/>
        <v>46</v>
      </c>
      <c r="F284" s="4">
        <f t="shared" si="16"/>
        <v>1360340156147</v>
      </c>
      <c r="G284" s="4">
        <f t="shared" si="17"/>
        <v>1360340156147</v>
      </c>
      <c r="H284" s="2">
        <v>761539695</v>
      </c>
      <c r="I284">
        <v>761539695</v>
      </c>
      <c r="J284" s="5">
        <f t="shared" si="19"/>
        <v>0</v>
      </c>
    </row>
    <row r="285" spans="1:10" x14ac:dyDescent="0.25">
      <c r="A285" s="2">
        <v>1360340182</v>
      </c>
      <c r="B285" s="2">
        <v>761565572</v>
      </c>
      <c r="C285" s="2">
        <v>1</v>
      </c>
      <c r="D285" s="2">
        <v>46</v>
      </c>
      <c r="E285" s="2">
        <f t="shared" si="18"/>
        <v>46</v>
      </c>
      <c r="F285" s="4">
        <f t="shared" si="16"/>
        <v>1360340156317</v>
      </c>
      <c r="G285" s="4">
        <f t="shared" si="17"/>
        <v>1360340156317</v>
      </c>
      <c r="H285" s="2">
        <v>761539889</v>
      </c>
      <c r="I285">
        <v>761539889</v>
      </c>
      <c r="J285" s="5">
        <f t="shared" si="19"/>
        <v>0</v>
      </c>
    </row>
    <row r="286" spans="1:10" x14ac:dyDescent="0.25">
      <c r="A286" s="2">
        <v>1360340182</v>
      </c>
      <c r="B286" s="2">
        <v>761565572</v>
      </c>
      <c r="C286" s="2">
        <v>1</v>
      </c>
      <c r="D286" s="2">
        <v>46</v>
      </c>
      <c r="E286" s="2">
        <f t="shared" si="18"/>
        <v>46</v>
      </c>
      <c r="F286" s="4">
        <f t="shared" si="16"/>
        <v>1360340156253</v>
      </c>
      <c r="G286" s="4">
        <f t="shared" si="17"/>
        <v>1360340156253</v>
      </c>
      <c r="H286" s="2">
        <v>761539825</v>
      </c>
      <c r="I286">
        <v>761539825</v>
      </c>
      <c r="J286" s="5">
        <f t="shared" si="19"/>
        <v>0</v>
      </c>
    </row>
    <row r="287" spans="1:10" x14ac:dyDescent="0.25">
      <c r="A287" s="2">
        <v>1360340185</v>
      </c>
      <c r="B287" s="2">
        <v>761568664</v>
      </c>
      <c r="C287" s="2">
        <v>25</v>
      </c>
      <c r="D287" s="2">
        <v>30181</v>
      </c>
      <c r="E287" s="2">
        <f t="shared" si="18"/>
        <v>1207.24</v>
      </c>
      <c r="F287" s="4">
        <f t="shared" si="16"/>
        <v>1360340171393</v>
      </c>
      <c r="G287" s="4">
        <f t="shared" si="17"/>
        <v>1360340177537</v>
      </c>
      <c r="H287" s="2">
        <v>761555057</v>
      </c>
      <c r="I287">
        <v>761561201</v>
      </c>
      <c r="J287" s="5">
        <f t="shared" si="19"/>
        <v>6144</v>
      </c>
    </row>
    <row r="288" spans="1:10" x14ac:dyDescent="0.25">
      <c r="A288" s="2">
        <v>1360340185</v>
      </c>
      <c r="B288" s="2">
        <v>761568672</v>
      </c>
      <c r="C288" s="2">
        <v>6</v>
      </c>
      <c r="D288" s="2">
        <v>1159</v>
      </c>
      <c r="E288" s="2">
        <f t="shared" si="18"/>
        <v>193.16666666666666</v>
      </c>
      <c r="F288" s="4">
        <f t="shared" si="16"/>
        <v>1360340175927</v>
      </c>
      <c r="G288" s="4">
        <f t="shared" si="17"/>
        <v>1360340181047</v>
      </c>
      <c r="H288" s="2">
        <v>761559599</v>
      </c>
      <c r="I288">
        <v>761564719</v>
      </c>
      <c r="J288" s="5">
        <f t="shared" si="19"/>
        <v>5120</v>
      </c>
    </row>
    <row r="289" spans="1:10" x14ac:dyDescent="0.25">
      <c r="A289" s="2">
        <v>1360340185</v>
      </c>
      <c r="B289" s="2">
        <v>761568756</v>
      </c>
      <c r="C289" s="2">
        <v>2</v>
      </c>
      <c r="D289" s="2">
        <v>98</v>
      </c>
      <c r="E289" s="2">
        <f t="shared" si="18"/>
        <v>49</v>
      </c>
      <c r="F289" s="4">
        <f t="shared" si="16"/>
        <v>1360340175588</v>
      </c>
      <c r="G289" s="4">
        <f t="shared" si="17"/>
        <v>1360340177380</v>
      </c>
      <c r="H289" s="2">
        <v>761559344</v>
      </c>
      <c r="I289">
        <v>761561136</v>
      </c>
      <c r="J289" s="5">
        <f t="shared" si="19"/>
        <v>1792</v>
      </c>
    </row>
    <row r="290" spans="1:10" x14ac:dyDescent="0.25">
      <c r="A290" s="2">
        <v>1360340185</v>
      </c>
      <c r="B290" s="2">
        <v>761568756</v>
      </c>
      <c r="C290" s="2">
        <v>2</v>
      </c>
      <c r="D290" s="2">
        <v>98</v>
      </c>
      <c r="E290" s="2">
        <f t="shared" si="18"/>
        <v>49</v>
      </c>
      <c r="F290" s="4">
        <f t="shared" si="16"/>
        <v>1360340175715</v>
      </c>
      <c r="G290" s="4">
        <f t="shared" si="17"/>
        <v>1360340178403</v>
      </c>
      <c r="H290" s="2">
        <v>761559471</v>
      </c>
      <c r="I290">
        <v>761562159</v>
      </c>
      <c r="J290" s="5">
        <f t="shared" si="19"/>
        <v>2688</v>
      </c>
    </row>
    <row r="291" spans="1:10" x14ac:dyDescent="0.25">
      <c r="A291" s="2">
        <v>1360340185</v>
      </c>
      <c r="B291" s="2">
        <v>761568756</v>
      </c>
      <c r="C291" s="2">
        <v>5</v>
      </c>
      <c r="D291" s="2">
        <v>724</v>
      </c>
      <c r="E291" s="2">
        <f t="shared" si="18"/>
        <v>144.80000000000001</v>
      </c>
      <c r="F291" s="4">
        <f t="shared" si="16"/>
        <v>1360340175778</v>
      </c>
      <c r="G291" s="4">
        <f t="shared" si="17"/>
        <v>1360340181410</v>
      </c>
      <c r="H291" s="2">
        <v>761559534</v>
      </c>
      <c r="I291">
        <v>761565166</v>
      </c>
      <c r="J291" s="5">
        <f t="shared" si="19"/>
        <v>5632</v>
      </c>
    </row>
    <row r="292" spans="1:10" x14ac:dyDescent="0.25">
      <c r="A292" s="2">
        <v>1360340186</v>
      </c>
      <c r="B292" s="2">
        <v>761569452</v>
      </c>
      <c r="C292" s="2">
        <v>1</v>
      </c>
      <c r="D292" s="2">
        <v>52</v>
      </c>
      <c r="E292" s="2">
        <f t="shared" si="18"/>
        <v>52</v>
      </c>
      <c r="F292" s="4">
        <f t="shared" si="16"/>
        <v>1360340161298</v>
      </c>
      <c r="G292" s="4">
        <f t="shared" si="17"/>
        <v>1360340161298</v>
      </c>
      <c r="H292" s="2">
        <v>761544750</v>
      </c>
      <c r="I292">
        <v>761544750</v>
      </c>
      <c r="J292" s="5">
        <f t="shared" si="19"/>
        <v>0</v>
      </c>
    </row>
    <row r="293" spans="1:10" x14ac:dyDescent="0.25">
      <c r="A293" s="2">
        <v>1360340186</v>
      </c>
      <c r="B293" s="2">
        <v>761569496</v>
      </c>
      <c r="C293" s="2">
        <v>1</v>
      </c>
      <c r="D293" s="2">
        <v>46</v>
      </c>
      <c r="E293" s="2">
        <f t="shared" si="18"/>
        <v>46</v>
      </c>
      <c r="F293" s="4">
        <f t="shared" si="16"/>
        <v>1360340159397</v>
      </c>
      <c r="G293" s="4">
        <f t="shared" si="17"/>
        <v>1360340159397</v>
      </c>
      <c r="H293" s="2">
        <v>761542893</v>
      </c>
      <c r="I293">
        <v>761542893</v>
      </c>
      <c r="J293" s="5">
        <f t="shared" si="19"/>
        <v>0</v>
      </c>
    </row>
    <row r="294" spans="1:10" x14ac:dyDescent="0.25">
      <c r="A294" s="2">
        <v>1360340190</v>
      </c>
      <c r="B294" s="2">
        <v>3694853496</v>
      </c>
      <c r="C294" s="2">
        <v>1</v>
      </c>
      <c r="D294" s="2">
        <v>52</v>
      </c>
      <c r="E294" s="2">
        <f t="shared" si="18"/>
        <v>52</v>
      </c>
      <c r="F294" s="4">
        <f t="shared" si="16"/>
        <v>1360340165706</v>
      </c>
      <c r="G294" s="4">
        <f t="shared" si="17"/>
        <v>1360340165706</v>
      </c>
      <c r="H294" s="2">
        <v>3694829202</v>
      </c>
      <c r="I294">
        <v>3694829202</v>
      </c>
      <c r="J294" s="5">
        <f t="shared" si="19"/>
        <v>0</v>
      </c>
    </row>
    <row r="295" spans="1:10" x14ac:dyDescent="0.25">
      <c r="A295" s="2">
        <v>1360340190</v>
      </c>
      <c r="B295" s="2">
        <v>3694853504</v>
      </c>
      <c r="C295" s="2">
        <v>1</v>
      </c>
      <c r="D295" s="2">
        <v>52</v>
      </c>
      <c r="E295" s="2">
        <f t="shared" si="18"/>
        <v>52</v>
      </c>
      <c r="F295" s="4">
        <f t="shared" si="16"/>
        <v>1360340165569</v>
      </c>
      <c r="G295" s="4">
        <f t="shared" si="17"/>
        <v>1360340165569</v>
      </c>
      <c r="H295" s="2">
        <v>3694829073</v>
      </c>
      <c r="I295">
        <v>3694829073</v>
      </c>
      <c r="J295" s="5">
        <f t="shared" si="19"/>
        <v>0</v>
      </c>
    </row>
    <row r="296" spans="1:10" x14ac:dyDescent="0.25">
      <c r="A296" s="2">
        <v>1360340190</v>
      </c>
      <c r="B296" s="2">
        <v>3694853528</v>
      </c>
      <c r="C296" s="2">
        <v>1</v>
      </c>
      <c r="D296" s="2">
        <v>52</v>
      </c>
      <c r="E296" s="2">
        <f t="shared" si="18"/>
        <v>52</v>
      </c>
      <c r="F296" s="4">
        <f t="shared" si="16"/>
        <v>1360340165863</v>
      </c>
      <c r="G296" s="4">
        <f t="shared" si="17"/>
        <v>1360340165863</v>
      </c>
      <c r="H296" s="2">
        <v>3694829391</v>
      </c>
      <c r="I296">
        <v>3694829391</v>
      </c>
      <c r="J296" s="5">
        <f t="shared" si="19"/>
        <v>0</v>
      </c>
    </row>
    <row r="297" spans="1:10" x14ac:dyDescent="0.25">
      <c r="A297" s="2">
        <v>1360340190</v>
      </c>
      <c r="B297" s="2">
        <v>3694853544</v>
      </c>
      <c r="C297" s="2">
        <v>1</v>
      </c>
      <c r="D297" s="2">
        <v>52</v>
      </c>
      <c r="E297" s="2">
        <f t="shared" si="18"/>
        <v>52</v>
      </c>
      <c r="F297" s="4">
        <f t="shared" si="16"/>
        <v>1360340165591</v>
      </c>
      <c r="G297" s="4">
        <f t="shared" si="17"/>
        <v>1360340165591</v>
      </c>
      <c r="H297" s="2">
        <v>3694829135</v>
      </c>
      <c r="I297">
        <v>3694829135</v>
      </c>
      <c r="J297" s="5">
        <f t="shared" si="19"/>
        <v>0</v>
      </c>
    </row>
    <row r="298" spans="1:10" x14ac:dyDescent="0.25">
      <c r="A298" s="2">
        <v>1360340190</v>
      </c>
      <c r="B298" s="2">
        <v>3694853544</v>
      </c>
      <c r="C298" s="2">
        <v>1</v>
      </c>
      <c r="D298" s="2">
        <v>52</v>
      </c>
      <c r="E298" s="2">
        <f t="shared" si="18"/>
        <v>52</v>
      </c>
      <c r="F298" s="4">
        <f t="shared" si="16"/>
        <v>1360340165591</v>
      </c>
      <c r="G298" s="4">
        <f t="shared" si="17"/>
        <v>1360340165591</v>
      </c>
      <c r="H298" s="2">
        <v>3694829135</v>
      </c>
      <c r="I298">
        <v>3694829135</v>
      </c>
      <c r="J298" s="5">
        <f t="shared" si="19"/>
        <v>0</v>
      </c>
    </row>
    <row r="299" spans="1:10" x14ac:dyDescent="0.25">
      <c r="A299" s="2">
        <v>1360340193</v>
      </c>
      <c r="B299" s="2">
        <v>761576636</v>
      </c>
      <c r="C299" s="2">
        <v>4</v>
      </c>
      <c r="D299" s="2">
        <v>1533</v>
      </c>
      <c r="E299" s="2">
        <f t="shared" si="18"/>
        <v>383.25</v>
      </c>
      <c r="F299" s="4">
        <f t="shared" si="16"/>
        <v>1360340174685</v>
      </c>
      <c r="G299" s="4">
        <f t="shared" si="17"/>
        <v>1360340186269</v>
      </c>
      <c r="H299" s="2">
        <v>761558321</v>
      </c>
      <c r="I299">
        <v>761569905</v>
      </c>
      <c r="J299" s="5">
        <f t="shared" si="19"/>
        <v>11584</v>
      </c>
    </row>
    <row r="300" spans="1:10" x14ac:dyDescent="0.25">
      <c r="A300" s="2">
        <v>1360340193</v>
      </c>
      <c r="B300" s="2">
        <v>761576664</v>
      </c>
      <c r="C300" s="2">
        <v>5</v>
      </c>
      <c r="D300" s="2">
        <v>1741</v>
      </c>
      <c r="E300" s="2">
        <f t="shared" si="18"/>
        <v>348.2</v>
      </c>
      <c r="F300" s="4">
        <f t="shared" si="16"/>
        <v>1360340175296</v>
      </c>
      <c r="G300" s="4">
        <f t="shared" si="17"/>
        <v>1360340187840</v>
      </c>
      <c r="H300" s="2">
        <v>761558960</v>
      </c>
      <c r="I300">
        <v>761571504</v>
      </c>
      <c r="J300" s="5">
        <f t="shared" si="19"/>
        <v>12544</v>
      </c>
    </row>
    <row r="301" spans="1:10" x14ac:dyDescent="0.25">
      <c r="A301" s="2">
        <v>1360340193</v>
      </c>
      <c r="B301" s="2">
        <v>761576664</v>
      </c>
      <c r="C301" s="2">
        <v>6</v>
      </c>
      <c r="D301" s="2">
        <v>472</v>
      </c>
      <c r="E301" s="2">
        <f t="shared" si="18"/>
        <v>78.666666666666671</v>
      </c>
      <c r="F301" s="4">
        <f t="shared" si="16"/>
        <v>1360340175296</v>
      </c>
      <c r="G301" s="4">
        <f t="shared" si="17"/>
        <v>1360340186048</v>
      </c>
      <c r="H301" s="2">
        <v>761558960</v>
      </c>
      <c r="I301">
        <v>761569712</v>
      </c>
      <c r="J301" s="5">
        <f t="shared" si="19"/>
        <v>10752</v>
      </c>
    </row>
    <row r="302" spans="1:10" x14ac:dyDescent="0.25">
      <c r="A302" s="2">
        <v>1360340193</v>
      </c>
      <c r="B302" s="2">
        <v>761576668</v>
      </c>
      <c r="C302" s="2">
        <v>2</v>
      </c>
      <c r="D302" s="2">
        <v>98</v>
      </c>
      <c r="E302" s="2">
        <f t="shared" si="18"/>
        <v>49</v>
      </c>
      <c r="F302" s="4">
        <f t="shared" si="16"/>
        <v>1360340175739</v>
      </c>
      <c r="G302" s="4">
        <f t="shared" si="17"/>
        <v>1360340190011</v>
      </c>
      <c r="H302" s="2">
        <v>761559407</v>
      </c>
      <c r="I302">
        <v>761573679</v>
      </c>
      <c r="J302" s="5">
        <f t="shared" si="19"/>
        <v>14272</v>
      </c>
    </row>
    <row r="303" spans="1:10" x14ac:dyDescent="0.25">
      <c r="A303" s="2">
        <v>1360340193</v>
      </c>
      <c r="B303" s="2">
        <v>761576708</v>
      </c>
      <c r="C303" s="2">
        <v>4</v>
      </c>
      <c r="D303" s="2">
        <v>890</v>
      </c>
      <c r="E303" s="2">
        <f t="shared" si="18"/>
        <v>222.5</v>
      </c>
      <c r="F303" s="4">
        <f t="shared" si="16"/>
        <v>1360340174804</v>
      </c>
      <c r="G303" s="4">
        <f t="shared" si="17"/>
        <v>1360340188116</v>
      </c>
      <c r="H303" s="2">
        <v>761558512</v>
      </c>
      <c r="I303">
        <v>761571824</v>
      </c>
      <c r="J303" s="5">
        <f t="shared" si="19"/>
        <v>13312</v>
      </c>
    </row>
    <row r="304" spans="1:10" x14ac:dyDescent="0.25">
      <c r="A304" s="2">
        <v>1360340193</v>
      </c>
      <c r="B304" s="2">
        <v>761576712</v>
      </c>
      <c r="C304" s="2">
        <v>5</v>
      </c>
      <c r="D304" s="2">
        <v>890</v>
      </c>
      <c r="E304" s="2">
        <f t="shared" si="18"/>
        <v>178</v>
      </c>
      <c r="F304" s="4">
        <f t="shared" si="16"/>
        <v>1360340175247</v>
      </c>
      <c r="G304" s="4">
        <f t="shared" si="17"/>
        <v>1360340185999</v>
      </c>
      <c r="H304" s="2">
        <v>761558959</v>
      </c>
      <c r="I304">
        <v>761569711</v>
      </c>
      <c r="J304" s="5">
        <f t="shared" si="19"/>
        <v>10752</v>
      </c>
    </row>
    <row r="305" spans="1:10" x14ac:dyDescent="0.25">
      <c r="A305" s="2">
        <v>1360340193</v>
      </c>
      <c r="B305" s="2">
        <v>761576740</v>
      </c>
      <c r="C305" s="2">
        <v>2</v>
      </c>
      <c r="D305" s="2">
        <v>98</v>
      </c>
      <c r="E305" s="2">
        <f t="shared" si="18"/>
        <v>49</v>
      </c>
      <c r="F305" s="4">
        <f t="shared" si="16"/>
        <v>1360340175221</v>
      </c>
      <c r="G305" s="4">
        <f t="shared" si="17"/>
        <v>1360340189493</v>
      </c>
      <c r="H305" s="2">
        <v>761558961</v>
      </c>
      <c r="I305">
        <v>761573233</v>
      </c>
      <c r="J305" s="5">
        <f t="shared" si="19"/>
        <v>14272</v>
      </c>
    </row>
    <row r="306" spans="1:10" x14ac:dyDescent="0.25">
      <c r="A306" s="2">
        <v>1360340193</v>
      </c>
      <c r="B306" s="2">
        <v>761576748</v>
      </c>
      <c r="C306" s="2">
        <v>6</v>
      </c>
      <c r="D306" s="2">
        <v>2576</v>
      </c>
      <c r="E306" s="2">
        <f t="shared" si="18"/>
        <v>429.33333333333331</v>
      </c>
      <c r="F306" s="4">
        <f t="shared" si="16"/>
        <v>1360340175979</v>
      </c>
      <c r="G306" s="4">
        <f t="shared" si="17"/>
        <v>1360340186027</v>
      </c>
      <c r="H306" s="2">
        <v>761559727</v>
      </c>
      <c r="I306">
        <v>761569775</v>
      </c>
      <c r="J306" s="5">
        <f t="shared" si="19"/>
        <v>10048</v>
      </c>
    </row>
    <row r="307" spans="1:10" x14ac:dyDescent="0.25">
      <c r="A307" s="2">
        <v>1360340194</v>
      </c>
      <c r="B307" s="2">
        <v>761577472</v>
      </c>
      <c r="C307" s="2">
        <v>1</v>
      </c>
      <c r="D307" s="2">
        <v>52</v>
      </c>
      <c r="E307" s="2">
        <f t="shared" si="18"/>
        <v>52</v>
      </c>
      <c r="F307" s="4">
        <f t="shared" si="16"/>
        <v>1360340166975</v>
      </c>
      <c r="G307" s="4">
        <f t="shared" si="17"/>
        <v>1360340166975</v>
      </c>
      <c r="H307" s="2">
        <v>761550447</v>
      </c>
      <c r="I307">
        <v>761550447</v>
      </c>
      <c r="J307" s="5">
        <f t="shared" si="19"/>
        <v>0</v>
      </c>
    </row>
    <row r="308" spans="1:10" x14ac:dyDescent="0.25">
      <c r="A308" s="2">
        <v>1360340194</v>
      </c>
      <c r="B308" s="2">
        <v>761577472</v>
      </c>
      <c r="C308" s="2">
        <v>1</v>
      </c>
      <c r="D308" s="2">
        <v>52</v>
      </c>
      <c r="E308" s="2">
        <f t="shared" si="18"/>
        <v>52</v>
      </c>
      <c r="F308" s="4">
        <f t="shared" si="16"/>
        <v>1360340167038</v>
      </c>
      <c r="G308" s="4">
        <f t="shared" si="17"/>
        <v>1360340167038</v>
      </c>
      <c r="H308" s="2">
        <v>761550510</v>
      </c>
      <c r="I308">
        <v>761550510</v>
      </c>
      <c r="J308" s="5">
        <f t="shared" si="19"/>
        <v>0</v>
      </c>
    </row>
    <row r="309" spans="1:10" x14ac:dyDescent="0.25">
      <c r="A309" s="2">
        <v>1360340194</v>
      </c>
      <c r="B309" s="2">
        <v>761577476</v>
      </c>
      <c r="C309" s="2">
        <v>1</v>
      </c>
      <c r="D309" s="2">
        <v>46</v>
      </c>
      <c r="E309" s="2">
        <f t="shared" si="18"/>
        <v>46</v>
      </c>
      <c r="F309" s="4">
        <f t="shared" si="16"/>
        <v>1360340167802</v>
      </c>
      <c r="G309" s="4">
        <f t="shared" si="17"/>
        <v>1360340167802</v>
      </c>
      <c r="H309" s="2">
        <v>761551278</v>
      </c>
      <c r="I309">
        <v>761551278</v>
      </c>
      <c r="J309" s="5">
        <f t="shared" si="19"/>
        <v>0</v>
      </c>
    </row>
    <row r="310" spans="1:10" x14ac:dyDescent="0.25">
      <c r="A310" s="2">
        <v>1360340194</v>
      </c>
      <c r="B310" s="2">
        <v>761577476</v>
      </c>
      <c r="C310" s="2">
        <v>1</v>
      </c>
      <c r="D310" s="2">
        <v>52</v>
      </c>
      <c r="E310" s="2">
        <f t="shared" si="18"/>
        <v>52</v>
      </c>
      <c r="F310" s="4">
        <f t="shared" si="16"/>
        <v>1360340167674</v>
      </c>
      <c r="G310" s="4">
        <f t="shared" si="17"/>
        <v>1360340167674</v>
      </c>
      <c r="H310" s="2">
        <v>761551150</v>
      </c>
      <c r="I310">
        <v>761551150</v>
      </c>
      <c r="J310" s="5">
        <f t="shared" si="19"/>
        <v>0</v>
      </c>
    </row>
    <row r="311" spans="1:10" x14ac:dyDescent="0.25">
      <c r="A311" s="2">
        <v>1360340194</v>
      </c>
      <c r="B311" s="2">
        <v>761577484</v>
      </c>
      <c r="C311" s="2">
        <v>1</v>
      </c>
      <c r="D311" s="2">
        <v>46</v>
      </c>
      <c r="E311" s="2">
        <f t="shared" si="18"/>
        <v>46</v>
      </c>
      <c r="F311" s="4">
        <f t="shared" si="16"/>
        <v>1360340168309</v>
      </c>
      <c r="G311" s="4">
        <f t="shared" si="17"/>
        <v>1360340168309</v>
      </c>
      <c r="H311" s="2">
        <v>761551793</v>
      </c>
      <c r="I311">
        <v>761551793</v>
      </c>
      <c r="J311" s="5">
        <f t="shared" si="19"/>
        <v>0</v>
      </c>
    </row>
    <row r="312" spans="1:10" x14ac:dyDescent="0.25">
      <c r="A312" s="2">
        <v>1360340194</v>
      </c>
      <c r="B312" s="2">
        <v>761577520</v>
      </c>
      <c r="C312" s="2">
        <v>1</v>
      </c>
      <c r="D312" s="2">
        <v>46</v>
      </c>
      <c r="E312" s="2">
        <f t="shared" si="18"/>
        <v>46</v>
      </c>
      <c r="F312" s="4">
        <f t="shared" si="16"/>
        <v>1360340166159</v>
      </c>
      <c r="G312" s="4">
        <f t="shared" si="17"/>
        <v>1360340166159</v>
      </c>
      <c r="H312" s="2">
        <v>761549679</v>
      </c>
      <c r="I312">
        <v>761549679</v>
      </c>
      <c r="J312" s="5">
        <f t="shared" si="19"/>
        <v>0</v>
      </c>
    </row>
    <row r="313" spans="1:10" x14ac:dyDescent="0.25">
      <c r="A313" s="2">
        <v>1360340194</v>
      </c>
      <c r="B313" s="2">
        <v>761577520</v>
      </c>
      <c r="C313" s="2">
        <v>1</v>
      </c>
      <c r="D313" s="2">
        <v>46</v>
      </c>
      <c r="E313" s="2">
        <f t="shared" si="18"/>
        <v>46</v>
      </c>
      <c r="F313" s="4">
        <f t="shared" si="16"/>
        <v>1360340166158</v>
      </c>
      <c r="G313" s="4">
        <f t="shared" si="17"/>
        <v>1360340166158</v>
      </c>
      <c r="H313" s="2">
        <v>761549678</v>
      </c>
      <c r="I313">
        <v>761549678</v>
      </c>
      <c r="J313" s="5">
        <f t="shared" si="19"/>
        <v>0</v>
      </c>
    </row>
    <row r="314" spans="1:10" x14ac:dyDescent="0.25">
      <c r="A314" s="2">
        <v>1360340194</v>
      </c>
      <c r="B314" s="2">
        <v>761577524</v>
      </c>
      <c r="C314" s="2">
        <v>1</v>
      </c>
      <c r="D314" s="2">
        <v>52</v>
      </c>
      <c r="E314" s="2">
        <f t="shared" si="18"/>
        <v>52</v>
      </c>
      <c r="F314" s="4">
        <f t="shared" si="16"/>
        <v>1360340166285</v>
      </c>
      <c r="G314" s="4">
        <f t="shared" si="17"/>
        <v>1360340166285</v>
      </c>
      <c r="H314" s="2">
        <v>761549809</v>
      </c>
      <c r="I314">
        <v>761549809</v>
      </c>
      <c r="J314" s="5">
        <f t="shared" si="19"/>
        <v>0</v>
      </c>
    </row>
    <row r="315" spans="1:10" x14ac:dyDescent="0.25">
      <c r="A315" s="2">
        <v>1360340194</v>
      </c>
      <c r="B315" s="2">
        <v>761577524</v>
      </c>
      <c r="C315" s="2">
        <v>1</v>
      </c>
      <c r="D315" s="2">
        <v>52</v>
      </c>
      <c r="E315" s="2">
        <f t="shared" si="18"/>
        <v>52</v>
      </c>
      <c r="F315" s="4">
        <f t="shared" si="16"/>
        <v>1360340166284</v>
      </c>
      <c r="G315" s="4">
        <f t="shared" si="17"/>
        <v>1360340166284</v>
      </c>
      <c r="H315" s="2">
        <v>761549808</v>
      </c>
      <c r="I315">
        <v>761549808</v>
      </c>
      <c r="J315" s="5">
        <f t="shared" si="19"/>
        <v>0</v>
      </c>
    </row>
    <row r="316" spans="1:10" x14ac:dyDescent="0.25">
      <c r="A316" s="2">
        <v>1360340194</v>
      </c>
      <c r="B316" s="2">
        <v>761577572</v>
      </c>
      <c r="C316" s="2">
        <v>1</v>
      </c>
      <c r="D316" s="2">
        <v>46</v>
      </c>
      <c r="E316" s="2">
        <f t="shared" si="18"/>
        <v>46</v>
      </c>
      <c r="F316" s="4">
        <f t="shared" si="16"/>
        <v>1360340166874</v>
      </c>
      <c r="G316" s="4">
        <f t="shared" si="17"/>
        <v>1360340166874</v>
      </c>
      <c r="H316" s="2">
        <v>761550446</v>
      </c>
      <c r="I316">
        <v>761550446</v>
      </c>
      <c r="J316" s="5">
        <f t="shared" si="19"/>
        <v>0</v>
      </c>
    </row>
    <row r="317" spans="1:10" x14ac:dyDescent="0.25">
      <c r="A317" s="2">
        <v>1360340194</v>
      </c>
      <c r="B317" s="2">
        <v>761577580</v>
      </c>
      <c r="C317" s="2">
        <v>1</v>
      </c>
      <c r="D317" s="2">
        <v>52</v>
      </c>
      <c r="E317" s="2">
        <f t="shared" si="18"/>
        <v>52</v>
      </c>
      <c r="F317" s="4">
        <f t="shared" si="16"/>
        <v>1360340168019</v>
      </c>
      <c r="G317" s="4">
        <f t="shared" si="17"/>
        <v>1360340168019</v>
      </c>
      <c r="H317" s="2">
        <v>761551599</v>
      </c>
      <c r="I317">
        <v>761551599</v>
      </c>
      <c r="J317" s="5">
        <f t="shared" si="19"/>
        <v>0</v>
      </c>
    </row>
    <row r="318" spans="1:10" x14ac:dyDescent="0.25">
      <c r="A318" s="2">
        <v>1360340194</v>
      </c>
      <c r="B318" s="2">
        <v>3694857504</v>
      </c>
      <c r="C318" s="2">
        <v>1</v>
      </c>
      <c r="D318" s="2">
        <v>52</v>
      </c>
      <c r="E318" s="2">
        <f t="shared" si="18"/>
        <v>52</v>
      </c>
      <c r="F318" s="4">
        <f t="shared" si="16"/>
        <v>1360340166209</v>
      </c>
      <c r="G318" s="4">
        <f t="shared" si="17"/>
        <v>1360340166209</v>
      </c>
      <c r="H318" s="2">
        <v>3694829713</v>
      </c>
      <c r="I318">
        <v>3694829713</v>
      </c>
      <c r="J318" s="5">
        <f t="shared" si="19"/>
        <v>0</v>
      </c>
    </row>
    <row r="319" spans="1:10" x14ac:dyDescent="0.25">
      <c r="A319" s="2">
        <v>1360340202</v>
      </c>
      <c r="B319" s="2">
        <v>761585456</v>
      </c>
      <c r="C319" s="2">
        <v>1</v>
      </c>
      <c r="D319" s="2">
        <v>46</v>
      </c>
      <c r="E319" s="2">
        <f t="shared" si="18"/>
        <v>46</v>
      </c>
      <c r="F319" s="4">
        <f t="shared" si="16"/>
        <v>1360340177168</v>
      </c>
      <c r="G319" s="4">
        <f t="shared" si="17"/>
        <v>1360340177168</v>
      </c>
      <c r="H319" s="2">
        <v>761560624</v>
      </c>
      <c r="I319">
        <v>761560624</v>
      </c>
      <c r="J319" s="5">
        <f t="shared" si="19"/>
        <v>0</v>
      </c>
    </row>
    <row r="320" spans="1:10" x14ac:dyDescent="0.25">
      <c r="A320" s="2">
        <v>1360340202</v>
      </c>
      <c r="B320" s="2">
        <v>761585456</v>
      </c>
      <c r="C320" s="2">
        <v>1</v>
      </c>
      <c r="D320" s="2">
        <v>52</v>
      </c>
      <c r="E320" s="2">
        <f t="shared" si="18"/>
        <v>52</v>
      </c>
      <c r="F320" s="4">
        <f t="shared" si="16"/>
        <v>1360340177167</v>
      </c>
      <c r="G320" s="4">
        <f t="shared" si="17"/>
        <v>1360340177167</v>
      </c>
      <c r="H320" s="2">
        <v>761560623</v>
      </c>
      <c r="I320">
        <v>761560623</v>
      </c>
      <c r="J320" s="5">
        <f t="shared" si="19"/>
        <v>0</v>
      </c>
    </row>
    <row r="321" spans="1:10" x14ac:dyDescent="0.25">
      <c r="A321" s="2">
        <v>1360340202</v>
      </c>
      <c r="B321" s="2">
        <v>761585456</v>
      </c>
      <c r="C321" s="2">
        <v>1</v>
      </c>
      <c r="D321" s="2">
        <v>52</v>
      </c>
      <c r="E321" s="2">
        <f t="shared" si="18"/>
        <v>52</v>
      </c>
      <c r="F321" s="4">
        <f t="shared" si="16"/>
        <v>1360340177231</v>
      </c>
      <c r="G321" s="4">
        <f t="shared" si="17"/>
        <v>1360340177231</v>
      </c>
      <c r="H321" s="2">
        <v>761560687</v>
      </c>
      <c r="I321">
        <v>761560687</v>
      </c>
      <c r="J321" s="5">
        <f t="shared" si="19"/>
        <v>0</v>
      </c>
    </row>
    <row r="322" spans="1:10" x14ac:dyDescent="0.25">
      <c r="A322" s="2">
        <v>1360340202</v>
      </c>
      <c r="B322" s="2">
        <v>761585456</v>
      </c>
      <c r="C322" s="2">
        <v>1</v>
      </c>
      <c r="D322" s="2">
        <v>52</v>
      </c>
      <c r="E322" s="2">
        <f t="shared" si="18"/>
        <v>52</v>
      </c>
      <c r="F322" s="4">
        <f t="shared" ref="F322:F385" si="20">((A322*1000)-B322)+H322</f>
        <v>1360340177231</v>
      </c>
      <c r="G322" s="4">
        <f t="shared" ref="G322:G385" si="21">((A322*1000)-B322)+I322</f>
        <v>1360340177231</v>
      </c>
      <c r="H322" s="2">
        <v>761560687</v>
      </c>
      <c r="I322">
        <v>761560687</v>
      </c>
      <c r="J322" s="5">
        <f t="shared" si="19"/>
        <v>0</v>
      </c>
    </row>
    <row r="323" spans="1:10" x14ac:dyDescent="0.25">
      <c r="A323" s="2">
        <v>1360340202</v>
      </c>
      <c r="B323" s="2">
        <v>761585492</v>
      </c>
      <c r="C323" s="2">
        <v>1</v>
      </c>
      <c r="D323" s="2">
        <v>455</v>
      </c>
      <c r="E323" s="2">
        <f t="shared" ref="E323:E386" si="22">D323/C323</f>
        <v>455</v>
      </c>
      <c r="F323" s="4">
        <f t="shared" si="20"/>
        <v>1360340175210</v>
      </c>
      <c r="G323" s="4">
        <f t="shared" si="21"/>
        <v>1360340175210</v>
      </c>
      <c r="H323" s="2">
        <v>761558702</v>
      </c>
      <c r="I323">
        <v>761558702</v>
      </c>
      <c r="J323" s="5">
        <f t="shared" ref="J323:J386" si="23">G323-F323</f>
        <v>0</v>
      </c>
    </row>
    <row r="324" spans="1:10" x14ac:dyDescent="0.25">
      <c r="A324" s="2">
        <v>1360340202</v>
      </c>
      <c r="B324" s="2">
        <v>761585496</v>
      </c>
      <c r="C324" s="2">
        <v>1</v>
      </c>
      <c r="D324" s="2">
        <v>415</v>
      </c>
      <c r="E324" s="2">
        <f t="shared" si="22"/>
        <v>415</v>
      </c>
      <c r="F324" s="4">
        <f t="shared" si="20"/>
        <v>1360340175527</v>
      </c>
      <c r="G324" s="4">
        <f t="shared" si="21"/>
        <v>1360340175527</v>
      </c>
      <c r="H324" s="2">
        <v>761559023</v>
      </c>
      <c r="I324">
        <v>761559023</v>
      </c>
      <c r="J324" s="5">
        <f t="shared" si="23"/>
        <v>0</v>
      </c>
    </row>
    <row r="325" spans="1:10" x14ac:dyDescent="0.25">
      <c r="A325" s="2">
        <v>1360340202</v>
      </c>
      <c r="B325" s="2">
        <v>761585500</v>
      </c>
      <c r="C325" s="2">
        <v>1</v>
      </c>
      <c r="D325" s="2">
        <v>680</v>
      </c>
      <c r="E325" s="2">
        <f t="shared" si="22"/>
        <v>680</v>
      </c>
      <c r="F325" s="4">
        <f t="shared" si="20"/>
        <v>1360340176226</v>
      </c>
      <c r="G325" s="4">
        <f t="shared" si="21"/>
        <v>1360340176226</v>
      </c>
      <c r="H325" s="2">
        <v>761559726</v>
      </c>
      <c r="I325">
        <v>761559726</v>
      </c>
      <c r="J325" s="5">
        <f t="shared" si="23"/>
        <v>0</v>
      </c>
    </row>
    <row r="326" spans="1:10" x14ac:dyDescent="0.25">
      <c r="A326" s="2">
        <v>1360340202</v>
      </c>
      <c r="B326" s="2">
        <v>761585504</v>
      </c>
      <c r="C326" s="2">
        <v>1</v>
      </c>
      <c r="D326" s="2">
        <v>46</v>
      </c>
      <c r="E326" s="2">
        <f t="shared" si="22"/>
        <v>46</v>
      </c>
      <c r="F326" s="4">
        <f t="shared" si="20"/>
        <v>1360340176734</v>
      </c>
      <c r="G326" s="4">
        <f t="shared" si="21"/>
        <v>1360340176734</v>
      </c>
      <c r="H326" s="2">
        <v>761560238</v>
      </c>
      <c r="I326">
        <v>761560238</v>
      </c>
      <c r="J326" s="5">
        <f t="shared" si="23"/>
        <v>0</v>
      </c>
    </row>
    <row r="327" spans="1:10" x14ac:dyDescent="0.25">
      <c r="A327" s="2">
        <v>1360340202</v>
      </c>
      <c r="B327" s="2">
        <v>761585504</v>
      </c>
      <c r="C327" s="2">
        <v>1</v>
      </c>
      <c r="D327" s="2">
        <v>46</v>
      </c>
      <c r="E327" s="2">
        <f t="shared" si="22"/>
        <v>46</v>
      </c>
      <c r="F327" s="4">
        <f t="shared" si="20"/>
        <v>1360340176797</v>
      </c>
      <c r="G327" s="4">
        <f t="shared" si="21"/>
        <v>1360340176797</v>
      </c>
      <c r="H327" s="2">
        <v>761560301</v>
      </c>
      <c r="I327">
        <v>761560301</v>
      </c>
      <c r="J327" s="5">
        <f t="shared" si="23"/>
        <v>0</v>
      </c>
    </row>
    <row r="328" spans="1:10" x14ac:dyDescent="0.25">
      <c r="A328" s="2">
        <v>1360340202</v>
      </c>
      <c r="B328" s="2">
        <v>761585512</v>
      </c>
      <c r="C328" s="2">
        <v>1</v>
      </c>
      <c r="D328" s="2">
        <v>52</v>
      </c>
      <c r="E328" s="2">
        <f t="shared" si="22"/>
        <v>52</v>
      </c>
      <c r="F328" s="4">
        <f t="shared" si="20"/>
        <v>1360340177176</v>
      </c>
      <c r="G328" s="4">
        <f t="shared" si="21"/>
        <v>1360340177176</v>
      </c>
      <c r="H328" s="2">
        <v>761560688</v>
      </c>
      <c r="I328">
        <v>761560688</v>
      </c>
      <c r="J328" s="5">
        <f t="shared" si="23"/>
        <v>0</v>
      </c>
    </row>
    <row r="329" spans="1:10" x14ac:dyDescent="0.25">
      <c r="A329" s="2">
        <v>1360340202</v>
      </c>
      <c r="B329" s="2">
        <v>761585512</v>
      </c>
      <c r="C329" s="2">
        <v>1</v>
      </c>
      <c r="D329" s="2">
        <v>52</v>
      </c>
      <c r="E329" s="2">
        <f t="shared" si="22"/>
        <v>52</v>
      </c>
      <c r="F329" s="4">
        <f t="shared" si="20"/>
        <v>1360340177176</v>
      </c>
      <c r="G329" s="4">
        <f t="shared" si="21"/>
        <v>1360340177176</v>
      </c>
      <c r="H329" s="2">
        <v>761560688</v>
      </c>
      <c r="I329">
        <v>761560688</v>
      </c>
      <c r="J329" s="5">
        <f t="shared" si="23"/>
        <v>0</v>
      </c>
    </row>
    <row r="330" spans="1:10" x14ac:dyDescent="0.25">
      <c r="A330" s="2">
        <v>1360340202</v>
      </c>
      <c r="B330" s="2">
        <v>761585512</v>
      </c>
      <c r="C330" s="2">
        <v>1</v>
      </c>
      <c r="D330" s="2">
        <v>52</v>
      </c>
      <c r="E330" s="2">
        <f t="shared" si="22"/>
        <v>52</v>
      </c>
      <c r="F330" s="4">
        <f t="shared" si="20"/>
        <v>1360340177112</v>
      </c>
      <c r="G330" s="4">
        <f t="shared" si="21"/>
        <v>1360340177112</v>
      </c>
      <c r="H330" s="2">
        <v>761560624</v>
      </c>
      <c r="I330">
        <v>761560624</v>
      </c>
      <c r="J330" s="5">
        <f t="shared" si="23"/>
        <v>0</v>
      </c>
    </row>
    <row r="331" spans="1:10" x14ac:dyDescent="0.25">
      <c r="A331" s="2">
        <v>1360340202</v>
      </c>
      <c r="B331" s="2">
        <v>761585536</v>
      </c>
      <c r="C331" s="2">
        <v>3</v>
      </c>
      <c r="D331" s="2">
        <v>1245</v>
      </c>
      <c r="E331" s="2">
        <f t="shared" si="22"/>
        <v>415</v>
      </c>
      <c r="F331" s="4">
        <f t="shared" si="20"/>
        <v>1360340174783</v>
      </c>
      <c r="G331" s="4">
        <f t="shared" si="21"/>
        <v>1360340175487</v>
      </c>
      <c r="H331" s="2">
        <v>761558319</v>
      </c>
      <c r="I331">
        <v>761559023</v>
      </c>
      <c r="J331" s="5">
        <f t="shared" si="23"/>
        <v>704</v>
      </c>
    </row>
    <row r="332" spans="1:10" x14ac:dyDescent="0.25">
      <c r="A332" s="2">
        <v>1360340202</v>
      </c>
      <c r="B332" s="2">
        <v>761585540</v>
      </c>
      <c r="C332" s="2">
        <v>2</v>
      </c>
      <c r="D332" s="2">
        <v>1413</v>
      </c>
      <c r="E332" s="2">
        <f t="shared" si="22"/>
        <v>706.5</v>
      </c>
      <c r="F332" s="4">
        <f t="shared" si="20"/>
        <v>1360340175101</v>
      </c>
      <c r="G332" s="4">
        <f t="shared" si="21"/>
        <v>1360340176253</v>
      </c>
      <c r="H332" s="2">
        <v>761558641</v>
      </c>
      <c r="I332">
        <v>761559793</v>
      </c>
      <c r="J332" s="5">
        <f t="shared" si="23"/>
        <v>1152</v>
      </c>
    </row>
    <row r="333" spans="1:10" x14ac:dyDescent="0.25">
      <c r="A333" s="2">
        <v>1360340202</v>
      </c>
      <c r="B333" s="2">
        <v>3694865508</v>
      </c>
      <c r="C333" s="2">
        <v>3</v>
      </c>
      <c r="D333" s="2">
        <v>2208</v>
      </c>
      <c r="E333" s="2">
        <f t="shared" si="22"/>
        <v>736</v>
      </c>
      <c r="F333" s="4">
        <f t="shared" si="20"/>
        <v>1360340175613</v>
      </c>
      <c r="G333" s="4">
        <f t="shared" si="21"/>
        <v>1360340175677</v>
      </c>
      <c r="H333" s="2">
        <v>3694839121</v>
      </c>
      <c r="I333">
        <v>3694839185</v>
      </c>
      <c r="J333" s="5">
        <f t="shared" si="23"/>
        <v>64</v>
      </c>
    </row>
    <row r="334" spans="1:10" x14ac:dyDescent="0.25">
      <c r="A334" s="2">
        <v>1360340209</v>
      </c>
      <c r="B334" s="2">
        <v>761592636</v>
      </c>
      <c r="C334" s="2">
        <v>24</v>
      </c>
      <c r="D334" s="2">
        <v>25110</v>
      </c>
      <c r="E334" s="2">
        <f t="shared" si="22"/>
        <v>1046.25</v>
      </c>
      <c r="F334" s="4">
        <f t="shared" si="20"/>
        <v>1360340201052</v>
      </c>
      <c r="G334" s="4">
        <f t="shared" si="21"/>
        <v>1360340207260</v>
      </c>
      <c r="H334" s="2">
        <v>761584688</v>
      </c>
      <c r="I334">
        <v>761590896</v>
      </c>
      <c r="J334" s="5">
        <f t="shared" si="23"/>
        <v>6208</v>
      </c>
    </row>
    <row r="335" spans="1:10" x14ac:dyDescent="0.25">
      <c r="A335" s="2">
        <v>1360340209</v>
      </c>
      <c r="B335" s="2">
        <v>761592644</v>
      </c>
      <c r="C335" s="2">
        <v>8</v>
      </c>
      <c r="D335" s="2">
        <v>1655</v>
      </c>
      <c r="E335" s="2">
        <f t="shared" si="22"/>
        <v>206.875</v>
      </c>
      <c r="F335" s="4">
        <f t="shared" si="20"/>
        <v>1360340202897</v>
      </c>
      <c r="G335" s="4">
        <f t="shared" si="21"/>
        <v>1360340208017</v>
      </c>
      <c r="H335" s="2">
        <v>761586541</v>
      </c>
      <c r="I335">
        <v>761591661</v>
      </c>
      <c r="J335" s="5">
        <f t="shared" si="23"/>
        <v>5120</v>
      </c>
    </row>
    <row r="336" spans="1:10" x14ac:dyDescent="0.25">
      <c r="A336" s="2">
        <v>1360340209</v>
      </c>
      <c r="B336" s="2">
        <v>761592708</v>
      </c>
      <c r="C336" s="2">
        <v>7</v>
      </c>
      <c r="D336" s="2">
        <v>2088</v>
      </c>
      <c r="E336" s="2">
        <f t="shared" si="22"/>
        <v>298.28571428571428</v>
      </c>
      <c r="F336" s="4">
        <f t="shared" si="20"/>
        <v>1360340202194</v>
      </c>
      <c r="G336" s="4">
        <f t="shared" si="21"/>
        <v>1360340202258</v>
      </c>
      <c r="H336" s="2">
        <v>761585902</v>
      </c>
      <c r="I336">
        <v>761585966</v>
      </c>
      <c r="J336" s="5">
        <f t="shared" si="23"/>
        <v>64</v>
      </c>
    </row>
    <row r="337" spans="1:10" x14ac:dyDescent="0.25">
      <c r="A337" s="2">
        <v>1360340209</v>
      </c>
      <c r="B337" s="2">
        <v>761592716</v>
      </c>
      <c r="C337" s="2">
        <v>5</v>
      </c>
      <c r="D337" s="2">
        <v>724</v>
      </c>
      <c r="E337" s="2">
        <f t="shared" si="22"/>
        <v>144.80000000000001</v>
      </c>
      <c r="F337" s="4">
        <f t="shared" si="20"/>
        <v>1360340202763</v>
      </c>
      <c r="G337" s="4">
        <f t="shared" si="21"/>
        <v>1360340208459</v>
      </c>
      <c r="H337" s="2">
        <v>761586479</v>
      </c>
      <c r="I337">
        <v>761592175</v>
      </c>
      <c r="J337" s="5">
        <f t="shared" si="23"/>
        <v>5696</v>
      </c>
    </row>
    <row r="338" spans="1:10" x14ac:dyDescent="0.25">
      <c r="A338" s="2">
        <v>1360340214</v>
      </c>
      <c r="B338" s="2">
        <v>761597456</v>
      </c>
      <c r="C338" s="2">
        <v>1</v>
      </c>
      <c r="D338" s="2">
        <v>46</v>
      </c>
      <c r="E338" s="2">
        <f t="shared" si="22"/>
        <v>46</v>
      </c>
      <c r="F338" s="4">
        <f t="shared" si="20"/>
        <v>1360340186255</v>
      </c>
      <c r="G338" s="4">
        <f t="shared" si="21"/>
        <v>1360340186255</v>
      </c>
      <c r="H338" s="2">
        <v>761569711</v>
      </c>
      <c r="I338">
        <v>761569711</v>
      </c>
      <c r="J338" s="5">
        <f t="shared" si="23"/>
        <v>0</v>
      </c>
    </row>
    <row r="339" spans="1:10" x14ac:dyDescent="0.25">
      <c r="A339" s="2">
        <v>1360340214</v>
      </c>
      <c r="B339" s="2">
        <v>761597456</v>
      </c>
      <c r="C339" s="2">
        <v>1</v>
      </c>
      <c r="D339" s="2">
        <v>46</v>
      </c>
      <c r="E339" s="2">
        <f t="shared" si="22"/>
        <v>46</v>
      </c>
      <c r="F339" s="4">
        <f t="shared" si="20"/>
        <v>1360340186255</v>
      </c>
      <c r="G339" s="4">
        <f t="shared" si="21"/>
        <v>1360340186255</v>
      </c>
      <c r="H339" s="2">
        <v>761569711</v>
      </c>
      <c r="I339">
        <v>761569711</v>
      </c>
      <c r="J339" s="5">
        <f t="shared" si="23"/>
        <v>0</v>
      </c>
    </row>
    <row r="340" spans="1:10" x14ac:dyDescent="0.25">
      <c r="A340" s="2">
        <v>1360340214</v>
      </c>
      <c r="B340" s="2">
        <v>761597456</v>
      </c>
      <c r="C340" s="2">
        <v>1</v>
      </c>
      <c r="D340" s="2">
        <v>46</v>
      </c>
      <c r="E340" s="2">
        <f t="shared" si="22"/>
        <v>46</v>
      </c>
      <c r="F340" s="4">
        <f t="shared" si="20"/>
        <v>1360340186255</v>
      </c>
      <c r="G340" s="4">
        <f t="shared" si="21"/>
        <v>1360340186255</v>
      </c>
      <c r="H340" s="2">
        <v>761569711</v>
      </c>
      <c r="I340">
        <v>761569711</v>
      </c>
      <c r="J340" s="5">
        <f t="shared" si="23"/>
        <v>0</v>
      </c>
    </row>
    <row r="341" spans="1:10" x14ac:dyDescent="0.25">
      <c r="A341" s="2">
        <v>1360340214</v>
      </c>
      <c r="B341" s="2">
        <v>761597516</v>
      </c>
      <c r="C341" s="2">
        <v>1</v>
      </c>
      <c r="D341" s="2">
        <v>46</v>
      </c>
      <c r="E341" s="2">
        <f t="shared" si="22"/>
        <v>46</v>
      </c>
      <c r="F341" s="4">
        <f t="shared" si="20"/>
        <v>1360340186195</v>
      </c>
      <c r="G341" s="4">
        <f t="shared" si="21"/>
        <v>1360340186195</v>
      </c>
      <c r="H341" s="2">
        <v>761569711</v>
      </c>
      <c r="I341">
        <v>761569711</v>
      </c>
      <c r="J341" s="5">
        <f t="shared" si="23"/>
        <v>0</v>
      </c>
    </row>
    <row r="342" spans="1:10" x14ac:dyDescent="0.25">
      <c r="A342" s="2">
        <v>1360340214</v>
      </c>
      <c r="B342" s="2">
        <v>761597516</v>
      </c>
      <c r="C342" s="2">
        <v>1</v>
      </c>
      <c r="D342" s="2">
        <v>46</v>
      </c>
      <c r="E342" s="2">
        <f t="shared" si="22"/>
        <v>46</v>
      </c>
      <c r="F342" s="4">
        <f t="shared" si="20"/>
        <v>1360340186194</v>
      </c>
      <c r="G342" s="4">
        <f t="shared" si="21"/>
        <v>1360340186194</v>
      </c>
      <c r="H342" s="2">
        <v>761569710</v>
      </c>
      <c r="I342">
        <v>761569710</v>
      </c>
      <c r="J342" s="5">
        <f t="shared" si="23"/>
        <v>0</v>
      </c>
    </row>
    <row r="343" spans="1:10" x14ac:dyDescent="0.25">
      <c r="A343" s="2">
        <v>1360340217</v>
      </c>
      <c r="B343" s="2">
        <v>761600636</v>
      </c>
      <c r="C343" s="2">
        <v>5</v>
      </c>
      <c r="D343" s="2">
        <v>326</v>
      </c>
      <c r="E343" s="2">
        <f t="shared" si="22"/>
        <v>65.2</v>
      </c>
      <c r="F343" s="4">
        <f t="shared" si="20"/>
        <v>1360340194394</v>
      </c>
      <c r="G343" s="4">
        <f t="shared" si="21"/>
        <v>1360340209306</v>
      </c>
      <c r="H343" s="2">
        <v>761578030</v>
      </c>
      <c r="I343">
        <v>761592942</v>
      </c>
      <c r="J343" s="5">
        <f t="shared" si="23"/>
        <v>14912</v>
      </c>
    </row>
    <row r="344" spans="1:10" x14ac:dyDescent="0.25">
      <c r="A344" s="2">
        <v>1360340217</v>
      </c>
      <c r="B344" s="2">
        <v>761600636</v>
      </c>
      <c r="C344" s="2">
        <v>5</v>
      </c>
      <c r="D344" s="2">
        <v>890</v>
      </c>
      <c r="E344" s="2">
        <f t="shared" si="22"/>
        <v>178</v>
      </c>
      <c r="F344" s="4">
        <f t="shared" si="20"/>
        <v>1360340202457</v>
      </c>
      <c r="G344" s="4">
        <f t="shared" si="21"/>
        <v>1360340216089</v>
      </c>
      <c r="H344" s="2">
        <v>761586093</v>
      </c>
      <c r="I344">
        <v>761599725</v>
      </c>
      <c r="J344" s="5">
        <f t="shared" si="23"/>
        <v>13632</v>
      </c>
    </row>
    <row r="345" spans="1:10" x14ac:dyDescent="0.25">
      <c r="A345" s="2">
        <v>1360340217</v>
      </c>
      <c r="B345" s="2">
        <v>761600644</v>
      </c>
      <c r="C345" s="2">
        <v>3</v>
      </c>
      <c r="D345" s="2">
        <v>144</v>
      </c>
      <c r="E345" s="2">
        <f t="shared" si="22"/>
        <v>48</v>
      </c>
      <c r="F345" s="4">
        <f t="shared" si="20"/>
        <v>1360340202961</v>
      </c>
      <c r="G345" s="4">
        <f t="shared" si="21"/>
        <v>1360340216081</v>
      </c>
      <c r="H345" s="2">
        <v>761586605</v>
      </c>
      <c r="I345">
        <v>761599725</v>
      </c>
      <c r="J345" s="5">
        <f t="shared" si="23"/>
        <v>13120</v>
      </c>
    </row>
    <row r="346" spans="1:10" x14ac:dyDescent="0.25">
      <c r="A346" s="2">
        <v>1360340217</v>
      </c>
      <c r="B346" s="2">
        <v>761600680</v>
      </c>
      <c r="C346" s="2">
        <v>2</v>
      </c>
      <c r="D346" s="2">
        <v>98</v>
      </c>
      <c r="E346" s="2">
        <f t="shared" si="22"/>
        <v>49</v>
      </c>
      <c r="F346" s="4">
        <f t="shared" si="20"/>
        <v>1360340208687</v>
      </c>
      <c r="G346" s="4">
        <f t="shared" si="21"/>
        <v>1360340216879</v>
      </c>
      <c r="H346" s="2">
        <v>761592367</v>
      </c>
      <c r="I346">
        <v>761600559</v>
      </c>
      <c r="J346" s="5">
        <f t="shared" si="23"/>
        <v>8192</v>
      </c>
    </row>
    <row r="347" spans="1:10" x14ac:dyDescent="0.25">
      <c r="A347" s="2">
        <v>1360340217</v>
      </c>
      <c r="B347" s="2">
        <v>761600680</v>
      </c>
      <c r="C347" s="2">
        <v>6</v>
      </c>
      <c r="D347" s="2">
        <v>770</v>
      </c>
      <c r="E347" s="2">
        <f t="shared" si="22"/>
        <v>128.33333333333334</v>
      </c>
      <c r="F347" s="4">
        <f t="shared" si="20"/>
        <v>1360340208941</v>
      </c>
      <c r="G347" s="4">
        <f t="shared" si="21"/>
        <v>1360340216045</v>
      </c>
      <c r="H347" s="2">
        <v>761592621</v>
      </c>
      <c r="I347">
        <v>761599725</v>
      </c>
      <c r="J347" s="5">
        <f t="shared" si="23"/>
        <v>7104</v>
      </c>
    </row>
    <row r="348" spans="1:10" x14ac:dyDescent="0.25">
      <c r="A348" s="2">
        <v>1360340217</v>
      </c>
      <c r="B348" s="2">
        <v>761600712</v>
      </c>
      <c r="C348" s="2">
        <v>6</v>
      </c>
      <c r="D348" s="2">
        <v>1787</v>
      </c>
      <c r="E348" s="2">
        <f t="shared" si="22"/>
        <v>297.83333333333331</v>
      </c>
      <c r="F348" s="4">
        <f t="shared" si="20"/>
        <v>1360340202384</v>
      </c>
      <c r="G348" s="4">
        <f t="shared" si="21"/>
        <v>1360340216016</v>
      </c>
      <c r="H348" s="2">
        <v>761586096</v>
      </c>
      <c r="I348">
        <v>761599728</v>
      </c>
      <c r="J348" s="5">
        <f t="shared" si="23"/>
        <v>13632</v>
      </c>
    </row>
    <row r="349" spans="1:10" x14ac:dyDescent="0.25">
      <c r="A349" s="2">
        <v>1360340217</v>
      </c>
      <c r="B349" s="2">
        <v>761600716</v>
      </c>
      <c r="C349" s="2">
        <v>3</v>
      </c>
      <c r="D349" s="2">
        <v>144</v>
      </c>
      <c r="E349" s="2">
        <f t="shared" si="22"/>
        <v>48</v>
      </c>
      <c r="F349" s="4">
        <f t="shared" si="20"/>
        <v>1360340202891</v>
      </c>
      <c r="G349" s="4">
        <f t="shared" si="21"/>
        <v>1360340216011</v>
      </c>
      <c r="H349" s="2">
        <v>761586607</v>
      </c>
      <c r="I349">
        <v>761599727</v>
      </c>
      <c r="J349" s="5">
        <f t="shared" si="23"/>
        <v>13120</v>
      </c>
    </row>
    <row r="350" spans="1:10" x14ac:dyDescent="0.25">
      <c r="A350" s="2">
        <v>1360340217</v>
      </c>
      <c r="B350" s="2">
        <v>761600716</v>
      </c>
      <c r="C350" s="2">
        <v>6</v>
      </c>
      <c r="D350" s="2">
        <v>1165</v>
      </c>
      <c r="E350" s="2">
        <f t="shared" si="22"/>
        <v>194.16666666666666</v>
      </c>
      <c r="F350" s="4">
        <f t="shared" si="20"/>
        <v>1360340202955</v>
      </c>
      <c r="G350" s="4">
        <f t="shared" si="21"/>
        <v>1360340216011</v>
      </c>
      <c r="H350" s="2">
        <v>761586671</v>
      </c>
      <c r="I350">
        <v>761599727</v>
      </c>
      <c r="J350" s="5">
        <f t="shared" si="23"/>
        <v>13056</v>
      </c>
    </row>
    <row r="351" spans="1:10" x14ac:dyDescent="0.25">
      <c r="A351" s="2">
        <v>1360340222</v>
      </c>
      <c r="B351" s="2">
        <v>3694884756</v>
      </c>
      <c r="C351" s="2">
        <v>2</v>
      </c>
      <c r="D351" s="2">
        <v>98</v>
      </c>
      <c r="E351" s="2">
        <f t="shared" si="22"/>
        <v>49</v>
      </c>
      <c r="F351" s="4">
        <f t="shared" si="20"/>
        <v>1360340202798</v>
      </c>
      <c r="G351" s="4">
        <f t="shared" si="21"/>
        <v>1360340216430</v>
      </c>
      <c r="H351" s="2">
        <v>3694865554</v>
      </c>
      <c r="I351">
        <v>3694879186</v>
      </c>
      <c r="J351" s="5">
        <f t="shared" si="23"/>
        <v>13632</v>
      </c>
    </row>
    <row r="352" spans="1:10" x14ac:dyDescent="0.25">
      <c r="A352" s="2">
        <v>1360340222</v>
      </c>
      <c r="B352" s="2">
        <v>3694884756</v>
      </c>
      <c r="C352" s="2">
        <v>2</v>
      </c>
      <c r="D352" s="2">
        <v>98</v>
      </c>
      <c r="E352" s="2">
        <f t="shared" si="22"/>
        <v>49</v>
      </c>
      <c r="F352" s="4">
        <f t="shared" si="20"/>
        <v>1360340203244</v>
      </c>
      <c r="G352" s="4">
        <f t="shared" si="21"/>
        <v>1360340216428</v>
      </c>
      <c r="H352" s="2">
        <v>3694866000</v>
      </c>
      <c r="I352">
        <v>3694879184</v>
      </c>
      <c r="J352" s="5">
        <f t="shared" si="23"/>
        <v>13184</v>
      </c>
    </row>
    <row r="353" spans="1:10" x14ac:dyDescent="0.25">
      <c r="A353" s="2">
        <v>1360340222</v>
      </c>
      <c r="B353" s="2">
        <v>3694884764</v>
      </c>
      <c r="C353" s="2">
        <v>2</v>
      </c>
      <c r="D353" s="2">
        <v>98</v>
      </c>
      <c r="E353" s="2">
        <f t="shared" si="22"/>
        <v>49</v>
      </c>
      <c r="F353" s="4">
        <f t="shared" si="20"/>
        <v>1360340202787</v>
      </c>
      <c r="G353" s="4">
        <f t="shared" si="21"/>
        <v>1360340216419</v>
      </c>
      <c r="H353" s="2">
        <v>3694865551</v>
      </c>
      <c r="I353">
        <v>3694879183</v>
      </c>
      <c r="J353" s="5">
        <f t="shared" si="23"/>
        <v>13632</v>
      </c>
    </row>
    <row r="354" spans="1:10" x14ac:dyDescent="0.25">
      <c r="A354" s="2">
        <v>1360340222</v>
      </c>
      <c r="B354" s="2">
        <v>3694884768</v>
      </c>
      <c r="C354" s="2">
        <v>2</v>
      </c>
      <c r="D354" s="2">
        <v>98</v>
      </c>
      <c r="E354" s="2">
        <f t="shared" si="22"/>
        <v>49</v>
      </c>
      <c r="F354" s="4">
        <f t="shared" si="20"/>
        <v>1360340203233</v>
      </c>
      <c r="G354" s="4">
        <f t="shared" si="21"/>
        <v>1360340216417</v>
      </c>
      <c r="H354" s="2">
        <v>3694866001</v>
      </c>
      <c r="I354">
        <v>3694879185</v>
      </c>
      <c r="J354" s="5">
        <f t="shared" si="23"/>
        <v>13184</v>
      </c>
    </row>
    <row r="355" spans="1:10" x14ac:dyDescent="0.25">
      <c r="A355" s="2">
        <v>1360340222</v>
      </c>
      <c r="B355" s="2">
        <v>3694884768</v>
      </c>
      <c r="C355" s="2">
        <v>2</v>
      </c>
      <c r="D355" s="2">
        <v>98</v>
      </c>
      <c r="E355" s="2">
        <f t="shared" si="22"/>
        <v>49</v>
      </c>
      <c r="F355" s="4">
        <f t="shared" si="20"/>
        <v>1360340203233</v>
      </c>
      <c r="G355" s="4">
        <f t="shared" si="21"/>
        <v>1360340216417</v>
      </c>
      <c r="H355" s="2">
        <v>3694866001</v>
      </c>
      <c r="I355">
        <v>3694879185</v>
      </c>
      <c r="J355" s="5">
        <f t="shared" si="23"/>
        <v>13184</v>
      </c>
    </row>
    <row r="356" spans="1:10" x14ac:dyDescent="0.25">
      <c r="A356" s="2">
        <v>1360340222</v>
      </c>
      <c r="B356" s="2">
        <v>3694884768</v>
      </c>
      <c r="C356" s="2">
        <v>2</v>
      </c>
      <c r="D356" s="2">
        <v>98</v>
      </c>
      <c r="E356" s="2">
        <f t="shared" si="22"/>
        <v>49</v>
      </c>
      <c r="F356" s="4">
        <f t="shared" si="20"/>
        <v>1360340203233</v>
      </c>
      <c r="G356" s="4">
        <f t="shared" si="21"/>
        <v>1360340216417</v>
      </c>
      <c r="H356" s="2">
        <v>3694866001</v>
      </c>
      <c r="I356">
        <v>3694879185</v>
      </c>
      <c r="J356" s="5">
        <f t="shared" si="23"/>
        <v>13184</v>
      </c>
    </row>
    <row r="357" spans="1:10" x14ac:dyDescent="0.25">
      <c r="A357" s="2">
        <v>1360340222</v>
      </c>
      <c r="B357" s="2">
        <v>761605516</v>
      </c>
      <c r="C357" s="2">
        <v>1</v>
      </c>
      <c r="D357" s="2">
        <v>46</v>
      </c>
      <c r="E357" s="2">
        <f t="shared" si="22"/>
        <v>46</v>
      </c>
      <c r="F357" s="4">
        <f t="shared" si="20"/>
        <v>1360340196178</v>
      </c>
      <c r="G357" s="4">
        <f t="shared" si="21"/>
        <v>1360340196178</v>
      </c>
      <c r="H357" s="2">
        <v>761579694</v>
      </c>
      <c r="I357">
        <v>761579694</v>
      </c>
      <c r="J357" s="5">
        <f t="shared" si="23"/>
        <v>0</v>
      </c>
    </row>
    <row r="358" spans="1:10" x14ac:dyDescent="0.25">
      <c r="A358" s="2">
        <v>1360340222</v>
      </c>
      <c r="B358" s="2">
        <v>761605520</v>
      </c>
      <c r="C358" s="2">
        <v>1</v>
      </c>
      <c r="D358" s="2">
        <v>46</v>
      </c>
      <c r="E358" s="2">
        <f t="shared" si="22"/>
        <v>46</v>
      </c>
      <c r="F358" s="4">
        <f t="shared" si="20"/>
        <v>1360340196176</v>
      </c>
      <c r="G358" s="4">
        <f t="shared" si="21"/>
        <v>1360340196176</v>
      </c>
      <c r="H358" s="2">
        <v>761579696</v>
      </c>
      <c r="I358">
        <v>761579696</v>
      </c>
      <c r="J358" s="5">
        <f t="shared" si="23"/>
        <v>0</v>
      </c>
    </row>
    <row r="359" spans="1:10" x14ac:dyDescent="0.25">
      <c r="A359" s="2">
        <v>1360340222</v>
      </c>
      <c r="B359" s="2">
        <v>761605520</v>
      </c>
      <c r="C359" s="2">
        <v>1</v>
      </c>
      <c r="D359" s="2">
        <v>46</v>
      </c>
      <c r="E359" s="2">
        <f t="shared" si="22"/>
        <v>46</v>
      </c>
      <c r="F359" s="4">
        <f t="shared" si="20"/>
        <v>1360340196176</v>
      </c>
      <c r="G359" s="4">
        <f t="shared" si="21"/>
        <v>1360340196176</v>
      </c>
      <c r="H359" s="2">
        <v>761579696</v>
      </c>
      <c r="I359">
        <v>761579696</v>
      </c>
      <c r="J359" s="5">
        <f t="shared" si="23"/>
        <v>0</v>
      </c>
    </row>
    <row r="360" spans="1:10" x14ac:dyDescent="0.25">
      <c r="A360" s="2">
        <v>1360340222</v>
      </c>
      <c r="B360" s="2">
        <v>761605572</v>
      </c>
      <c r="C360" s="2">
        <v>1</v>
      </c>
      <c r="D360" s="2">
        <v>46</v>
      </c>
      <c r="E360" s="2">
        <f t="shared" si="22"/>
        <v>46</v>
      </c>
      <c r="F360" s="4">
        <f t="shared" si="20"/>
        <v>1360340196124</v>
      </c>
      <c r="G360" s="4">
        <f t="shared" si="21"/>
        <v>1360340196124</v>
      </c>
      <c r="H360" s="2">
        <v>761579696</v>
      </c>
      <c r="I360">
        <v>761579696</v>
      </c>
      <c r="J360" s="5">
        <f t="shared" si="23"/>
        <v>0</v>
      </c>
    </row>
    <row r="361" spans="1:10" x14ac:dyDescent="0.25">
      <c r="A361" s="2">
        <v>1360340222</v>
      </c>
      <c r="B361" s="2">
        <v>761605572</v>
      </c>
      <c r="C361" s="2">
        <v>1</v>
      </c>
      <c r="D361" s="2">
        <v>46</v>
      </c>
      <c r="E361" s="2">
        <f t="shared" si="22"/>
        <v>46</v>
      </c>
      <c r="F361" s="4">
        <f t="shared" si="20"/>
        <v>1360340196124</v>
      </c>
      <c r="G361" s="4">
        <f t="shared" si="21"/>
        <v>1360340196124</v>
      </c>
      <c r="H361" s="2">
        <v>761579696</v>
      </c>
      <c r="I361">
        <v>761579696</v>
      </c>
      <c r="J361" s="5">
        <f t="shared" si="23"/>
        <v>0</v>
      </c>
    </row>
    <row r="362" spans="1:10" x14ac:dyDescent="0.25">
      <c r="A362" s="2">
        <v>1360340225</v>
      </c>
      <c r="B362" s="2">
        <v>761608644</v>
      </c>
      <c r="C362" s="2">
        <v>7</v>
      </c>
      <c r="D362" s="2">
        <v>1733</v>
      </c>
      <c r="E362" s="2">
        <f t="shared" si="22"/>
        <v>247.57142857142858</v>
      </c>
      <c r="F362" s="4">
        <f t="shared" si="20"/>
        <v>1360340202133</v>
      </c>
      <c r="G362" s="4">
        <f t="shared" si="21"/>
        <v>1360340221845</v>
      </c>
      <c r="H362" s="2">
        <v>761585777</v>
      </c>
      <c r="I362">
        <v>761605489</v>
      </c>
      <c r="J362" s="5">
        <f t="shared" si="23"/>
        <v>19712</v>
      </c>
    </row>
    <row r="363" spans="1:10" x14ac:dyDescent="0.25">
      <c r="A363" s="2">
        <v>1360340225</v>
      </c>
      <c r="B363" s="2">
        <v>761608648</v>
      </c>
      <c r="C363" s="2">
        <v>7</v>
      </c>
      <c r="D363" s="2">
        <v>2206</v>
      </c>
      <c r="E363" s="2">
        <f t="shared" si="22"/>
        <v>315.14285714285717</v>
      </c>
      <c r="F363" s="4">
        <f t="shared" si="20"/>
        <v>1360340202448</v>
      </c>
      <c r="G363" s="4">
        <f t="shared" si="21"/>
        <v>1360340222480</v>
      </c>
      <c r="H363" s="2">
        <v>761586096</v>
      </c>
      <c r="I363">
        <v>761606128</v>
      </c>
      <c r="J363" s="5">
        <f t="shared" si="23"/>
        <v>20032</v>
      </c>
    </row>
    <row r="364" spans="1:10" x14ac:dyDescent="0.25">
      <c r="A364" s="2">
        <v>1360340225</v>
      </c>
      <c r="B364" s="2">
        <v>761608648</v>
      </c>
      <c r="C364" s="2">
        <v>7</v>
      </c>
      <c r="D364" s="2">
        <v>708</v>
      </c>
      <c r="E364" s="2">
        <f t="shared" si="22"/>
        <v>101.14285714285714</v>
      </c>
      <c r="F364" s="4">
        <f t="shared" si="20"/>
        <v>1360340202448</v>
      </c>
      <c r="G364" s="4">
        <f t="shared" si="21"/>
        <v>1360340220880</v>
      </c>
      <c r="H364" s="2">
        <v>761586096</v>
      </c>
      <c r="I364">
        <v>761604528</v>
      </c>
      <c r="J364" s="5">
        <f t="shared" si="23"/>
        <v>18432</v>
      </c>
    </row>
    <row r="365" spans="1:10" x14ac:dyDescent="0.25">
      <c r="A365" s="2">
        <v>1360340225</v>
      </c>
      <c r="B365" s="2">
        <v>761608728</v>
      </c>
      <c r="C365" s="2">
        <v>5</v>
      </c>
      <c r="D365" s="2">
        <v>2928</v>
      </c>
      <c r="E365" s="2">
        <f t="shared" si="22"/>
        <v>585.6</v>
      </c>
      <c r="F365" s="4">
        <f t="shared" si="20"/>
        <v>1360340201917</v>
      </c>
      <c r="G365" s="4">
        <f t="shared" si="21"/>
        <v>1360340219325</v>
      </c>
      <c r="H365" s="2">
        <v>761585645</v>
      </c>
      <c r="I365">
        <v>761603053</v>
      </c>
      <c r="J365" s="5">
        <f t="shared" si="23"/>
        <v>17408</v>
      </c>
    </row>
    <row r="366" spans="1:10" x14ac:dyDescent="0.25">
      <c r="A366" s="2">
        <v>1360340225</v>
      </c>
      <c r="B366" s="2">
        <v>761608732</v>
      </c>
      <c r="C366" s="2">
        <v>7</v>
      </c>
      <c r="D366" s="2">
        <v>2206</v>
      </c>
      <c r="E366" s="2">
        <f t="shared" si="22"/>
        <v>315.14285714285717</v>
      </c>
      <c r="F366" s="4">
        <f t="shared" si="20"/>
        <v>1360340202362</v>
      </c>
      <c r="G366" s="4">
        <f t="shared" si="21"/>
        <v>1360340222394</v>
      </c>
      <c r="H366" s="2">
        <v>761586094</v>
      </c>
      <c r="I366">
        <v>761606126</v>
      </c>
      <c r="J366" s="5">
        <f t="shared" si="23"/>
        <v>20032</v>
      </c>
    </row>
    <row r="367" spans="1:10" x14ac:dyDescent="0.25">
      <c r="A367" s="2">
        <v>1360340225</v>
      </c>
      <c r="B367" s="2">
        <v>761608740</v>
      </c>
      <c r="C367" s="2">
        <v>9</v>
      </c>
      <c r="D367" s="2">
        <v>5008</v>
      </c>
      <c r="E367" s="2">
        <f t="shared" si="22"/>
        <v>556.44444444444446</v>
      </c>
      <c r="F367" s="4">
        <f t="shared" si="20"/>
        <v>1360340202933</v>
      </c>
      <c r="G367" s="4">
        <f t="shared" si="21"/>
        <v>1360340219125</v>
      </c>
      <c r="H367" s="2">
        <v>761586673</v>
      </c>
      <c r="I367">
        <v>761602865</v>
      </c>
      <c r="J367" s="5">
        <f t="shared" si="23"/>
        <v>16192</v>
      </c>
    </row>
    <row r="368" spans="1:10" x14ac:dyDescent="0.25">
      <c r="A368" s="2">
        <v>1360340225</v>
      </c>
      <c r="B368" s="2">
        <v>761608776</v>
      </c>
      <c r="C368" s="2">
        <v>2</v>
      </c>
      <c r="D368" s="2">
        <v>98</v>
      </c>
      <c r="E368" s="2">
        <f t="shared" si="22"/>
        <v>49</v>
      </c>
      <c r="F368" s="4">
        <f t="shared" si="20"/>
        <v>1360340208526</v>
      </c>
      <c r="G368" s="4">
        <f t="shared" si="21"/>
        <v>1360340218702</v>
      </c>
      <c r="H368" s="2">
        <v>761592302</v>
      </c>
      <c r="I368">
        <v>761602478</v>
      </c>
      <c r="J368" s="5">
        <f t="shared" si="23"/>
        <v>10176</v>
      </c>
    </row>
    <row r="369" spans="1:10" x14ac:dyDescent="0.25">
      <c r="A369" s="2">
        <v>1360340225</v>
      </c>
      <c r="B369" s="2">
        <v>761608776</v>
      </c>
      <c r="C369" s="2">
        <v>2</v>
      </c>
      <c r="D369" s="2">
        <v>98</v>
      </c>
      <c r="E369" s="2">
        <f t="shared" si="22"/>
        <v>49</v>
      </c>
      <c r="F369" s="4">
        <f t="shared" si="20"/>
        <v>1360340208590</v>
      </c>
      <c r="G369" s="4">
        <f t="shared" si="21"/>
        <v>1360340217422</v>
      </c>
      <c r="H369" s="2">
        <v>761592366</v>
      </c>
      <c r="I369">
        <v>761601198</v>
      </c>
      <c r="J369" s="5">
        <f t="shared" si="23"/>
        <v>8832</v>
      </c>
    </row>
    <row r="370" spans="1:10" x14ac:dyDescent="0.25">
      <c r="A370" s="2">
        <v>1360340226</v>
      </c>
      <c r="B370" s="2">
        <v>761609524</v>
      </c>
      <c r="C370" s="2">
        <v>1</v>
      </c>
      <c r="D370" s="2">
        <v>52</v>
      </c>
      <c r="E370" s="2">
        <f t="shared" si="22"/>
        <v>52</v>
      </c>
      <c r="F370" s="4">
        <f t="shared" si="20"/>
        <v>1360340200969</v>
      </c>
      <c r="G370" s="4">
        <f t="shared" si="21"/>
        <v>1360340200969</v>
      </c>
      <c r="H370" s="2">
        <v>761584493</v>
      </c>
      <c r="I370">
        <v>761584493</v>
      </c>
      <c r="J370" s="5">
        <f t="shared" si="23"/>
        <v>0</v>
      </c>
    </row>
    <row r="371" spans="1:10" x14ac:dyDescent="0.25">
      <c r="A371" s="2">
        <v>1360340226</v>
      </c>
      <c r="B371" s="2">
        <v>761609556</v>
      </c>
      <c r="C371" s="2">
        <v>1</v>
      </c>
      <c r="D371" s="2">
        <v>52</v>
      </c>
      <c r="E371" s="2">
        <f t="shared" si="22"/>
        <v>52</v>
      </c>
      <c r="F371" s="4">
        <f t="shared" si="20"/>
        <v>1360340198506</v>
      </c>
      <c r="G371" s="4">
        <f t="shared" si="21"/>
        <v>1360340198506</v>
      </c>
      <c r="H371" s="2">
        <v>761582062</v>
      </c>
      <c r="I371">
        <v>761582062</v>
      </c>
      <c r="J371" s="5">
        <f t="shared" si="23"/>
        <v>0</v>
      </c>
    </row>
    <row r="372" spans="1:10" x14ac:dyDescent="0.25">
      <c r="A372" s="2">
        <v>1360340230</v>
      </c>
      <c r="B372" s="2">
        <v>3694892752</v>
      </c>
      <c r="C372" s="2">
        <v>7</v>
      </c>
      <c r="D372" s="2">
        <v>530</v>
      </c>
      <c r="E372" s="2">
        <f t="shared" si="22"/>
        <v>75.714285714285708</v>
      </c>
      <c r="F372" s="4">
        <f t="shared" si="20"/>
        <v>1360340203184</v>
      </c>
      <c r="G372" s="4">
        <f t="shared" si="21"/>
        <v>1360340226544</v>
      </c>
      <c r="H372" s="2">
        <v>3694865936</v>
      </c>
      <c r="I372">
        <v>3694889296</v>
      </c>
      <c r="J372" s="5">
        <f t="shared" si="23"/>
        <v>23360</v>
      </c>
    </row>
    <row r="373" spans="1:10" x14ac:dyDescent="0.25">
      <c r="A373" s="2">
        <v>1360340230</v>
      </c>
      <c r="B373" s="2">
        <v>3694892752</v>
      </c>
      <c r="C373" s="2">
        <v>7</v>
      </c>
      <c r="D373" s="2">
        <v>530</v>
      </c>
      <c r="E373" s="2">
        <f t="shared" si="22"/>
        <v>75.714285714285708</v>
      </c>
      <c r="F373" s="4">
        <f t="shared" si="20"/>
        <v>1360340203184</v>
      </c>
      <c r="G373" s="4">
        <f t="shared" si="21"/>
        <v>1360340226544</v>
      </c>
      <c r="H373" s="2">
        <v>3694865936</v>
      </c>
      <c r="I373">
        <v>3694889296</v>
      </c>
      <c r="J373" s="5">
        <f t="shared" si="23"/>
        <v>23360</v>
      </c>
    </row>
    <row r="374" spans="1:10" x14ac:dyDescent="0.25">
      <c r="A374" s="2">
        <v>1360340230</v>
      </c>
      <c r="B374" s="2">
        <v>3694892752</v>
      </c>
      <c r="C374" s="2">
        <v>7</v>
      </c>
      <c r="D374" s="2">
        <v>530</v>
      </c>
      <c r="E374" s="2">
        <f t="shared" si="22"/>
        <v>75.714285714285708</v>
      </c>
      <c r="F374" s="4">
        <f t="shared" si="20"/>
        <v>1360340203184</v>
      </c>
      <c r="G374" s="4">
        <f t="shared" si="21"/>
        <v>1360340226544</v>
      </c>
      <c r="H374" s="2">
        <v>3694865936</v>
      </c>
      <c r="I374">
        <v>3694889296</v>
      </c>
      <c r="J374" s="5">
        <f t="shared" si="23"/>
        <v>23360</v>
      </c>
    </row>
    <row r="375" spans="1:10" x14ac:dyDescent="0.25">
      <c r="A375" s="2">
        <v>1360340230</v>
      </c>
      <c r="B375" s="2">
        <v>3694892756</v>
      </c>
      <c r="C375" s="2">
        <v>2</v>
      </c>
      <c r="D375" s="2">
        <v>98</v>
      </c>
      <c r="E375" s="2">
        <f t="shared" si="22"/>
        <v>49</v>
      </c>
      <c r="F375" s="4">
        <f t="shared" si="20"/>
        <v>1360340209070</v>
      </c>
      <c r="G375" s="4">
        <f t="shared" si="21"/>
        <v>1360340226414</v>
      </c>
      <c r="H375" s="2">
        <v>3694871826</v>
      </c>
      <c r="I375">
        <v>3694889170</v>
      </c>
      <c r="J375" s="5">
        <f t="shared" si="23"/>
        <v>17344</v>
      </c>
    </row>
    <row r="376" spans="1:10" x14ac:dyDescent="0.25">
      <c r="A376" s="2">
        <v>1360340230</v>
      </c>
      <c r="B376" s="2">
        <v>3694892760</v>
      </c>
      <c r="C376" s="2">
        <v>7</v>
      </c>
      <c r="D376" s="2">
        <v>530</v>
      </c>
      <c r="E376" s="2">
        <f t="shared" si="22"/>
        <v>75.714285714285708</v>
      </c>
      <c r="F376" s="4">
        <f t="shared" si="20"/>
        <v>1360340203175</v>
      </c>
      <c r="G376" s="4">
        <f t="shared" si="21"/>
        <v>1360340226535</v>
      </c>
      <c r="H376" s="2">
        <v>3694865935</v>
      </c>
      <c r="I376">
        <v>3694889295</v>
      </c>
      <c r="J376" s="5">
        <f t="shared" si="23"/>
        <v>23360</v>
      </c>
    </row>
    <row r="377" spans="1:10" x14ac:dyDescent="0.25">
      <c r="A377" s="2">
        <v>1360340230</v>
      </c>
      <c r="B377" s="2">
        <v>3694892760</v>
      </c>
      <c r="C377" s="2">
        <v>7</v>
      </c>
      <c r="D377" s="2">
        <v>530</v>
      </c>
      <c r="E377" s="2">
        <f t="shared" si="22"/>
        <v>75.714285714285708</v>
      </c>
      <c r="F377" s="4">
        <f t="shared" si="20"/>
        <v>1360340203175</v>
      </c>
      <c r="G377" s="4">
        <f t="shared" si="21"/>
        <v>1360340226535</v>
      </c>
      <c r="H377" s="2">
        <v>3694865935</v>
      </c>
      <c r="I377">
        <v>3694889295</v>
      </c>
      <c r="J377" s="5">
        <f t="shared" si="23"/>
        <v>23360</v>
      </c>
    </row>
    <row r="378" spans="1:10" x14ac:dyDescent="0.25">
      <c r="A378" s="2">
        <v>1360340230</v>
      </c>
      <c r="B378" s="2">
        <v>3694892760</v>
      </c>
      <c r="C378" s="2">
        <v>7</v>
      </c>
      <c r="D378" s="2">
        <v>530</v>
      </c>
      <c r="E378" s="2">
        <f t="shared" si="22"/>
        <v>75.714285714285708</v>
      </c>
      <c r="F378" s="4">
        <f t="shared" si="20"/>
        <v>1360340203175</v>
      </c>
      <c r="G378" s="4">
        <f t="shared" si="21"/>
        <v>1360340226535</v>
      </c>
      <c r="H378" s="2">
        <v>3694865935</v>
      </c>
      <c r="I378">
        <v>3694889295</v>
      </c>
      <c r="J378" s="5">
        <f t="shared" si="23"/>
        <v>23360</v>
      </c>
    </row>
    <row r="379" spans="1:10" x14ac:dyDescent="0.25">
      <c r="A379" s="2">
        <v>1360340230</v>
      </c>
      <c r="B379" s="2">
        <v>3694892764</v>
      </c>
      <c r="C379" s="2">
        <v>2</v>
      </c>
      <c r="D379" s="2">
        <v>98</v>
      </c>
      <c r="E379" s="2">
        <f t="shared" si="22"/>
        <v>49</v>
      </c>
      <c r="F379" s="4">
        <f t="shared" si="20"/>
        <v>1360340209060</v>
      </c>
      <c r="G379" s="4">
        <f t="shared" si="21"/>
        <v>1360340226404</v>
      </c>
      <c r="H379" s="2">
        <v>3694871824</v>
      </c>
      <c r="I379">
        <v>3694889168</v>
      </c>
      <c r="J379" s="5">
        <f t="shared" si="23"/>
        <v>17344</v>
      </c>
    </row>
    <row r="380" spans="1:10" x14ac:dyDescent="0.25">
      <c r="A380" s="2">
        <v>1360340230</v>
      </c>
      <c r="B380" s="2">
        <v>761613488</v>
      </c>
      <c r="C380" s="2">
        <v>6</v>
      </c>
      <c r="D380" s="2">
        <v>2490</v>
      </c>
      <c r="E380" s="2">
        <f t="shared" si="22"/>
        <v>415</v>
      </c>
      <c r="F380" s="4">
        <f t="shared" si="20"/>
        <v>1360340202157</v>
      </c>
      <c r="G380" s="4">
        <f t="shared" si="21"/>
        <v>1360340209325</v>
      </c>
      <c r="H380" s="2">
        <v>761585645</v>
      </c>
      <c r="I380">
        <v>761592813</v>
      </c>
      <c r="J380" s="5">
        <f t="shared" si="23"/>
        <v>7168</v>
      </c>
    </row>
    <row r="381" spans="1:10" x14ac:dyDescent="0.25">
      <c r="A381" s="2">
        <v>1360340230</v>
      </c>
      <c r="B381" s="2">
        <v>761613492</v>
      </c>
      <c r="C381" s="2">
        <v>2</v>
      </c>
      <c r="D381" s="2">
        <v>274</v>
      </c>
      <c r="E381" s="2">
        <f t="shared" si="22"/>
        <v>137</v>
      </c>
      <c r="F381" s="4">
        <f t="shared" si="20"/>
        <v>1360340202153</v>
      </c>
      <c r="G381" s="4">
        <f t="shared" si="21"/>
        <v>1360340202217</v>
      </c>
      <c r="H381" s="2">
        <v>761585645</v>
      </c>
      <c r="I381">
        <v>761585709</v>
      </c>
      <c r="J381" s="5">
        <f t="shared" si="23"/>
        <v>64</v>
      </c>
    </row>
    <row r="382" spans="1:10" x14ac:dyDescent="0.25">
      <c r="A382" s="2">
        <v>1360340230</v>
      </c>
      <c r="B382" s="2">
        <v>761613492</v>
      </c>
      <c r="C382" s="2">
        <v>4</v>
      </c>
      <c r="D382" s="2">
        <v>898</v>
      </c>
      <c r="E382" s="2">
        <f t="shared" si="22"/>
        <v>224.5</v>
      </c>
      <c r="F382" s="4">
        <f t="shared" si="20"/>
        <v>1360340202156</v>
      </c>
      <c r="G382" s="4">
        <f t="shared" si="21"/>
        <v>1360340202284</v>
      </c>
      <c r="H382" s="2">
        <v>761585648</v>
      </c>
      <c r="I382">
        <v>761585776</v>
      </c>
      <c r="J382" s="5">
        <f t="shared" si="23"/>
        <v>128</v>
      </c>
    </row>
    <row r="383" spans="1:10" x14ac:dyDescent="0.25">
      <c r="A383" s="2">
        <v>1360340230</v>
      </c>
      <c r="B383" s="2">
        <v>761613492</v>
      </c>
      <c r="C383" s="2">
        <v>3</v>
      </c>
      <c r="D383" s="2">
        <v>1938</v>
      </c>
      <c r="E383" s="2">
        <f t="shared" si="22"/>
        <v>646</v>
      </c>
      <c r="F383" s="4">
        <f t="shared" si="20"/>
        <v>1360340202283</v>
      </c>
      <c r="G383" s="4">
        <f t="shared" si="21"/>
        <v>1360340209387</v>
      </c>
      <c r="H383" s="2">
        <v>761585775</v>
      </c>
      <c r="I383">
        <v>761592879</v>
      </c>
      <c r="J383" s="5">
        <f t="shared" si="23"/>
        <v>7104</v>
      </c>
    </row>
    <row r="384" spans="1:10" x14ac:dyDescent="0.25">
      <c r="A384" s="2">
        <v>1360340230</v>
      </c>
      <c r="B384" s="2">
        <v>761613496</v>
      </c>
      <c r="C384" s="2">
        <v>3</v>
      </c>
      <c r="D384" s="2">
        <v>956</v>
      </c>
      <c r="E384" s="2">
        <f t="shared" si="22"/>
        <v>318.66666666666669</v>
      </c>
      <c r="F384" s="4">
        <f t="shared" si="20"/>
        <v>1360340202472</v>
      </c>
      <c r="G384" s="4">
        <f t="shared" si="21"/>
        <v>1360340209064</v>
      </c>
      <c r="H384" s="2">
        <v>761585968</v>
      </c>
      <c r="I384">
        <v>761592560</v>
      </c>
      <c r="J384" s="5">
        <f t="shared" si="23"/>
        <v>6592</v>
      </c>
    </row>
    <row r="385" spans="1:10" x14ac:dyDescent="0.25">
      <c r="A385" s="2">
        <v>1360340230</v>
      </c>
      <c r="B385" s="2">
        <v>761613496</v>
      </c>
      <c r="C385" s="2">
        <v>3</v>
      </c>
      <c r="D385" s="2">
        <v>554</v>
      </c>
      <c r="E385" s="2">
        <f t="shared" si="22"/>
        <v>184.66666666666666</v>
      </c>
      <c r="F385" s="4">
        <f t="shared" si="20"/>
        <v>1360340202536</v>
      </c>
      <c r="G385" s="4">
        <f t="shared" si="21"/>
        <v>1360340202536</v>
      </c>
      <c r="H385" s="2">
        <v>761586032</v>
      </c>
      <c r="I385">
        <v>761586032</v>
      </c>
      <c r="J385" s="5">
        <f t="shared" si="23"/>
        <v>0</v>
      </c>
    </row>
    <row r="386" spans="1:10" x14ac:dyDescent="0.25">
      <c r="A386" s="2">
        <v>1360340230</v>
      </c>
      <c r="B386" s="2">
        <v>761613496</v>
      </c>
      <c r="C386" s="2">
        <v>9</v>
      </c>
      <c r="D386" s="2">
        <v>4506</v>
      </c>
      <c r="E386" s="2">
        <f t="shared" si="22"/>
        <v>500.66666666666669</v>
      </c>
      <c r="F386" s="4">
        <f t="shared" ref="F386:F449" si="24">((A386*1000)-B386)+H386</f>
        <v>1360340202598</v>
      </c>
      <c r="G386" s="4">
        <f t="shared" ref="G386:G449" si="25">((A386*1000)-B386)+I386</f>
        <v>1360340202918</v>
      </c>
      <c r="H386" s="2">
        <v>761586094</v>
      </c>
      <c r="I386">
        <v>761586414</v>
      </c>
      <c r="J386" s="5">
        <f t="shared" si="23"/>
        <v>320</v>
      </c>
    </row>
    <row r="387" spans="1:10" x14ac:dyDescent="0.25">
      <c r="A387" s="2">
        <v>1360340230</v>
      </c>
      <c r="B387" s="2">
        <v>761613500</v>
      </c>
      <c r="C387" s="2">
        <v>2</v>
      </c>
      <c r="D387" s="2">
        <v>830</v>
      </c>
      <c r="E387" s="2">
        <f t="shared" ref="E387:E450" si="26">D387/C387</f>
        <v>415</v>
      </c>
      <c r="F387" s="4">
        <f t="shared" si="24"/>
        <v>1360340202788</v>
      </c>
      <c r="G387" s="4">
        <f t="shared" si="25"/>
        <v>1360340209316</v>
      </c>
      <c r="H387" s="2">
        <v>761586288</v>
      </c>
      <c r="I387">
        <v>761592816</v>
      </c>
      <c r="J387" s="5">
        <f t="shared" ref="J387:J450" si="27">G387-F387</f>
        <v>6528</v>
      </c>
    </row>
    <row r="388" spans="1:10" x14ac:dyDescent="0.25">
      <c r="A388" s="2">
        <v>1360340230</v>
      </c>
      <c r="B388" s="2">
        <v>761613500</v>
      </c>
      <c r="C388" s="2">
        <v>12</v>
      </c>
      <c r="D388" s="2">
        <v>14097</v>
      </c>
      <c r="E388" s="2">
        <f t="shared" si="26"/>
        <v>1174.75</v>
      </c>
      <c r="F388" s="4">
        <f t="shared" si="24"/>
        <v>1360340203042</v>
      </c>
      <c r="G388" s="4">
        <f t="shared" si="25"/>
        <v>1360340203618</v>
      </c>
      <c r="H388" s="2">
        <v>761586542</v>
      </c>
      <c r="I388">
        <v>761587118</v>
      </c>
      <c r="J388" s="5">
        <f t="shared" si="27"/>
        <v>576</v>
      </c>
    </row>
    <row r="389" spans="1:10" x14ac:dyDescent="0.25">
      <c r="A389" s="2">
        <v>1360340230</v>
      </c>
      <c r="B389" s="2">
        <v>761613500</v>
      </c>
      <c r="C389" s="2">
        <v>10</v>
      </c>
      <c r="D389" s="2">
        <v>6683</v>
      </c>
      <c r="E389" s="2">
        <f t="shared" si="26"/>
        <v>668.3</v>
      </c>
      <c r="F389" s="4">
        <f t="shared" si="24"/>
        <v>1360340203042</v>
      </c>
      <c r="G389" s="4">
        <f t="shared" si="25"/>
        <v>1360340203298</v>
      </c>
      <c r="H389" s="2">
        <v>761586542</v>
      </c>
      <c r="I389">
        <v>761586798</v>
      </c>
      <c r="J389" s="5">
        <f t="shared" si="27"/>
        <v>256</v>
      </c>
    </row>
    <row r="390" spans="1:10" x14ac:dyDescent="0.25">
      <c r="A390" s="2">
        <v>1360340230</v>
      </c>
      <c r="B390" s="2">
        <v>761613528</v>
      </c>
      <c r="C390" s="2">
        <v>4</v>
      </c>
      <c r="D390" s="2">
        <v>3099</v>
      </c>
      <c r="E390" s="2">
        <f t="shared" si="26"/>
        <v>774.75</v>
      </c>
      <c r="F390" s="4">
        <f t="shared" si="24"/>
        <v>1360340203717</v>
      </c>
      <c r="G390" s="4">
        <f t="shared" si="25"/>
        <v>1360340203717</v>
      </c>
      <c r="H390" s="2">
        <v>761587245</v>
      </c>
      <c r="I390">
        <v>761587245</v>
      </c>
      <c r="J390" s="5">
        <f t="shared" si="27"/>
        <v>0</v>
      </c>
    </row>
    <row r="391" spans="1:10" x14ac:dyDescent="0.25">
      <c r="A391" s="2">
        <v>1360340230</v>
      </c>
      <c r="B391" s="2">
        <v>761613528</v>
      </c>
      <c r="C391" s="2">
        <v>3</v>
      </c>
      <c r="D391" s="2">
        <v>2579</v>
      </c>
      <c r="E391" s="2">
        <f t="shared" si="26"/>
        <v>859.66666666666663</v>
      </c>
      <c r="F391" s="4">
        <f t="shared" si="24"/>
        <v>1360340203717</v>
      </c>
      <c r="G391" s="4">
        <f t="shared" si="25"/>
        <v>1360340203717</v>
      </c>
      <c r="H391" s="2">
        <v>761587245</v>
      </c>
      <c r="I391">
        <v>761587245</v>
      </c>
      <c r="J391" s="5">
        <f t="shared" si="27"/>
        <v>0</v>
      </c>
    </row>
    <row r="392" spans="1:10" x14ac:dyDescent="0.25">
      <c r="A392" s="2">
        <v>1360340230</v>
      </c>
      <c r="B392" s="2">
        <v>761613528</v>
      </c>
      <c r="C392" s="2">
        <v>4</v>
      </c>
      <c r="D392" s="2">
        <v>2928</v>
      </c>
      <c r="E392" s="2">
        <f t="shared" si="26"/>
        <v>732</v>
      </c>
      <c r="F392" s="4">
        <f t="shared" si="24"/>
        <v>1360340203717</v>
      </c>
      <c r="G392" s="4">
        <f t="shared" si="25"/>
        <v>1360340203717</v>
      </c>
      <c r="H392" s="2">
        <v>761587245</v>
      </c>
      <c r="I392">
        <v>761587245</v>
      </c>
      <c r="J392" s="5">
        <f t="shared" si="27"/>
        <v>0</v>
      </c>
    </row>
    <row r="393" spans="1:10" x14ac:dyDescent="0.25">
      <c r="A393" s="2">
        <v>1360340230</v>
      </c>
      <c r="B393" s="2">
        <v>761613568</v>
      </c>
      <c r="C393" s="2">
        <v>4</v>
      </c>
      <c r="D393" s="2">
        <v>2758</v>
      </c>
      <c r="E393" s="2">
        <f t="shared" si="26"/>
        <v>689.5</v>
      </c>
      <c r="F393" s="4">
        <f t="shared" si="24"/>
        <v>1360340202077</v>
      </c>
      <c r="G393" s="4">
        <f t="shared" si="25"/>
        <v>1360340202205</v>
      </c>
      <c r="H393" s="2">
        <v>761585645</v>
      </c>
      <c r="I393">
        <v>761585773</v>
      </c>
      <c r="J393" s="5">
        <f t="shared" si="27"/>
        <v>128</v>
      </c>
    </row>
    <row r="394" spans="1:10" x14ac:dyDescent="0.25">
      <c r="A394" s="2">
        <v>1360340230</v>
      </c>
      <c r="B394" s="2">
        <v>761613572</v>
      </c>
      <c r="C394" s="2">
        <v>4</v>
      </c>
      <c r="D394" s="2">
        <v>998</v>
      </c>
      <c r="E394" s="2">
        <f t="shared" si="26"/>
        <v>249.5</v>
      </c>
      <c r="F394" s="4">
        <f t="shared" si="24"/>
        <v>1360340202266</v>
      </c>
      <c r="G394" s="4">
        <f t="shared" si="25"/>
        <v>1360340202458</v>
      </c>
      <c r="H394" s="2">
        <v>761585838</v>
      </c>
      <c r="I394">
        <v>761586030</v>
      </c>
      <c r="J394" s="5">
        <f t="shared" si="27"/>
        <v>192</v>
      </c>
    </row>
    <row r="395" spans="1:10" x14ac:dyDescent="0.25">
      <c r="A395" s="2">
        <v>1360340230</v>
      </c>
      <c r="B395" s="2">
        <v>761613572</v>
      </c>
      <c r="C395" s="2">
        <v>3</v>
      </c>
      <c r="D395" s="2">
        <v>588</v>
      </c>
      <c r="E395" s="2">
        <f t="shared" si="26"/>
        <v>196</v>
      </c>
      <c r="F395" s="4">
        <f t="shared" si="24"/>
        <v>1360340202457</v>
      </c>
      <c r="G395" s="4">
        <f t="shared" si="25"/>
        <v>1360340202585</v>
      </c>
      <c r="H395" s="2">
        <v>761586029</v>
      </c>
      <c r="I395">
        <v>761586157</v>
      </c>
      <c r="J395" s="5">
        <f t="shared" si="27"/>
        <v>128</v>
      </c>
    </row>
    <row r="396" spans="1:10" x14ac:dyDescent="0.25">
      <c r="A396" s="2">
        <v>1360340230</v>
      </c>
      <c r="B396" s="2">
        <v>761613576</v>
      </c>
      <c r="C396" s="2">
        <v>2</v>
      </c>
      <c r="D396" s="2">
        <v>1297</v>
      </c>
      <c r="E396" s="2">
        <f t="shared" si="26"/>
        <v>648.5</v>
      </c>
      <c r="F396" s="4">
        <f t="shared" si="24"/>
        <v>1360340202965</v>
      </c>
      <c r="G396" s="4">
        <f t="shared" si="25"/>
        <v>1360340203157</v>
      </c>
      <c r="H396" s="2">
        <v>761586541</v>
      </c>
      <c r="I396">
        <v>761586733</v>
      </c>
      <c r="J396" s="5">
        <f t="shared" si="27"/>
        <v>192</v>
      </c>
    </row>
    <row r="397" spans="1:10" x14ac:dyDescent="0.25">
      <c r="A397" s="2">
        <v>1360340230</v>
      </c>
      <c r="B397" s="2">
        <v>761613580</v>
      </c>
      <c r="C397" s="2">
        <v>2</v>
      </c>
      <c r="D397" s="2">
        <v>1360</v>
      </c>
      <c r="E397" s="2">
        <f t="shared" si="26"/>
        <v>680</v>
      </c>
      <c r="F397" s="4">
        <f t="shared" si="24"/>
        <v>1360340203091</v>
      </c>
      <c r="G397" s="4">
        <f t="shared" si="25"/>
        <v>1360340209299</v>
      </c>
      <c r="H397" s="2">
        <v>761586671</v>
      </c>
      <c r="I397">
        <v>761592879</v>
      </c>
      <c r="J397" s="5">
        <f t="shared" si="27"/>
        <v>6208</v>
      </c>
    </row>
    <row r="398" spans="1:10" x14ac:dyDescent="0.25">
      <c r="A398" s="2">
        <v>1360340230</v>
      </c>
      <c r="B398" s="2">
        <v>761613608</v>
      </c>
      <c r="C398" s="2">
        <v>4</v>
      </c>
      <c r="D398" s="2">
        <v>3019</v>
      </c>
      <c r="E398" s="2">
        <f t="shared" si="26"/>
        <v>754.75</v>
      </c>
      <c r="F398" s="4">
        <f t="shared" si="24"/>
        <v>1360340203638</v>
      </c>
      <c r="G398" s="4">
        <f t="shared" si="25"/>
        <v>1360340203638</v>
      </c>
      <c r="H398" s="2">
        <v>761587246</v>
      </c>
      <c r="I398">
        <v>761587246</v>
      </c>
      <c r="J398" s="5">
        <f t="shared" si="27"/>
        <v>0</v>
      </c>
    </row>
    <row r="399" spans="1:10" x14ac:dyDescent="0.25">
      <c r="A399" s="2">
        <v>1360340230</v>
      </c>
      <c r="B399" s="2">
        <v>761613612</v>
      </c>
      <c r="C399" s="2">
        <v>4</v>
      </c>
      <c r="D399" s="2">
        <v>3243</v>
      </c>
      <c r="E399" s="2">
        <f t="shared" si="26"/>
        <v>810.75</v>
      </c>
      <c r="F399" s="4">
        <f t="shared" si="24"/>
        <v>1360340203637</v>
      </c>
      <c r="G399" s="4">
        <f t="shared" si="25"/>
        <v>1360340203637</v>
      </c>
      <c r="H399" s="2">
        <v>761587249</v>
      </c>
      <c r="I399">
        <v>761587249</v>
      </c>
      <c r="J399" s="5">
        <f t="shared" si="27"/>
        <v>0</v>
      </c>
    </row>
    <row r="400" spans="1:10" x14ac:dyDescent="0.25">
      <c r="A400" s="2">
        <v>1360340230</v>
      </c>
      <c r="B400" s="2">
        <v>761613612</v>
      </c>
      <c r="C400" s="2">
        <v>4</v>
      </c>
      <c r="D400" s="2">
        <v>3035</v>
      </c>
      <c r="E400" s="2">
        <f t="shared" si="26"/>
        <v>758.75</v>
      </c>
      <c r="F400" s="4">
        <f t="shared" si="24"/>
        <v>1360340203637</v>
      </c>
      <c r="G400" s="4">
        <f t="shared" si="25"/>
        <v>1360340203637</v>
      </c>
      <c r="H400" s="2">
        <v>761587249</v>
      </c>
      <c r="I400">
        <v>761587249</v>
      </c>
      <c r="J400" s="5">
        <f t="shared" si="27"/>
        <v>0</v>
      </c>
    </row>
    <row r="401" spans="1:10" x14ac:dyDescent="0.25">
      <c r="A401" s="2">
        <v>1360340230</v>
      </c>
      <c r="B401" s="2">
        <v>3694893504</v>
      </c>
      <c r="C401" s="2">
        <v>2</v>
      </c>
      <c r="D401" s="2">
        <v>340</v>
      </c>
      <c r="E401" s="2">
        <f t="shared" si="26"/>
        <v>170</v>
      </c>
      <c r="F401" s="4">
        <f t="shared" si="24"/>
        <v>1360340202432</v>
      </c>
      <c r="G401" s="4">
        <f t="shared" si="25"/>
        <v>1360340202432</v>
      </c>
      <c r="H401" s="2">
        <v>3694865936</v>
      </c>
      <c r="I401">
        <v>3694865936</v>
      </c>
      <c r="J401" s="5">
        <f t="shared" si="27"/>
        <v>0</v>
      </c>
    </row>
    <row r="402" spans="1:10" x14ac:dyDescent="0.25">
      <c r="A402" s="2">
        <v>1360340233</v>
      </c>
      <c r="B402" s="2">
        <v>761616692</v>
      </c>
      <c r="C402" s="2">
        <v>2</v>
      </c>
      <c r="D402" s="2">
        <v>98</v>
      </c>
      <c r="E402" s="2">
        <f t="shared" si="26"/>
        <v>49</v>
      </c>
      <c r="F402" s="4">
        <f t="shared" si="24"/>
        <v>1360340208609</v>
      </c>
      <c r="G402" s="4">
        <f t="shared" si="25"/>
        <v>1360340226017</v>
      </c>
      <c r="H402" s="2">
        <v>761592301</v>
      </c>
      <c r="I402">
        <v>761609709</v>
      </c>
      <c r="J402" s="5">
        <f t="shared" si="27"/>
        <v>17408</v>
      </c>
    </row>
    <row r="403" spans="1:10" x14ac:dyDescent="0.25">
      <c r="A403" s="2">
        <v>1360340233</v>
      </c>
      <c r="B403" s="2">
        <v>761616692</v>
      </c>
      <c r="C403" s="2">
        <v>3</v>
      </c>
      <c r="D403" s="2">
        <v>144</v>
      </c>
      <c r="E403" s="2">
        <f t="shared" si="26"/>
        <v>48</v>
      </c>
      <c r="F403" s="4">
        <f t="shared" si="24"/>
        <v>1360340208609</v>
      </c>
      <c r="G403" s="4">
        <f t="shared" si="25"/>
        <v>1360340226017</v>
      </c>
      <c r="H403" s="2">
        <v>761592301</v>
      </c>
      <c r="I403">
        <v>761609709</v>
      </c>
      <c r="J403" s="5">
        <f t="shared" si="27"/>
        <v>17408</v>
      </c>
    </row>
    <row r="404" spans="1:10" x14ac:dyDescent="0.25">
      <c r="A404" s="2">
        <v>1360340233</v>
      </c>
      <c r="B404" s="2">
        <v>761616692</v>
      </c>
      <c r="C404" s="2">
        <v>3</v>
      </c>
      <c r="D404" s="2">
        <v>144</v>
      </c>
      <c r="E404" s="2">
        <f t="shared" si="26"/>
        <v>48</v>
      </c>
      <c r="F404" s="4">
        <f t="shared" si="24"/>
        <v>1360340208609</v>
      </c>
      <c r="G404" s="4">
        <f t="shared" si="25"/>
        <v>1360340226017</v>
      </c>
      <c r="H404" s="2">
        <v>761592301</v>
      </c>
      <c r="I404">
        <v>761609709</v>
      </c>
      <c r="J404" s="5">
        <f t="shared" si="27"/>
        <v>17408</v>
      </c>
    </row>
    <row r="405" spans="1:10" x14ac:dyDescent="0.25">
      <c r="A405" s="2">
        <v>1360340233</v>
      </c>
      <c r="B405" s="2">
        <v>761616696</v>
      </c>
      <c r="C405" s="2">
        <v>4</v>
      </c>
      <c r="D405" s="2">
        <v>240</v>
      </c>
      <c r="E405" s="2">
        <f t="shared" si="26"/>
        <v>60</v>
      </c>
      <c r="F405" s="4">
        <f t="shared" si="24"/>
        <v>1360340232737</v>
      </c>
      <c r="G405" s="4">
        <f t="shared" si="25"/>
        <v>1360340232801</v>
      </c>
      <c r="H405" s="2">
        <v>761616433</v>
      </c>
      <c r="I405">
        <v>761616497</v>
      </c>
      <c r="J405" s="5">
        <f t="shared" si="27"/>
        <v>64</v>
      </c>
    </row>
    <row r="406" spans="1:10" x14ac:dyDescent="0.25">
      <c r="A406" s="2">
        <v>1360340233</v>
      </c>
      <c r="B406" s="2">
        <v>761616696</v>
      </c>
      <c r="C406" s="2">
        <v>2</v>
      </c>
      <c r="D406" s="2">
        <v>98</v>
      </c>
      <c r="E406" s="2">
        <f t="shared" si="26"/>
        <v>49</v>
      </c>
      <c r="F406" s="4">
        <f t="shared" si="24"/>
        <v>1360340208672</v>
      </c>
      <c r="G406" s="4">
        <f t="shared" si="25"/>
        <v>1360340226016</v>
      </c>
      <c r="H406" s="2">
        <v>761592368</v>
      </c>
      <c r="I406">
        <v>761609712</v>
      </c>
      <c r="J406" s="5">
        <f t="shared" si="27"/>
        <v>17344</v>
      </c>
    </row>
    <row r="407" spans="1:10" x14ac:dyDescent="0.25">
      <c r="A407" s="2">
        <v>1360340233</v>
      </c>
      <c r="B407" s="2">
        <v>761616696</v>
      </c>
      <c r="C407" s="2">
        <v>3</v>
      </c>
      <c r="D407" s="2">
        <v>144</v>
      </c>
      <c r="E407" s="2">
        <f t="shared" si="26"/>
        <v>48</v>
      </c>
      <c r="F407" s="4">
        <f t="shared" si="24"/>
        <v>1360340208608</v>
      </c>
      <c r="G407" s="4">
        <f t="shared" si="25"/>
        <v>1360340226016</v>
      </c>
      <c r="H407" s="2">
        <v>761592304</v>
      </c>
      <c r="I407">
        <v>761609712</v>
      </c>
      <c r="J407" s="5">
        <f t="shared" si="27"/>
        <v>17408</v>
      </c>
    </row>
    <row r="408" spans="1:10" x14ac:dyDescent="0.25">
      <c r="A408" s="2">
        <v>1360340233</v>
      </c>
      <c r="B408" s="2">
        <v>761616696</v>
      </c>
      <c r="C408" s="2">
        <v>2</v>
      </c>
      <c r="D408" s="2">
        <v>98</v>
      </c>
      <c r="E408" s="2">
        <f t="shared" si="26"/>
        <v>49</v>
      </c>
      <c r="F408" s="4">
        <f t="shared" si="24"/>
        <v>1360340208608</v>
      </c>
      <c r="G408" s="4">
        <f t="shared" si="25"/>
        <v>1360340226016</v>
      </c>
      <c r="H408" s="2">
        <v>761592304</v>
      </c>
      <c r="I408">
        <v>761609712</v>
      </c>
      <c r="J408" s="5">
        <f t="shared" si="27"/>
        <v>17408</v>
      </c>
    </row>
    <row r="409" spans="1:10" x14ac:dyDescent="0.25">
      <c r="A409" s="2">
        <v>1360340233</v>
      </c>
      <c r="B409" s="2">
        <v>761616696</v>
      </c>
      <c r="C409" s="2">
        <v>3</v>
      </c>
      <c r="D409" s="2">
        <v>144</v>
      </c>
      <c r="E409" s="2">
        <f t="shared" si="26"/>
        <v>48</v>
      </c>
      <c r="F409" s="4">
        <f t="shared" si="24"/>
        <v>1360340208672</v>
      </c>
      <c r="G409" s="4">
        <f t="shared" si="25"/>
        <v>1360340226080</v>
      </c>
      <c r="H409" s="2">
        <v>761592368</v>
      </c>
      <c r="I409">
        <v>761609776</v>
      </c>
      <c r="J409" s="5">
        <f t="shared" si="27"/>
        <v>17408</v>
      </c>
    </row>
    <row r="410" spans="1:10" x14ac:dyDescent="0.25">
      <c r="A410" s="2">
        <v>1360340233</v>
      </c>
      <c r="B410" s="2">
        <v>761616696</v>
      </c>
      <c r="C410" s="2">
        <v>3</v>
      </c>
      <c r="D410" s="2">
        <v>144</v>
      </c>
      <c r="E410" s="2">
        <f t="shared" si="26"/>
        <v>48</v>
      </c>
      <c r="F410" s="4">
        <f t="shared" si="24"/>
        <v>1360340208672</v>
      </c>
      <c r="G410" s="4">
        <f t="shared" si="25"/>
        <v>1360340226080</v>
      </c>
      <c r="H410" s="2">
        <v>761592368</v>
      </c>
      <c r="I410">
        <v>761609776</v>
      </c>
      <c r="J410" s="5">
        <f t="shared" si="27"/>
        <v>17408</v>
      </c>
    </row>
    <row r="411" spans="1:10" x14ac:dyDescent="0.25">
      <c r="A411" s="2">
        <v>1360340233</v>
      </c>
      <c r="B411" s="2">
        <v>761616772</v>
      </c>
      <c r="C411" s="2">
        <v>6</v>
      </c>
      <c r="D411" s="2">
        <v>430</v>
      </c>
      <c r="E411" s="2">
        <f t="shared" si="26"/>
        <v>71.666666666666671</v>
      </c>
      <c r="F411" s="4">
        <f t="shared" si="24"/>
        <v>1360340208531</v>
      </c>
      <c r="G411" s="4">
        <f t="shared" si="25"/>
        <v>1360340228563</v>
      </c>
      <c r="H411" s="2">
        <v>761592303</v>
      </c>
      <c r="I411">
        <v>761612335</v>
      </c>
      <c r="J411" s="5">
        <f t="shared" si="27"/>
        <v>20032</v>
      </c>
    </row>
    <row r="412" spans="1:10" x14ac:dyDescent="0.25">
      <c r="A412" s="2">
        <v>1360340233</v>
      </c>
      <c r="B412" s="2">
        <v>761616772</v>
      </c>
      <c r="C412" s="2">
        <v>2</v>
      </c>
      <c r="D412" s="2">
        <v>98</v>
      </c>
      <c r="E412" s="2">
        <f t="shared" si="26"/>
        <v>49</v>
      </c>
      <c r="F412" s="4">
        <f t="shared" si="24"/>
        <v>1360340208530</v>
      </c>
      <c r="G412" s="4">
        <f t="shared" si="25"/>
        <v>1360340225938</v>
      </c>
      <c r="H412" s="2">
        <v>761592302</v>
      </c>
      <c r="I412">
        <v>761609710</v>
      </c>
      <c r="J412" s="5">
        <f t="shared" si="27"/>
        <v>17408</v>
      </c>
    </row>
    <row r="413" spans="1:10" x14ac:dyDescent="0.25">
      <c r="A413" s="2">
        <v>1360340233</v>
      </c>
      <c r="B413" s="2">
        <v>761616772</v>
      </c>
      <c r="C413" s="2">
        <v>3</v>
      </c>
      <c r="D413" s="2">
        <v>144</v>
      </c>
      <c r="E413" s="2">
        <f t="shared" si="26"/>
        <v>48</v>
      </c>
      <c r="F413" s="4">
        <f t="shared" si="24"/>
        <v>1360340208530</v>
      </c>
      <c r="G413" s="4">
        <f t="shared" si="25"/>
        <v>1360340225938</v>
      </c>
      <c r="H413" s="2">
        <v>761592302</v>
      </c>
      <c r="I413">
        <v>761609710</v>
      </c>
      <c r="J413" s="5">
        <f t="shared" si="27"/>
        <v>17408</v>
      </c>
    </row>
    <row r="414" spans="1:10" x14ac:dyDescent="0.25">
      <c r="A414" s="2">
        <v>1360340233</v>
      </c>
      <c r="B414" s="2">
        <v>761616772</v>
      </c>
      <c r="C414" s="2">
        <v>2</v>
      </c>
      <c r="D414" s="2">
        <v>98</v>
      </c>
      <c r="E414" s="2">
        <f t="shared" si="26"/>
        <v>49</v>
      </c>
      <c r="F414" s="4">
        <f t="shared" si="24"/>
        <v>1360340208594</v>
      </c>
      <c r="G414" s="4">
        <f t="shared" si="25"/>
        <v>1360340225938</v>
      </c>
      <c r="H414" s="2">
        <v>761592366</v>
      </c>
      <c r="I414">
        <v>761609710</v>
      </c>
      <c r="J414" s="5">
        <f t="shared" si="27"/>
        <v>17344</v>
      </c>
    </row>
    <row r="415" spans="1:10" x14ac:dyDescent="0.25">
      <c r="A415" s="2">
        <v>1360340233</v>
      </c>
      <c r="B415" s="2">
        <v>761616772</v>
      </c>
      <c r="C415" s="2">
        <v>2</v>
      </c>
      <c r="D415" s="2">
        <v>98</v>
      </c>
      <c r="E415" s="2">
        <f t="shared" si="26"/>
        <v>49</v>
      </c>
      <c r="F415" s="4">
        <f t="shared" si="24"/>
        <v>1360340208594</v>
      </c>
      <c r="G415" s="4">
        <f t="shared" si="25"/>
        <v>1360340225938</v>
      </c>
      <c r="H415" s="2">
        <v>761592366</v>
      </c>
      <c r="I415">
        <v>761609710</v>
      </c>
      <c r="J415" s="5">
        <f t="shared" si="27"/>
        <v>17344</v>
      </c>
    </row>
    <row r="416" spans="1:10" x14ac:dyDescent="0.25">
      <c r="A416" s="2">
        <v>1360340234</v>
      </c>
      <c r="B416" s="2">
        <v>761617516</v>
      </c>
      <c r="C416" s="2">
        <v>1</v>
      </c>
      <c r="D416" s="2">
        <v>46</v>
      </c>
      <c r="E416" s="2">
        <f t="shared" si="26"/>
        <v>46</v>
      </c>
      <c r="F416" s="4">
        <f t="shared" si="24"/>
        <v>1360340209107</v>
      </c>
      <c r="G416" s="4">
        <f t="shared" si="25"/>
        <v>1360340209107</v>
      </c>
      <c r="H416" s="2">
        <v>761592623</v>
      </c>
      <c r="I416">
        <v>761592623</v>
      </c>
      <c r="J416" s="5">
        <f t="shared" si="27"/>
        <v>0</v>
      </c>
    </row>
    <row r="417" spans="1:10" x14ac:dyDescent="0.25">
      <c r="A417" s="2">
        <v>1360340234</v>
      </c>
      <c r="B417" s="2">
        <v>761617540</v>
      </c>
      <c r="C417" s="2">
        <v>1</v>
      </c>
      <c r="D417" s="2">
        <v>46</v>
      </c>
      <c r="E417" s="2">
        <f t="shared" si="26"/>
        <v>46</v>
      </c>
      <c r="F417" s="4">
        <f t="shared" si="24"/>
        <v>1360340209211</v>
      </c>
      <c r="G417" s="4">
        <f t="shared" si="25"/>
        <v>1360340209211</v>
      </c>
      <c r="H417" s="2">
        <v>761592751</v>
      </c>
      <c r="I417">
        <v>761592751</v>
      </c>
      <c r="J417" s="5">
        <f t="shared" si="27"/>
        <v>0</v>
      </c>
    </row>
    <row r="418" spans="1:10" x14ac:dyDescent="0.25">
      <c r="A418" s="2">
        <v>1360340234</v>
      </c>
      <c r="B418" s="2">
        <v>761617544</v>
      </c>
      <c r="C418" s="2">
        <v>1</v>
      </c>
      <c r="D418" s="2">
        <v>52</v>
      </c>
      <c r="E418" s="2">
        <f t="shared" si="26"/>
        <v>52</v>
      </c>
      <c r="F418" s="4">
        <f t="shared" si="24"/>
        <v>1360340206262</v>
      </c>
      <c r="G418" s="4">
        <f t="shared" si="25"/>
        <v>1360340206262</v>
      </c>
      <c r="H418" s="2">
        <v>761589806</v>
      </c>
      <c r="I418">
        <v>761589806</v>
      </c>
      <c r="J418" s="5">
        <f t="shared" si="27"/>
        <v>0</v>
      </c>
    </row>
    <row r="419" spans="1:10" x14ac:dyDescent="0.25">
      <c r="A419" s="2">
        <v>1360340238</v>
      </c>
      <c r="B419" s="2">
        <v>761621488</v>
      </c>
      <c r="C419" s="2">
        <v>1</v>
      </c>
      <c r="D419" s="2">
        <v>52</v>
      </c>
      <c r="E419" s="2">
        <f t="shared" si="26"/>
        <v>52</v>
      </c>
      <c r="F419" s="4">
        <f t="shared" si="24"/>
        <v>1360340211311</v>
      </c>
      <c r="G419" s="4">
        <f t="shared" si="25"/>
        <v>1360340211311</v>
      </c>
      <c r="H419" s="2">
        <v>761594799</v>
      </c>
      <c r="I419">
        <v>761594799</v>
      </c>
      <c r="J419" s="5">
        <f t="shared" si="27"/>
        <v>0</v>
      </c>
    </row>
    <row r="420" spans="1:10" x14ac:dyDescent="0.25">
      <c r="A420" s="2">
        <v>1360340238</v>
      </c>
      <c r="B420" s="2">
        <v>761621520</v>
      </c>
      <c r="C420" s="2">
        <v>1</v>
      </c>
      <c r="D420" s="2">
        <v>52</v>
      </c>
      <c r="E420" s="2">
        <f t="shared" si="26"/>
        <v>52</v>
      </c>
      <c r="F420" s="4">
        <f t="shared" si="24"/>
        <v>1360340212624</v>
      </c>
      <c r="G420" s="4">
        <f t="shared" si="25"/>
        <v>1360340212624</v>
      </c>
      <c r="H420" s="2">
        <v>761596144</v>
      </c>
      <c r="I420">
        <v>761596144</v>
      </c>
      <c r="J420" s="5">
        <f t="shared" si="27"/>
        <v>0</v>
      </c>
    </row>
    <row r="421" spans="1:10" x14ac:dyDescent="0.25">
      <c r="A421" s="2">
        <v>1360340238</v>
      </c>
      <c r="B421" s="2">
        <v>761621528</v>
      </c>
      <c r="C421" s="2">
        <v>1</v>
      </c>
      <c r="D421" s="2">
        <v>46</v>
      </c>
      <c r="E421" s="2">
        <f t="shared" si="26"/>
        <v>46</v>
      </c>
      <c r="F421" s="4">
        <f t="shared" si="24"/>
        <v>1360340213317</v>
      </c>
      <c r="G421" s="4">
        <f t="shared" si="25"/>
        <v>1360340213317</v>
      </c>
      <c r="H421" s="2">
        <v>761596845</v>
      </c>
      <c r="I421">
        <v>761596845</v>
      </c>
      <c r="J421" s="5">
        <f t="shared" si="27"/>
        <v>0</v>
      </c>
    </row>
    <row r="422" spans="1:10" x14ac:dyDescent="0.25">
      <c r="A422" s="2">
        <v>1360340238</v>
      </c>
      <c r="B422" s="2">
        <v>761621568</v>
      </c>
      <c r="C422" s="2">
        <v>1</v>
      </c>
      <c r="D422" s="2">
        <v>52</v>
      </c>
      <c r="E422" s="2">
        <f t="shared" si="26"/>
        <v>52</v>
      </c>
      <c r="F422" s="4">
        <f t="shared" si="24"/>
        <v>1360340211295</v>
      </c>
      <c r="G422" s="4">
        <f t="shared" si="25"/>
        <v>1360340211295</v>
      </c>
      <c r="H422" s="2">
        <v>761594863</v>
      </c>
      <c r="I422">
        <v>761594863</v>
      </c>
      <c r="J422" s="5">
        <f t="shared" si="27"/>
        <v>0</v>
      </c>
    </row>
    <row r="423" spans="1:10" x14ac:dyDescent="0.25">
      <c r="A423" s="2">
        <v>1360340238</v>
      </c>
      <c r="B423" s="2">
        <v>761621588</v>
      </c>
      <c r="C423" s="2">
        <v>1</v>
      </c>
      <c r="D423" s="2">
        <v>52</v>
      </c>
      <c r="E423" s="2">
        <f t="shared" si="26"/>
        <v>52</v>
      </c>
      <c r="F423" s="4">
        <f t="shared" si="24"/>
        <v>1360340211914</v>
      </c>
      <c r="G423" s="4">
        <f t="shared" si="25"/>
        <v>1360340211914</v>
      </c>
      <c r="H423" s="2">
        <v>761595502</v>
      </c>
      <c r="I423">
        <v>761595502</v>
      </c>
      <c r="J423" s="5">
        <f t="shared" si="27"/>
        <v>0</v>
      </c>
    </row>
    <row r="424" spans="1:10" x14ac:dyDescent="0.25">
      <c r="A424" s="2">
        <v>1360340238</v>
      </c>
      <c r="B424" s="2">
        <v>761621588</v>
      </c>
      <c r="C424" s="2">
        <v>1</v>
      </c>
      <c r="D424" s="2">
        <v>52</v>
      </c>
      <c r="E424" s="2">
        <f t="shared" si="26"/>
        <v>52</v>
      </c>
      <c r="F424" s="4">
        <f t="shared" si="24"/>
        <v>1360340211977</v>
      </c>
      <c r="G424" s="4">
        <f t="shared" si="25"/>
        <v>1360340211977</v>
      </c>
      <c r="H424" s="2">
        <v>761595565</v>
      </c>
      <c r="I424">
        <v>761595565</v>
      </c>
      <c r="J424" s="5">
        <f t="shared" si="27"/>
        <v>0</v>
      </c>
    </row>
    <row r="425" spans="1:10" x14ac:dyDescent="0.25">
      <c r="A425" s="2">
        <v>1360340238</v>
      </c>
      <c r="B425" s="2">
        <v>761621592</v>
      </c>
      <c r="C425" s="2">
        <v>1</v>
      </c>
      <c r="D425" s="2">
        <v>46</v>
      </c>
      <c r="E425" s="2">
        <f t="shared" si="26"/>
        <v>46</v>
      </c>
      <c r="F425" s="4">
        <f t="shared" si="24"/>
        <v>1360340211912</v>
      </c>
      <c r="G425" s="4">
        <f t="shared" si="25"/>
        <v>1360340211912</v>
      </c>
      <c r="H425" s="2">
        <v>761595504</v>
      </c>
      <c r="I425">
        <v>761595504</v>
      </c>
      <c r="J425" s="5">
        <f t="shared" si="27"/>
        <v>0</v>
      </c>
    </row>
    <row r="426" spans="1:10" x14ac:dyDescent="0.25">
      <c r="A426" s="2">
        <v>1360340238</v>
      </c>
      <c r="B426" s="2">
        <v>761621600</v>
      </c>
      <c r="C426" s="2">
        <v>1</v>
      </c>
      <c r="D426" s="2">
        <v>46</v>
      </c>
      <c r="E426" s="2">
        <f t="shared" si="26"/>
        <v>46</v>
      </c>
      <c r="F426" s="4">
        <f t="shared" si="24"/>
        <v>1360340212733</v>
      </c>
      <c r="G426" s="4">
        <f t="shared" si="25"/>
        <v>1360340212733</v>
      </c>
      <c r="H426" s="2">
        <v>761596333</v>
      </c>
      <c r="I426">
        <v>761596333</v>
      </c>
      <c r="J426" s="5">
        <f t="shared" si="27"/>
        <v>0</v>
      </c>
    </row>
    <row r="427" spans="1:10" x14ac:dyDescent="0.25">
      <c r="A427" s="2">
        <v>1360340238</v>
      </c>
      <c r="B427" s="2">
        <v>761621600</v>
      </c>
      <c r="C427" s="2">
        <v>1</v>
      </c>
      <c r="D427" s="2">
        <v>52</v>
      </c>
      <c r="E427" s="2">
        <f t="shared" si="26"/>
        <v>52</v>
      </c>
      <c r="F427" s="4">
        <f t="shared" si="24"/>
        <v>1360340213055</v>
      </c>
      <c r="G427" s="4">
        <f t="shared" si="25"/>
        <v>1360340213055</v>
      </c>
      <c r="H427" s="2">
        <v>761596655</v>
      </c>
      <c r="I427">
        <v>761596655</v>
      </c>
      <c r="J427" s="5">
        <f t="shared" si="27"/>
        <v>0</v>
      </c>
    </row>
    <row r="428" spans="1:10" x14ac:dyDescent="0.25">
      <c r="A428" s="2">
        <v>1360340238</v>
      </c>
      <c r="B428" s="2">
        <v>3694901524</v>
      </c>
      <c r="C428" s="2">
        <v>1</v>
      </c>
      <c r="D428" s="2">
        <v>52</v>
      </c>
      <c r="E428" s="2">
        <f t="shared" si="26"/>
        <v>52</v>
      </c>
      <c r="F428" s="4">
        <f t="shared" si="24"/>
        <v>1360340210606</v>
      </c>
      <c r="G428" s="4">
        <f t="shared" si="25"/>
        <v>1360340210606</v>
      </c>
      <c r="H428" s="2">
        <v>3694874130</v>
      </c>
      <c r="I428">
        <v>3694874130</v>
      </c>
      <c r="J428" s="5">
        <f t="shared" si="27"/>
        <v>0</v>
      </c>
    </row>
    <row r="429" spans="1:10" x14ac:dyDescent="0.25">
      <c r="A429" s="2">
        <v>1360340238</v>
      </c>
      <c r="B429" s="2">
        <v>3694901568</v>
      </c>
      <c r="C429" s="2">
        <v>1</v>
      </c>
      <c r="D429" s="2">
        <v>52</v>
      </c>
      <c r="E429" s="2">
        <f t="shared" si="26"/>
        <v>52</v>
      </c>
      <c r="F429" s="4">
        <f t="shared" si="24"/>
        <v>1360340210560</v>
      </c>
      <c r="G429" s="4">
        <f t="shared" si="25"/>
        <v>1360340210560</v>
      </c>
      <c r="H429" s="2">
        <v>3694874128</v>
      </c>
      <c r="I429">
        <v>3694874128</v>
      </c>
      <c r="J429" s="5">
        <f t="shared" si="27"/>
        <v>0</v>
      </c>
    </row>
    <row r="430" spans="1:10" x14ac:dyDescent="0.25">
      <c r="A430" s="2">
        <v>1360340238</v>
      </c>
      <c r="B430" s="2">
        <v>3694901572</v>
      </c>
      <c r="C430" s="2">
        <v>1</v>
      </c>
      <c r="D430" s="2">
        <v>52</v>
      </c>
      <c r="E430" s="2">
        <f t="shared" si="26"/>
        <v>52</v>
      </c>
      <c r="F430" s="4">
        <f t="shared" si="24"/>
        <v>1360340210622</v>
      </c>
      <c r="G430" s="4">
        <f t="shared" si="25"/>
        <v>1360340210622</v>
      </c>
      <c r="H430" s="2">
        <v>3694874194</v>
      </c>
      <c r="I430">
        <v>3694874194</v>
      </c>
      <c r="J430" s="5">
        <f t="shared" si="27"/>
        <v>0</v>
      </c>
    </row>
    <row r="431" spans="1:10" x14ac:dyDescent="0.25">
      <c r="A431" s="2">
        <v>1360340238</v>
      </c>
      <c r="B431" s="2">
        <v>3694901572</v>
      </c>
      <c r="C431" s="2">
        <v>1</v>
      </c>
      <c r="D431" s="2">
        <v>52</v>
      </c>
      <c r="E431" s="2">
        <f t="shared" si="26"/>
        <v>52</v>
      </c>
      <c r="F431" s="4">
        <f t="shared" si="24"/>
        <v>1360340210878</v>
      </c>
      <c r="G431" s="4">
        <f t="shared" si="25"/>
        <v>1360340210878</v>
      </c>
      <c r="H431" s="2">
        <v>3694874450</v>
      </c>
      <c r="I431">
        <v>3694874450</v>
      </c>
      <c r="J431" s="5">
        <f t="shared" si="27"/>
        <v>0</v>
      </c>
    </row>
    <row r="432" spans="1:10" x14ac:dyDescent="0.25">
      <c r="A432" s="2">
        <v>1360340238</v>
      </c>
      <c r="B432" s="2">
        <v>3694901572</v>
      </c>
      <c r="C432" s="2">
        <v>1</v>
      </c>
      <c r="D432" s="2">
        <v>52</v>
      </c>
      <c r="E432" s="2">
        <f t="shared" si="26"/>
        <v>52</v>
      </c>
      <c r="F432" s="4">
        <f t="shared" si="24"/>
        <v>1360340210686</v>
      </c>
      <c r="G432" s="4">
        <f t="shared" si="25"/>
        <v>1360340210686</v>
      </c>
      <c r="H432" s="2">
        <v>3694874258</v>
      </c>
      <c r="I432">
        <v>3694874258</v>
      </c>
      <c r="J432" s="5">
        <f t="shared" si="27"/>
        <v>0</v>
      </c>
    </row>
    <row r="433" spans="1:10" x14ac:dyDescent="0.25">
      <c r="A433" s="2">
        <v>1360340238</v>
      </c>
      <c r="B433" s="2">
        <v>3694901576</v>
      </c>
      <c r="C433" s="2">
        <v>1</v>
      </c>
      <c r="D433" s="2">
        <v>52</v>
      </c>
      <c r="E433" s="2">
        <f t="shared" si="26"/>
        <v>52</v>
      </c>
      <c r="F433" s="4">
        <f t="shared" si="24"/>
        <v>1360340211130</v>
      </c>
      <c r="G433" s="4">
        <f t="shared" si="25"/>
        <v>1360340211130</v>
      </c>
      <c r="H433" s="2">
        <v>3694874706</v>
      </c>
      <c r="I433">
        <v>3694874706</v>
      </c>
      <c r="J433" s="5">
        <f t="shared" si="27"/>
        <v>0</v>
      </c>
    </row>
    <row r="434" spans="1:10" x14ac:dyDescent="0.25">
      <c r="A434" s="2">
        <v>1360340241</v>
      </c>
      <c r="B434" s="2">
        <v>761624736</v>
      </c>
      <c r="C434" s="2">
        <v>2</v>
      </c>
      <c r="D434" s="2">
        <v>139</v>
      </c>
      <c r="E434" s="2">
        <f t="shared" si="26"/>
        <v>69.5</v>
      </c>
      <c r="F434" s="4">
        <f t="shared" si="24"/>
        <v>1360340236087</v>
      </c>
      <c r="G434" s="4">
        <f t="shared" si="25"/>
        <v>1360340236087</v>
      </c>
      <c r="H434" s="2">
        <v>761619823</v>
      </c>
      <c r="I434">
        <v>761619823</v>
      </c>
      <c r="J434" s="5">
        <f t="shared" si="27"/>
        <v>0</v>
      </c>
    </row>
    <row r="435" spans="1:10" x14ac:dyDescent="0.25">
      <c r="A435" s="2">
        <v>1360340242</v>
      </c>
      <c r="B435" s="2">
        <v>761625580</v>
      </c>
      <c r="C435" s="2">
        <v>1</v>
      </c>
      <c r="D435" s="2">
        <v>46</v>
      </c>
      <c r="E435" s="2">
        <f t="shared" si="26"/>
        <v>46</v>
      </c>
      <c r="F435" s="4">
        <f t="shared" si="24"/>
        <v>1360340216145</v>
      </c>
      <c r="G435" s="4">
        <f t="shared" si="25"/>
        <v>1360340216145</v>
      </c>
      <c r="H435" s="2">
        <v>761599725</v>
      </c>
      <c r="I435">
        <v>761599725</v>
      </c>
      <c r="J435" s="5">
        <f t="shared" si="27"/>
        <v>0</v>
      </c>
    </row>
    <row r="436" spans="1:10" x14ac:dyDescent="0.25">
      <c r="A436" s="2">
        <v>1360340246</v>
      </c>
      <c r="B436" s="2">
        <v>761629524</v>
      </c>
      <c r="C436" s="2">
        <v>1</v>
      </c>
      <c r="D436" s="2">
        <v>46</v>
      </c>
      <c r="E436" s="2">
        <f t="shared" si="26"/>
        <v>46</v>
      </c>
      <c r="F436" s="4">
        <f t="shared" si="24"/>
        <v>1360340221705</v>
      </c>
      <c r="G436" s="4">
        <f t="shared" si="25"/>
        <v>1360340221705</v>
      </c>
      <c r="H436" s="2">
        <v>761605229</v>
      </c>
      <c r="I436">
        <v>761605229</v>
      </c>
      <c r="J436" s="5">
        <f t="shared" si="27"/>
        <v>0</v>
      </c>
    </row>
    <row r="437" spans="1:10" x14ac:dyDescent="0.25">
      <c r="A437" s="2">
        <v>1360340250</v>
      </c>
      <c r="B437" s="2">
        <v>761633512</v>
      </c>
      <c r="C437" s="2">
        <v>1</v>
      </c>
      <c r="D437" s="2">
        <v>46</v>
      </c>
      <c r="E437" s="2">
        <f t="shared" si="26"/>
        <v>46</v>
      </c>
      <c r="F437" s="4">
        <f t="shared" si="24"/>
        <v>1360340222933</v>
      </c>
      <c r="G437" s="4">
        <f t="shared" si="25"/>
        <v>1360340222933</v>
      </c>
      <c r="H437" s="2">
        <v>761606445</v>
      </c>
      <c r="I437">
        <v>761606445</v>
      </c>
      <c r="J437" s="5">
        <f t="shared" si="27"/>
        <v>0</v>
      </c>
    </row>
    <row r="438" spans="1:10" x14ac:dyDescent="0.25">
      <c r="A438" s="2">
        <v>1360340254</v>
      </c>
      <c r="B438" s="2">
        <v>761637476</v>
      </c>
      <c r="C438" s="2">
        <v>2</v>
      </c>
      <c r="D438" s="2">
        <v>92</v>
      </c>
      <c r="E438" s="2">
        <f t="shared" si="26"/>
        <v>46</v>
      </c>
      <c r="F438" s="4">
        <f t="shared" si="24"/>
        <v>1360340226233</v>
      </c>
      <c r="G438" s="4">
        <f t="shared" si="25"/>
        <v>1360340226553</v>
      </c>
      <c r="H438" s="2">
        <v>761609709</v>
      </c>
      <c r="I438">
        <v>761610029</v>
      </c>
      <c r="J438" s="5">
        <f t="shared" si="27"/>
        <v>320</v>
      </c>
    </row>
    <row r="439" spans="1:10" x14ac:dyDescent="0.25">
      <c r="A439" s="2">
        <v>1360340254</v>
      </c>
      <c r="B439" s="2">
        <v>761637480</v>
      </c>
      <c r="C439" s="2">
        <v>1</v>
      </c>
      <c r="D439" s="2">
        <v>46</v>
      </c>
      <c r="E439" s="2">
        <f t="shared" si="26"/>
        <v>46</v>
      </c>
      <c r="F439" s="4">
        <f t="shared" si="24"/>
        <v>1360340226360</v>
      </c>
      <c r="G439" s="4">
        <f t="shared" si="25"/>
        <v>1360340226360</v>
      </c>
      <c r="H439" s="2">
        <v>761609840</v>
      </c>
      <c r="I439">
        <v>761609840</v>
      </c>
      <c r="J439" s="5">
        <f t="shared" si="27"/>
        <v>0</v>
      </c>
    </row>
    <row r="440" spans="1:10" x14ac:dyDescent="0.25">
      <c r="A440" s="2">
        <v>1360340254</v>
      </c>
      <c r="B440" s="2">
        <v>761637552</v>
      </c>
      <c r="C440" s="2">
        <v>1</v>
      </c>
      <c r="D440" s="2">
        <v>46</v>
      </c>
      <c r="E440" s="2">
        <f t="shared" si="26"/>
        <v>46</v>
      </c>
      <c r="F440" s="4">
        <f t="shared" si="24"/>
        <v>1360340226159</v>
      </c>
      <c r="G440" s="4">
        <f t="shared" si="25"/>
        <v>1360340226159</v>
      </c>
      <c r="H440" s="2">
        <v>761609711</v>
      </c>
      <c r="I440">
        <v>761609711</v>
      </c>
      <c r="J440" s="5">
        <f t="shared" si="27"/>
        <v>0</v>
      </c>
    </row>
    <row r="441" spans="1:10" x14ac:dyDescent="0.25">
      <c r="A441" s="2">
        <v>1360340254</v>
      </c>
      <c r="B441" s="2">
        <v>761637552</v>
      </c>
      <c r="C441" s="2">
        <v>1</v>
      </c>
      <c r="D441" s="2">
        <v>46</v>
      </c>
      <c r="E441" s="2">
        <f t="shared" si="26"/>
        <v>46</v>
      </c>
      <c r="F441" s="4">
        <f t="shared" si="24"/>
        <v>1360340226159</v>
      </c>
      <c r="G441" s="4">
        <f t="shared" si="25"/>
        <v>1360340226159</v>
      </c>
      <c r="H441" s="2">
        <v>761609711</v>
      </c>
      <c r="I441">
        <v>761609711</v>
      </c>
      <c r="J441" s="5">
        <f t="shared" si="27"/>
        <v>0</v>
      </c>
    </row>
    <row r="442" spans="1:10" x14ac:dyDescent="0.25">
      <c r="A442" s="2">
        <v>1360340254</v>
      </c>
      <c r="B442" s="2">
        <v>761637552</v>
      </c>
      <c r="C442" s="2">
        <v>1</v>
      </c>
      <c r="D442" s="2">
        <v>46</v>
      </c>
      <c r="E442" s="2">
        <f t="shared" si="26"/>
        <v>46</v>
      </c>
      <c r="F442" s="4">
        <f t="shared" si="24"/>
        <v>1360340226159</v>
      </c>
      <c r="G442" s="4">
        <f t="shared" si="25"/>
        <v>1360340226159</v>
      </c>
      <c r="H442" s="2">
        <v>761609711</v>
      </c>
      <c r="I442">
        <v>761609711</v>
      </c>
      <c r="J442" s="5">
        <f t="shared" si="27"/>
        <v>0</v>
      </c>
    </row>
    <row r="443" spans="1:10" x14ac:dyDescent="0.25">
      <c r="A443" s="2">
        <v>1360340254</v>
      </c>
      <c r="B443" s="2">
        <v>761637552</v>
      </c>
      <c r="C443" s="2">
        <v>1</v>
      </c>
      <c r="D443" s="2">
        <v>46</v>
      </c>
      <c r="E443" s="2">
        <f t="shared" si="26"/>
        <v>46</v>
      </c>
      <c r="F443" s="4">
        <f t="shared" si="24"/>
        <v>1360340226285</v>
      </c>
      <c r="G443" s="4">
        <f t="shared" si="25"/>
        <v>1360340226285</v>
      </c>
      <c r="H443" s="2">
        <v>761609837</v>
      </c>
      <c r="I443">
        <v>761609837</v>
      </c>
      <c r="J443" s="5">
        <f t="shared" si="27"/>
        <v>0</v>
      </c>
    </row>
    <row r="444" spans="1:10" x14ac:dyDescent="0.25">
      <c r="A444" s="2">
        <v>1360340257</v>
      </c>
      <c r="B444" s="2">
        <v>761640696</v>
      </c>
      <c r="C444" s="2">
        <v>3</v>
      </c>
      <c r="D444" s="2">
        <v>144</v>
      </c>
      <c r="E444" s="2">
        <f t="shared" si="26"/>
        <v>48</v>
      </c>
      <c r="F444" s="4">
        <f t="shared" si="24"/>
        <v>1360340247455</v>
      </c>
      <c r="G444" s="4">
        <f t="shared" si="25"/>
        <v>1360340256031</v>
      </c>
      <c r="H444" s="2">
        <v>761631151</v>
      </c>
      <c r="I444">
        <v>761639727</v>
      </c>
      <c r="J444" s="5">
        <f t="shared" si="27"/>
        <v>8576</v>
      </c>
    </row>
    <row r="445" spans="1:10" x14ac:dyDescent="0.25">
      <c r="A445" s="2">
        <v>1360340262</v>
      </c>
      <c r="B445" s="2">
        <v>761645652</v>
      </c>
      <c r="C445" s="2">
        <v>1</v>
      </c>
      <c r="D445" s="2">
        <v>46</v>
      </c>
      <c r="E445" s="2">
        <f t="shared" si="26"/>
        <v>46</v>
      </c>
      <c r="F445" s="4">
        <f t="shared" si="24"/>
        <v>1360340236171</v>
      </c>
      <c r="G445" s="4">
        <f t="shared" si="25"/>
        <v>1360340236171</v>
      </c>
      <c r="H445" s="2">
        <v>761619823</v>
      </c>
      <c r="I445">
        <v>761619823</v>
      </c>
      <c r="J445" s="5">
        <f t="shared" si="27"/>
        <v>0</v>
      </c>
    </row>
    <row r="446" spans="1:10" x14ac:dyDescent="0.25">
      <c r="A446" s="2">
        <v>1360340262</v>
      </c>
      <c r="B446" s="2">
        <v>761645736</v>
      </c>
      <c r="C446" s="2">
        <v>1</v>
      </c>
      <c r="D446" s="2">
        <v>46</v>
      </c>
      <c r="E446" s="2">
        <f t="shared" si="26"/>
        <v>46</v>
      </c>
      <c r="F446" s="4">
        <f t="shared" si="24"/>
        <v>1360340235959</v>
      </c>
      <c r="G446" s="4">
        <f t="shared" si="25"/>
        <v>1360340235959</v>
      </c>
      <c r="H446" s="2">
        <v>761619695</v>
      </c>
      <c r="I446">
        <v>761619695</v>
      </c>
      <c r="J446" s="5">
        <f t="shared" si="27"/>
        <v>0</v>
      </c>
    </row>
    <row r="447" spans="1:10" x14ac:dyDescent="0.25">
      <c r="A447" s="2">
        <v>1360340265</v>
      </c>
      <c r="B447" s="2">
        <v>761648700</v>
      </c>
      <c r="C447" s="2">
        <v>2</v>
      </c>
      <c r="D447" s="2">
        <v>98</v>
      </c>
      <c r="E447" s="2">
        <f t="shared" si="26"/>
        <v>49</v>
      </c>
      <c r="F447" s="4">
        <f t="shared" si="24"/>
        <v>1360340247003</v>
      </c>
      <c r="G447" s="4">
        <f t="shared" si="25"/>
        <v>1360340261531</v>
      </c>
      <c r="H447" s="2">
        <v>761630703</v>
      </c>
      <c r="I447">
        <v>761645231</v>
      </c>
      <c r="J447" s="5">
        <f t="shared" si="27"/>
        <v>14528</v>
      </c>
    </row>
    <row r="448" spans="1:10" x14ac:dyDescent="0.25">
      <c r="A448" s="2">
        <v>1360340265</v>
      </c>
      <c r="B448" s="2">
        <v>761648700</v>
      </c>
      <c r="C448" s="2">
        <v>2</v>
      </c>
      <c r="D448" s="2">
        <v>98</v>
      </c>
      <c r="E448" s="2">
        <f t="shared" si="26"/>
        <v>49</v>
      </c>
      <c r="F448" s="4">
        <f t="shared" si="24"/>
        <v>1360340247001</v>
      </c>
      <c r="G448" s="4">
        <f t="shared" si="25"/>
        <v>1360340261529</v>
      </c>
      <c r="H448" s="2">
        <v>761630701</v>
      </c>
      <c r="I448">
        <v>761645229</v>
      </c>
      <c r="J448" s="5">
        <f t="shared" si="27"/>
        <v>14528</v>
      </c>
    </row>
    <row r="449" spans="1:10" x14ac:dyDescent="0.25">
      <c r="A449" s="2">
        <v>1360340265</v>
      </c>
      <c r="B449" s="2">
        <v>761648704</v>
      </c>
      <c r="C449" s="2">
        <v>2</v>
      </c>
      <c r="D449" s="2">
        <v>98</v>
      </c>
      <c r="E449" s="2">
        <f t="shared" si="26"/>
        <v>49</v>
      </c>
      <c r="F449" s="4">
        <f t="shared" si="24"/>
        <v>1360340247255</v>
      </c>
      <c r="G449" s="4">
        <f t="shared" si="25"/>
        <v>1360340262039</v>
      </c>
      <c r="H449" s="2">
        <v>761630959</v>
      </c>
      <c r="I449">
        <v>761645743</v>
      </c>
      <c r="J449" s="5">
        <f t="shared" si="27"/>
        <v>14784</v>
      </c>
    </row>
    <row r="450" spans="1:10" x14ac:dyDescent="0.25">
      <c r="A450" s="2">
        <v>1360340274</v>
      </c>
      <c r="B450" s="2">
        <v>761657688</v>
      </c>
      <c r="C450" s="2">
        <v>1</v>
      </c>
      <c r="D450" s="2">
        <v>46</v>
      </c>
      <c r="E450" s="2">
        <f t="shared" si="26"/>
        <v>46</v>
      </c>
      <c r="F450" s="4">
        <f t="shared" ref="F450:F513" si="28">((A450*1000)-B450)+H450</f>
        <v>1360340248550</v>
      </c>
      <c r="G450" s="4">
        <f t="shared" ref="G450:G513" si="29">((A450*1000)-B450)+I450</f>
        <v>1360340248550</v>
      </c>
      <c r="H450" s="2">
        <v>761632238</v>
      </c>
      <c r="I450">
        <v>761632238</v>
      </c>
      <c r="J450" s="5">
        <f t="shared" si="27"/>
        <v>0</v>
      </c>
    </row>
    <row r="451" spans="1:10" x14ac:dyDescent="0.25">
      <c r="A451" s="2">
        <v>1360340274</v>
      </c>
      <c r="B451" s="2">
        <v>761657688</v>
      </c>
      <c r="C451" s="2">
        <v>1</v>
      </c>
      <c r="D451" s="2">
        <v>52</v>
      </c>
      <c r="E451" s="2">
        <f t="shared" ref="E451:E514" si="30">D451/C451</f>
        <v>52</v>
      </c>
      <c r="F451" s="4">
        <f t="shared" si="28"/>
        <v>1360340248550</v>
      </c>
      <c r="G451" s="4">
        <f t="shared" si="29"/>
        <v>1360340248550</v>
      </c>
      <c r="H451" s="2">
        <v>761632238</v>
      </c>
      <c r="I451">
        <v>761632238</v>
      </c>
      <c r="J451" s="5">
        <f t="shared" ref="J451:J514" si="31">G451-F451</f>
        <v>0</v>
      </c>
    </row>
    <row r="452" spans="1:10" x14ac:dyDescent="0.25">
      <c r="A452" s="2">
        <v>1360340274</v>
      </c>
      <c r="B452" s="2">
        <v>761657688</v>
      </c>
      <c r="C452" s="2">
        <v>1</v>
      </c>
      <c r="D452" s="2">
        <v>52</v>
      </c>
      <c r="E452" s="2">
        <f t="shared" si="30"/>
        <v>52</v>
      </c>
      <c r="F452" s="4">
        <f t="shared" si="28"/>
        <v>1360340248550</v>
      </c>
      <c r="G452" s="4">
        <f t="shared" si="29"/>
        <v>1360340248550</v>
      </c>
      <c r="H452" s="2">
        <v>761632238</v>
      </c>
      <c r="I452">
        <v>761632238</v>
      </c>
      <c r="J452" s="5">
        <f t="shared" si="31"/>
        <v>0</v>
      </c>
    </row>
    <row r="453" spans="1:10" x14ac:dyDescent="0.25">
      <c r="A453" s="2">
        <v>1360340274</v>
      </c>
      <c r="B453" s="2">
        <v>761657688</v>
      </c>
      <c r="C453" s="2">
        <v>1</v>
      </c>
      <c r="D453" s="2">
        <v>52</v>
      </c>
      <c r="E453" s="2">
        <f t="shared" si="30"/>
        <v>52</v>
      </c>
      <c r="F453" s="4">
        <f t="shared" si="28"/>
        <v>1360340248614</v>
      </c>
      <c r="G453" s="4">
        <f t="shared" si="29"/>
        <v>1360340248614</v>
      </c>
      <c r="H453" s="2">
        <v>761632302</v>
      </c>
      <c r="I453">
        <v>761632302</v>
      </c>
      <c r="J453" s="5">
        <f t="shared" si="31"/>
        <v>0</v>
      </c>
    </row>
    <row r="454" spans="1:10" x14ac:dyDescent="0.25">
      <c r="A454" s="2">
        <v>1360340274</v>
      </c>
      <c r="B454" s="2">
        <v>761657688</v>
      </c>
      <c r="C454" s="2">
        <v>1</v>
      </c>
      <c r="D454" s="2">
        <v>52</v>
      </c>
      <c r="E454" s="2">
        <f t="shared" si="30"/>
        <v>52</v>
      </c>
      <c r="F454" s="4">
        <f t="shared" si="28"/>
        <v>1360340248613</v>
      </c>
      <c r="G454" s="4">
        <f t="shared" si="29"/>
        <v>1360340248613</v>
      </c>
      <c r="H454" s="2">
        <v>761632301</v>
      </c>
      <c r="I454">
        <v>761632301</v>
      </c>
      <c r="J454" s="5">
        <f t="shared" si="31"/>
        <v>0</v>
      </c>
    </row>
    <row r="455" spans="1:10" x14ac:dyDescent="0.25">
      <c r="A455" s="2">
        <v>1360340274</v>
      </c>
      <c r="B455" s="2">
        <v>761657736</v>
      </c>
      <c r="C455" s="2">
        <v>1</v>
      </c>
      <c r="D455" s="2">
        <v>46</v>
      </c>
      <c r="E455" s="2">
        <f t="shared" si="30"/>
        <v>46</v>
      </c>
      <c r="F455" s="4">
        <f t="shared" si="28"/>
        <v>1360340246964</v>
      </c>
      <c r="G455" s="4">
        <f t="shared" si="29"/>
        <v>1360340246964</v>
      </c>
      <c r="H455" s="2">
        <v>761630700</v>
      </c>
      <c r="I455">
        <v>761630700</v>
      </c>
      <c r="J455" s="5">
        <f t="shared" si="31"/>
        <v>0</v>
      </c>
    </row>
    <row r="456" spans="1:10" x14ac:dyDescent="0.25">
      <c r="A456" s="2">
        <v>1360340274</v>
      </c>
      <c r="B456" s="2">
        <v>761657740</v>
      </c>
      <c r="C456" s="2">
        <v>1</v>
      </c>
      <c r="D456" s="2">
        <v>52</v>
      </c>
      <c r="E456" s="2">
        <f t="shared" si="30"/>
        <v>52</v>
      </c>
      <c r="F456" s="4">
        <f t="shared" si="28"/>
        <v>1360340247344</v>
      </c>
      <c r="G456" s="4">
        <f t="shared" si="29"/>
        <v>1360340247344</v>
      </c>
      <c r="H456" s="2">
        <v>761631084</v>
      </c>
      <c r="I456">
        <v>761631084</v>
      </c>
      <c r="J456" s="5">
        <f t="shared" si="31"/>
        <v>0</v>
      </c>
    </row>
    <row r="457" spans="1:10" x14ac:dyDescent="0.25">
      <c r="A457" s="2">
        <v>1360340274</v>
      </c>
      <c r="B457" s="2">
        <v>761657760</v>
      </c>
      <c r="C457" s="2">
        <v>1</v>
      </c>
      <c r="D457" s="2">
        <v>46</v>
      </c>
      <c r="E457" s="2">
        <f t="shared" si="30"/>
        <v>46</v>
      </c>
      <c r="F457" s="4">
        <f t="shared" si="28"/>
        <v>1360340248030</v>
      </c>
      <c r="G457" s="4">
        <f t="shared" si="29"/>
        <v>1360340248030</v>
      </c>
      <c r="H457" s="2">
        <v>761631790</v>
      </c>
      <c r="I457">
        <v>761631790</v>
      </c>
      <c r="J457" s="5">
        <f t="shared" si="31"/>
        <v>0</v>
      </c>
    </row>
    <row r="458" spans="1:10" x14ac:dyDescent="0.25">
      <c r="A458" s="2">
        <v>1360340274</v>
      </c>
      <c r="B458" s="2">
        <v>761657764</v>
      </c>
      <c r="C458" s="2">
        <v>1</v>
      </c>
      <c r="D458" s="2">
        <v>46</v>
      </c>
      <c r="E458" s="2">
        <f t="shared" si="30"/>
        <v>46</v>
      </c>
      <c r="F458" s="4">
        <f t="shared" si="28"/>
        <v>1360340248152</v>
      </c>
      <c r="G458" s="4">
        <f t="shared" si="29"/>
        <v>1360340248152</v>
      </c>
      <c r="H458" s="2">
        <v>761631916</v>
      </c>
      <c r="I458">
        <v>761631916</v>
      </c>
      <c r="J458" s="5">
        <f t="shared" si="31"/>
        <v>0</v>
      </c>
    </row>
    <row r="459" spans="1:10" x14ac:dyDescent="0.25">
      <c r="A459" s="2">
        <v>1360340274</v>
      </c>
      <c r="B459" s="2">
        <v>761657764</v>
      </c>
      <c r="C459" s="2">
        <v>1</v>
      </c>
      <c r="D459" s="2">
        <v>52</v>
      </c>
      <c r="E459" s="2">
        <f t="shared" si="30"/>
        <v>52</v>
      </c>
      <c r="F459" s="4">
        <f t="shared" si="28"/>
        <v>1360340248538</v>
      </c>
      <c r="G459" s="4">
        <f t="shared" si="29"/>
        <v>1360340248538</v>
      </c>
      <c r="H459" s="2">
        <v>761632302</v>
      </c>
      <c r="I459">
        <v>761632302</v>
      </c>
      <c r="J459" s="5">
        <f t="shared" si="31"/>
        <v>0</v>
      </c>
    </row>
    <row r="460" spans="1:10" x14ac:dyDescent="0.25">
      <c r="A460" s="2">
        <v>1360340274</v>
      </c>
      <c r="B460" s="2">
        <v>761657764</v>
      </c>
      <c r="C460" s="2">
        <v>1</v>
      </c>
      <c r="D460" s="2">
        <v>52</v>
      </c>
      <c r="E460" s="2">
        <f t="shared" si="30"/>
        <v>52</v>
      </c>
      <c r="F460" s="4">
        <f t="shared" si="28"/>
        <v>1360340248536</v>
      </c>
      <c r="G460" s="4">
        <f t="shared" si="29"/>
        <v>1360340248536</v>
      </c>
      <c r="H460" s="2">
        <v>761632300</v>
      </c>
      <c r="I460">
        <v>761632300</v>
      </c>
      <c r="J460" s="5">
        <f t="shared" si="31"/>
        <v>0</v>
      </c>
    </row>
    <row r="461" spans="1:10" x14ac:dyDescent="0.25">
      <c r="A461" s="2">
        <v>1360340274</v>
      </c>
      <c r="B461" s="2">
        <v>3694937516</v>
      </c>
      <c r="C461" s="2">
        <v>1</v>
      </c>
      <c r="D461" s="2">
        <v>52</v>
      </c>
      <c r="E461" s="2">
        <f t="shared" si="30"/>
        <v>52</v>
      </c>
      <c r="F461" s="4">
        <f t="shared" si="28"/>
        <v>1360340247413</v>
      </c>
      <c r="G461" s="4">
        <f t="shared" si="29"/>
        <v>1360340247413</v>
      </c>
      <c r="H461" s="2">
        <v>3694910929</v>
      </c>
      <c r="I461">
        <v>3694910929</v>
      </c>
      <c r="J461" s="5">
        <f t="shared" si="31"/>
        <v>0</v>
      </c>
    </row>
    <row r="462" spans="1:10" x14ac:dyDescent="0.25">
      <c r="A462" s="2">
        <v>1360340278</v>
      </c>
      <c r="B462" s="2">
        <v>761661736</v>
      </c>
      <c r="C462" s="2">
        <v>1</v>
      </c>
      <c r="D462" s="2">
        <v>52</v>
      </c>
      <c r="E462" s="2">
        <f t="shared" si="30"/>
        <v>52</v>
      </c>
      <c r="F462" s="4">
        <f t="shared" si="28"/>
        <v>1360340251128</v>
      </c>
      <c r="G462" s="4">
        <f t="shared" si="29"/>
        <v>1360340251128</v>
      </c>
      <c r="H462" s="2">
        <v>761634864</v>
      </c>
      <c r="I462">
        <v>761634864</v>
      </c>
      <c r="J462" s="5">
        <f t="shared" si="31"/>
        <v>0</v>
      </c>
    </row>
    <row r="463" spans="1:10" x14ac:dyDescent="0.25">
      <c r="A463" s="2">
        <v>1360340282</v>
      </c>
      <c r="B463" s="2">
        <v>761665648</v>
      </c>
      <c r="C463" s="2">
        <v>1</v>
      </c>
      <c r="D463" s="2">
        <v>46</v>
      </c>
      <c r="E463" s="2">
        <f t="shared" si="30"/>
        <v>46</v>
      </c>
      <c r="F463" s="4">
        <f t="shared" si="28"/>
        <v>1360340257743</v>
      </c>
      <c r="G463" s="4">
        <f t="shared" si="29"/>
        <v>1360340257743</v>
      </c>
      <c r="H463" s="2">
        <v>761641391</v>
      </c>
      <c r="I463">
        <v>761641391</v>
      </c>
      <c r="J463" s="5">
        <f t="shared" si="31"/>
        <v>0</v>
      </c>
    </row>
    <row r="464" spans="1:10" x14ac:dyDescent="0.25">
      <c r="A464" s="2">
        <v>1360340282</v>
      </c>
      <c r="B464" s="2">
        <v>761665656</v>
      </c>
      <c r="C464" s="2">
        <v>3</v>
      </c>
      <c r="D464" s="2">
        <v>513</v>
      </c>
      <c r="E464" s="2">
        <f t="shared" si="30"/>
        <v>171</v>
      </c>
      <c r="F464" s="4">
        <f t="shared" si="28"/>
        <v>1360340254216</v>
      </c>
      <c r="G464" s="4">
        <f t="shared" si="29"/>
        <v>1360340281480</v>
      </c>
      <c r="H464" s="2">
        <v>761637872</v>
      </c>
      <c r="I464">
        <v>761665136</v>
      </c>
      <c r="J464" s="5">
        <f t="shared" si="31"/>
        <v>27264</v>
      </c>
    </row>
    <row r="465" spans="1:10" x14ac:dyDescent="0.25">
      <c r="A465" s="2">
        <v>1360340282</v>
      </c>
      <c r="B465" s="2">
        <v>761665656</v>
      </c>
      <c r="C465" s="2">
        <v>3</v>
      </c>
      <c r="D465" s="2">
        <v>778</v>
      </c>
      <c r="E465" s="2">
        <f t="shared" si="30"/>
        <v>259.33333333333331</v>
      </c>
      <c r="F465" s="4">
        <f t="shared" si="28"/>
        <v>1360340254215</v>
      </c>
      <c r="G465" s="4">
        <f t="shared" si="29"/>
        <v>1360340281735</v>
      </c>
      <c r="H465" s="2">
        <v>761637871</v>
      </c>
      <c r="I465">
        <v>761665391</v>
      </c>
      <c r="J465" s="5">
        <f t="shared" si="31"/>
        <v>27520</v>
      </c>
    </row>
    <row r="466" spans="1:10" x14ac:dyDescent="0.25">
      <c r="A466" s="2">
        <v>1360340282</v>
      </c>
      <c r="B466" s="2">
        <v>761665700</v>
      </c>
      <c r="C466" s="2">
        <v>1</v>
      </c>
      <c r="D466" s="2">
        <v>52</v>
      </c>
      <c r="E466" s="2">
        <f t="shared" si="30"/>
        <v>52</v>
      </c>
      <c r="F466" s="4">
        <f t="shared" si="28"/>
        <v>1360340256859</v>
      </c>
      <c r="G466" s="4">
        <f t="shared" si="29"/>
        <v>1360340256859</v>
      </c>
      <c r="H466" s="2">
        <v>761640559</v>
      </c>
      <c r="I466">
        <v>761640559</v>
      </c>
      <c r="J466" s="5">
        <f t="shared" si="31"/>
        <v>0</v>
      </c>
    </row>
    <row r="467" spans="1:10" x14ac:dyDescent="0.25">
      <c r="A467" s="2">
        <v>1360340282</v>
      </c>
      <c r="B467" s="2">
        <v>761665700</v>
      </c>
      <c r="C467" s="2">
        <v>3</v>
      </c>
      <c r="D467" s="2">
        <v>553</v>
      </c>
      <c r="E467" s="2">
        <f t="shared" si="30"/>
        <v>184.33333333333334</v>
      </c>
      <c r="F467" s="4">
        <f t="shared" si="28"/>
        <v>1360340253913</v>
      </c>
      <c r="G467" s="4">
        <f t="shared" si="29"/>
        <v>1360340281049</v>
      </c>
      <c r="H467" s="2">
        <v>761637613</v>
      </c>
      <c r="I467">
        <v>761664749</v>
      </c>
      <c r="J467" s="5">
        <f t="shared" si="31"/>
        <v>27136</v>
      </c>
    </row>
    <row r="468" spans="1:10" x14ac:dyDescent="0.25">
      <c r="A468" s="2">
        <v>1360340282</v>
      </c>
      <c r="B468" s="2">
        <v>761665728</v>
      </c>
      <c r="C468" s="2">
        <v>5</v>
      </c>
      <c r="D468" s="2">
        <v>1343</v>
      </c>
      <c r="E468" s="2">
        <f t="shared" si="30"/>
        <v>268.60000000000002</v>
      </c>
      <c r="F468" s="4">
        <f t="shared" si="28"/>
        <v>1360340254141</v>
      </c>
      <c r="G468" s="4">
        <f t="shared" si="29"/>
        <v>1360340281341</v>
      </c>
      <c r="H468" s="2">
        <v>761637869</v>
      </c>
      <c r="I468">
        <v>761665069</v>
      </c>
      <c r="J468" s="5">
        <f t="shared" si="31"/>
        <v>27200</v>
      </c>
    </row>
    <row r="469" spans="1:10" x14ac:dyDescent="0.25">
      <c r="A469" s="2">
        <v>1360340282</v>
      </c>
      <c r="B469" s="2">
        <v>761665732</v>
      </c>
      <c r="C469" s="2">
        <v>4</v>
      </c>
      <c r="D469" s="2">
        <v>1515</v>
      </c>
      <c r="E469" s="2">
        <f t="shared" si="30"/>
        <v>378.75</v>
      </c>
      <c r="F469" s="4">
        <f t="shared" si="28"/>
        <v>1360340254204</v>
      </c>
      <c r="G469" s="4">
        <f t="shared" si="29"/>
        <v>1360340281724</v>
      </c>
      <c r="H469" s="2">
        <v>761637936</v>
      </c>
      <c r="I469">
        <v>761665456</v>
      </c>
      <c r="J469" s="5">
        <f t="shared" si="31"/>
        <v>27520</v>
      </c>
    </row>
    <row r="470" spans="1:10" x14ac:dyDescent="0.25">
      <c r="A470" s="2">
        <v>1360340282</v>
      </c>
      <c r="B470" s="2">
        <v>761665732</v>
      </c>
      <c r="C470" s="2">
        <v>1</v>
      </c>
      <c r="D470" s="2">
        <v>52</v>
      </c>
      <c r="E470" s="2">
        <f t="shared" si="30"/>
        <v>52</v>
      </c>
      <c r="F470" s="4">
        <f t="shared" si="28"/>
        <v>1360340257466</v>
      </c>
      <c r="G470" s="4">
        <f t="shared" si="29"/>
        <v>1360340257466</v>
      </c>
      <c r="H470" s="2">
        <v>761641198</v>
      </c>
      <c r="I470">
        <v>761641198</v>
      </c>
      <c r="J470" s="5">
        <f t="shared" si="31"/>
        <v>0</v>
      </c>
    </row>
    <row r="471" spans="1:10" x14ac:dyDescent="0.25">
      <c r="A471" s="2">
        <v>1360340282</v>
      </c>
      <c r="B471" s="2">
        <v>761665768</v>
      </c>
      <c r="C471" s="2">
        <v>1</v>
      </c>
      <c r="D471" s="2">
        <v>52</v>
      </c>
      <c r="E471" s="2">
        <f t="shared" si="30"/>
        <v>52</v>
      </c>
      <c r="F471" s="4">
        <f t="shared" si="28"/>
        <v>1360340256087</v>
      </c>
      <c r="G471" s="4">
        <f t="shared" si="29"/>
        <v>1360340256087</v>
      </c>
      <c r="H471" s="2">
        <v>761639855</v>
      </c>
      <c r="I471">
        <v>761639855</v>
      </c>
      <c r="J471" s="5">
        <f t="shared" si="31"/>
        <v>0</v>
      </c>
    </row>
    <row r="472" spans="1:10" x14ac:dyDescent="0.25">
      <c r="A472" s="2">
        <v>1360340282</v>
      </c>
      <c r="B472" s="2">
        <v>761665768</v>
      </c>
      <c r="C472" s="2">
        <v>1</v>
      </c>
      <c r="D472" s="2">
        <v>52</v>
      </c>
      <c r="E472" s="2">
        <f t="shared" si="30"/>
        <v>52</v>
      </c>
      <c r="F472" s="4">
        <f t="shared" si="28"/>
        <v>1360340256086</v>
      </c>
      <c r="G472" s="4">
        <f t="shared" si="29"/>
        <v>1360340256086</v>
      </c>
      <c r="H472" s="2">
        <v>761639854</v>
      </c>
      <c r="I472">
        <v>761639854</v>
      </c>
      <c r="J472" s="5">
        <f t="shared" si="31"/>
        <v>0</v>
      </c>
    </row>
    <row r="473" spans="1:10" x14ac:dyDescent="0.25">
      <c r="A473" s="2">
        <v>1360340282</v>
      </c>
      <c r="B473" s="2">
        <v>761665772</v>
      </c>
      <c r="C473" s="2">
        <v>1</v>
      </c>
      <c r="D473" s="2">
        <v>52</v>
      </c>
      <c r="E473" s="2">
        <f t="shared" si="30"/>
        <v>52</v>
      </c>
      <c r="F473" s="4">
        <f t="shared" si="28"/>
        <v>1360340256722</v>
      </c>
      <c r="G473" s="4">
        <f t="shared" si="29"/>
        <v>1360340256722</v>
      </c>
      <c r="H473" s="2">
        <v>761640494</v>
      </c>
      <c r="I473">
        <v>761640494</v>
      </c>
      <c r="J473" s="5">
        <f t="shared" si="31"/>
        <v>0</v>
      </c>
    </row>
    <row r="474" spans="1:10" x14ac:dyDescent="0.25">
      <c r="A474" s="2">
        <v>1360340282</v>
      </c>
      <c r="B474" s="2">
        <v>3694945524</v>
      </c>
      <c r="C474" s="2">
        <v>1</v>
      </c>
      <c r="D474" s="2">
        <v>52</v>
      </c>
      <c r="E474" s="2">
        <f t="shared" si="30"/>
        <v>52</v>
      </c>
      <c r="F474" s="4">
        <f t="shared" si="28"/>
        <v>1360340255598</v>
      </c>
      <c r="G474" s="4">
        <f t="shared" si="29"/>
        <v>1360340255598</v>
      </c>
      <c r="H474" s="2">
        <v>3694919122</v>
      </c>
      <c r="I474">
        <v>3694919122</v>
      </c>
      <c r="J474" s="5">
        <f t="shared" si="31"/>
        <v>0</v>
      </c>
    </row>
    <row r="475" spans="1:10" x14ac:dyDescent="0.25">
      <c r="A475" s="2">
        <v>1360340282</v>
      </c>
      <c r="B475" s="2">
        <v>3694945524</v>
      </c>
      <c r="C475" s="2">
        <v>1</v>
      </c>
      <c r="D475" s="2">
        <v>52</v>
      </c>
      <c r="E475" s="2">
        <f t="shared" si="30"/>
        <v>52</v>
      </c>
      <c r="F475" s="4">
        <f t="shared" si="28"/>
        <v>1360340255662</v>
      </c>
      <c r="G475" s="4">
        <f t="shared" si="29"/>
        <v>1360340255662</v>
      </c>
      <c r="H475" s="2">
        <v>3694919186</v>
      </c>
      <c r="I475">
        <v>3694919186</v>
      </c>
      <c r="J475" s="5">
        <f t="shared" si="31"/>
        <v>0</v>
      </c>
    </row>
    <row r="476" spans="1:10" x14ac:dyDescent="0.25">
      <c r="A476" s="2">
        <v>1360340282</v>
      </c>
      <c r="B476" s="2">
        <v>3694945524</v>
      </c>
      <c r="C476" s="2">
        <v>1</v>
      </c>
      <c r="D476" s="2">
        <v>52</v>
      </c>
      <c r="E476" s="2">
        <f t="shared" si="30"/>
        <v>52</v>
      </c>
      <c r="F476" s="4">
        <f t="shared" si="28"/>
        <v>1360340255725</v>
      </c>
      <c r="G476" s="4">
        <f t="shared" si="29"/>
        <v>1360340255725</v>
      </c>
      <c r="H476" s="2">
        <v>3694919249</v>
      </c>
      <c r="I476">
        <v>3694919249</v>
      </c>
      <c r="J476" s="5">
        <f t="shared" si="31"/>
        <v>0</v>
      </c>
    </row>
    <row r="477" spans="1:10" x14ac:dyDescent="0.25">
      <c r="A477" s="2">
        <v>1360340282</v>
      </c>
      <c r="B477" s="2">
        <v>3694945524</v>
      </c>
      <c r="C477" s="2">
        <v>1</v>
      </c>
      <c r="D477" s="2">
        <v>52</v>
      </c>
      <c r="E477" s="2">
        <f t="shared" si="30"/>
        <v>52</v>
      </c>
      <c r="F477" s="4">
        <f t="shared" si="28"/>
        <v>1360340255915</v>
      </c>
      <c r="G477" s="4">
        <f t="shared" si="29"/>
        <v>1360340255915</v>
      </c>
      <c r="H477" s="2">
        <v>3694919439</v>
      </c>
      <c r="I477">
        <v>3694919439</v>
      </c>
      <c r="J477" s="5">
        <f t="shared" si="31"/>
        <v>0</v>
      </c>
    </row>
    <row r="478" spans="1:10" x14ac:dyDescent="0.25">
      <c r="A478" s="2">
        <v>1360340282</v>
      </c>
      <c r="B478" s="2">
        <v>3694945568</v>
      </c>
      <c r="C478" s="2">
        <v>1</v>
      </c>
      <c r="D478" s="2">
        <v>52</v>
      </c>
      <c r="E478" s="2">
        <f t="shared" si="30"/>
        <v>52</v>
      </c>
      <c r="F478" s="4">
        <f t="shared" si="28"/>
        <v>1360340255554</v>
      </c>
      <c r="G478" s="4">
        <f t="shared" si="29"/>
        <v>1360340255554</v>
      </c>
      <c r="H478" s="2">
        <v>3694919122</v>
      </c>
      <c r="I478">
        <v>3694919122</v>
      </c>
      <c r="J478" s="5">
        <f t="shared" si="31"/>
        <v>0</v>
      </c>
    </row>
    <row r="479" spans="1:10" x14ac:dyDescent="0.25">
      <c r="A479" s="2">
        <v>1360340282</v>
      </c>
      <c r="B479" s="2">
        <v>3694945572</v>
      </c>
      <c r="C479" s="2">
        <v>1</v>
      </c>
      <c r="D479" s="2">
        <v>52</v>
      </c>
      <c r="E479" s="2">
        <f t="shared" si="30"/>
        <v>52</v>
      </c>
      <c r="F479" s="4">
        <f t="shared" si="28"/>
        <v>1360340256189</v>
      </c>
      <c r="G479" s="4">
        <f t="shared" si="29"/>
        <v>1360340256189</v>
      </c>
      <c r="H479" s="2">
        <v>3694919761</v>
      </c>
      <c r="I479">
        <v>3694919761</v>
      </c>
      <c r="J479" s="5">
        <f t="shared" si="31"/>
        <v>0</v>
      </c>
    </row>
    <row r="480" spans="1:10" x14ac:dyDescent="0.25">
      <c r="A480" s="2">
        <v>1360340286</v>
      </c>
      <c r="B480" s="2">
        <v>761669556</v>
      </c>
      <c r="C480" s="2">
        <v>1</v>
      </c>
      <c r="D480" s="2">
        <v>46</v>
      </c>
      <c r="E480" s="2">
        <f t="shared" si="30"/>
        <v>46</v>
      </c>
      <c r="F480" s="4">
        <f t="shared" si="28"/>
        <v>1360340256938</v>
      </c>
      <c r="G480" s="4">
        <f t="shared" si="29"/>
        <v>1360340256938</v>
      </c>
      <c r="H480" s="2">
        <v>761640494</v>
      </c>
      <c r="I480">
        <v>761640494</v>
      </c>
      <c r="J480" s="5">
        <f t="shared" si="31"/>
        <v>0</v>
      </c>
    </row>
    <row r="481" spans="1:10" x14ac:dyDescent="0.25">
      <c r="A481" s="2">
        <v>1360340286</v>
      </c>
      <c r="B481" s="2">
        <v>761669660</v>
      </c>
      <c r="C481" s="2">
        <v>1</v>
      </c>
      <c r="D481" s="2">
        <v>46</v>
      </c>
      <c r="E481" s="2">
        <f t="shared" si="30"/>
        <v>46</v>
      </c>
      <c r="F481" s="4">
        <f t="shared" si="28"/>
        <v>1360340258371</v>
      </c>
      <c r="G481" s="4">
        <f t="shared" si="29"/>
        <v>1360340258371</v>
      </c>
      <c r="H481" s="2">
        <v>761642031</v>
      </c>
      <c r="I481">
        <v>761642031</v>
      </c>
      <c r="J481" s="5">
        <f t="shared" si="31"/>
        <v>0</v>
      </c>
    </row>
    <row r="482" spans="1:10" x14ac:dyDescent="0.25">
      <c r="A482" s="2">
        <v>1360340286</v>
      </c>
      <c r="B482" s="2">
        <v>761669712</v>
      </c>
      <c r="C482" s="2">
        <v>1</v>
      </c>
      <c r="D482" s="2">
        <v>52</v>
      </c>
      <c r="E482" s="2">
        <f t="shared" si="30"/>
        <v>52</v>
      </c>
      <c r="F482" s="4">
        <f t="shared" si="28"/>
        <v>1360340257935</v>
      </c>
      <c r="G482" s="4">
        <f t="shared" si="29"/>
        <v>1360340257935</v>
      </c>
      <c r="H482" s="2">
        <v>761641647</v>
      </c>
      <c r="I482">
        <v>761641647</v>
      </c>
      <c r="J482" s="5">
        <f t="shared" si="31"/>
        <v>0</v>
      </c>
    </row>
    <row r="483" spans="1:10" x14ac:dyDescent="0.25">
      <c r="A483" s="2">
        <v>1360340289</v>
      </c>
      <c r="B483" s="2">
        <v>761672692</v>
      </c>
      <c r="C483" s="2">
        <v>8</v>
      </c>
      <c r="D483" s="2">
        <v>1661</v>
      </c>
      <c r="E483" s="2">
        <f t="shared" si="30"/>
        <v>207.625</v>
      </c>
      <c r="F483" s="4">
        <f t="shared" si="28"/>
        <v>1360340281568</v>
      </c>
      <c r="G483" s="4">
        <f t="shared" si="29"/>
        <v>1360340287520</v>
      </c>
      <c r="H483" s="2">
        <v>761665260</v>
      </c>
      <c r="I483">
        <v>761671212</v>
      </c>
      <c r="J483" s="5">
        <f t="shared" si="31"/>
        <v>5952</v>
      </c>
    </row>
    <row r="484" spans="1:10" x14ac:dyDescent="0.25">
      <c r="A484" s="2">
        <v>1360340289</v>
      </c>
      <c r="B484" s="2">
        <v>761672728</v>
      </c>
      <c r="C484" s="2">
        <v>21</v>
      </c>
      <c r="D484" s="2">
        <v>17763</v>
      </c>
      <c r="E484" s="2">
        <f t="shared" si="30"/>
        <v>845.85714285714289</v>
      </c>
      <c r="F484" s="4">
        <f t="shared" si="28"/>
        <v>1360340279808</v>
      </c>
      <c r="G484" s="4">
        <f t="shared" si="29"/>
        <v>1360340285952</v>
      </c>
      <c r="H484" s="2">
        <v>761663536</v>
      </c>
      <c r="I484">
        <v>761669680</v>
      </c>
      <c r="J484" s="5">
        <f t="shared" si="31"/>
        <v>6144</v>
      </c>
    </row>
    <row r="485" spans="1:10" x14ac:dyDescent="0.25">
      <c r="A485" s="2">
        <v>1360340289</v>
      </c>
      <c r="B485" s="2">
        <v>761672736</v>
      </c>
      <c r="C485" s="2">
        <v>8</v>
      </c>
      <c r="D485" s="2">
        <v>2129</v>
      </c>
      <c r="E485" s="2">
        <f t="shared" si="30"/>
        <v>266.125</v>
      </c>
      <c r="F485" s="4">
        <f t="shared" si="28"/>
        <v>1360340280950</v>
      </c>
      <c r="G485" s="4">
        <f t="shared" si="29"/>
        <v>1360340281078</v>
      </c>
      <c r="H485" s="2">
        <v>761664686</v>
      </c>
      <c r="I485">
        <v>761664814</v>
      </c>
      <c r="J485" s="5">
        <f t="shared" si="31"/>
        <v>128</v>
      </c>
    </row>
    <row r="486" spans="1:10" x14ac:dyDescent="0.25">
      <c r="A486" s="2">
        <v>1360340294</v>
      </c>
      <c r="B486" s="2">
        <v>761677672</v>
      </c>
      <c r="C486" s="2">
        <v>1</v>
      </c>
      <c r="D486" s="2">
        <v>46</v>
      </c>
      <c r="E486" s="2">
        <f t="shared" si="30"/>
        <v>46</v>
      </c>
      <c r="F486" s="4">
        <f t="shared" si="28"/>
        <v>1360340266039</v>
      </c>
      <c r="G486" s="4">
        <f t="shared" si="29"/>
        <v>1360340266039</v>
      </c>
      <c r="H486" s="2">
        <v>761649711</v>
      </c>
      <c r="I486">
        <v>761649711</v>
      </c>
      <c r="J486" s="5">
        <f t="shared" si="31"/>
        <v>0</v>
      </c>
    </row>
    <row r="487" spans="1:10" x14ac:dyDescent="0.25">
      <c r="A487" s="2">
        <v>1360340294</v>
      </c>
      <c r="B487" s="2">
        <v>761677728</v>
      </c>
      <c r="C487" s="2">
        <v>1</v>
      </c>
      <c r="D487" s="2">
        <v>46</v>
      </c>
      <c r="E487" s="2">
        <f t="shared" si="30"/>
        <v>46</v>
      </c>
      <c r="F487" s="4">
        <f t="shared" si="28"/>
        <v>1360340265982</v>
      </c>
      <c r="G487" s="4">
        <f t="shared" si="29"/>
        <v>1360340265982</v>
      </c>
      <c r="H487" s="2">
        <v>761649710</v>
      </c>
      <c r="I487">
        <v>761649710</v>
      </c>
      <c r="J487" s="5">
        <f t="shared" si="31"/>
        <v>0</v>
      </c>
    </row>
    <row r="488" spans="1:10" x14ac:dyDescent="0.25">
      <c r="A488" s="2">
        <v>1360340294</v>
      </c>
      <c r="B488" s="2">
        <v>761677728</v>
      </c>
      <c r="C488" s="2">
        <v>1</v>
      </c>
      <c r="D488" s="2">
        <v>46</v>
      </c>
      <c r="E488" s="2">
        <f t="shared" si="30"/>
        <v>46</v>
      </c>
      <c r="F488" s="4">
        <f t="shared" si="28"/>
        <v>1360340265982</v>
      </c>
      <c r="G488" s="4">
        <f t="shared" si="29"/>
        <v>1360340265982</v>
      </c>
      <c r="H488" s="2">
        <v>761649710</v>
      </c>
      <c r="I488">
        <v>761649710</v>
      </c>
      <c r="J488" s="5">
        <f t="shared" si="31"/>
        <v>0</v>
      </c>
    </row>
    <row r="489" spans="1:10" x14ac:dyDescent="0.25">
      <c r="A489" s="2">
        <v>1360340297</v>
      </c>
      <c r="B489" s="2">
        <v>761680692</v>
      </c>
      <c r="C489" s="2">
        <v>6</v>
      </c>
      <c r="D489" s="2">
        <v>1787</v>
      </c>
      <c r="E489" s="2">
        <f t="shared" si="30"/>
        <v>297.83333333333331</v>
      </c>
      <c r="F489" s="4">
        <f t="shared" si="28"/>
        <v>1360340281313</v>
      </c>
      <c r="G489" s="4">
        <f t="shared" si="29"/>
        <v>1360340296033</v>
      </c>
      <c r="H489" s="2">
        <v>761665005</v>
      </c>
      <c r="I489">
        <v>761679725</v>
      </c>
      <c r="J489" s="5">
        <f t="shared" si="31"/>
        <v>14720</v>
      </c>
    </row>
    <row r="490" spans="1:10" x14ac:dyDescent="0.25">
      <c r="A490" s="2">
        <v>1360340297</v>
      </c>
      <c r="B490" s="2">
        <v>761680744</v>
      </c>
      <c r="C490" s="2">
        <v>3</v>
      </c>
      <c r="D490" s="2">
        <v>144</v>
      </c>
      <c r="E490" s="2">
        <f t="shared" si="30"/>
        <v>48</v>
      </c>
      <c r="F490" s="4">
        <f t="shared" si="28"/>
        <v>1360340280751</v>
      </c>
      <c r="G490" s="4">
        <f t="shared" si="29"/>
        <v>1360340295983</v>
      </c>
      <c r="H490" s="2">
        <v>761664495</v>
      </c>
      <c r="I490">
        <v>761679727</v>
      </c>
      <c r="J490" s="5">
        <f t="shared" si="31"/>
        <v>15232</v>
      </c>
    </row>
    <row r="491" spans="1:10" x14ac:dyDescent="0.25">
      <c r="A491" s="2">
        <v>1360340297</v>
      </c>
      <c r="B491" s="2">
        <v>761680768</v>
      </c>
      <c r="C491" s="2">
        <v>5</v>
      </c>
      <c r="D491" s="2">
        <v>890</v>
      </c>
      <c r="E491" s="2">
        <f t="shared" si="30"/>
        <v>178</v>
      </c>
      <c r="F491" s="4">
        <f t="shared" si="28"/>
        <v>1360340281236</v>
      </c>
      <c r="G491" s="4">
        <f t="shared" si="29"/>
        <v>1360340295956</v>
      </c>
      <c r="H491" s="2">
        <v>761665004</v>
      </c>
      <c r="I491">
        <v>761679724</v>
      </c>
      <c r="J491" s="5">
        <f t="shared" si="31"/>
        <v>14720</v>
      </c>
    </row>
    <row r="492" spans="1:10" x14ac:dyDescent="0.25">
      <c r="A492" s="2">
        <v>1360340297</v>
      </c>
      <c r="B492" s="2">
        <v>761680772</v>
      </c>
      <c r="C492" s="2">
        <v>8</v>
      </c>
      <c r="D492" s="2">
        <v>1106</v>
      </c>
      <c r="E492" s="2">
        <f t="shared" si="30"/>
        <v>138.25</v>
      </c>
      <c r="F492" s="4">
        <f t="shared" si="28"/>
        <v>1360340281425</v>
      </c>
      <c r="G492" s="4">
        <f t="shared" si="29"/>
        <v>1360340295953</v>
      </c>
      <c r="H492" s="2">
        <v>761665197</v>
      </c>
      <c r="I492">
        <v>761679725</v>
      </c>
      <c r="J492" s="5">
        <f t="shared" si="31"/>
        <v>14528</v>
      </c>
    </row>
    <row r="493" spans="1:10" x14ac:dyDescent="0.25">
      <c r="A493" s="2">
        <v>1360340297</v>
      </c>
      <c r="B493" s="2">
        <v>761680776</v>
      </c>
      <c r="C493" s="2">
        <v>7</v>
      </c>
      <c r="D493" s="2">
        <v>1205</v>
      </c>
      <c r="E493" s="2">
        <f t="shared" si="30"/>
        <v>172.14285714285714</v>
      </c>
      <c r="F493" s="4">
        <f t="shared" si="28"/>
        <v>1360340281614</v>
      </c>
      <c r="G493" s="4">
        <f t="shared" si="29"/>
        <v>1360340295950</v>
      </c>
      <c r="H493" s="2">
        <v>761665390</v>
      </c>
      <c r="I493">
        <v>761679726</v>
      </c>
      <c r="J493" s="5">
        <f t="shared" si="31"/>
        <v>14336</v>
      </c>
    </row>
    <row r="494" spans="1:10" x14ac:dyDescent="0.25">
      <c r="A494" s="2">
        <v>1360340302</v>
      </c>
      <c r="B494" s="2">
        <v>3694964752</v>
      </c>
      <c r="C494" s="2">
        <v>2</v>
      </c>
      <c r="D494" s="2">
        <v>98</v>
      </c>
      <c r="E494" s="2">
        <f t="shared" si="30"/>
        <v>49</v>
      </c>
      <c r="F494" s="4">
        <f t="shared" si="28"/>
        <v>1360340281587</v>
      </c>
      <c r="G494" s="4">
        <f t="shared" si="29"/>
        <v>1360340296435</v>
      </c>
      <c r="H494" s="2">
        <v>3694944339</v>
      </c>
      <c r="I494">
        <v>3694959187</v>
      </c>
      <c r="J494" s="5">
        <f t="shared" si="31"/>
        <v>14848</v>
      </c>
    </row>
    <row r="495" spans="1:10" x14ac:dyDescent="0.25">
      <c r="A495" s="2">
        <v>1360340302</v>
      </c>
      <c r="B495" s="2">
        <v>3694964752</v>
      </c>
      <c r="C495" s="2">
        <v>6</v>
      </c>
      <c r="D495" s="2">
        <v>484</v>
      </c>
      <c r="E495" s="2">
        <f t="shared" si="30"/>
        <v>80.666666666666671</v>
      </c>
      <c r="F495" s="4">
        <f t="shared" si="28"/>
        <v>1360340281906</v>
      </c>
      <c r="G495" s="4">
        <f t="shared" si="29"/>
        <v>1360340301938</v>
      </c>
      <c r="H495" s="2">
        <v>3694944658</v>
      </c>
      <c r="I495">
        <v>3694964690</v>
      </c>
      <c r="J495" s="5">
        <f t="shared" si="31"/>
        <v>20032</v>
      </c>
    </row>
    <row r="496" spans="1:10" x14ac:dyDescent="0.25">
      <c r="A496" s="2">
        <v>1360340302</v>
      </c>
      <c r="B496" s="2">
        <v>3694964752</v>
      </c>
      <c r="C496" s="2">
        <v>6</v>
      </c>
      <c r="D496" s="2">
        <v>484</v>
      </c>
      <c r="E496" s="2">
        <f t="shared" si="30"/>
        <v>80.666666666666671</v>
      </c>
      <c r="F496" s="4">
        <f t="shared" si="28"/>
        <v>1360340281906</v>
      </c>
      <c r="G496" s="4">
        <f t="shared" si="29"/>
        <v>1360340301938</v>
      </c>
      <c r="H496" s="2">
        <v>3694944658</v>
      </c>
      <c r="I496">
        <v>3694964690</v>
      </c>
      <c r="J496" s="5">
        <f t="shared" si="31"/>
        <v>20032</v>
      </c>
    </row>
    <row r="497" spans="1:10" x14ac:dyDescent="0.25">
      <c r="A497" s="2">
        <v>1360340302</v>
      </c>
      <c r="B497" s="2">
        <v>3694964752</v>
      </c>
      <c r="C497" s="2">
        <v>6</v>
      </c>
      <c r="D497" s="2">
        <v>484</v>
      </c>
      <c r="E497" s="2">
        <f t="shared" si="30"/>
        <v>80.666666666666671</v>
      </c>
      <c r="F497" s="4">
        <f t="shared" si="28"/>
        <v>1360340281906</v>
      </c>
      <c r="G497" s="4">
        <f t="shared" si="29"/>
        <v>1360340301938</v>
      </c>
      <c r="H497" s="2">
        <v>3694944658</v>
      </c>
      <c r="I497">
        <v>3694964690</v>
      </c>
      <c r="J497" s="5">
        <f t="shared" si="31"/>
        <v>20032</v>
      </c>
    </row>
    <row r="498" spans="1:10" x14ac:dyDescent="0.25">
      <c r="A498" s="2">
        <v>1360340302</v>
      </c>
      <c r="B498" s="2">
        <v>3694964752</v>
      </c>
      <c r="C498" s="2">
        <v>6</v>
      </c>
      <c r="D498" s="2">
        <v>484</v>
      </c>
      <c r="E498" s="2">
        <f t="shared" si="30"/>
        <v>80.666666666666671</v>
      </c>
      <c r="F498" s="4">
        <f t="shared" si="28"/>
        <v>1360340281906</v>
      </c>
      <c r="G498" s="4">
        <f t="shared" si="29"/>
        <v>1360340301938</v>
      </c>
      <c r="H498" s="2">
        <v>3694944658</v>
      </c>
      <c r="I498">
        <v>3694964690</v>
      </c>
      <c r="J498" s="5">
        <f t="shared" si="31"/>
        <v>20032</v>
      </c>
    </row>
    <row r="499" spans="1:10" x14ac:dyDescent="0.25">
      <c r="A499" s="2">
        <v>1360340302</v>
      </c>
      <c r="B499" s="2">
        <v>3694964752</v>
      </c>
      <c r="C499" s="2">
        <v>2</v>
      </c>
      <c r="D499" s="2">
        <v>98</v>
      </c>
      <c r="E499" s="2">
        <f t="shared" si="30"/>
        <v>49</v>
      </c>
      <c r="F499" s="4">
        <f t="shared" si="28"/>
        <v>1360340282097</v>
      </c>
      <c r="G499" s="4">
        <f t="shared" si="29"/>
        <v>1360340296433</v>
      </c>
      <c r="H499" s="2">
        <v>3694944849</v>
      </c>
      <c r="I499">
        <v>3694959185</v>
      </c>
      <c r="J499" s="5">
        <f t="shared" si="31"/>
        <v>14336</v>
      </c>
    </row>
    <row r="500" spans="1:10" x14ac:dyDescent="0.25">
      <c r="A500" s="2">
        <v>1360340302</v>
      </c>
      <c r="B500" s="2">
        <v>3694964752</v>
      </c>
      <c r="C500" s="2">
        <v>2</v>
      </c>
      <c r="D500" s="2">
        <v>98</v>
      </c>
      <c r="E500" s="2">
        <f t="shared" si="30"/>
        <v>49</v>
      </c>
      <c r="F500" s="4">
        <f t="shared" si="28"/>
        <v>1360340282097</v>
      </c>
      <c r="G500" s="4">
        <f t="shared" si="29"/>
        <v>1360340296433</v>
      </c>
      <c r="H500" s="2">
        <v>3694944849</v>
      </c>
      <c r="I500">
        <v>3694959185</v>
      </c>
      <c r="J500" s="5">
        <f t="shared" si="31"/>
        <v>14336</v>
      </c>
    </row>
    <row r="501" spans="1:10" x14ac:dyDescent="0.25">
      <c r="A501" s="2">
        <v>1360340302</v>
      </c>
      <c r="B501" s="2">
        <v>3694964756</v>
      </c>
      <c r="C501" s="2">
        <v>2</v>
      </c>
      <c r="D501" s="2">
        <v>98</v>
      </c>
      <c r="E501" s="2">
        <f t="shared" si="30"/>
        <v>49</v>
      </c>
      <c r="F501" s="4">
        <f t="shared" si="28"/>
        <v>1360340281583</v>
      </c>
      <c r="G501" s="4">
        <f t="shared" si="29"/>
        <v>1360340296431</v>
      </c>
      <c r="H501" s="2">
        <v>3694944339</v>
      </c>
      <c r="I501">
        <v>3694959187</v>
      </c>
      <c r="J501" s="5">
        <f t="shared" si="31"/>
        <v>14848</v>
      </c>
    </row>
    <row r="502" spans="1:10" x14ac:dyDescent="0.25">
      <c r="A502" s="2">
        <v>1360340302</v>
      </c>
      <c r="B502" s="2">
        <v>3694964760</v>
      </c>
      <c r="C502" s="2">
        <v>6</v>
      </c>
      <c r="D502" s="2">
        <v>484</v>
      </c>
      <c r="E502" s="2">
        <f t="shared" si="30"/>
        <v>80.666666666666671</v>
      </c>
      <c r="F502" s="4">
        <f t="shared" si="28"/>
        <v>1360340281898</v>
      </c>
      <c r="G502" s="4">
        <f t="shared" si="29"/>
        <v>1360340301930</v>
      </c>
      <c r="H502" s="2">
        <v>3694944658</v>
      </c>
      <c r="I502">
        <v>3694964690</v>
      </c>
      <c r="J502" s="5">
        <f t="shared" si="31"/>
        <v>20032</v>
      </c>
    </row>
    <row r="503" spans="1:10" x14ac:dyDescent="0.25">
      <c r="A503" s="2">
        <v>1360340302</v>
      </c>
      <c r="B503" s="2">
        <v>3694964760</v>
      </c>
      <c r="C503" s="2">
        <v>6</v>
      </c>
      <c r="D503" s="2">
        <v>484</v>
      </c>
      <c r="E503" s="2">
        <f t="shared" si="30"/>
        <v>80.666666666666671</v>
      </c>
      <c r="F503" s="4">
        <f t="shared" si="28"/>
        <v>1360340281898</v>
      </c>
      <c r="G503" s="4">
        <f t="shared" si="29"/>
        <v>1360340301930</v>
      </c>
      <c r="H503" s="2">
        <v>3694944658</v>
      </c>
      <c r="I503">
        <v>3694964690</v>
      </c>
      <c r="J503" s="5">
        <f t="shared" si="31"/>
        <v>20032</v>
      </c>
    </row>
    <row r="504" spans="1:10" x14ac:dyDescent="0.25">
      <c r="A504" s="2">
        <v>1360340302</v>
      </c>
      <c r="B504" s="2">
        <v>3694964760</v>
      </c>
      <c r="C504" s="2">
        <v>2</v>
      </c>
      <c r="D504" s="2">
        <v>98</v>
      </c>
      <c r="E504" s="2">
        <f t="shared" si="30"/>
        <v>49</v>
      </c>
      <c r="F504" s="4">
        <f t="shared" si="28"/>
        <v>1360340282090</v>
      </c>
      <c r="G504" s="4">
        <f t="shared" si="29"/>
        <v>1360340296426</v>
      </c>
      <c r="H504" s="2">
        <v>3694944850</v>
      </c>
      <c r="I504">
        <v>3694959186</v>
      </c>
      <c r="J504" s="5">
        <f t="shared" si="31"/>
        <v>14336</v>
      </c>
    </row>
    <row r="505" spans="1:10" x14ac:dyDescent="0.25">
      <c r="A505" s="2">
        <v>1360340305</v>
      </c>
      <c r="B505" s="2">
        <v>761688700</v>
      </c>
      <c r="C505" s="2">
        <v>7</v>
      </c>
      <c r="D505" s="2">
        <v>2206</v>
      </c>
      <c r="E505" s="2">
        <f t="shared" si="30"/>
        <v>315.14285714285717</v>
      </c>
      <c r="F505" s="4">
        <f t="shared" si="28"/>
        <v>1360340281306</v>
      </c>
      <c r="G505" s="4">
        <f t="shared" si="29"/>
        <v>1360340301338</v>
      </c>
      <c r="H505" s="2">
        <v>761665006</v>
      </c>
      <c r="I505">
        <v>761685038</v>
      </c>
      <c r="J505" s="5">
        <f t="shared" si="31"/>
        <v>20032</v>
      </c>
    </row>
    <row r="506" spans="1:10" x14ac:dyDescent="0.25">
      <c r="A506" s="2">
        <v>1360340305</v>
      </c>
      <c r="B506" s="2">
        <v>761688700</v>
      </c>
      <c r="C506" s="2">
        <v>7</v>
      </c>
      <c r="D506" s="2">
        <v>2206</v>
      </c>
      <c r="E506" s="2">
        <f t="shared" si="30"/>
        <v>315.14285714285717</v>
      </c>
      <c r="F506" s="4">
        <f t="shared" si="28"/>
        <v>1360340281306</v>
      </c>
      <c r="G506" s="4">
        <f t="shared" si="29"/>
        <v>1360340301338</v>
      </c>
      <c r="H506" s="2">
        <v>761665006</v>
      </c>
      <c r="I506">
        <v>761685038</v>
      </c>
      <c r="J506" s="5">
        <f t="shared" si="31"/>
        <v>20032</v>
      </c>
    </row>
    <row r="507" spans="1:10" x14ac:dyDescent="0.25">
      <c r="A507" s="2">
        <v>1360340305</v>
      </c>
      <c r="B507" s="2">
        <v>761688736</v>
      </c>
      <c r="C507" s="2">
        <v>2</v>
      </c>
      <c r="D507" s="2">
        <v>98</v>
      </c>
      <c r="E507" s="2">
        <f t="shared" si="30"/>
        <v>49</v>
      </c>
      <c r="F507" s="4">
        <f t="shared" si="28"/>
        <v>1360340287031</v>
      </c>
      <c r="G507" s="4">
        <f t="shared" si="29"/>
        <v>1360340298551</v>
      </c>
      <c r="H507" s="2">
        <v>761670767</v>
      </c>
      <c r="I507">
        <v>761682287</v>
      </c>
      <c r="J507" s="5">
        <f t="shared" si="31"/>
        <v>11520</v>
      </c>
    </row>
    <row r="508" spans="1:10" x14ac:dyDescent="0.25">
      <c r="A508" s="2">
        <v>1360340305</v>
      </c>
      <c r="B508" s="2">
        <v>761688744</v>
      </c>
      <c r="C508" s="2">
        <v>5</v>
      </c>
      <c r="D508" s="2">
        <v>2928</v>
      </c>
      <c r="E508" s="2">
        <f t="shared" si="30"/>
        <v>585.6</v>
      </c>
      <c r="F508" s="4">
        <f t="shared" si="28"/>
        <v>1360340280748</v>
      </c>
      <c r="G508" s="4">
        <f t="shared" si="29"/>
        <v>1360340297324</v>
      </c>
      <c r="H508" s="2">
        <v>761664492</v>
      </c>
      <c r="I508">
        <v>761681068</v>
      </c>
      <c r="J508" s="5">
        <f t="shared" si="31"/>
        <v>16576</v>
      </c>
    </row>
    <row r="509" spans="1:10" x14ac:dyDescent="0.25">
      <c r="A509" s="2">
        <v>1360340305</v>
      </c>
      <c r="B509" s="2">
        <v>761688772</v>
      </c>
      <c r="C509" s="2">
        <v>7</v>
      </c>
      <c r="D509" s="2">
        <v>1734</v>
      </c>
      <c r="E509" s="2">
        <f t="shared" si="30"/>
        <v>247.71428571428572</v>
      </c>
      <c r="F509" s="4">
        <f t="shared" si="28"/>
        <v>1360340280851</v>
      </c>
      <c r="G509" s="4">
        <f t="shared" si="29"/>
        <v>1360340296915</v>
      </c>
      <c r="H509" s="2">
        <v>761664623</v>
      </c>
      <c r="I509">
        <v>761680687</v>
      </c>
      <c r="J509" s="5">
        <f t="shared" si="31"/>
        <v>16064</v>
      </c>
    </row>
    <row r="510" spans="1:10" x14ac:dyDescent="0.25">
      <c r="A510" s="2">
        <v>1360340305</v>
      </c>
      <c r="B510" s="2">
        <v>761688780</v>
      </c>
      <c r="C510" s="2">
        <v>6</v>
      </c>
      <c r="D510" s="2">
        <v>662</v>
      </c>
      <c r="E510" s="2">
        <f t="shared" si="30"/>
        <v>110.33333333333333</v>
      </c>
      <c r="F510" s="4">
        <f t="shared" si="28"/>
        <v>1360340281291</v>
      </c>
      <c r="G510" s="4">
        <f t="shared" si="29"/>
        <v>1360340298699</v>
      </c>
      <c r="H510" s="2">
        <v>761665071</v>
      </c>
      <c r="I510">
        <v>761682479</v>
      </c>
      <c r="J510" s="5">
        <f t="shared" si="31"/>
        <v>17408</v>
      </c>
    </row>
    <row r="511" spans="1:10" x14ac:dyDescent="0.25">
      <c r="A511" s="2">
        <v>1360340305</v>
      </c>
      <c r="B511" s="2">
        <v>761688784</v>
      </c>
      <c r="C511" s="2">
        <v>10</v>
      </c>
      <c r="D511" s="2">
        <v>5064</v>
      </c>
      <c r="E511" s="2">
        <f t="shared" si="30"/>
        <v>506.4</v>
      </c>
      <c r="F511" s="4">
        <f t="shared" si="28"/>
        <v>1360340281606</v>
      </c>
      <c r="G511" s="4">
        <f t="shared" si="29"/>
        <v>1360340297542</v>
      </c>
      <c r="H511" s="2">
        <v>761665390</v>
      </c>
      <c r="I511">
        <v>761681326</v>
      </c>
      <c r="J511" s="5">
        <f t="shared" si="31"/>
        <v>15936</v>
      </c>
    </row>
    <row r="512" spans="1:10" x14ac:dyDescent="0.25">
      <c r="A512" s="2">
        <v>1360340306</v>
      </c>
      <c r="B512" s="2">
        <v>761689700</v>
      </c>
      <c r="C512" s="2">
        <v>2</v>
      </c>
      <c r="D512" s="2">
        <v>502</v>
      </c>
      <c r="E512" s="2">
        <f t="shared" si="30"/>
        <v>251</v>
      </c>
      <c r="F512" s="4">
        <f t="shared" si="28"/>
        <v>1360340281051</v>
      </c>
      <c r="G512" s="4">
        <f t="shared" si="29"/>
        <v>1360340281051</v>
      </c>
      <c r="H512" s="2">
        <v>761664751</v>
      </c>
      <c r="I512">
        <v>761664751</v>
      </c>
      <c r="J512" s="5">
        <f t="shared" si="31"/>
        <v>0</v>
      </c>
    </row>
    <row r="513" spans="1:10" x14ac:dyDescent="0.25">
      <c r="A513" s="2">
        <v>1360340306</v>
      </c>
      <c r="B513" s="2">
        <v>761689700</v>
      </c>
      <c r="C513" s="2">
        <v>9</v>
      </c>
      <c r="D513" s="2">
        <v>4558</v>
      </c>
      <c r="E513" s="2">
        <f t="shared" si="30"/>
        <v>506.44444444444446</v>
      </c>
      <c r="F513" s="4">
        <f t="shared" si="28"/>
        <v>1360340281113</v>
      </c>
      <c r="G513" s="4">
        <f t="shared" si="29"/>
        <v>1360340281433</v>
      </c>
      <c r="H513" s="2">
        <v>761664813</v>
      </c>
      <c r="I513">
        <v>761665133</v>
      </c>
      <c r="J513" s="5">
        <f t="shared" si="31"/>
        <v>320</v>
      </c>
    </row>
    <row r="514" spans="1:10" x14ac:dyDescent="0.25">
      <c r="A514" s="2">
        <v>1360340306</v>
      </c>
      <c r="B514" s="2">
        <v>761689708</v>
      </c>
      <c r="C514" s="2">
        <v>2</v>
      </c>
      <c r="D514" s="2">
        <v>1300</v>
      </c>
      <c r="E514" s="2">
        <f t="shared" si="30"/>
        <v>650</v>
      </c>
      <c r="F514" s="4">
        <f t="shared" ref="F514:F577" si="32">((A514*1000)-B514)+H514</f>
        <v>1360340281553</v>
      </c>
      <c r="G514" s="4">
        <f t="shared" ref="G514:G577" si="33">((A514*1000)-B514)+I514</f>
        <v>1360340281745</v>
      </c>
      <c r="H514" s="2">
        <v>761665261</v>
      </c>
      <c r="I514">
        <v>761665453</v>
      </c>
      <c r="J514" s="5">
        <f t="shared" si="31"/>
        <v>192</v>
      </c>
    </row>
    <row r="515" spans="1:10" x14ac:dyDescent="0.25">
      <c r="A515" s="2">
        <v>1360340306</v>
      </c>
      <c r="B515" s="2">
        <v>761689708</v>
      </c>
      <c r="C515" s="2">
        <v>10</v>
      </c>
      <c r="D515" s="2">
        <v>6683</v>
      </c>
      <c r="E515" s="2">
        <f t="shared" ref="E515:E578" si="34">D515/C515</f>
        <v>668.3</v>
      </c>
      <c r="F515" s="4">
        <f t="shared" si="32"/>
        <v>1360340281552</v>
      </c>
      <c r="G515" s="4">
        <f t="shared" si="33"/>
        <v>1360340281808</v>
      </c>
      <c r="H515" s="2">
        <v>761665260</v>
      </c>
      <c r="I515">
        <v>761665516</v>
      </c>
      <c r="J515" s="5">
        <f t="shared" ref="J515:J578" si="35">G515-F515</f>
        <v>256</v>
      </c>
    </row>
    <row r="516" spans="1:10" x14ac:dyDescent="0.25">
      <c r="A516" s="2">
        <v>1360340306</v>
      </c>
      <c r="B516" s="2">
        <v>761689752</v>
      </c>
      <c r="C516" s="2">
        <v>4</v>
      </c>
      <c r="D516" s="2">
        <v>1000</v>
      </c>
      <c r="E516" s="2">
        <f t="shared" si="34"/>
        <v>250</v>
      </c>
      <c r="F516" s="4">
        <f t="shared" si="32"/>
        <v>1360340280933</v>
      </c>
      <c r="G516" s="4">
        <f t="shared" si="33"/>
        <v>1360340281125</v>
      </c>
      <c r="H516" s="2">
        <v>761664685</v>
      </c>
      <c r="I516">
        <v>761664877</v>
      </c>
      <c r="J516" s="5">
        <f t="shared" si="35"/>
        <v>192</v>
      </c>
    </row>
    <row r="517" spans="1:10" x14ac:dyDescent="0.25">
      <c r="A517" s="2">
        <v>1360340306</v>
      </c>
      <c r="B517" s="2">
        <v>761689752</v>
      </c>
      <c r="C517" s="2">
        <v>3</v>
      </c>
      <c r="D517" s="2">
        <v>588</v>
      </c>
      <c r="E517" s="2">
        <f t="shared" si="34"/>
        <v>196</v>
      </c>
      <c r="F517" s="4">
        <f t="shared" si="32"/>
        <v>1360340280996</v>
      </c>
      <c r="G517" s="4">
        <f t="shared" si="33"/>
        <v>1360340281124</v>
      </c>
      <c r="H517" s="2">
        <v>761664748</v>
      </c>
      <c r="I517">
        <v>761664876</v>
      </c>
      <c r="J517" s="5">
        <f t="shared" si="35"/>
        <v>128</v>
      </c>
    </row>
    <row r="518" spans="1:10" x14ac:dyDescent="0.25">
      <c r="A518" s="2">
        <v>1360340306</v>
      </c>
      <c r="B518" s="2">
        <v>761689784</v>
      </c>
      <c r="C518" s="2">
        <v>11</v>
      </c>
      <c r="D518" s="2">
        <v>11238</v>
      </c>
      <c r="E518" s="2">
        <f t="shared" si="34"/>
        <v>1021.6363636363636</v>
      </c>
      <c r="F518" s="4">
        <f t="shared" si="32"/>
        <v>1360340281477</v>
      </c>
      <c r="G518" s="4">
        <f t="shared" si="33"/>
        <v>1360340281861</v>
      </c>
      <c r="H518" s="2">
        <v>761665261</v>
      </c>
      <c r="I518">
        <v>761665645</v>
      </c>
      <c r="J518" s="5">
        <f t="shared" si="35"/>
        <v>384</v>
      </c>
    </row>
    <row r="519" spans="1:10" x14ac:dyDescent="0.25">
      <c r="A519" s="2">
        <v>1360340306</v>
      </c>
      <c r="B519" s="2">
        <v>761689832</v>
      </c>
      <c r="C519" s="2">
        <v>4</v>
      </c>
      <c r="D519" s="2">
        <v>864</v>
      </c>
      <c r="E519" s="2">
        <f t="shared" si="34"/>
        <v>216</v>
      </c>
      <c r="F519" s="4">
        <f t="shared" si="32"/>
        <v>1360340280727</v>
      </c>
      <c r="G519" s="4">
        <f t="shared" si="33"/>
        <v>1360340280855</v>
      </c>
      <c r="H519" s="2">
        <v>761664559</v>
      </c>
      <c r="I519">
        <v>761664687</v>
      </c>
      <c r="J519" s="5">
        <f t="shared" si="35"/>
        <v>128</v>
      </c>
    </row>
    <row r="520" spans="1:10" x14ac:dyDescent="0.25">
      <c r="A520" s="2">
        <v>1360340306</v>
      </c>
      <c r="B520" s="2">
        <v>3694969588</v>
      </c>
      <c r="C520" s="2">
        <v>2</v>
      </c>
      <c r="D520" s="2">
        <v>340</v>
      </c>
      <c r="E520" s="2">
        <f t="shared" si="34"/>
        <v>170</v>
      </c>
      <c r="F520" s="4">
        <f t="shared" si="32"/>
        <v>1360340281262</v>
      </c>
      <c r="G520" s="4">
        <f t="shared" si="33"/>
        <v>1360340281262</v>
      </c>
      <c r="H520" s="2">
        <v>3694944850</v>
      </c>
      <c r="I520">
        <v>3694944850</v>
      </c>
      <c r="J520" s="5">
        <f t="shared" si="35"/>
        <v>0</v>
      </c>
    </row>
    <row r="521" spans="1:10" x14ac:dyDescent="0.25">
      <c r="A521" s="2">
        <v>1360340310</v>
      </c>
      <c r="B521" s="2">
        <v>3694972740</v>
      </c>
      <c r="C521" s="2">
        <v>2</v>
      </c>
      <c r="D521" s="2">
        <v>98</v>
      </c>
      <c r="E521" s="2">
        <f t="shared" si="34"/>
        <v>49</v>
      </c>
      <c r="F521" s="4">
        <f t="shared" si="32"/>
        <v>1360340287484</v>
      </c>
      <c r="G521" s="4">
        <f t="shared" si="33"/>
        <v>1360340306428</v>
      </c>
      <c r="H521" s="2">
        <v>3694950224</v>
      </c>
      <c r="I521">
        <v>3694969168</v>
      </c>
      <c r="J521" s="5">
        <f t="shared" si="35"/>
        <v>18944</v>
      </c>
    </row>
    <row r="522" spans="1:10" x14ac:dyDescent="0.25">
      <c r="A522" s="2">
        <v>1360340310</v>
      </c>
      <c r="B522" s="2">
        <v>761693608</v>
      </c>
      <c r="C522" s="2">
        <v>4</v>
      </c>
      <c r="D522" s="2">
        <v>898</v>
      </c>
      <c r="E522" s="2">
        <f t="shared" si="34"/>
        <v>224.5</v>
      </c>
      <c r="F522" s="4">
        <f t="shared" si="32"/>
        <v>1360340280887</v>
      </c>
      <c r="G522" s="4">
        <f t="shared" si="33"/>
        <v>1360340281143</v>
      </c>
      <c r="H522" s="2">
        <v>761664495</v>
      </c>
      <c r="I522">
        <v>761664751</v>
      </c>
      <c r="J522" s="5">
        <f t="shared" si="35"/>
        <v>256</v>
      </c>
    </row>
    <row r="523" spans="1:10" x14ac:dyDescent="0.25">
      <c r="A523" s="2">
        <v>1360340310</v>
      </c>
      <c r="B523" s="2">
        <v>761693716</v>
      </c>
      <c r="C523" s="2">
        <v>5</v>
      </c>
      <c r="D523" s="2">
        <v>3640</v>
      </c>
      <c r="E523" s="2">
        <f t="shared" si="34"/>
        <v>728</v>
      </c>
      <c r="F523" s="4">
        <f t="shared" si="32"/>
        <v>1360340281993</v>
      </c>
      <c r="G523" s="4">
        <f t="shared" si="33"/>
        <v>1360340281993</v>
      </c>
      <c r="H523" s="2">
        <v>761665709</v>
      </c>
      <c r="I523">
        <v>761665709</v>
      </c>
      <c r="J523" s="5">
        <f t="shared" si="35"/>
        <v>0</v>
      </c>
    </row>
    <row r="524" spans="1:10" x14ac:dyDescent="0.25">
      <c r="A524" s="2">
        <v>1360340310</v>
      </c>
      <c r="B524" s="2">
        <v>761693720</v>
      </c>
      <c r="C524" s="2">
        <v>4</v>
      </c>
      <c r="D524" s="2">
        <v>2880</v>
      </c>
      <c r="E524" s="2">
        <f t="shared" si="34"/>
        <v>720</v>
      </c>
      <c r="F524" s="4">
        <f t="shared" si="32"/>
        <v>1360340281988</v>
      </c>
      <c r="G524" s="4">
        <f t="shared" si="33"/>
        <v>1360340281988</v>
      </c>
      <c r="H524" s="2">
        <v>761665708</v>
      </c>
      <c r="I524">
        <v>761665708</v>
      </c>
      <c r="J524" s="5">
        <f t="shared" si="35"/>
        <v>0</v>
      </c>
    </row>
    <row r="525" spans="1:10" x14ac:dyDescent="0.25">
      <c r="A525" s="2">
        <v>1360340310</v>
      </c>
      <c r="B525" s="2">
        <v>761693792</v>
      </c>
      <c r="C525" s="2">
        <v>3</v>
      </c>
      <c r="D525" s="2">
        <v>2483</v>
      </c>
      <c r="E525" s="2">
        <f t="shared" si="34"/>
        <v>827.66666666666663</v>
      </c>
      <c r="F525" s="4">
        <f t="shared" si="32"/>
        <v>1360340281916</v>
      </c>
      <c r="G525" s="4">
        <f t="shared" si="33"/>
        <v>1360340281980</v>
      </c>
      <c r="H525" s="2">
        <v>761665708</v>
      </c>
      <c r="I525">
        <v>761665772</v>
      </c>
      <c r="J525" s="5">
        <f t="shared" si="35"/>
        <v>64</v>
      </c>
    </row>
    <row r="526" spans="1:10" x14ac:dyDescent="0.25">
      <c r="A526" s="2">
        <v>1360340313</v>
      </c>
      <c r="B526" s="2">
        <v>761696704</v>
      </c>
      <c r="C526" s="2">
        <v>3</v>
      </c>
      <c r="D526" s="2">
        <v>144</v>
      </c>
      <c r="E526" s="2">
        <f t="shared" si="34"/>
        <v>48</v>
      </c>
      <c r="F526" s="4">
        <f t="shared" si="32"/>
        <v>1360340287124</v>
      </c>
      <c r="G526" s="4">
        <f t="shared" si="33"/>
        <v>1360340306068</v>
      </c>
      <c r="H526" s="2">
        <v>761670828</v>
      </c>
      <c r="I526">
        <v>761689772</v>
      </c>
      <c r="J526" s="5">
        <f t="shared" si="35"/>
        <v>18944</v>
      </c>
    </row>
    <row r="527" spans="1:10" x14ac:dyDescent="0.25">
      <c r="A527" s="2">
        <v>1360340313</v>
      </c>
      <c r="B527" s="2">
        <v>761696708</v>
      </c>
      <c r="C527" s="2">
        <v>3</v>
      </c>
      <c r="D527" s="2">
        <v>144</v>
      </c>
      <c r="E527" s="2">
        <f t="shared" si="34"/>
        <v>48</v>
      </c>
      <c r="F527" s="4">
        <f t="shared" si="32"/>
        <v>1360340287059</v>
      </c>
      <c r="G527" s="4">
        <f t="shared" si="33"/>
        <v>1360340306003</v>
      </c>
      <c r="H527" s="2">
        <v>761670767</v>
      </c>
      <c r="I527">
        <v>761689711</v>
      </c>
      <c r="J527" s="5">
        <f t="shared" si="35"/>
        <v>18944</v>
      </c>
    </row>
    <row r="528" spans="1:10" x14ac:dyDescent="0.25">
      <c r="A528" s="2">
        <v>1360340313</v>
      </c>
      <c r="B528" s="2">
        <v>761696708</v>
      </c>
      <c r="C528" s="2">
        <v>3</v>
      </c>
      <c r="D528" s="2">
        <v>144</v>
      </c>
      <c r="E528" s="2">
        <f t="shared" si="34"/>
        <v>48</v>
      </c>
      <c r="F528" s="4">
        <f t="shared" si="32"/>
        <v>1360340287059</v>
      </c>
      <c r="G528" s="4">
        <f t="shared" si="33"/>
        <v>1360340306003</v>
      </c>
      <c r="H528" s="2">
        <v>761670767</v>
      </c>
      <c r="I528">
        <v>761689711</v>
      </c>
      <c r="J528" s="5">
        <f t="shared" si="35"/>
        <v>18944</v>
      </c>
    </row>
    <row r="529" spans="1:10" x14ac:dyDescent="0.25">
      <c r="A529" s="2">
        <v>1360340313</v>
      </c>
      <c r="B529" s="2">
        <v>761696780</v>
      </c>
      <c r="C529" s="2">
        <v>2</v>
      </c>
      <c r="D529" s="2">
        <v>98</v>
      </c>
      <c r="E529" s="2">
        <f t="shared" si="34"/>
        <v>49</v>
      </c>
      <c r="F529" s="4">
        <f t="shared" si="32"/>
        <v>1360340286983</v>
      </c>
      <c r="G529" s="4">
        <f t="shared" si="33"/>
        <v>1360340305927</v>
      </c>
      <c r="H529" s="2">
        <v>761670763</v>
      </c>
      <c r="I529">
        <v>761689707</v>
      </c>
      <c r="J529" s="5">
        <f t="shared" si="35"/>
        <v>18944</v>
      </c>
    </row>
    <row r="530" spans="1:10" x14ac:dyDescent="0.25">
      <c r="A530" s="2">
        <v>1360340313</v>
      </c>
      <c r="B530" s="2">
        <v>761696780</v>
      </c>
      <c r="C530" s="2">
        <v>2</v>
      </c>
      <c r="D530" s="2">
        <v>98</v>
      </c>
      <c r="E530" s="2">
        <f t="shared" si="34"/>
        <v>49</v>
      </c>
      <c r="F530" s="4">
        <f t="shared" si="32"/>
        <v>1360340286987</v>
      </c>
      <c r="G530" s="4">
        <f t="shared" si="33"/>
        <v>1360340305931</v>
      </c>
      <c r="H530" s="2">
        <v>761670767</v>
      </c>
      <c r="I530">
        <v>761689711</v>
      </c>
      <c r="J530" s="5">
        <f t="shared" si="35"/>
        <v>18944</v>
      </c>
    </row>
    <row r="531" spans="1:10" x14ac:dyDescent="0.25">
      <c r="A531" s="2">
        <v>1360340313</v>
      </c>
      <c r="B531" s="2">
        <v>761696780</v>
      </c>
      <c r="C531" s="2">
        <v>3</v>
      </c>
      <c r="D531" s="2">
        <v>144</v>
      </c>
      <c r="E531" s="2">
        <f t="shared" si="34"/>
        <v>48</v>
      </c>
      <c r="F531" s="4">
        <f t="shared" si="32"/>
        <v>1360340286987</v>
      </c>
      <c r="G531" s="4">
        <f t="shared" si="33"/>
        <v>1360340305931</v>
      </c>
      <c r="H531" s="2">
        <v>761670767</v>
      </c>
      <c r="I531">
        <v>761689711</v>
      </c>
      <c r="J531" s="5">
        <f t="shared" si="35"/>
        <v>18944</v>
      </c>
    </row>
    <row r="532" spans="1:10" x14ac:dyDescent="0.25">
      <c r="A532" s="2">
        <v>1360340313</v>
      </c>
      <c r="B532" s="2">
        <v>761696780</v>
      </c>
      <c r="C532" s="2">
        <v>4</v>
      </c>
      <c r="D532" s="2">
        <v>240</v>
      </c>
      <c r="E532" s="2">
        <f t="shared" si="34"/>
        <v>60</v>
      </c>
      <c r="F532" s="4">
        <f t="shared" si="32"/>
        <v>1360340311369</v>
      </c>
      <c r="G532" s="4">
        <f t="shared" si="33"/>
        <v>1360340311497</v>
      </c>
      <c r="H532" s="2">
        <v>761695149</v>
      </c>
      <c r="I532">
        <v>761695277</v>
      </c>
      <c r="J532" s="5">
        <f t="shared" si="35"/>
        <v>128</v>
      </c>
    </row>
    <row r="533" spans="1:10" x14ac:dyDescent="0.25">
      <c r="A533" s="2">
        <v>1360340314</v>
      </c>
      <c r="B533" s="2">
        <v>761697768</v>
      </c>
      <c r="C533" s="2">
        <v>1</v>
      </c>
      <c r="D533" s="2">
        <v>528</v>
      </c>
      <c r="E533" s="2">
        <f t="shared" si="34"/>
        <v>528</v>
      </c>
      <c r="F533" s="4">
        <f t="shared" si="32"/>
        <v>1360340287572</v>
      </c>
      <c r="G533" s="4">
        <f t="shared" si="33"/>
        <v>1360340287572</v>
      </c>
      <c r="H533" s="2">
        <v>761671340</v>
      </c>
      <c r="I533">
        <v>761671340</v>
      </c>
      <c r="J533" s="5">
        <f t="shared" si="35"/>
        <v>0</v>
      </c>
    </row>
    <row r="534" spans="1:10" x14ac:dyDescent="0.25">
      <c r="A534" s="2">
        <v>1360340314</v>
      </c>
      <c r="B534" s="2">
        <v>761697824</v>
      </c>
      <c r="C534" s="2">
        <v>3</v>
      </c>
      <c r="D534" s="2">
        <v>1245</v>
      </c>
      <c r="E534" s="2">
        <f t="shared" si="34"/>
        <v>415</v>
      </c>
      <c r="F534" s="4">
        <f t="shared" si="32"/>
        <v>1360340287007</v>
      </c>
      <c r="G534" s="4">
        <f t="shared" si="33"/>
        <v>1360340287391</v>
      </c>
      <c r="H534" s="2">
        <v>761670831</v>
      </c>
      <c r="I534">
        <v>761671215</v>
      </c>
      <c r="J534" s="5">
        <f t="shared" si="35"/>
        <v>384</v>
      </c>
    </row>
    <row r="535" spans="1:10" x14ac:dyDescent="0.25">
      <c r="A535" s="2">
        <v>1360340314</v>
      </c>
      <c r="B535" s="2">
        <v>761697824</v>
      </c>
      <c r="C535" s="2">
        <v>2</v>
      </c>
      <c r="D535" s="2">
        <v>501</v>
      </c>
      <c r="E535" s="2">
        <f t="shared" si="34"/>
        <v>250.5</v>
      </c>
      <c r="F535" s="4">
        <f t="shared" si="32"/>
        <v>1360340287134</v>
      </c>
      <c r="G535" s="4">
        <f t="shared" si="33"/>
        <v>1360340287134</v>
      </c>
      <c r="H535" s="2">
        <v>761670958</v>
      </c>
      <c r="I535">
        <v>761670958</v>
      </c>
      <c r="J535" s="5">
        <f t="shared" si="35"/>
        <v>0</v>
      </c>
    </row>
    <row r="536" spans="1:10" x14ac:dyDescent="0.25">
      <c r="A536" s="2">
        <v>1360340314</v>
      </c>
      <c r="B536" s="2">
        <v>761697840</v>
      </c>
      <c r="C536" s="2">
        <v>1</v>
      </c>
      <c r="D536" s="2">
        <v>415</v>
      </c>
      <c r="E536" s="2">
        <f t="shared" si="34"/>
        <v>415</v>
      </c>
      <c r="F536" s="4">
        <f t="shared" si="32"/>
        <v>1360340287373</v>
      </c>
      <c r="G536" s="4">
        <f t="shared" si="33"/>
        <v>1360340287373</v>
      </c>
      <c r="H536" s="2">
        <v>761671213</v>
      </c>
      <c r="I536">
        <v>761671213</v>
      </c>
      <c r="J536" s="5">
        <f t="shared" si="35"/>
        <v>0</v>
      </c>
    </row>
    <row r="537" spans="1:10" x14ac:dyDescent="0.25">
      <c r="A537" s="2">
        <v>1360340314</v>
      </c>
      <c r="B537" s="2">
        <v>761697840</v>
      </c>
      <c r="C537" s="2">
        <v>1</v>
      </c>
      <c r="D537" s="2">
        <v>681</v>
      </c>
      <c r="E537" s="2">
        <f t="shared" si="34"/>
        <v>681</v>
      </c>
      <c r="F537" s="4">
        <f t="shared" si="32"/>
        <v>1360340287436</v>
      </c>
      <c r="G537" s="4">
        <f t="shared" si="33"/>
        <v>1360340287436</v>
      </c>
      <c r="H537" s="2">
        <v>761671276</v>
      </c>
      <c r="I537">
        <v>761671276</v>
      </c>
      <c r="J537" s="5">
        <f t="shared" si="35"/>
        <v>0</v>
      </c>
    </row>
    <row r="538" spans="1:10" x14ac:dyDescent="0.25">
      <c r="A538" s="2">
        <v>1360340318</v>
      </c>
      <c r="B538" s="2">
        <v>761701768</v>
      </c>
      <c r="C538" s="2">
        <v>1</v>
      </c>
      <c r="D538" s="2">
        <v>46</v>
      </c>
      <c r="E538" s="2">
        <f t="shared" si="34"/>
        <v>46</v>
      </c>
      <c r="F538" s="4">
        <f t="shared" si="32"/>
        <v>1360340291989</v>
      </c>
      <c r="G538" s="4">
        <f t="shared" si="33"/>
        <v>1360340291989</v>
      </c>
      <c r="H538" s="2">
        <v>761675757</v>
      </c>
      <c r="I538">
        <v>761675757</v>
      </c>
      <c r="J538" s="5">
        <f t="shared" si="35"/>
        <v>0</v>
      </c>
    </row>
    <row r="539" spans="1:10" x14ac:dyDescent="0.25">
      <c r="A539" s="2">
        <v>1360340318</v>
      </c>
      <c r="B539" s="2">
        <v>761701784</v>
      </c>
      <c r="C539" s="2">
        <v>1</v>
      </c>
      <c r="D539" s="2">
        <v>52</v>
      </c>
      <c r="E539" s="2">
        <f t="shared" si="34"/>
        <v>52</v>
      </c>
      <c r="F539" s="4">
        <f t="shared" si="32"/>
        <v>1360340293509</v>
      </c>
      <c r="G539" s="4">
        <f t="shared" si="33"/>
        <v>1360340293509</v>
      </c>
      <c r="H539" s="2">
        <v>761677293</v>
      </c>
      <c r="I539">
        <v>761677293</v>
      </c>
      <c r="J539" s="5">
        <f t="shared" si="35"/>
        <v>0</v>
      </c>
    </row>
    <row r="540" spans="1:10" x14ac:dyDescent="0.25">
      <c r="A540" s="2">
        <v>1360340318</v>
      </c>
      <c r="B540" s="2">
        <v>761701884</v>
      </c>
      <c r="C540" s="2">
        <v>1</v>
      </c>
      <c r="D540" s="2">
        <v>52</v>
      </c>
      <c r="E540" s="2">
        <f t="shared" si="34"/>
        <v>52</v>
      </c>
      <c r="F540" s="4">
        <f t="shared" si="32"/>
        <v>1360340293408</v>
      </c>
      <c r="G540" s="4">
        <f t="shared" si="33"/>
        <v>1360340293408</v>
      </c>
      <c r="H540" s="2">
        <v>761677292</v>
      </c>
      <c r="I540">
        <v>761677292</v>
      </c>
      <c r="J540" s="5">
        <f t="shared" si="35"/>
        <v>0</v>
      </c>
    </row>
    <row r="541" spans="1:10" x14ac:dyDescent="0.25">
      <c r="A541" s="2">
        <v>1360340318</v>
      </c>
      <c r="B541" s="2">
        <v>761701888</v>
      </c>
      <c r="C541" s="2">
        <v>1</v>
      </c>
      <c r="D541" s="2">
        <v>52</v>
      </c>
      <c r="E541" s="2">
        <f t="shared" si="34"/>
        <v>52</v>
      </c>
      <c r="F541" s="4">
        <f t="shared" si="32"/>
        <v>1360340293404</v>
      </c>
      <c r="G541" s="4">
        <f t="shared" si="33"/>
        <v>1360340293404</v>
      </c>
      <c r="H541" s="2">
        <v>761677292</v>
      </c>
      <c r="I541">
        <v>761677292</v>
      </c>
      <c r="J541" s="5">
        <f t="shared" si="35"/>
        <v>0</v>
      </c>
    </row>
    <row r="542" spans="1:10" x14ac:dyDescent="0.25">
      <c r="A542" s="2">
        <v>1360340321</v>
      </c>
      <c r="B542" s="2">
        <v>761704696</v>
      </c>
      <c r="C542" s="2">
        <v>5</v>
      </c>
      <c r="D542" s="2">
        <v>326</v>
      </c>
      <c r="E542" s="2">
        <f t="shared" si="34"/>
        <v>65.2</v>
      </c>
      <c r="F542" s="4">
        <f t="shared" si="32"/>
        <v>1360340302492</v>
      </c>
      <c r="G542" s="4">
        <f t="shared" si="33"/>
        <v>1360340317404</v>
      </c>
      <c r="H542" s="2">
        <v>761686188</v>
      </c>
      <c r="I542">
        <v>761701100</v>
      </c>
      <c r="J542" s="5">
        <f t="shared" si="35"/>
        <v>14912</v>
      </c>
    </row>
    <row r="543" spans="1:10" x14ac:dyDescent="0.25">
      <c r="A543" s="2">
        <v>1360340321</v>
      </c>
      <c r="B543" s="2">
        <v>761704704</v>
      </c>
      <c r="C543" s="2">
        <v>5</v>
      </c>
      <c r="D543" s="2">
        <v>326</v>
      </c>
      <c r="E543" s="2">
        <f t="shared" si="34"/>
        <v>65.2</v>
      </c>
      <c r="F543" s="4">
        <f t="shared" si="32"/>
        <v>1360340302996</v>
      </c>
      <c r="G543" s="4">
        <f t="shared" si="33"/>
        <v>1360340317908</v>
      </c>
      <c r="H543" s="2">
        <v>761686700</v>
      </c>
      <c r="I543">
        <v>761701612</v>
      </c>
      <c r="J543" s="5">
        <f t="shared" si="35"/>
        <v>14912</v>
      </c>
    </row>
    <row r="544" spans="1:10" x14ac:dyDescent="0.25">
      <c r="A544" s="2">
        <v>1360340322</v>
      </c>
      <c r="B544" s="2">
        <v>761705752</v>
      </c>
      <c r="C544" s="2">
        <v>1</v>
      </c>
      <c r="D544" s="2">
        <v>52</v>
      </c>
      <c r="E544" s="2">
        <f t="shared" si="34"/>
        <v>52</v>
      </c>
      <c r="F544" s="4">
        <f t="shared" si="32"/>
        <v>1360340296099</v>
      </c>
      <c r="G544" s="4">
        <f t="shared" si="33"/>
        <v>1360340296099</v>
      </c>
      <c r="H544" s="2">
        <v>761679851</v>
      </c>
      <c r="I544">
        <v>761679851</v>
      </c>
      <c r="J544" s="5">
        <f t="shared" si="35"/>
        <v>0</v>
      </c>
    </row>
    <row r="545" spans="1:10" x14ac:dyDescent="0.25">
      <c r="A545" s="2">
        <v>1360340326</v>
      </c>
      <c r="B545" s="2">
        <v>761709772</v>
      </c>
      <c r="C545" s="2">
        <v>1</v>
      </c>
      <c r="D545" s="2">
        <v>52</v>
      </c>
      <c r="E545" s="2">
        <f t="shared" si="34"/>
        <v>52</v>
      </c>
      <c r="F545" s="4">
        <f t="shared" si="32"/>
        <v>1360340301136</v>
      </c>
      <c r="G545" s="4">
        <f t="shared" si="33"/>
        <v>1360340301136</v>
      </c>
      <c r="H545" s="2">
        <v>761684908</v>
      </c>
      <c r="I545">
        <v>761684908</v>
      </c>
      <c r="J545" s="5">
        <f t="shared" si="35"/>
        <v>0</v>
      </c>
    </row>
    <row r="546" spans="1:10" x14ac:dyDescent="0.25">
      <c r="A546" s="2">
        <v>1360340326</v>
      </c>
      <c r="B546" s="2">
        <v>761709776</v>
      </c>
      <c r="C546" s="2">
        <v>1</v>
      </c>
      <c r="D546" s="2">
        <v>52</v>
      </c>
      <c r="E546" s="2">
        <f t="shared" si="34"/>
        <v>52</v>
      </c>
      <c r="F546" s="4">
        <f t="shared" si="32"/>
        <v>1360340301135</v>
      </c>
      <c r="G546" s="4">
        <f t="shared" si="33"/>
        <v>1360340301135</v>
      </c>
      <c r="H546" s="2">
        <v>761684911</v>
      </c>
      <c r="I546">
        <v>761684911</v>
      </c>
      <c r="J546" s="5">
        <f t="shared" si="35"/>
        <v>0</v>
      </c>
    </row>
    <row r="547" spans="1:10" x14ac:dyDescent="0.25">
      <c r="A547" s="2">
        <v>1360340326</v>
      </c>
      <c r="B547" s="2">
        <v>761709800</v>
      </c>
      <c r="C547" s="2">
        <v>1</v>
      </c>
      <c r="D547" s="2">
        <v>46</v>
      </c>
      <c r="E547" s="2">
        <f t="shared" si="34"/>
        <v>46</v>
      </c>
      <c r="F547" s="4">
        <f t="shared" si="32"/>
        <v>1360340301749</v>
      </c>
      <c r="G547" s="4">
        <f t="shared" si="33"/>
        <v>1360340301749</v>
      </c>
      <c r="H547" s="2">
        <v>761685549</v>
      </c>
      <c r="I547">
        <v>761685549</v>
      </c>
      <c r="J547" s="5">
        <f t="shared" si="35"/>
        <v>0</v>
      </c>
    </row>
    <row r="548" spans="1:10" x14ac:dyDescent="0.25">
      <c r="A548" s="2">
        <v>1360340326</v>
      </c>
      <c r="B548" s="2">
        <v>3694989556</v>
      </c>
      <c r="C548" s="2">
        <v>1</v>
      </c>
      <c r="D548" s="2">
        <v>52</v>
      </c>
      <c r="E548" s="2">
        <f t="shared" si="34"/>
        <v>52</v>
      </c>
      <c r="F548" s="4">
        <f t="shared" si="32"/>
        <v>1360340300622</v>
      </c>
      <c r="G548" s="4">
        <f t="shared" si="33"/>
        <v>1360340300622</v>
      </c>
      <c r="H548" s="2">
        <v>3694964178</v>
      </c>
      <c r="I548">
        <v>3694964178</v>
      </c>
      <c r="J548" s="5">
        <f t="shared" si="35"/>
        <v>0</v>
      </c>
    </row>
    <row r="549" spans="1:10" x14ac:dyDescent="0.25">
      <c r="A549" s="2">
        <v>1360340326</v>
      </c>
      <c r="B549" s="2">
        <v>3694989556</v>
      </c>
      <c r="C549" s="2">
        <v>1</v>
      </c>
      <c r="D549" s="2">
        <v>52</v>
      </c>
      <c r="E549" s="2">
        <f t="shared" si="34"/>
        <v>52</v>
      </c>
      <c r="F549" s="4">
        <f t="shared" si="32"/>
        <v>1360340300621</v>
      </c>
      <c r="G549" s="4">
        <f t="shared" si="33"/>
        <v>1360340300621</v>
      </c>
      <c r="H549" s="2">
        <v>3694964177</v>
      </c>
      <c r="I549">
        <v>3694964177</v>
      </c>
      <c r="J549" s="5">
        <f t="shared" si="35"/>
        <v>0</v>
      </c>
    </row>
    <row r="550" spans="1:10" x14ac:dyDescent="0.25">
      <c r="A550" s="2">
        <v>1360340326</v>
      </c>
      <c r="B550" s="2">
        <v>3694989572</v>
      </c>
      <c r="C550" s="2">
        <v>1</v>
      </c>
      <c r="D550" s="2">
        <v>52</v>
      </c>
      <c r="E550" s="2">
        <f t="shared" si="34"/>
        <v>52</v>
      </c>
      <c r="F550" s="4">
        <f t="shared" si="32"/>
        <v>1360340301183</v>
      </c>
      <c r="G550" s="4">
        <f t="shared" si="33"/>
        <v>1360340301183</v>
      </c>
      <c r="H550" s="2">
        <v>3694964755</v>
      </c>
      <c r="I550">
        <v>3694964755</v>
      </c>
      <c r="J550" s="5">
        <f t="shared" si="35"/>
        <v>0</v>
      </c>
    </row>
    <row r="551" spans="1:10" x14ac:dyDescent="0.25">
      <c r="A551" s="2">
        <v>1360340326</v>
      </c>
      <c r="B551" s="2">
        <v>3694989604</v>
      </c>
      <c r="C551" s="2">
        <v>1</v>
      </c>
      <c r="D551" s="2">
        <v>52</v>
      </c>
      <c r="E551" s="2">
        <f t="shared" si="34"/>
        <v>52</v>
      </c>
      <c r="F551" s="4">
        <f t="shared" si="32"/>
        <v>1360340300575</v>
      </c>
      <c r="G551" s="4">
        <f t="shared" si="33"/>
        <v>1360340300575</v>
      </c>
      <c r="H551" s="2">
        <v>3694964179</v>
      </c>
      <c r="I551">
        <v>3694964179</v>
      </c>
      <c r="J551" s="5">
        <f t="shared" si="35"/>
        <v>0</v>
      </c>
    </row>
    <row r="552" spans="1:10" x14ac:dyDescent="0.25">
      <c r="A552" s="2">
        <v>1360340326</v>
      </c>
      <c r="B552" s="2">
        <v>3694989604</v>
      </c>
      <c r="C552" s="2">
        <v>1</v>
      </c>
      <c r="D552" s="2">
        <v>52</v>
      </c>
      <c r="E552" s="2">
        <f t="shared" si="34"/>
        <v>52</v>
      </c>
      <c r="F552" s="4">
        <f t="shared" si="32"/>
        <v>1360340300638</v>
      </c>
      <c r="G552" s="4">
        <f t="shared" si="33"/>
        <v>1360340300638</v>
      </c>
      <c r="H552" s="2">
        <v>3694964242</v>
      </c>
      <c r="I552">
        <v>3694964242</v>
      </c>
      <c r="J552" s="5">
        <f t="shared" si="35"/>
        <v>0</v>
      </c>
    </row>
    <row r="553" spans="1:10" x14ac:dyDescent="0.25">
      <c r="A553" s="2">
        <v>1360340326</v>
      </c>
      <c r="B553" s="2">
        <v>3694989608</v>
      </c>
      <c r="C553" s="2">
        <v>1</v>
      </c>
      <c r="D553" s="2">
        <v>52</v>
      </c>
      <c r="E553" s="2">
        <f t="shared" si="34"/>
        <v>52</v>
      </c>
      <c r="F553" s="4">
        <f t="shared" si="32"/>
        <v>1360340300891</v>
      </c>
      <c r="G553" s="4">
        <f t="shared" si="33"/>
        <v>1360340300891</v>
      </c>
      <c r="H553" s="2">
        <v>3694964499</v>
      </c>
      <c r="I553">
        <v>3694964499</v>
      </c>
      <c r="J553" s="5">
        <f t="shared" si="35"/>
        <v>0</v>
      </c>
    </row>
    <row r="554" spans="1:10" x14ac:dyDescent="0.25">
      <c r="A554" s="2">
        <v>1360340329</v>
      </c>
      <c r="B554" s="2">
        <v>761712684</v>
      </c>
      <c r="C554" s="2">
        <v>1</v>
      </c>
      <c r="D554" s="2">
        <v>52</v>
      </c>
      <c r="E554" s="2">
        <f t="shared" si="34"/>
        <v>52</v>
      </c>
      <c r="F554" s="4">
        <f t="shared" si="32"/>
        <v>1360340301865</v>
      </c>
      <c r="G554" s="4">
        <f t="shared" si="33"/>
        <v>1360340301865</v>
      </c>
      <c r="H554" s="2">
        <v>761685549</v>
      </c>
      <c r="I554">
        <v>761685549</v>
      </c>
      <c r="J554" s="5">
        <f t="shared" si="35"/>
        <v>0</v>
      </c>
    </row>
    <row r="555" spans="1:10" x14ac:dyDescent="0.25">
      <c r="A555" s="2">
        <v>1360340329</v>
      </c>
      <c r="B555" s="2">
        <v>761712684</v>
      </c>
      <c r="C555" s="2">
        <v>1</v>
      </c>
      <c r="D555" s="2">
        <v>52</v>
      </c>
      <c r="E555" s="2">
        <f t="shared" si="34"/>
        <v>52</v>
      </c>
      <c r="F555" s="4">
        <f t="shared" si="32"/>
        <v>1360340301929</v>
      </c>
      <c r="G555" s="4">
        <f t="shared" si="33"/>
        <v>1360340301929</v>
      </c>
      <c r="H555" s="2">
        <v>761685613</v>
      </c>
      <c r="I555">
        <v>761685613</v>
      </c>
      <c r="J555" s="5">
        <f t="shared" si="35"/>
        <v>0</v>
      </c>
    </row>
    <row r="556" spans="1:10" x14ac:dyDescent="0.25">
      <c r="A556" s="2">
        <v>1360340329</v>
      </c>
      <c r="B556" s="2">
        <v>761712688</v>
      </c>
      <c r="C556" s="2">
        <v>2</v>
      </c>
      <c r="D556" s="2">
        <v>98</v>
      </c>
      <c r="E556" s="2">
        <f t="shared" si="34"/>
        <v>49</v>
      </c>
      <c r="F556" s="4">
        <f t="shared" si="32"/>
        <v>1360340326118</v>
      </c>
      <c r="G556" s="4">
        <f t="shared" si="33"/>
        <v>1360340328486</v>
      </c>
      <c r="H556" s="2">
        <v>761709806</v>
      </c>
      <c r="I556">
        <v>761712174</v>
      </c>
      <c r="J556" s="5">
        <f t="shared" si="35"/>
        <v>2368</v>
      </c>
    </row>
    <row r="557" spans="1:10" x14ac:dyDescent="0.25">
      <c r="A557" s="2">
        <v>1360340330</v>
      </c>
      <c r="B557" s="2">
        <v>761713752</v>
      </c>
      <c r="C557" s="2">
        <v>1</v>
      </c>
      <c r="D557" s="2">
        <v>46</v>
      </c>
      <c r="E557" s="2">
        <f t="shared" si="34"/>
        <v>46</v>
      </c>
      <c r="F557" s="4">
        <f t="shared" si="32"/>
        <v>1360340302820</v>
      </c>
      <c r="G557" s="4">
        <f t="shared" si="33"/>
        <v>1360340302820</v>
      </c>
      <c r="H557" s="2">
        <v>761686572</v>
      </c>
      <c r="I557">
        <v>761686572</v>
      </c>
      <c r="J557" s="5">
        <f t="shared" si="35"/>
        <v>0</v>
      </c>
    </row>
    <row r="558" spans="1:10" x14ac:dyDescent="0.25">
      <c r="A558" s="2">
        <v>1360340330</v>
      </c>
      <c r="B558" s="2">
        <v>761713848</v>
      </c>
      <c r="C558" s="2">
        <v>1</v>
      </c>
      <c r="D558" s="2">
        <v>46</v>
      </c>
      <c r="E558" s="2">
        <f t="shared" si="34"/>
        <v>46</v>
      </c>
      <c r="F558" s="4">
        <f t="shared" si="32"/>
        <v>1360340303236</v>
      </c>
      <c r="G558" s="4">
        <f t="shared" si="33"/>
        <v>1360340303236</v>
      </c>
      <c r="H558" s="2">
        <v>761687084</v>
      </c>
      <c r="I558">
        <v>761687084</v>
      </c>
      <c r="J558" s="5">
        <f t="shared" si="35"/>
        <v>0</v>
      </c>
    </row>
    <row r="559" spans="1:10" x14ac:dyDescent="0.25">
      <c r="A559" s="2">
        <v>1360340330</v>
      </c>
      <c r="B559" s="2">
        <v>3694993528</v>
      </c>
      <c r="C559" s="2">
        <v>1</v>
      </c>
      <c r="D559" s="2">
        <v>46</v>
      </c>
      <c r="E559" s="2">
        <f t="shared" si="34"/>
        <v>46</v>
      </c>
      <c r="F559" s="4">
        <f t="shared" si="32"/>
        <v>1360340305768</v>
      </c>
      <c r="G559" s="4">
        <f t="shared" si="33"/>
        <v>1360340305768</v>
      </c>
      <c r="H559" s="2">
        <v>3694969296</v>
      </c>
      <c r="I559">
        <v>3694969296</v>
      </c>
      <c r="J559" s="5">
        <f t="shared" si="35"/>
        <v>0</v>
      </c>
    </row>
    <row r="560" spans="1:10" x14ac:dyDescent="0.25">
      <c r="A560" s="2">
        <v>1360340330</v>
      </c>
      <c r="B560" s="2">
        <v>3694993528</v>
      </c>
      <c r="C560" s="2">
        <v>1</v>
      </c>
      <c r="D560" s="2">
        <v>46</v>
      </c>
      <c r="E560" s="2">
        <f t="shared" si="34"/>
        <v>46</v>
      </c>
      <c r="F560" s="4">
        <f t="shared" si="32"/>
        <v>1360340305768</v>
      </c>
      <c r="G560" s="4">
        <f t="shared" si="33"/>
        <v>1360340305768</v>
      </c>
      <c r="H560" s="2">
        <v>3694969296</v>
      </c>
      <c r="I560">
        <v>3694969296</v>
      </c>
      <c r="J560" s="5">
        <f t="shared" si="35"/>
        <v>0</v>
      </c>
    </row>
    <row r="561" spans="1:10" x14ac:dyDescent="0.25">
      <c r="A561" s="2">
        <v>1360340330</v>
      </c>
      <c r="B561" s="2">
        <v>3694993532</v>
      </c>
      <c r="C561" s="2">
        <v>1</v>
      </c>
      <c r="D561" s="2">
        <v>46</v>
      </c>
      <c r="E561" s="2">
        <f t="shared" si="34"/>
        <v>46</v>
      </c>
      <c r="F561" s="4">
        <f t="shared" si="32"/>
        <v>1360340305767</v>
      </c>
      <c r="G561" s="4">
        <f t="shared" si="33"/>
        <v>1360340305767</v>
      </c>
      <c r="H561" s="2">
        <v>3694969299</v>
      </c>
      <c r="I561">
        <v>3694969299</v>
      </c>
      <c r="J561" s="5">
        <f t="shared" si="35"/>
        <v>0</v>
      </c>
    </row>
    <row r="562" spans="1:10" x14ac:dyDescent="0.25">
      <c r="A562" s="2">
        <v>1360340330</v>
      </c>
      <c r="B562" s="2">
        <v>3694993556</v>
      </c>
      <c r="C562" s="2">
        <v>1</v>
      </c>
      <c r="D562" s="2">
        <v>46</v>
      </c>
      <c r="E562" s="2">
        <f t="shared" si="34"/>
        <v>46</v>
      </c>
      <c r="F562" s="4">
        <f t="shared" si="32"/>
        <v>1360340305740</v>
      </c>
      <c r="G562" s="4">
        <f t="shared" si="33"/>
        <v>1360340305740</v>
      </c>
      <c r="H562" s="2">
        <v>3694969296</v>
      </c>
      <c r="I562">
        <v>3694969296</v>
      </c>
      <c r="J562" s="5">
        <f t="shared" si="35"/>
        <v>0</v>
      </c>
    </row>
    <row r="563" spans="1:10" x14ac:dyDescent="0.25">
      <c r="A563" s="2">
        <v>1360340330</v>
      </c>
      <c r="B563" s="2">
        <v>3694993556</v>
      </c>
      <c r="C563" s="2">
        <v>1</v>
      </c>
      <c r="D563" s="2">
        <v>46</v>
      </c>
      <c r="E563" s="2">
        <f t="shared" si="34"/>
        <v>46</v>
      </c>
      <c r="F563" s="4">
        <f t="shared" si="32"/>
        <v>1360340305740</v>
      </c>
      <c r="G563" s="4">
        <f t="shared" si="33"/>
        <v>1360340305740</v>
      </c>
      <c r="H563" s="2">
        <v>3694969296</v>
      </c>
      <c r="I563">
        <v>3694969296</v>
      </c>
      <c r="J563" s="5">
        <f t="shared" si="35"/>
        <v>0</v>
      </c>
    </row>
    <row r="564" spans="1:10" x14ac:dyDescent="0.25">
      <c r="A564" s="2">
        <v>1360340330</v>
      </c>
      <c r="B564" s="2">
        <v>3694993560</v>
      </c>
      <c r="C564" s="2">
        <v>1</v>
      </c>
      <c r="D564" s="2">
        <v>46</v>
      </c>
      <c r="E564" s="2">
        <f t="shared" si="34"/>
        <v>46</v>
      </c>
      <c r="F564" s="4">
        <f t="shared" si="32"/>
        <v>1360340305739</v>
      </c>
      <c r="G564" s="4">
        <f t="shared" si="33"/>
        <v>1360340305739</v>
      </c>
      <c r="H564" s="2">
        <v>3694969299</v>
      </c>
      <c r="I564">
        <v>3694969299</v>
      </c>
      <c r="J564" s="5">
        <f t="shared" si="35"/>
        <v>0</v>
      </c>
    </row>
    <row r="565" spans="1:10" x14ac:dyDescent="0.25">
      <c r="A565" s="2">
        <v>1360340334</v>
      </c>
      <c r="B565" s="2">
        <v>761717728</v>
      </c>
      <c r="C565" s="2">
        <v>1</v>
      </c>
      <c r="D565" s="2">
        <v>46</v>
      </c>
      <c r="E565" s="2">
        <f t="shared" si="34"/>
        <v>46</v>
      </c>
      <c r="F565" s="4">
        <f t="shared" si="32"/>
        <v>1360340305980</v>
      </c>
      <c r="G565" s="4">
        <f t="shared" si="33"/>
        <v>1360340305980</v>
      </c>
      <c r="H565" s="2">
        <v>761689708</v>
      </c>
      <c r="I565">
        <v>761689708</v>
      </c>
      <c r="J565" s="5">
        <f t="shared" si="35"/>
        <v>0</v>
      </c>
    </row>
    <row r="566" spans="1:10" x14ac:dyDescent="0.25">
      <c r="A566" s="2">
        <v>1360340334</v>
      </c>
      <c r="B566" s="2">
        <v>761717732</v>
      </c>
      <c r="C566" s="2">
        <v>1</v>
      </c>
      <c r="D566" s="2">
        <v>46</v>
      </c>
      <c r="E566" s="2">
        <f t="shared" si="34"/>
        <v>46</v>
      </c>
      <c r="F566" s="4">
        <f t="shared" si="32"/>
        <v>1360340306107</v>
      </c>
      <c r="G566" s="4">
        <f t="shared" si="33"/>
        <v>1360340306107</v>
      </c>
      <c r="H566" s="2">
        <v>761689839</v>
      </c>
      <c r="I566">
        <v>761689839</v>
      </c>
      <c r="J566" s="5">
        <f t="shared" si="35"/>
        <v>0</v>
      </c>
    </row>
    <row r="567" spans="1:10" x14ac:dyDescent="0.25">
      <c r="A567" s="2">
        <v>1360340334</v>
      </c>
      <c r="B567" s="2">
        <v>761717732</v>
      </c>
      <c r="C567" s="2">
        <v>1</v>
      </c>
      <c r="D567" s="2">
        <v>46</v>
      </c>
      <c r="E567" s="2">
        <f t="shared" si="34"/>
        <v>46</v>
      </c>
      <c r="F567" s="4">
        <f t="shared" si="32"/>
        <v>1360340306106</v>
      </c>
      <c r="G567" s="4">
        <f t="shared" si="33"/>
        <v>1360340306106</v>
      </c>
      <c r="H567" s="2">
        <v>761689838</v>
      </c>
      <c r="I567">
        <v>761689838</v>
      </c>
      <c r="J567" s="5">
        <f t="shared" si="35"/>
        <v>0</v>
      </c>
    </row>
    <row r="568" spans="1:10" x14ac:dyDescent="0.25">
      <c r="A568" s="2">
        <v>1360340334</v>
      </c>
      <c r="B568" s="2">
        <v>761717824</v>
      </c>
      <c r="C568" s="2">
        <v>1</v>
      </c>
      <c r="D568" s="2">
        <v>46</v>
      </c>
      <c r="E568" s="2">
        <f t="shared" si="34"/>
        <v>46</v>
      </c>
      <c r="F568" s="4">
        <f t="shared" si="32"/>
        <v>1360340305884</v>
      </c>
      <c r="G568" s="4">
        <f t="shared" si="33"/>
        <v>1360340305884</v>
      </c>
      <c r="H568" s="2">
        <v>761689708</v>
      </c>
      <c r="I568">
        <v>761689708</v>
      </c>
      <c r="J568" s="5">
        <f t="shared" si="35"/>
        <v>0</v>
      </c>
    </row>
    <row r="569" spans="1:10" x14ac:dyDescent="0.25">
      <c r="A569" s="2">
        <v>1360340334</v>
      </c>
      <c r="B569" s="2">
        <v>761717824</v>
      </c>
      <c r="C569" s="2">
        <v>1</v>
      </c>
      <c r="D569" s="2">
        <v>46</v>
      </c>
      <c r="E569" s="2">
        <f t="shared" si="34"/>
        <v>46</v>
      </c>
      <c r="F569" s="4">
        <f t="shared" si="32"/>
        <v>1360340305884</v>
      </c>
      <c r="G569" s="4">
        <f t="shared" si="33"/>
        <v>1360340305884</v>
      </c>
      <c r="H569" s="2">
        <v>761689708</v>
      </c>
      <c r="I569">
        <v>761689708</v>
      </c>
      <c r="J569" s="5">
        <f t="shared" si="35"/>
        <v>0</v>
      </c>
    </row>
    <row r="570" spans="1:10" x14ac:dyDescent="0.25">
      <c r="A570" s="2">
        <v>1360340345</v>
      </c>
      <c r="B570" s="2">
        <v>761728692</v>
      </c>
      <c r="C570" s="2">
        <v>2</v>
      </c>
      <c r="D570" s="2">
        <v>98</v>
      </c>
      <c r="E570" s="2">
        <f t="shared" si="34"/>
        <v>49</v>
      </c>
      <c r="F570" s="4">
        <f t="shared" si="32"/>
        <v>1360340325919</v>
      </c>
      <c r="G570" s="4">
        <f t="shared" si="33"/>
        <v>1360340340383</v>
      </c>
      <c r="H570" s="2">
        <v>761709611</v>
      </c>
      <c r="I570">
        <v>761724075</v>
      </c>
      <c r="J570" s="5">
        <f t="shared" si="35"/>
        <v>14464</v>
      </c>
    </row>
    <row r="571" spans="1:10" x14ac:dyDescent="0.25">
      <c r="A571" s="2">
        <v>1360340345</v>
      </c>
      <c r="B571" s="2">
        <v>761728700</v>
      </c>
      <c r="C571" s="2">
        <v>3</v>
      </c>
      <c r="D571" s="2">
        <v>191</v>
      </c>
      <c r="E571" s="2">
        <f t="shared" si="34"/>
        <v>63.666666666666664</v>
      </c>
      <c r="F571" s="4">
        <f t="shared" si="32"/>
        <v>1360340338650</v>
      </c>
      <c r="G571" s="4">
        <f t="shared" si="33"/>
        <v>1360340339482</v>
      </c>
      <c r="H571" s="2">
        <v>761722350</v>
      </c>
      <c r="I571">
        <v>761723182</v>
      </c>
      <c r="J571" s="5">
        <f t="shared" si="35"/>
        <v>832</v>
      </c>
    </row>
    <row r="572" spans="1:10" x14ac:dyDescent="0.25">
      <c r="A572" s="2">
        <v>1360340345</v>
      </c>
      <c r="B572" s="2">
        <v>761728748</v>
      </c>
      <c r="C572" s="2">
        <v>2</v>
      </c>
      <c r="D572" s="2">
        <v>98</v>
      </c>
      <c r="E572" s="2">
        <f t="shared" si="34"/>
        <v>49</v>
      </c>
      <c r="F572" s="4">
        <f t="shared" si="32"/>
        <v>1360340325993</v>
      </c>
      <c r="G572" s="4">
        <f t="shared" si="33"/>
        <v>1360340340457</v>
      </c>
      <c r="H572" s="2">
        <v>761709741</v>
      </c>
      <c r="I572">
        <v>761724205</v>
      </c>
      <c r="J572" s="5">
        <f t="shared" si="35"/>
        <v>14464</v>
      </c>
    </row>
    <row r="573" spans="1:10" x14ac:dyDescent="0.25">
      <c r="A573" s="2">
        <v>1360340346</v>
      </c>
      <c r="B573" s="2">
        <v>761729704</v>
      </c>
      <c r="C573" s="2">
        <v>2</v>
      </c>
      <c r="D573" s="2">
        <v>98</v>
      </c>
      <c r="E573" s="2">
        <f t="shared" si="34"/>
        <v>49</v>
      </c>
      <c r="F573" s="4">
        <f t="shared" si="32"/>
        <v>1360340325907</v>
      </c>
      <c r="G573" s="4">
        <f t="shared" si="33"/>
        <v>1360340340371</v>
      </c>
      <c r="H573" s="2">
        <v>761709611</v>
      </c>
      <c r="I573">
        <v>761724075</v>
      </c>
      <c r="J573" s="5">
        <f t="shared" si="35"/>
        <v>14464</v>
      </c>
    </row>
    <row r="574" spans="1:10" x14ac:dyDescent="0.25">
      <c r="A574" s="2">
        <v>1360340346</v>
      </c>
      <c r="B574" s="2">
        <v>761729748</v>
      </c>
      <c r="C574" s="2">
        <v>2</v>
      </c>
      <c r="D574" s="2">
        <v>92</v>
      </c>
      <c r="E574" s="2">
        <f t="shared" si="34"/>
        <v>46</v>
      </c>
      <c r="F574" s="4">
        <f t="shared" si="32"/>
        <v>1360340319399</v>
      </c>
      <c r="G574" s="4">
        <f t="shared" si="33"/>
        <v>1360340325927</v>
      </c>
      <c r="H574" s="2">
        <v>761703147</v>
      </c>
      <c r="I574">
        <v>761709675</v>
      </c>
      <c r="J574" s="5">
        <f t="shared" si="35"/>
        <v>6528</v>
      </c>
    </row>
    <row r="575" spans="1:10" x14ac:dyDescent="0.25">
      <c r="A575" s="2">
        <v>1360340354</v>
      </c>
      <c r="B575" s="2">
        <v>761737944</v>
      </c>
      <c r="C575" s="2">
        <v>1</v>
      </c>
      <c r="D575" s="2">
        <v>52</v>
      </c>
      <c r="E575" s="2">
        <f t="shared" si="34"/>
        <v>52</v>
      </c>
      <c r="F575" s="4">
        <f t="shared" si="32"/>
        <v>1360340326822</v>
      </c>
      <c r="G575" s="4">
        <f t="shared" si="33"/>
        <v>1360340326822</v>
      </c>
      <c r="H575" s="2">
        <v>761710766</v>
      </c>
      <c r="I575">
        <v>761710766</v>
      </c>
      <c r="J575" s="5">
        <f t="shared" si="35"/>
        <v>0</v>
      </c>
    </row>
    <row r="576" spans="1:10" x14ac:dyDescent="0.25">
      <c r="A576" s="2">
        <v>1360340354</v>
      </c>
      <c r="B576" s="2">
        <v>761737944</v>
      </c>
      <c r="C576" s="2">
        <v>1</v>
      </c>
      <c r="D576" s="2">
        <v>52</v>
      </c>
      <c r="E576" s="2">
        <f t="shared" si="34"/>
        <v>52</v>
      </c>
      <c r="F576" s="4">
        <f t="shared" si="32"/>
        <v>1360340326822</v>
      </c>
      <c r="G576" s="4">
        <f t="shared" si="33"/>
        <v>1360340326822</v>
      </c>
      <c r="H576" s="2">
        <v>761710766</v>
      </c>
      <c r="I576">
        <v>761710766</v>
      </c>
      <c r="J576" s="5">
        <f t="shared" si="35"/>
        <v>0</v>
      </c>
    </row>
    <row r="577" spans="1:10" x14ac:dyDescent="0.25">
      <c r="A577" s="2">
        <v>1360340354</v>
      </c>
      <c r="B577" s="2">
        <v>761737944</v>
      </c>
      <c r="C577" s="2">
        <v>1</v>
      </c>
      <c r="D577" s="2">
        <v>52</v>
      </c>
      <c r="E577" s="2">
        <f t="shared" si="34"/>
        <v>52</v>
      </c>
      <c r="F577" s="4">
        <f t="shared" si="32"/>
        <v>1360340326820</v>
      </c>
      <c r="G577" s="4">
        <f t="shared" si="33"/>
        <v>1360340326820</v>
      </c>
      <c r="H577" s="2">
        <v>761710764</v>
      </c>
      <c r="I577">
        <v>761710764</v>
      </c>
      <c r="J577" s="5">
        <f t="shared" si="35"/>
        <v>0</v>
      </c>
    </row>
    <row r="578" spans="1:10" x14ac:dyDescent="0.25">
      <c r="A578" s="2">
        <v>1360340354</v>
      </c>
      <c r="B578" s="2">
        <v>761738036</v>
      </c>
      <c r="C578" s="2">
        <v>1</v>
      </c>
      <c r="D578" s="2">
        <v>46</v>
      </c>
      <c r="E578" s="2">
        <f t="shared" si="34"/>
        <v>46</v>
      </c>
      <c r="F578" s="4">
        <f t="shared" ref="F578:F641" si="36">((A578*1000)-B578)+H578</f>
        <v>1360340326471</v>
      </c>
      <c r="G578" s="4">
        <f t="shared" ref="G578:G641" si="37">((A578*1000)-B578)+I578</f>
        <v>1360340326471</v>
      </c>
      <c r="H578" s="2">
        <v>761710507</v>
      </c>
      <c r="I578">
        <v>761710507</v>
      </c>
      <c r="J578" s="5">
        <f t="shared" si="35"/>
        <v>0</v>
      </c>
    </row>
    <row r="579" spans="1:10" x14ac:dyDescent="0.25">
      <c r="A579" s="2">
        <v>1360340354</v>
      </c>
      <c r="B579" s="2">
        <v>761738040</v>
      </c>
      <c r="C579" s="2">
        <v>1</v>
      </c>
      <c r="D579" s="2">
        <v>46</v>
      </c>
      <c r="E579" s="2">
        <f t="shared" ref="E579:E642" si="38">D579/C579</f>
        <v>46</v>
      </c>
      <c r="F579" s="4">
        <f t="shared" si="36"/>
        <v>1360340326598</v>
      </c>
      <c r="G579" s="4">
        <f t="shared" si="37"/>
        <v>1360340326598</v>
      </c>
      <c r="H579" s="2">
        <v>761710638</v>
      </c>
      <c r="I579">
        <v>761710638</v>
      </c>
      <c r="J579" s="5">
        <f t="shared" ref="J579:J642" si="39">G579-F579</f>
        <v>0</v>
      </c>
    </row>
    <row r="580" spans="1:10" x14ac:dyDescent="0.25">
      <c r="A580" s="2">
        <v>1360340354</v>
      </c>
      <c r="B580" s="2">
        <v>761738064</v>
      </c>
      <c r="C580" s="2">
        <v>1</v>
      </c>
      <c r="D580" s="2">
        <v>46</v>
      </c>
      <c r="E580" s="2">
        <f t="shared" si="38"/>
        <v>46</v>
      </c>
      <c r="F580" s="4">
        <f t="shared" si="36"/>
        <v>1360340326637</v>
      </c>
      <c r="G580" s="4">
        <f t="shared" si="37"/>
        <v>1360340326637</v>
      </c>
      <c r="H580" s="2">
        <v>761710701</v>
      </c>
      <c r="I580">
        <v>761710701</v>
      </c>
      <c r="J580" s="5">
        <f t="shared" si="39"/>
        <v>0</v>
      </c>
    </row>
    <row r="581" spans="1:10" x14ac:dyDescent="0.25">
      <c r="A581" s="2">
        <v>1360340355</v>
      </c>
      <c r="B581" s="2">
        <v>3695017708</v>
      </c>
      <c r="C581" s="2">
        <v>1</v>
      </c>
      <c r="D581" s="2">
        <v>52</v>
      </c>
      <c r="E581" s="2">
        <f t="shared" si="38"/>
        <v>52</v>
      </c>
      <c r="F581" s="4">
        <f t="shared" si="36"/>
        <v>1360340327135</v>
      </c>
      <c r="G581" s="4">
        <f t="shared" si="37"/>
        <v>1360340327135</v>
      </c>
      <c r="H581" s="2">
        <v>3694989843</v>
      </c>
      <c r="I581">
        <v>3694989843</v>
      </c>
      <c r="J581" s="5">
        <f t="shared" si="39"/>
        <v>0</v>
      </c>
    </row>
    <row r="582" spans="1:10" x14ac:dyDescent="0.25">
      <c r="A582" s="2">
        <v>1360340358</v>
      </c>
      <c r="B582" s="2">
        <v>761741828</v>
      </c>
      <c r="C582" s="2">
        <v>3</v>
      </c>
      <c r="D582" s="2">
        <v>553</v>
      </c>
      <c r="E582" s="2">
        <f t="shared" si="38"/>
        <v>184.33333333333334</v>
      </c>
      <c r="F582" s="4">
        <f t="shared" si="36"/>
        <v>1360340332185</v>
      </c>
      <c r="G582" s="4">
        <f t="shared" si="37"/>
        <v>1360340354713</v>
      </c>
      <c r="H582" s="2">
        <v>761716013</v>
      </c>
      <c r="I582">
        <v>761738541</v>
      </c>
      <c r="J582" s="5">
        <f t="shared" si="39"/>
        <v>22528</v>
      </c>
    </row>
    <row r="583" spans="1:10" x14ac:dyDescent="0.25">
      <c r="A583" s="2">
        <v>1360340358</v>
      </c>
      <c r="B583" s="2">
        <v>761741832</v>
      </c>
      <c r="C583" s="2">
        <v>3</v>
      </c>
      <c r="D583" s="2">
        <v>778</v>
      </c>
      <c r="E583" s="2">
        <f t="shared" si="38"/>
        <v>259.33333333333331</v>
      </c>
      <c r="F583" s="4">
        <f t="shared" si="36"/>
        <v>1360340332502</v>
      </c>
      <c r="G583" s="4">
        <f t="shared" si="37"/>
        <v>1360340356054</v>
      </c>
      <c r="H583" s="2">
        <v>761716334</v>
      </c>
      <c r="I583">
        <v>761739886</v>
      </c>
      <c r="J583" s="5">
        <f t="shared" si="39"/>
        <v>23552</v>
      </c>
    </row>
    <row r="584" spans="1:10" x14ac:dyDescent="0.25">
      <c r="A584" s="2">
        <v>1360340358</v>
      </c>
      <c r="B584" s="2">
        <v>761741832</v>
      </c>
      <c r="C584" s="2">
        <v>6</v>
      </c>
      <c r="D584" s="2">
        <v>1395</v>
      </c>
      <c r="E584" s="2">
        <f t="shared" si="38"/>
        <v>232.5</v>
      </c>
      <c r="F584" s="4">
        <f t="shared" si="36"/>
        <v>1360340332438</v>
      </c>
      <c r="G584" s="4">
        <f t="shared" si="37"/>
        <v>1360340355862</v>
      </c>
      <c r="H584" s="2">
        <v>761716270</v>
      </c>
      <c r="I584">
        <v>761739694</v>
      </c>
      <c r="J584" s="5">
        <f t="shared" si="39"/>
        <v>23424</v>
      </c>
    </row>
    <row r="585" spans="1:10" x14ac:dyDescent="0.25">
      <c r="A585" s="2">
        <v>1360340358</v>
      </c>
      <c r="B585" s="2">
        <v>761741832</v>
      </c>
      <c r="C585" s="2">
        <v>4</v>
      </c>
      <c r="D585" s="2">
        <v>1508</v>
      </c>
      <c r="E585" s="2">
        <f t="shared" si="38"/>
        <v>377</v>
      </c>
      <c r="F585" s="4">
        <f t="shared" si="36"/>
        <v>1360340332501</v>
      </c>
      <c r="G585" s="4">
        <f t="shared" si="37"/>
        <v>1360340356117</v>
      </c>
      <c r="H585" s="2">
        <v>761716333</v>
      </c>
      <c r="I585">
        <v>761739949</v>
      </c>
      <c r="J585" s="5">
        <f t="shared" si="39"/>
        <v>23616</v>
      </c>
    </row>
    <row r="586" spans="1:10" x14ac:dyDescent="0.25">
      <c r="A586" s="2">
        <v>1360340358</v>
      </c>
      <c r="B586" s="2">
        <v>761741908</v>
      </c>
      <c r="C586" s="2">
        <v>7</v>
      </c>
      <c r="D586" s="2">
        <v>1810</v>
      </c>
      <c r="E586" s="2">
        <f t="shared" si="38"/>
        <v>258.57142857142856</v>
      </c>
      <c r="F586" s="4">
        <f t="shared" si="36"/>
        <v>1360340332361</v>
      </c>
      <c r="G586" s="4">
        <f t="shared" si="37"/>
        <v>1360340355657</v>
      </c>
      <c r="H586" s="2">
        <v>761716269</v>
      </c>
      <c r="I586">
        <v>761739565</v>
      </c>
      <c r="J586" s="5">
        <f t="shared" si="39"/>
        <v>23296</v>
      </c>
    </row>
    <row r="587" spans="1:10" x14ac:dyDescent="0.25">
      <c r="A587" s="2">
        <v>1360340361</v>
      </c>
      <c r="B587" s="2">
        <v>761744772</v>
      </c>
      <c r="C587" s="2">
        <v>7</v>
      </c>
      <c r="D587" s="2">
        <v>2088</v>
      </c>
      <c r="E587" s="2">
        <f t="shared" si="38"/>
        <v>298.28571428571428</v>
      </c>
      <c r="F587" s="4">
        <f t="shared" si="36"/>
        <v>1360340354705</v>
      </c>
      <c r="G587" s="4">
        <f t="shared" si="37"/>
        <v>1360340354833</v>
      </c>
      <c r="H587" s="2">
        <v>761738477</v>
      </c>
      <c r="I587">
        <v>761738605</v>
      </c>
      <c r="J587" s="5">
        <f t="shared" si="39"/>
        <v>128</v>
      </c>
    </row>
    <row r="588" spans="1:10" x14ac:dyDescent="0.25">
      <c r="A588" s="2">
        <v>1360340361</v>
      </c>
      <c r="B588" s="2">
        <v>761744772</v>
      </c>
      <c r="C588" s="2">
        <v>20</v>
      </c>
      <c r="D588" s="2">
        <v>17997</v>
      </c>
      <c r="E588" s="2">
        <f t="shared" si="38"/>
        <v>899.85</v>
      </c>
      <c r="F588" s="4">
        <f t="shared" si="36"/>
        <v>1360340353617</v>
      </c>
      <c r="G588" s="4">
        <f t="shared" si="37"/>
        <v>1360340359505</v>
      </c>
      <c r="H588" s="2">
        <v>761737389</v>
      </c>
      <c r="I588">
        <v>761743277</v>
      </c>
      <c r="J588" s="5">
        <f t="shared" si="39"/>
        <v>5888</v>
      </c>
    </row>
    <row r="589" spans="1:10" x14ac:dyDescent="0.25">
      <c r="A589" s="2">
        <v>1360340362</v>
      </c>
      <c r="B589" s="2">
        <v>761745880</v>
      </c>
      <c r="C589" s="2">
        <v>1</v>
      </c>
      <c r="D589" s="2">
        <v>46</v>
      </c>
      <c r="E589" s="2">
        <f t="shared" si="38"/>
        <v>46</v>
      </c>
      <c r="F589" s="4">
        <f t="shared" si="36"/>
        <v>1360340336933</v>
      </c>
      <c r="G589" s="4">
        <f t="shared" si="37"/>
        <v>1360340336933</v>
      </c>
      <c r="H589" s="2">
        <v>761720813</v>
      </c>
      <c r="I589">
        <v>761720813</v>
      </c>
      <c r="J589" s="5">
        <f t="shared" si="39"/>
        <v>0</v>
      </c>
    </row>
    <row r="590" spans="1:10" x14ac:dyDescent="0.25">
      <c r="A590" s="2">
        <v>1360340362</v>
      </c>
      <c r="B590" s="2">
        <v>761745948</v>
      </c>
      <c r="C590" s="2">
        <v>1</v>
      </c>
      <c r="D590" s="2">
        <v>46</v>
      </c>
      <c r="E590" s="2">
        <f t="shared" si="38"/>
        <v>46</v>
      </c>
      <c r="F590" s="4">
        <f t="shared" si="36"/>
        <v>1360340335776</v>
      </c>
      <c r="G590" s="4">
        <f t="shared" si="37"/>
        <v>1360340335776</v>
      </c>
      <c r="H590" s="2">
        <v>761719724</v>
      </c>
      <c r="I590">
        <v>761719724</v>
      </c>
      <c r="J590" s="5">
        <f t="shared" si="39"/>
        <v>0</v>
      </c>
    </row>
    <row r="591" spans="1:10" x14ac:dyDescent="0.25">
      <c r="A591" s="2">
        <v>1360340366</v>
      </c>
      <c r="B591" s="2">
        <v>761749796</v>
      </c>
      <c r="C591" s="2">
        <v>1</v>
      </c>
      <c r="D591" s="2">
        <v>52</v>
      </c>
      <c r="E591" s="2">
        <f t="shared" si="38"/>
        <v>52</v>
      </c>
      <c r="F591" s="4">
        <f t="shared" si="36"/>
        <v>1360340338551</v>
      </c>
      <c r="G591" s="4">
        <f t="shared" si="37"/>
        <v>1360340338551</v>
      </c>
      <c r="H591" s="2">
        <v>761722347</v>
      </c>
      <c r="I591">
        <v>761722347</v>
      </c>
      <c r="J591" s="5">
        <f t="shared" si="39"/>
        <v>0</v>
      </c>
    </row>
    <row r="592" spans="1:10" x14ac:dyDescent="0.25">
      <c r="A592" s="2">
        <v>1360340366</v>
      </c>
      <c r="B592" s="2">
        <v>761749876</v>
      </c>
      <c r="C592" s="2">
        <v>1</v>
      </c>
      <c r="D592" s="2">
        <v>52</v>
      </c>
      <c r="E592" s="2">
        <f t="shared" si="38"/>
        <v>52</v>
      </c>
      <c r="F592" s="4">
        <f t="shared" si="36"/>
        <v>1360340338471</v>
      </c>
      <c r="G592" s="4">
        <f t="shared" si="37"/>
        <v>1360340338471</v>
      </c>
      <c r="H592" s="2">
        <v>761722347</v>
      </c>
      <c r="I592">
        <v>761722347</v>
      </c>
      <c r="J592" s="5">
        <f t="shared" si="39"/>
        <v>0</v>
      </c>
    </row>
    <row r="593" spans="1:10" x14ac:dyDescent="0.25">
      <c r="A593" s="2">
        <v>1360340366</v>
      </c>
      <c r="B593" s="2">
        <v>761749924</v>
      </c>
      <c r="C593" s="2">
        <v>2</v>
      </c>
      <c r="D593" s="2">
        <v>129</v>
      </c>
      <c r="E593" s="2">
        <f t="shared" si="38"/>
        <v>64.5</v>
      </c>
      <c r="F593" s="4">
        <f t="shared" si="36"/>
        <v>1360340340986</v>
      </c>
      <c r="G593" s="4">
        <f t="shared" si="37"/>
        <v>1360340348346</v>
      </c>
      <c r="H593" s="2">
        <v>761724910</v>
      </c>
      <c r="I593">
        <v>761732270</v>
      </c>
      <c r="J593" s="5">
        <f t="shared" si="39"/>
        <v>7360</v>
      </c>
    </row>
    <row r="594" spans="1:10" x14ac:dyDescent="0.25">
      <c r="A594" s="2">
        <v>1360340369</v>
      </c>
      <c r="B594" s="2">
        <v>761752712</v>
      </c>
      <c r="C594" s="2">
        <v>3</v>
      </c>
      <c r="D594" s="2">
        <v>144</v>
      </c>
      <c r="E594" s="2">
        <f t="shared" si="38"/>
        <v>48</v>
      </c>
      <c r="F594" s="4">
        <f t="shared" si="36"/>
        <v>1360340354508</v>
      </c>
      <c r="G594" s="4">
        <f t="shared" si="37"/>
        <v>1360340366028</v>
      </c>
      <c r="H594" s="2">
        <v>761738220</v>
      </c>
      <c r="I594">
        <v>761749740</v>
      </c>
      <c r="J594" s="5">
        <f t="shared" si="39"/>
        <v>11520</v>
      </c>
    </row>
    <row r="595" spans="1:10" x14ac:dyDescent="0.25">
      <c r="A595" s="2">
        <v>1360340369</v>
      </c>
      <c r="B595" s="2">
        <v>761752716</v>
      </c>
      <c r="C595" s="2">
        <v>6</v>
      </c>
      <c r="D595" s="2">
        <v>1684</v>
      </c>
      <c r="E595" s="2">
        <f t="shared" si="38"/>
        <v>280.66666666666669</v>
      </c>
      <c r="F595" s="4">
        <f t="shared" si="36"/>
        <v>1360340354890</v>
      </c>
      <c r="G595" s="4">
        <f t="shared" si="37"/>
        <v>1360340367434</v>
      </c>
      <c r="H595" s="2">
        <v>761738606</v>
      </c>
      <c r="I595">
        <v>761751150</v>
      </c>
      <c r="J595" s="5">
        <f t="shared" si="39"/>
        <v>12544</v>
      </c>
    </row>
    <row r="596" spans="1:10" x14ac:dyDescent="0.25">
      <c r="A596" s="2">
        <v>1360340369</v>
      </c>
      <c r="B596" s="2">
        <v>761752720</v>
      </c>
      <c r="C596" s="2">
        <v>5</v>
      </c>
      <c r="D596" s="2">
        <v>1741</v>
      </c>
      <c r="E596" s="2">
        <f t="shared" si="38"/>
        <v>348.2</v>
      </c>
      <c r="F596" s="4">
        <f t="shared" si="36"/>
        <v>1360340355142</v>
      </c>
      <c r="G596" s="4">
        <f t="shared" si="37"/>
        <v>1360340367942</v>
      </c>
      <c r="H596" s="2">
        <v>761738862</v>
      </c>
      <c r="I596">
        <v>761751662</v>
      </c>
      <c r="J596" s="5">
        <f t="shared" si="39"/>
        <v>12800</v>
      </c>
    </row>
    <row r="597" spans="1:10" x14ac:dyDescent="0.25">
      <c r="A597" s="2">
        <v>1360340369</v>
      </c>
      <c r="B597" s="2">
        <v>761752748</v>
      </c>
      <c r="C597" s="2">
        <v>2</v>
      </c>
      <c r="D597" s="2">
        <v>139</v>
      </c>
      <c r="E597" s="2">
        <f t="shared" si="38"/>
        <v>69.5</v>
      </c>
      <c r="F597" s="4">
        <f t="shared" si="36"/>
        <v>1360340368426</v>
      </c>
      <c r="G597" s="4">
        <f t="shared" si="37"/>
        <v>1360340368426</v>
      </c>
      <c r="H597" s="2">
        <v>761752174</v>
      </c>
      <c r="I597">
        <v>761752174</v>
      </c>
      <c r="J597" s="5">
        <f t="shared" si="39"/>
        <v>0</v>
      </c>
    </row>
    <row r="598" spans="1:10" x14ac:dyDescent="0.25">
      <c r="A598" s="2">
        <v>1360340369</v>
      </c>
      <c r="B598" s="2">
        <v>761752788</v>
      </c>
      <c r="C598" s="2">
        <v>4</v>
      </c>
      <c r="D598" s="2">
        <v>844</v>
      </c>
      <c r="E598" s="2">
        <f t="shared" si="38"/>
        <v>211</v>
      </c>
      <c r="F598" s="4">
        <f t="shared" si="36"/>
        <v>1360340355072</v>
      </c>
      <c r="G598" s="4">
        <f t="shared" si="37"/>
        <v>1360340367872</v>
      </c>
      <c r="H598" s="2">
        <v>761738860</v>
      </c>
      <c r="I598">
        <v>761751660</v>
      </c>
      <c r="J598" s="5">
        <f t="shared" si="39"/>
        <v>12800</v>
      </c>
    </row>
    <row r="599" spans="1:10" x14ac:dyDescent="0.25">
      <c r="A599" s="2">
        <v>1360340369</v>
      </c>
      <c r="B599" s="2">
        <v>761752796</v>
      </c>
      <c r="C599" s="2">
        <v>8</v>
      </c>
      <c r="D599" s="2">
        <v>1106</v>
      </c>
      <c r="E599" s="2">
        <f t="shared" si="38"/>
        <v>138.25</v>
      </c>
      <c r="F599" s="4">
        <f t="shared" si="36"/>
        <v>1360340355962</v>
      </c>
      <c r="G599" s="4">
        <f t="shared" si="37"/>
        <v>1360340365882</v>
      </c>
      <c r="H599" s="2">
        <v>761739758</v>
      </c>
      <c r="I599">
        <v>761749678</v>
      </c>
      <c r="J599" s="5">
        <f t="shared" si="39"/>
        <v>9920</v>
      </c>
    </row>
    <row r="600" spans="1:10" x14ac:dyDescent="0.25">
      <c r="A600" s="2">
        <v>1360340369</v>
      </c>
      <c r="B600" s="2">
        <v>761752796</v>
      </c>
      <c r="C600" s="2">
        <v>11</v>
      </c>
      <c r="D600" s="2">
        <v>2676</v>
      </c>
      <c r="E600" s="2">
        <f t="shared" si="38"/>
        <v>243.27272727272728</v>
      </c>
      <c r="F600" s="4">
        <f t="shared" si="36"/>
        <v>1360340355960</v>
      </c>
      <c r="G600" s="4">
        <f t="shared" si="37"/>
        <v>1360340365944</v>
      </c>
      <c r="H600" s="2">
        <v>761739756</v>
      </c>
      <c r="I600">
        <v>761749740</v>
      </c>
      <c r="J600" s="5">
        <f t="shared" si="39"/>
        <v>9984</v>
      </c>
    </row>
    <row r="601" spans="1:10" x14ac:dyDescent="0.25">
      <c r="A601" s="2">
        <v>1360340369</v>
      </c>
      <c r="B601" s="2">
        <v>761752828</v>
      </c>
      <c r="C601" s="2">
        <v>2</v>
      </c>
      <c r="D601" s="2">
        <v>139</v>
      </c>
      <c r="E601" s="2">
        <f t="shared" si="38"/>
        <v>69.5</v>
      </c>
      <c r="F601" s="4">
        <f t="shared" si="36"/>
        <v>1360340368346</v>
      </c>
      <c r="G601" s="4">
        <f t="shared" si="37"/>
        <v>1360340368346</v>
      </c>
      <c r="H601" s="2">
        <v>761752174</v>
      </c>
      <c r="I601">
        <v>761752174</v>
      </c>
      <c r="J601" s="5">
        <f t="shared" si="39"/>
        <v>0</v>
      </c>
    </row>
    <row r="602" spans="1:10" x14ac:dyDescent="0.25">
      <c r="A602" s="2">
        <v>1360340371</v>
      </c>
      <c r="B602" s="2">
        <v>3695033716</v>
      </c>
      <c r="C602" s="2">
        <v>1</v>
      </c>
      <c r="D602" s="2">
        <v>52</v>
      </c>
      <c r="E602" s="2">
        <f t="shared" si="38"/>
        <v>52</v>
      </c>
      <c r="F602" s="4">
        <f t="shared" si="36"/>
        <v>1360340346452</v>
      </c>
      <c r="G602" s="4">
        <f t="shared" si="37"/>
        <v>1360340346452</v>
      </c>
      <c r="H602" s="2">
        <v>3695009168</v>
      </c>
      <c r="I602">
        <v>3695009168</v>
      </c>
      <c r="J602" s="5">
        <f t="shared" si="39"/>
        <v>0</v>
      </c>
    </row>
    <row r="603" spans="1:10" x14ac:dyDescent="0.25">
      <c r="A603" s="2">
        <v>1360340371</v>
      </c>
      <c r="B603" s="2">
        <v>3695033716</v>
      </c>
      <c r="C603" s="2">
        <v>1</v>
      </c>
      <c r="D603" s="2">
        <v>52</v>
      </c>
      <c r="E603" s="2">
        <f t="shared" si="38"/>
        <v>52</v>
      </c>
      <c r="F603" s="4">
        <f t="shared" si="36"/>
        <v>1360340346516</v>
      </c>
      <c r="G603" s="4">
        <f t="shared" si="37"/>
        <v>1360340346516</v>
      </c>
      <c r="H603" s="2">
        <v>3695009232</v>
      </c>
      <c r="I603">
        <v>3695009232</v>
      </c>
      <c r="J603" s="5">
        <f t="shared" si="39"/>
        <v>0</v>
      </c>
    </row>
    <row r="604" spans="1:10" x14ac:dyDescent="0.25">
      <c r="A604" s="2">
        <v>1360340371</v>
      </c>
      <c r="B604" s="2">
        <v>3695033720</v>
      </c>
      <c r="C604" s="2">
        <v>1</v>
      </c>
      <c r="D604" s="2">
        <v>52</v>
      </c>
      <c r="E604" s="2">
        <f t="shared" si="38"/>
        <v>52</v>
      </c>
      <c r="F604" s="4">
        <f t="shared" si="36"/>
        <v>1360340346579</v>
      </c>
      <c r="G604" s="4">
        <f t="shared" si="37"/>
        <v>1360340346579</v>
      </c>
      <c r="H604" s="2">
        <v>3695009299</v>
      </c>
      <c r="I604">
        <v>3695009299</v>
      </c>
      <c r="J604" s="5">
        <f t="shared" si="39"/>
        <v>0</v>
      </c>
    </row>
    <row r="605" spans="1:10" x14ac:dyDescent="0.25">
      <c r="A605" s="2">
        <v>1360340371</v>
      </c>
      <c r="B605" s="2">
        <v>3695033720</v>
      </c>
      <c r="C605" s="2">
        <v>1</v>
      </c>
      <c r="D605" s="2">
        <v>52</v>
      </c>
      <c r="E605" s="2">
        <f t="shared" si="38"/>
        <v>52</v>
      </c>
      <c r="F605" s="4">
        <f t="shared" si="36"/>
        <v>1360340346836</v>
      </c>
      <c r="G605" s="4">
        <f t="shared" si="37"/>
        <v>1360340346836</v>
      </c>
      <c r="H605" s="2">
        <v>3695009556</v>
      </c>
      <c r="I605">
        <v>3695009556</v>
      </c>
      <c r="J605" s="5">
        <f t="shared" si="39"/>
        <v>0</v>
      </c>
    </row>
    <row r="606" spans="1:10" x14ac:dyDescent="0.25">
      <c r="A606" s="2">
        <v>1360340371</v>
      </c>
      <c r="B606" s="2">
        <v>3695033764</v>
      </c>
      <c r="C606" s="2">
        <v>1</v>
      </c>
      <c r="D606" s="2">
        <v>52</v>
      </c>
      <c r="E606" s="2">
        <f t="shared" si="38"/>
        <v>52</v>
      </c>
      <c r="F606" s="4">
        <f t="shared" si="36"/>
        <v>1360340346406</v>
      </c>
      <c r="G606" s="4">
        <f t="shared" si="37"/>
        <v>1360340346406</v>
      </c>
      <c r="H606" s="2">
        <v>3695009170</v>
      </c>
      <c r="I606">
        <v>3695009170</v>
      </c>
      <c r="J606" s="5">
        <f t="shared" si="39"/>
        <v>0</v>
      </c>
    </row>
    <row r="607" spans="1:10" x14ac:dyDescent="0.25">
      <c r="A607" s="2">
        <v>1360340374</v>
      </c>
      <c r="B607" s="2">
        <v>3695036796</v>
      </c>
      <c r="C607" s="2">
        <v>2</v>
      </c>
      <c r="D607" s="2">
        <v>98</v>
      </c>
      <c r="E607" s="2">
        <f t="shared" si="38"/>
        <v>49</v>
      </c>
      <c r="F607" s="4">
        <f t="shared" si="36"/>
        <v>1360340355334</v>
      </c>
      <c r="G607" s="4">
        <f t="shared" si="37"/>
        <v>1360340366406</v>
      </c>
      <c r="H607" s="2">
        <v>3695018130</v>
      </c>
      <c r="I607">
        <v>3695029202</v>
      </c>
      <c r="J607" s="5">
        <f t="shared" si="39"/>
        <v>11072</v>
      </c>
    </row>
    <row r="608" spans="1:10" x14ac:dyDescent="0.25">
      <c r="A608" s="2">
        <v>1360340374</v>
      </c>
      <c r="B608" s="2">
        <v>3695036796</v>
      </c>
      <c r="C608" s="2">
        <v>2</v>
      </c>
      <c r="D608" s="2">
        <v>98</v>
      </c>
      <c r="E608" s="2">
        <f t="shared" si="38"/>
        <v>49</v>
      </c>
      <c r="F608" s="4">
        <f t="shared" si="36"/>
        <v>1360340355333</v>
      </c>
      <c r="G608" s="4">
        <f t="shared" si="37"/>
        <v>1360340366405</v>
      </c>
      <c r="H608" s="2">
        <v>3695018129</v>
      </c>
      <c r="I608">
        <v>3695029201</v>
      </c>
      <c r="J608" s="5">
        <f t="shared" si="39"/>
        <v>11072</v>
      </c>
    </row>
    <row r="609" spans="1:10" x14ac:dyDescent="0.25">
      <c r="A609" s="2">
        <v>1360340374</v>
      </c>
      <c r="B609" s="2">
        <v>761757812</v>
      </c>
      <c r="C609" s="2">
        <v>1</v>
      </c>
      <c r="D609" s="2">
        <v>46</v>
      </c>
      <c r="E609" s="2">
        <f t="shared" si="38"/>
        <v>46</v>
      </c>
      <c r="F609" s="4">
        <f t="shared" si="36"/>
        <v>1360340345897</v>
      </c>
      <c r="G609" s="4">
        <f t="shared" si="37"/>
        <v>1360340345897</v>
      </c>
      <c r="H609" s="2">
        <v>761729709</v>
      </c>
      <c r="I609">
        <v>761729709</v>
      </c>
      <c r="J609" s="5">
        <f t="shared" si="39"/>
        <v>0</v>
      </c>
    </row>
    <row r="610" spans="1:10" x14ac:dyDescent="0.25">
      <c r="A610" s="2">
        <v>1360340374</v>
      </c>
      <c r="B610" s="2">
        <v>761757812</v>
      </c>
      <c r="C610" s="2">
        <v>1</v>
      </c>
      <c r="D610" s="2">
        <v>46</v>
      </c>
      <c r="E610" s="2">
        <f t="shared" si="38"/>
        <v>46</v>
      </c>
      <c r="F610" s="4">
        <f t="shared" si="36"/>
        <v>1360340346023</v>
      </c>
      <c r="G610" s="4">
        <f t="shared" si="37"/>
        <v>1360340346023</v>
      </c>
      <c r="H610" s="2">
        <v>761729835</v>
      </c>
      <c r="I610">
        <v>761729835</v>
      </c>
      <c r="J610" s="5">
        <f t="shared" si="39"/>
        <v>0</v>
      </c>
    </row>
    <row r="611" spans="1:10" x14ac:dyDescent="0.25">
      <c r="A611" s="2">
        <v>1360340374</v>
      </c>
      <c r="B611" s="2">
        <v>761757816</v>
      </c>
      <c r="C611" s="2">
        <v>1</v>
      </c>
      <c r="D611" s="2">
        <v>52</v>
      </c>
      <c r="E611" s="2">
        <f t="shared" si="38"/>
        <v>52</v>
      </c>
      <c r="F611" s="4">
        <f t="shared" si="36"/>
        <v>1360340346086</v>
      </c>
      <c r="G611" s="4">
        <f t="shared" si="37"/>
        <v>1360340346086</v>
      </c>
      <c r="H611" s="2">
        <v>761729902</v>
      </c>
      <c r="I611">
        <v>761729902</v>
      </c>
      <c r="J611" s="5">
        <f t="shared" si="39"/>
        <v>0</v>
      </c>
    </row>
    <row r="612" spans="1:10" x14ac:dyDescent="0.25">
      <c r="A612" s="2">
        <v>1360340374</v>
      </c>
      <c r="B612" s="2">
        <v>761757816</v>
      </c>
      <c r="C612" s="2">
        <v>1</v>
      </c>
      <c r="D612" s="2">
        <v>52</v>
      </c>
      <c r="E612" s="2">
        <f t="shared" si="38"/>
        <v>52</v>
      </c>
      <c r="F612" s="4">
        <f t="shared" si="36"/>
        <v>1360340346086</v>
      </c>
      <c r="G612" s="4">
        <f t="shared" si="37"/>
        <v>1360340346086</v>
      </c>
      <c r="H612" s="2">
        <v>761729902</v>
      </c>
      <c r="I612">
        <v>761729902</v>
      </c>
      <c r="J612" s="5">
        <f t="shared" si="39"/>
        <v>0</v>
      </c>
    </row>
    <row r="613" spans="1:10" x14ac:dyDescent="0.25">
      <c r="A613" s="2">
        <v>1360340374</v>
      </c>
      <c r="B613" s="2">
        <v>761757820</v>
      </c>
      <c r="C613" s="2">
        <v>1</v>
      </c>
      <c r="D613" s="2">
        <v>46</v>
      </c>
      <c r="E613" s="2">
        <f t="shared" si="38"/>
        <v>46</v>
      </c>
      <c r="F613" s="4">
        <f t="shared" si="36"/>
        <v>1360340346783</v>
      </c>
      <c r="G613" s="4">
        <f t="shared" si="37"/>
        <v>1360340346783</v>
      </c>
      <c r="H613" s="2">
        <v>761730603</v>
      </c>
      <c r="I613">
        <v>761730603</v>
      </c>
      <c r="J613" s="5">
        <f t="shared" si="39"/>
        <v>0</v>
      </c>
    </row>
    <row r="614" spans="1:10" x14ac:dyDescent="0.25">
      <c r="A614" s="2">
        <v>1360340374</v>
      </c>
      <c r="B614" s="2">
        <v>761757824</v>
      </c>
      <c r="C614" s="2">
        <v>1</v>
      </c>
      <c r="D614" s="2">
        <v>52</v>
      </c>
      <c r="E614" s="2">
        <f t="shared" si="38"/>
        <v>52</v>
      </c>
      <c r="F614" s="4">
        <f t="shared" si="36"/>
        <v>1360340346782</v>
      </c>
      <c r="G614" s="4">
        <f t="shared" si="37"/>
        <v>1360340346782</v>
      </c>
      <c r="H614" s="2">
        <v>761730606</v>
      </c>
      <c r="I614">
        <v>761730606</v>
      </c>
      <c r="J614" s="5">
        <f t="shared" si="39"/>
        <v>0</v>
      </c>
    </row>
    <row r="615" spans="1:10" x14ac:dyDescent="0.25">
      <c r="A615" s="2">
        <v>1360340374</v>
      </c>
      <c r="B615" s="2">
        <v>761757856</v>
      </c>
      <c r="C615" s="2">
        <v>1</v>
      </c>
      <c r="D615" s="2">
        <v>46</v>
      </c>
      <c r="E615" s="2">
        <f t="shared" si="38"/>
        <v>46</v>
      </c>
      <c r="F615" s="4">
        <f t="shared" si="36"/>
        <v>1360340348347</v>
      </c>
      <c r="G615" s="4">
        <f t="shared" si="37"/>
        <v>1360340348347</v>
      </c>
      <c r="H615" s="2">
        <v>761732203</v>
      </c>
      <c r="I615">
        <v>761732203</v>
      </c>
      <c r="J615" s="5">
        <f t="shared" si="39"/>
        <v>0</v>
      </c>
    </row>
    <row r="616" spans="1:10" x14ac:dyDescent="0.25">
      <c r="A616" s="2">
        <v>1360340374</v>
      </c>
      <c r="B616" s="2">
        <v>761757892</v>
      </c>
      <c r="C616" s="2">
        <v>1</v>
      </c>
      <c r="D616" s="2">
        <v>46</v>
      </c>
      <c r="E616" s="2">
        <f t="shared" si="38"/>
        <v>46</v>
      </c>
      <c r="F616" s="4">
        <f t="shared" si="36"/>
        <v>1360340345818</v>
      </c>
      <c r="G616" s="4">
        <f t="shared" si="37"/>
        <v>1360340345818</v>
      </c>
      <c r="H616" s="2">
        <v>761729710</v>
      </c>
      <c r="I616">
        <v>761729710</v>
      </c>
      <c r="J616" s="5">
        <f t="shared" si="39"/>
        <v>0</v>
      </c>
    </row>
    <row r="617" spans="1:10" x14ac:dyDescent="0.25">
      <c r="A617" s="2">
        <v>1360340374</v>
      </c>
      <c r="B617" s="2">
        <v>761757892</v>
      </c>
      <c r="C617" s="2">
        <v>1</v>
      </c>
      <c r="D617" s="2">
        <v>46</v>
      </c>
      <c r="E617" s="2">
        <f t="shared" si="38"/>
        <v>46</v>
      </c>
      <c r="F617" s="4">
        <f t="shared" si="36"/>
        <v>1360340345818</v>
      </c>
      <c r="G617" s="4">
        <f t="shared" si="37"/>
        <v>1360340345818</v>
      </c>
      <c r="H617" s="2">
        <v>761729710</v>
      </c>
      <c r="I617">
        <v>761729710</v>
      </c>
      <c r="J617" s="5">
        <f t="shared" si="39"/>
        <v>0</v>
      </c>
    </row>
    <row r="618" spans="1:10" x14ac:dyDescent="0.25">
      <c r="A618" s="2">
        <v>1360340374</v>
      </c>
      <c r="B618" s="2">
        <v>761757904</v>
      </c>
      <c r="C618" s="2">
        <v>1</v>
      </c>
      <c r="D618" s="2">
        <v>52</v>
      </c>
      <c r="E618" s="2">
        <f t="shared" si="38"/>
        <v>52</v>
      </c>
      <c r="F618" s="4">
        <f t="shared" si="36"/>
        <v>1360340346702</v>
      </c>
      <c r="G618" s="4">
        <f t="shared" si="37"/>
        <v>1360340346702</v>
      </c>
      <c r="H618" s="2">
        <v>761730606</v>
      </c>
      <c r="I618">
        <v>761730606</v>
      </c>
      <c r="J618" s="5">
        <f t="shared" si="39"/>
        <v>0</v>
      </c>
    </row>
    <row r="619" spans="1:10" x14ac:dyDescent="0.25">
      <c r="A619" s="2">
        <v>1360340374</v>
      </c>
      <c r="B619" s="2">
        <v>761757932</v>
      </c>
      <c r="C619" s="2">
        <v>1</v>
      </c>
      <c r="D619" s="2">
        <v>46</v>
      </c>
      <c r="E619" s="2">
        <f t="shared" si="38"/>
        <v>46</v>
      </c>
      <c r="F619" s="4">
        <f t="shared" si="36"/>
        <v>1360340347696</v>
      </c>
      <c r="G619" s="4">
        <f t="shared" si="37"/>
        <v>1360340347696</v>
      </c>
      <c r="H619" s="2">
        <v>761731628</v>
      </c>
      <c r="I619">
        <v>761731628</v>
      </c>
      <c r="J619" s="5">
        <f t="shared" si="39"/>
        <v>0</v>
      </c>
    </row>
    <row r="620" spans="1:10" x14ac:dyDescent="0.25">
      <c r="A620" s="2">
        <v>1360340375</v>
      </c>
      <c r="B620" s="2">
        <v>3695037752</v>
      </c>
      <c r="C620" s="2">
        <v>1</v>
      </c>
      <c r="D620" s="2">
        <v>52</v>
      </c>
      <c r="E620" s="2">
        <f t="shared" si="38"/>
        <v>52</v>
      </c>
      <c r="F620" s="4">
        <f t="shared" si="36"/>
        <v>1360340347058</v>
      </c>
      <c r="G620" s="4">
        <f t="shared" si="37"/>
        <v>1360340347058</v>
      </c>
      <c r="H620" s="2">
        <v>3695009810</v>
      </c>
      <c r="I620">
        <v>3695009810</v>
      </c>
      <c r="J620" s="5">
        <f t="shared" si="39"/>
        <v>0</v>
      </c>
    </row>
    <row r="621" spans="1:10" x14ac:dyDescent="0.25">
      <c r="A621" s="2">
        <v>1360340377</v>
      </c>
      <c r="B621" s="2">
        <v>761760712</v>
      </c>
      <c r="C621" s="2">
        <v>8</v>
      </c>
      <c r="D621" s="2">
        <v>2252</v>
      </c>
      <c r="E621" s="2">
        <f t="shared" si="38"/>
        <v>281.5</v>
      </c>
      <c r="F621" s="4">
        <f t="shared" si="36"/>
        <v>1360340354958</v>
      </c>
      <c r="G621" s="4">
        <f t="shared" si="37"/>
        <v>1360340376142</v>
      </c>
      <c r="H621" s="2">
        <v>761738670</v>
      </c>
      <c r="I621">
        <v>761759854</v>
      </c>
      <c r="J621" s="5">
        <f t="shared" si="39"/>
        <v>21184</v>
      </c>
    </row>
    <row r="622" spans="1:10" x14ac:dyDescent="0.25">
      <c r="A622" s="2">
        <v>1360340377</v>
      </c>
      <c r="B622" s="2">
        <v>761760740</v>
      </c>
      <c r="C622" s="2">
        <v>3</v>
      </c>
      <c r="D622" s="2">
        <v>144</v>
      </c>
      <c r="E622" s="2">
        <f t="shared" si="38"/>
        <v>48</v>
      </c>
      <c r="F622" s="4">
        <f t="shared" si="36"/>
        <v>1360340359601</v>
      </c>
      <c r="G622" s="4">
        <f t="shared" si="37"/>
        <v>1360340375985</v>
      </c>
      <c r="H622" s="2">
        <v>761743341</v>
      </c>
      <c r="I622">
        <v>761759725</v>
      </c>
      <c r="J622" s="5">
        <f t="shared" si="39"/>
        <v>16384</v>
      </c>
    </row>
    <row r="623" spans="1:10" x14ac:dyDescent="0.25">
      <c r="A623" s="2">
        <v>1360340377</v>
      </c>
      <c r="B623" s="2">
        <v>761760740</v>
      </c>
      <c r="C623" s="2">
        <v>2</v>
      </c>
      <c r="D623" s="2">
        <v>98</v>
      </c>
      <c r="E623" s="2">
        <f t="shared" si="38"/>
        <v>49</v>
      </c>
      <c r="F623" s="4">
        <f t="shared" si="36"/>
        <v>1360340359601</v>
      </c>
      <c r="G623" s="4">
        <f t="shared" si="37"/>
        <v>1360340375985</v>
      </c>
      <c r="H623" s="2">
        <v>761743341</v>
      </c>
      <c r="I623">
        <v>761759725</v>
      </c>
      <c r="J623" s="5">
        <f t="shared" si="39"/>
        <v>16384</v>
      </c>
    </row>
    <row r="624" spans="1:10" x14ac:dyDescent="0.25">
      <c r="A624" s="2">
        <v>1360340377</v>
      </c>
      <c r="B624" s="2">
        <v>761760740</v>
      </c>
      <c r="C624" s="2">
        <v>2</v>
      </c>
      <c r="D624" s="2">
        <v>98</v>
      </c>
      <c r="E624" s="2">
        <f t="shared" si="38"/>
        <v>49</v>
      </c>
      <c r="F624" s="4">
        <f t="shared" si="36"/>
        <v>1360340359601</v>
      </c>
      <c r="G624" s="4">
        <f t="shared" si="37"/>
        <v>1360340370481</v>
      </c>
      <c r="H624" s="2">
        <v>761743341</v>
      </c>
      <c r="I624">
        <v>761754221</v>
      </c>
      <c r="J624" s="5">
        <f t="shared" si="39"/>
        <v>10880</v>
      </c>
    </row>
    <row r="625" spans="1:10" x14ac:dyDescent="0.25">
      <c r="A625" s="2">
        <v>1360340377</v>
      </c>
      <c r="B625" s="2">
        <v>761760740</v>
      </c>
      <c r="C625" s="2">
        <v>3</v>
      </c>
      <c r="D625" s="2">
        <v>144</v>
      </c>
      <c r="E625" s="2">
        <f t="shared" si="38"/>
        <v>48</v>
      </c>
      <c r="F625" s="4">
        <f t="shared" si="36"/>
        <v>1360340359600</v>
      </c>
      <c r="G625" s="4">
        <f t="shared" si="37"/>
        <v>1360340375984</v>
      </c>
      <c r="H625" s="2">
        <v>761743340</v>
      </c>
      <c r="I625">
        <v>761759724</v>
      </c>
      <c r="J625" s="5">
        <f t="shared" si="39"/>
        <v>16384</v>
      </c>
    </row>
    <row r="626" spans="1:10" x14ac:dyDescent="0.25">
      <c r="A626" s="2">
        <v>1360340377</v>
      </c>
      <c r="B626" s="2">
        <v>761760740</v>
      </c>
      <c r="C626" s="2">
        <v>3</v>
      </c>
      <c r="D626" s="2">
        <v>144</v>
      </c>
      <c r="E626" s="2">
        <f t="shared" si="38"/>
        <v>48</v>
      </c>
      <c r="F626" s="4">
        <f t="shared" si="36"/>
        <v>1360340359600</v>
      </c>
      <c r="G626" s="4">
        <f t="shared" si="37"/>
        <v>1360340375984</v>
      </c>
      <c r="H626" s="2">
        <v>761743340</v>
      </c>
      <c r="I626">
        <v>761759724</v>
      </c>
      <c r="J626" s="5">
        <f t="shared" si="39"/>
        <v>16384</v>
      </c>
    </row>
    <row r="627" spans="1:10" x14ac:dyDescent="0.25">
      <c r="A627" s="2">
        <v>1360340377</v>
      </c>
      <c r="B627" s="2">
        <v>761760740</v>
      </c>
      <c r="C627" s="2">
        <v>2</v>
      </c>
      <c r="D627" s="2">
        <v>98</v>
      </c>
      <c r="E627" s="2">
        <f t="shared" si="38"/>
        <v>49</v>
      </c>
      <c r="F627" s="4">
        <f t="shared" si="36"/>
        <v>1360340356143</v>
      </c>
      <c r="G627" s="4">
        <f t="shared" si="37"/>
        <v>1360340375983</v>
      </c>
      <c r="H627" s="2">
        <v>761739883</v>
      </c>
      <c r="I627">
        <v>761759723</v>
      </c>
      <c r="J627" s="5">
        <f t="shared" si="39"/>
        <v>19840</v>
      </c>
    </row>
    <row r="628" spans="1:10" x14ac:dyDescent="0.25">
      <c r="A628" s="2">
        <v>1360340377</v>
      </c>
      <c r="B628" s="2">
        <v>761760740</v>
      </c>
      <c r="C628" s="2">
        <v>10</v>
      </c>
      <c r="D628" s="2">
        <v>5059</v>
      </c>
      <c r="E628" s="2">
        <f t="shared" si="38"/>
        <v>505.9</v>
      </c>
      <c r="F628" s="4">
        <f t="shared" si="36"/>
        <v>1360340356143</v>
      </c>
      <c r="G628" s="4">
        <f t="shared" si="37"/>
        <v>1360340375983</v>
      </c>
      <c r="H628" s="2">
        <v>761739883</v>
      </c>
      <c r="I628">
        <v>761759723</v>
      </c>
      <c r="J628" s="5">
        <f t="shared" si="39"/>
        <v>19840</v>
      </c>
    </row>
    <row r="629" spans="1:10" x14ac:dyDescent="0.25">
      <c r="A629" s="2">
        <v>1360340377</v>
      </c>
      <c r="B629" s="2">
        <v>761760752</v>
      </c>
      <c r="C629" s="2">
        <v>2</v>
      </c>
      <c r="D629" s="2">
        <v>113</v>
      </c>
      <c r="E629" s="2">
        <f t="shared" si="38"/>
        <v>56.5</v>
      </c>
      <c r="F629" s="4">
        <f t="shared" si="36"/>
        <v>1360340376102</v>
      </c>
      <c r="G629" s="4">
        <f t="shared" si="37"/>
        <v>1360340376102</v>
      </c>
      <c r="H629" s="2">
        <v>761759854</v>
      </c>
      <c r="I629">
        <v>761759854</v>
      </c>
      <c r="J629" s="5">
        <f t="shared" si="39"/>
        <v>0</v>
      </c>
    </row>
    <row r="630" spans="1:10" x14ac:dyDescent="0.25">
      <c r="A630" s="2">
        <v>1360340377</v>
      </c>
      <c r="B630" s="2">
        <v>761760780</v>
      </c>
      <c r="C630" s="2">
        <v>7</v>
      </c>
      <c r="D630" s="2">
        <v>3020</v>
      </c>
      <c r="E630" s="2">
        <f t="shared" si="38"/>
        <v>431.42857142857144</v>
      </c>
      <c r="F630" s="4">
        <f t="shared" si="36"/>
        <v>1360340354378</v>
      </c>
      <c r="G630" s="4">
        <f t="shared" si="37"/>
        <v>1360340375946</v>
      </c>
      <c r="H630" s="2">
        <v>761738158</v>
      </c>
      <c r="I630">
        <v>761759726</v>
      </c>
      <c r="J630" s="5">
        <f t="shared" si="39"/>
        <v>21568</v>
      </c>
    </row>
    <row r="631" spans="1:10" x14ac:dyDescent="0.25">
      <c r="A631" s="2">
        <v>1360340377</v>
      </c>
      <c r="B631" s="2">
        <v>761760784</v>
      </c>
      <c r="C631" s="2">
        <v>8</v>
      </c>
      <c r="D631" s="2">
        <v>2252</v>
      </c>
      <c r="E631" s="2">
        <f t="shared" si="38"/>
        <v>281.5</v>
      </c>
      <c r="F631" s="4">
        <f t="shared" si="36"/>
        <v>1360340354885</v>
      </c>
      <c r="G631" s="4">
        <f t="shared" si="37"/>
        <v>1360340376069</v>
      </c>
      <c r="H631" s="2">
        <v>761738669</v>
      </c>
      <c r="I631">
        <v>761759853</v>
      </c>
      <c r="J631" s="5">
        <f t="shared" si="39"/>
        <v>21184</v>
      </c>
    </row>
    <row r="632" spans="1:10" x14ac:dyDescent="0.25">
      <c r="A632" s="2">
        <v>1360340377</v>
      </c>
      <c r="B632" s="2">
        <v>761760792</v>
      </c>
      <c r="C632" s="2">
        <v>7</v>
      </c>
      <c r="D632" s="2">
        <v>708</v>
      </c>
      <c r="E632" s="2">
        <f t="shared" si="38"/>
        <v>101.14285714285714</v>
      </c>
      <c r="F632" s="4">
        <f t="shared" si="36"/>
        <v>1360340355390</v>
      </c>
      <c r="G632" s="4">
        <f t="shared" si="37"/>
        <v>1360340375934</v>
      </c>
      <c r="H632" s="2">
        <v>761739182</v>
      </c>
      <c r="I632">
        <v>761759726</v>
      </c>
      <c r="J632" s="5">
        <f t="shared" si="39"/>
        <v>20544</v>
      </c>
    </row>
    <row r="633" spans="1:10" x14ac:dyDescent="0.25">
      <c r="A633" s="2">
        <v>1360340377</v>
      </c>
      <c r="B633" s="2">
        <v>761760824</v>
      </c>
      <c r="C633" s="2">
        <v>2</v>
      </c>
      <c r="D633" s="2">
        <v>139</v>
      </c>
      <c r="E633" s="2">
        <f t="shared" si="38"/>
        <v>69.5</v>
      </c>
      <c r="F633" s="4">
        <f t="shared" si="36"/>
        <v>1360340376028</v>
      </c>
      <c r="G633" s="4">
        <f t="shared" si="37"/>
        <v>1360340376028</v>
      </c>
      <c r="H633" s="2">
        <v>761759852</v>
      </c>
      <c r="I633">
        <v>761759852</v>
      </c>
      <c r="J633" s="5">
        <f t="shared" si="39"/>
        <v>0</v>
      </c>
    </row>
    <row r="634" spans="1:10" x14ac:dyDescent="0.25">
      <c r="A634" s="2">
        <v>1360340382</v>
      </c>
      <c r="B634" s="2">
        <v>3695044796</v>
      </c>
      <c r="C634" s="2">
        <v>7</v>
      </c>
      <c r="D634" s="2">
        <v>530</v>
      </c>
      <c r="E634" s="2">
        <f t="shared" si="38"/>
        <v>75.714285714285708</v>
      </c>
      <c r="F634" s="4">
        <f t="shared" si="36"/>
        <v>1360340356423</v>
      </c>
      <c r="G634" s="4">
        <f t="shared" si="37"/>
        <v>1360340376519</v>
      </c>
      <c r="H634" s="2">
        <v>3695019219</v>
      </c>
      <c r="I634">
        <v>3695039315</v>
      </c>
      <c r="J634" s="5">
        <f t="shared" si="39"/>
        <v>20096</v>
      </c>
    </row>
    <row r="635" spans="1:10" x14ac:dyDescent="0.25">
      <c r="A635" s="2">
        <v>1360340382</v>
      </c>
      <c r="B635" s="2">
        <v>3695044796</v>
      </c>
      <c r="C635" s="2">
        <v>7</v>
      </c>
      <c r="D635" s="2">
        <v>530</v>
      </c>
      <c r="E635" s="2">
        <f t="shared" si="38"/>
        <v>75.714285714285708</v>
      </c>
      <c r="F635" s="4">
        <f t="shared" si="36"/>
        <v>1360340356423</v>
      </c>
      <c r="G635" s="4">
        <f t="shared" si="37"/>
        <v>1360340376519</v>
      </c>
      <c r="H635" s="2">
        <v>3695019219</v>
      </c>
      <c r="I635">
        <v>3695039315</v>
      </c>
      <c r="J635" s="5">
        <f t="shared" si="39"/>
        <v>20096</v>
      </c>
    </row>
    <row r="636" spans="1:10" x14ac:dyDescent="0.25">
      <c r="A636" s="2">
        <v>1360340382</v>
      </c>
      <c r="B636" s="2">
        <v>3695044796</v>
      </c>
      <c r="C636" s="2">
        <v>2</v>
      </c>
      <c r="D636" s="2">
        <v>139</v>
      </c>
      <c r="E636" s="2">
        <f t="shared" si="38"/>
        <v>69.5</v>
      </c>
      <c r="F636" s="4">
        <f t="shared" si="36"/>
        <v>1360340376519</v>
      </c>
      <c r="G636" s="4">
        <f t="shared" si="37"/>
        <v>1360340376519</v>
      </c>
      <c r="H636" s="2">
        <v>3695039315</v>
      </c>
      <c r="I636">
        <v>3695039315</v>
      </c>
      <c r="J636" s="5">
        <f t="shared" si="39"/>
        <v>0</v>
      </c>
    </row>
    <row r="637" spans="1:10" x14ac:dyDescent="0.25">
      <c r="A637" s="2">
        <v>1360340382</v>
      </c>
      <c r="B637" s="2">
        <v>3695044796</v>
      </c>
      <c r="C637" s="2">
        <v>2</v>
      </c>
      <c r="D637" s="2">
        <v>98</v>
      </c>
      <c r="E637" s="2">
        <f t="shared" si="38"/>
        <v>49</v>
      </c>
      <c r="F637" s="4">
        <f t="shared" si="36"/>
        <v>1360340356487</v>
      </c>
      <c r="G637" s="4">
        <f t="shared" si="37"/>
        <v>1360340376391</v>
      </c>
      <c r="H637" s="2">
        <v>3695019283</v>
      </c>
      <c r="I637">
        <v>3695039187</v>
      </c>
      <c r="J637" s="5">
        <f t="shared" si="39"/>
        <v>19904</v>
      </c>
    </row>
    <row r="638" spans="1:10" x14ac:dyDescent="0.25">
      <c r="A638" s="2">
        <v>1360340382</v>
      </c>
      <c r="B638" s="2">
        <v>3695044796</v>
      </c>
      <c r="C638" s="2">
        <v>2</v>
      </c>
      <c r="D638" s="2">
        <v>139</v>
      </c>
      <c r="E638" s="2">
        <f t="shared" si="38"/>
        <v>69.5</v>
      </c>
      <c r="F638" s="4">
        <f t="shared" si="36"/>
        <v>1360340376519</v>
      </c>
      <c r="G638" s="4">
        <f t="shared" si="37"/>
        <v>1360340376519</v>
      </c>
      <c r="H638" s="2">
        <v>3695039315</v>
      </c>
      <c r="I638">
        <v>3695039315</v>
      </c>
      <c r="J638" s="5">
        <f t="shared" si="39"/>
        <v>0</v>
      </c>
    </row>
    <row r="639" spans="1:10" x14ac:dyDescent="0.25">
      <c r="A639" s="2">
        <v>1360340382</v>
      </c>
      <c r="B639" s="2">
        <v>3695044796</v>
      </c>
      <c r="C639" s="2">
        <v>2</v>
      </c>
      <c r="D639" s="2">
        <v>139</v>
      </c>
      <c r="E639" s="2">
        <f t="shared" si="38"/>
        <v>69.5</v>
      </c>
      <c r="F639" s="4">
        <f t="shared" si="36"/>
        <v>1360340376519</v>
      </c>
      <c r="G639" s="4">
        <f t="shared" si="37"/>
        <v>1360340376519</v>
      </c>
      <c r="H639" s="2">
        <v>3695039315</v>
      </c>
      <c r="I639">
        <v>3695039315</v>
      </c>
      <c r="J639" s="5">
        <f t="shared" si="39"/>
        <v>0</v>
      </c>
    </row>
    <row r="640" spans="1:10" x14ac:dyDescent="0.25">
      <c r="A640" s="2">
        <v>1360340382</v>
      </c>
      <c r="B640" s="2">
        <v>3695044800</v>
      </c>
      <c r="C640" s="2">
        <v>7</v>
      </c>
      <c r="D640" s="2">
        <v>530</v>
      </c>
      <c r="E640" s="2">
        <f t="shared" si="38"/>
        <v>75.714285714285708</v>
      </c>
      <c r="F640" s="4">
        <f t="shared" si="36"/>
        <v>1360340356420</v>
      </c>
      <c r="G640" s="4">
        <f t="shared" si="37"/>
        <v>1360340376516</v>
      </c>
      <c r="H640" s="2">
        <v>3695019220</v>
      </c>
      <c r="I640">
        <v>3695039316</v>
      </c>
      <c r="J640" s="5">
        <f t="shared" si="39"/>
        <v>20096</v>
      </c>
    </row>
    <row r="641" spans="1:10" x14ac:dyDescent="0.25">
      <c r="A641" s="2">
        <v>1360340382</v>
      </c>
      <c r="B641" s="2">
        <v>3695044804</v>
      </c>
      <c r="C641" s="2">
        <v>7</v>
      </c>
      <c r="D641" s="2">
        <v>530</v>
      </c>
      <c r="E641" s="2">
        <f t="shared" si="38"/>
        <v>75.714285714285708</v>
      </c>
      <c r="F641" s="4">
        <f t="shared" si="36"/>
        <v>1360340356415</v>
      </c>
      <c r="G641" s="4">
        <f t="shared" si="37"/>
        <v>1360340376511</v>
      </c>
      <c r="H641" s="2">
        <v>3695019219</v>
      </c>
      <c r="I641">
        <v>3695039315</v>
      </c>
      <c r="J641" s="5">
        <f t="shared" si="39"/>
        <v>20096</v>
      </c>
    </row>
    <row r="642" spans="1:10" x14ac:dyDescent="0.25">
      <c r="A642" s="2">
        <v>1360340382</v>
      </c>
      <c r="B642" s="2">
        <v>3695044804</v>
      </c>
      <c r="C642" s="2">
        <v>7</v>
      </c>
      <c r="D642" s="2">
        <v>530</v>
      </c>
      <c r="E642" s="2">
        <f t="shared" si="38"/>
        <v>75.714285714285708</v>
      </c>
      <c r="F642" s="4">
        <f t="shared" ref="F642:F705" si="40">((A642*1000)-B642)+H642</f>
        <v>1360340356415</v>
      </c>
      <c r="G642" s="4">
        <f t="shared" ref="G642:G705" si="41">((A642*1000)-B642)+I642</f>
        <v>1360340376511</v>
      </c>
      <c r="H642" s="2">
        <v>3695019219</v>
      </c>
      <c r="I642">
        <v>3695039315</v>
      </c>
      <c r="J642" s="5">
        <f t="shared" si="39"/>
        <v>20096</v>
      </c>
    </row>
    <row r="643" spans="1:10" x14ac:dyDescent="0.25">
      <c r="A643" s="2">
        <v>1360340382</v>
      </c>
      <c r="B643" s="2">
        <v>3695044804</v>
      </c>
      <c r="C643" s="2">
        <v>7</v>
      </c>
      <c r="D643" s="2">
        <v>530</v>
      </c>
      <c r="E643" s="2">
        <f t="shared" ref="E643:E706" si="42">D643/C643</f>
        <v>75.714285714285708</v>
      </c>
      <c r="F643" s="4">
        <f t="shared" si="40"/>
        <v>1360340356415</v>
      </c>
      <c r="G643" s="4">
        <f t="shared" si="41"/>
        <v>1360340376511</v>
      </c>
      <c r="H643" s="2">
        <v>3695019219</v>
      </c>
      <c r="I643">
        <v>3695039315</v>
      </c>
      <c r="J643" s="5">
        <f t="shared" ref="J643:J706" si="43">G643-F643</f>
        <v>20096</v>
      </c>
    </row>
    <row r="644" spans="1:10" x14ac:dyDescent="0.25">
      <c r="A644" s="2">
        <v>1360340382</v>
      </c>
      <c r="B644" s="2">
        <v>3695044804</v>
      </c>
      <c r="C644" s="2">
        <v>2</v>
      </c>
      <c r="D644" s="2">
        <v>98</v>
      </c>
      <c r="E644" s="2">
        <f t="shared" si="42"/>
        <v>49</v>
      </c>
      <c r="F644" s="4">
        <f t="shared" si="40"/>
        <v>1360340356479</v>
      </c>
      <c r="G644" s="4">
        <f t="shared" si="41"/>
        <v>1360340376383</v>
      </c>
      <c r="H644" s="2">
        <v>3695019283</v>
      </c>
      <c r="I644">
        <v>3695039187</v>
      </c>
      <c r="J644" s="5">
        <f t="shared" si="43"/>
        <v>19904</v>
      </c>
    </row>
    <row r="645" spans="1:10" x14ac:dyDescent="0.25">
      <c r="A645" s="2">
        <v>1360340382</v>
      </c>
      <c r="B645" s="2">
        <v>3695044804</v>
      </c>
      <c r="C645" s="2">
        <v>2</v>
      </c>
      <c r="D645" s="2">
        <v>139</v>
      </c>
      <c r="E645" s="2">
        <f t="shared" si="42"/>
        <v>69.5</v>
      </c>
      <c r="F645" s="4">
        <f t="shared" si="40"/>
        <v>1360340376511</v>
      </c>
      <c r="G645" s="4">
        <f t="shared" si="41"/>
        <v>1360340376511</v>
      </c>
      <c r="H645" s="2">
        <v>3695039315</v>
      </c>
      <c r="I645">
        <v>3695039315</v>
      </c>
      <c r="J645" s="5">
        <f t="shared" si="43"/>
        <v>0</v>
      </c>
    </row>
    <row r="646" spans="1:10" x14ac:dyDescent="0.25">
      <c r="A646" s="2">
        <v>1360340382</v>
      </c>
      <c r="B646" s="2">
        <v>761765828</v>
      </c>
      <c r="C646" s="2">
        <v>4</v>
      </c>
      <c r="D646" s="2">
        <v>2758</v>
      </c>
      <c r="E646" s="2">
        <f t="shared" si="42"/>
        <v>689.5</v>
      </c>
      <c r="F646" s="4">
        <f t="shared" si="40"/>
        <v>1360340354390</v>
      </c>
      <c r="G646" s="4">
        <f t="shared" si="41"/>
        <v>1360340354582</v>
      </c>
      <c r="H646" s="2">
        <v>761738218</v>
      </c>
      <c r="I646">
        <v>761738410</v>
      </c>
      <c r="J646" s="5">
        <f t="shared" si="43"/>
        <v>192</v>
      </c>
    </row>
    <row r="647" spans="1:10" x14ac:dyDescent="0.25">
      <c r="A647" s="2">
        <v>1360340382</v>
      </c>
      <c r="B647" s="2">
        <v>761765828</v>
      </c>
      <c r="C647" s="2">
        <v>8</v>
      </c>
      <c r="D647" s="2">
        <v>7181</v>
      </c>
      <c r="E647" s="2">
        <f t="shared" si="42"/>
        <v>897.625</v>
      </c>
      <c r="F647" s="4">
        <f t="shared" si="40"/>
        <v>1360340354394</v>
      </c>
      <c r="G647" s="4">
        <f t="shared" si="41"/>
        <v>1360340354458</v>
      </c>
      <c r="H647" s="2">
        <v>761738222</v>
      </c>
      <c r="I647">
        <v>761738286</v>
      </c>
      <c r="J647" s="5">
        <f t="shared" si="43"/>
        <v>64</v>
      </c>
    </row>
    <row r="648" spans="1:10" x14ac:dyDescent="0.25">
      <c r="A648" s="2">
        <v>1360340382</v>
      </c>
      <c r="B648" s="2">
        <v>761765828</v>
      </c>
      <c r="C648" s="2">
        <v>3</v>
      </c>
      <c r="D648" s="2">
        <v>588</v>
      </c>
      <c r="E648" s="2">
        <f t="shared" si="42"/>
        <v>196</v>
      </c>
      <c r="F648" s="4">
        <f t="shared" si="40"/>
        <v>1360340354776</v>
      </c>
      <c r="G648" s="4">
        <f t="shared" si="41"/>
        <v>1360340354840</v>
      </c>
      <c r="H648" s="2">
        <v>761738604</v>
      </c>
      <c r="I648">
        <v>761738668</v>
      </c>
      <c r="J648" s="5">
        <f t="shared" si="43"/>
        <v>64</v>
      </c>
    </row>
    <row r="649" spans="1:10" x14ac:dyDescent="0.25">
      <c r="A649" s="2">
        <v>1360340382</v>
      </c>
      <c r="B649" s="2">
        <v>761765832</v>
      </c>
      <c r="C649" s="2">
        <v>9</v>
      </c>
      <c r="D649" s="2">
        <v>4558</v>
      </c>
      <c r="E649" s="2">
        <f t="shared" si="42"/>
        <v>506.44444444444446</v>
      </c>
      <c r="F649" s="4">
        <f t="shared" si="40"/>
        <v>1360340354835</v>
      </c>
      <c r="G649" s="4">
        <f t="shared" si="41"/>
        <v>1360340355091</v>
      </c>
      <c r="H649" s="2">
        <v>761738667</v>
      </c>
      <c r="I649">
        <v>761738923</v>
      </c>
      <c r="J649" s="5">
        <f t="shared" si="43"/>
        <v>256</v>
      </c>
    </row>
    <row r="650" spans="1:10" x14ac:dyDescent="0.25">
      <c r="A650" s="2">
        <v>1360340382</v>
      </c>
      <c r="B650" s="2">
        <v>761765892</v>
      </c>
      <c r="C650" s="2">
        <v>2</v>
      </c>
      <c r="D650" s="2">
        <v>1298</v>
      </c>
      <c r="E650" s="2">
        <f t="shared" si="42"/>
        <v>649</v>
      </c>
      <c r="F650" s="4">
        <f t="shared" si="40"/>
        <v>1360340355864</v>
      </c>
      <c r="G650" s="4">
        <f t="shared" si="41"/>
        <v>1360340356120</v>
      </c>
      <c r="H650" s="2">
        <v>761739756</v>
      </c>
      <c r="I650">
        <v>761740012</v>
      </c>
      <c r="J650" s="5">
        <f t="shared" si="43"/>
        <v>256</v>
      </c>
    </row>
    <row r="651" spans="1:10" x14ac:dyDescent="0.25">
      <c r="A651" s="2">
        <v>1360340382</v>
      </c>
      <c r="B651" s="2">
        <v>761765940</v>
      </c>
      <c r="C651" s="2">
        <v>4</v>
      </c>
      <c r="D651" s="2">
        <v>1000</v>
      </c>
      <c r="E651" s="2">
        <f t="shared" si="42"/>
        <v>250</v>
      </c>
      <c r="F651" s="4">
        <f t="shared" si="40"/>
        <v>1360340354600</v>
      </c>
      <c r="G651" s="4">
        <f t="shared" si="41"/>
        <v>1360340354728</v>
      </c>
      <c r="H651" s="2">
        <v>761738540</v>
      </c>
      <c r="I651">
        <v>761738668</v>
      </c>
      <c r="J651" s="5">
        <f t="shared" si="43"/>
        <v>128</v>
      </c>
    </row>
    <row r="652" spans="1:10" x14ac:dyDescent="0.25">
      <c r="A652" s="2">
        <v>1360340382</v>
      </c>
      <c r="B652" s="2">
        <v>761765944</v>
      </c>
      <c r="C652" s="2">
        <v>3</v>
      </c>
      <c r="D652" s="2">
        <v>554</v>
      </c>
      <c r="E652" s="2">
        <f t="shared" si="42"/>
        <v>184.66666666666666</v>
      </c>
      <c r="F652" s="4">
        <f t="shared" si="40"/>
        <v>1360340354662</v>
      </c>
      <c r="G652" s="4">
        <f t="shared" si="41"/>
        <v>1360340354662</v>
      </c>
      <c r="H652" s="2">
        <v>761738606</v>
      </c>
      <c r="I652">
        <v>761738606</v>
      </c>
      <c r="J652" s="5">
        <f t="shared" si="43"/>
        <v>0</v>
      </c>
    </row>
    <row r="653" spans="1:10" x14ac:dyDescent="0.25">
      <c r="A653" s="2">
        <v>1360340382</v>
      </c>
      <c r="B653" s="2">
        <v>761765972</v>
      </c>
      <c r="C653" s="2">
        <v>10</v>
      </c>
      <c r="D653" s="2">
        <v>6682</v>
      </c>
      <c r="E653" s="2">
        <f t="shared" si="42"/>
        <v>668.2</v>
      </c>
      <c r="F653" s="4">
        <f t="shared" si="40"/>
        <v>1360340355850</v>
      </c>
      <c r="G653" s="4">
        <f t="shared" si="41"/>
        <v>1360340356106</v>
      </c>
      <c r="H653" s="2">
        <v>761739822</v>
      </c>
      <c r="I653">
        <v>761740078</v>
      </c>
      <c r="J653" s="5">
        <f t="shared" si="43"/>
        <v>256</v>
      </c>
    </row>
    <row r="654" spans="1:10" x14ac:dyDescent="0.25">
      <c r="A654" s="2">
        <v>1360340382</v>
      </c>
      <c r="B654" s="2">
        <v>761765972</v>
      </c>
      <c r="C654" s="2">
        <v>10</v>
      </c>
      <c r="D654" s="2">
        <v>10970</v>
      </c>
      <c r="E654" s="2">
        <f t="shared" si="42"/>
        <v>1097</v>
      </c>
      <c r="F654" s="4">
        <f t="shared" si="40"/>
        <v>1360340355850</v>
      </c>
      <c r="G654" s="4">
        <f t="shared" si="41"/>
        <v>1360340356170</v>
      </c>
      <c r="H654" s="2">
        <v>761739822</v>
      </c>
      <c r="I654">
        <v>761740142</v>
      </c>
      <c r="J654" s="5">
        <f t="shared" si="43"/>
        <v>320</v>
      </c>
    </row>
    <row r="655" spans="1:10" x14ac:dyDescent="0.25">
      <c r="A655" s="2">
        <v>1360340382</v>
      </c>
      <c r="B655" s="2">
        <v>761765972</v>
      </c>
      <c r="C655" s="2">
        <v>3</v>
      </c>
      <c r="D655" s="2">
        <v>2451</v>
      </c>
      <c r="E655" s="2">
        <f t="shared" si="42"/>
        <v>817</v>
      </c>
      <c r="F655" s="4">
        <f t="shared" si="40"/>
        <v>1360340356231</v>
      </c>
      <c r="G655" s="4">
        <f t="shared" si="41"/>
        <v>1360340356231</v>
      </c>
      <c r="H655" s="2">
        <v>761740203</v>
      </c>
      <c r="I655">
        <v>761740203</v>
      </c>
      <c r="J655" s="5">
        <f t="shared" si="43"/>
        <v>0</v>
      </c>
    </row>
    <row r="656" spans="1:10" x14ac:dyDescent="0.25">
      <c r="A656" s="2">
        <v>1360340382</v>
      </c>
      <c r="B656" s="2">
        <v>761765976</v>
      </c>
      <c r="C656" s="2">
        <v>4</v>
      </c>
      <c r="D656" s="2">
        <v>3371</v>
      </c>
      <c r="E656" s="2">
        <f t="shared" si="42"/>
        <v>842.75</v>
      </c>
      <c r="F656" s="4">
        <f t="shared" si="40"/>
        <v>1360340356228</v>
      </c>
      <c r="G656" s="4">
        <f t="shared" si="41"/>
        <v>1360340356228</v>
      </c>
      <c r="H656" s="2">
        <v>761740204</v>
      </c>
      <c r="I656">
        <v>761740204</v>
      </c>
      <c r="J656" s="5">
        <f t="shared" si="43"/>
        <v>0</v>
      </c>
    </row>
    <row r="657" spans="1:10" x14ac:dyDescent="0.25">
      <c r="A657" s="2">
        <v>1360340382</v>
      </c>
      <c r="B657" s="2">
        <v>761765976</v>
      </c>
      <c r="C657" s="2">
        <v>3</v>
      </c>
      <c r="D657" s="2">
        <v>2851</v>
      </c>
      <c r="E657" s="2">
        <f t="shared" si="42"/>
        <v>950.33333333333337</v>
      </c>
      <c r="F657" s="4">
        <f t="shared" si="40"/>
        <v>1360340356228</v>
      </c>
      <c r="G657" s="4">
        <f t="shared" si="41"/>
        <v>1360340356228</v>
      </c>
      <c r="H657" s="2">
        <v>761740204</v>
      </c>
      <c r="I657">
        <v>761740204</v>
      </c>
      <c r="J657" s="5">
        <f t="shared" si="43"/>
        <v>0</v>
      </c>
    </row>
    <row r="658" spans="1:10" x14ac:dyDescent="0.25">
      <c r="A658" s="2">
        <v>1360340386</v>
      </c>
      <c r="B658" s="2">
        <v>761769876</v>
      </c>
      <c r="C658" s="2">
        <v>1</v>
      </c>
      <c r="D658" s="2">
        <v>680</v>
      </c>
      <c r="E658" s="2">
        <f t="shared" si="42"/>
        <v>680</v>
      </c>
      <c r="F658" s="4">
        <f t="shared" si="40"/>
        <v>1360340360038</v>
      </c>
      <c r="G658" s="4">
        <f t="shared" si="41"/>
        <v>1360340360038</v>
      </c>
      <c r="H658" s="2">
        <v>761743914</v>
      </c>
      <c r="I658">
        <v>761743914</v>
      </c>
      <c r="J658" s="5">
        <f t="shared" si="43"/>
        <v>0</v>
      </c>
    </row>
    <row r="659" spans="1:10" x14ac:dyDescent="0.25">
      <c r="A659" s="2">
        <v>1360340386</v>
      </c>
      <c r="B659" s="2">
        <v>761769952</v>
      </c>
      <c r="C659" s="2">
        <v>4</v>
      </c>
      <c r="D659" s="2">
        <v>1291</v>
      </c>
      <c r="E659" s="2">
        <f t="shared" si="42"/>
        <v>322.75</v>
      </c>
      <c r="F659" s="4">
        <f t="shared" si="40"/>
        <v>1360340359451</v>
      </c>
      <c r="G659" s="4">
        <f t="shared" si="41"/>
        <v>1360340359899</v>
      </c>
      <c r="H659" s="2">
        <v>761743403</v>
      </c>
      <c r="I659">
        <v>761743851</v>
      </c>
      <c r="J659" s="5">
        <f t="shared" si="43"/>
        <v>448</v>
      </c>
    </row>
    <row r="660" spans="1:10" x14ac:dyDescent="0.25">
      <c r="A660" s="2">
        <v>1360340386</v>
      </c>
      <c r="B660" s="2">
        <v>761769956</v>
      </c>
      <c r="C660" s="2">
        <v>2</v>
      </c>
      <c r="D660" s="2">
        <v>501</v>
      </c>
      <c r="E660" s="2">
        <f t="shared" si="42"/>
        <v>250.5</v>
      </c>
      <c r="F660" s="4">
        <f t="shared" si="40"/>
        <v>1360340359638</v>
      </c>
      <c r="G660" s="4">
        <f t="shared" si="41"/>
        <v>1360340359638</v>
      </c>
      <c r="H660" s="2">
        <v>761743594</v>
      </c>
      <c r="I660">
        <v>761743594</v>
      </c>
      <c r="J660" s="5">
        <f t="shared" si="43"/>
        <v>0</v>
      </c>
    </row>
    <row r="661" spans="1:10" x14ac:dyDescent="0.25">
      <c r="A661" s="2">
        <v>1360340386</v>
      </c>
      <c r="B661" s="2">
        <v>761769956</v>
      </c>
      <c r="C661" s="2">
        <v>2</v>
      </c>
      <c r="D661" s="2">
        <v>461</v>
      </c>
      <c r="E661" s="2">
        <f t="shared" si="42"/>
        <v>230.5</v>
      </c>
      <c r="F661" s="4">
        <f t="shared" si="40"/>
        <v>1360340359896</v>
      </c>
      <c r="G661" s="4">
        <f t="shared" si="41"/>
        <v>1360340359896</v>
      </c>
      <c r="H661" s="2">
        <v>761743852</v>
      </c>
      <c r="I661">
        <v>761743852</v>
      </c>
      <c r="J661" s="5">
        <f t="shared" si="43"/>
        <v>0</v>
      </c>
    </row>
    <row r="662" spans="1:10" x14ac:dyDescent="0.25">
      <c r="A662" s="2">
        <v>1360340386</v>
      </c>
      <c r="B662" s="2">
        <v>761769956</v>
      </c>
      <c r="C662" s="2">
        <v>1</v>
      </c>
      <c r="D662" s="2">
        <v>528</v>
      </c>
      <c r="E662" s="2">
        <f t="shared" si="42"/>
        <v>528</v>
      </c>
      <c r="F662" s="4">
        <f t="shared" si="40"/>
        <v>1360340359959</v>
      </c>
      <c r="G662" s="4">
        <f t="shared" si="41"/>
        <v>1360340359959</v>
      </c>
      <c r="H662" s="2">
        <v>761743915</v>
      </c>
      <c r="I662">
        <v>761743915</v>
      </c>
      <c r="J662" s="5">
        <f t="shared" si="43"/>
        <v>0</v>
      </c>
    </row>
    <row r="663" spans="1:10" x14ac:dyDescent="0.25">
      <c r="A663" s="2">
        <v>1360340390</v>
      </c>
      <c r="B663" s="2">
        <v>3695052804</v>
      </c>
      <c r="C663" s="2">
        <v>2</v>
      </c>
      <c r="D663" s="2">
        <v>139</v>
      </c>
      <c r="E663" s="2">
        <f t="shared" si="42"/>
        <v>69.5</v>
      </c>
      <c r="F663" s="4">
        <f t="shared" si="40"/>
        <v>1360340386493</v>
      </c>
      <c r="G663" s="4">
        <f t="shared" si="41"/>
        <v>1360340386493</v>
      </c>
      <c r="H663" s="2">
        <v>3695049297</v>
      </c>
      <c r="I663">
        <v>3695049297</v>
      </c>
      <c r="J663" s="5">
        <f t="shared" si="43"/>
        <v>0</v>
      </c>
    </row>
    <row r="664" spans="1:10" x14ac:dyDescent="0.25">
      <c r="A664" s="2">
        <v>1360340390</v>
      </c>
      <c r="B664" s="2">
        <v>3695052824</v>
      </c>
      <c r="C664" s="2">
        <v>2</v>
      </c>
      <c r="D664" s="2">
        <v>139</v>
      </c>
      <c r="E664" s="2">
        <f t="shared" si="42"/>
        <v>69.5</v>
      </c>
      <c r="F664" s="4">
        <f t="shared" si="40"/>
        <v>1360340386474</v>
      </c>
      <c r="G664" s="4">
        <f t="shared" si="41"/>
        <v>1360340386474</v>
      </c>
      <c r="H664" s="2">
        <v>3695049298</v>
      </c>
      <c r="I664">
        <v>3695049298</v>
      </c>
      <c r="J664" s="5">
        <f t="shared" si="43"/>
        <v>0</v>
      </c>
    </row>
    <row r="665" spans="1:10" x14ac:dyDescent="0.25">
      <c r="A665" s="2">
        <v>1360340393</v>
      </c>
      <c r="B665" s="2">
        <v>761776772</v>
      </c>
      <c r="C665" s="2">
        <v>2</v>
      </c>
      <c r="D665" s="2">
        <v>139</v>
      </c>
      <c r="E665" s="2">
        <f t="shared" si="42"/>
        <v>69.5</v>
      </c>
      <c r="F665" s="4">
        <f t="shared" si="40"/>
        <v>1360340386063</v>
      </c>
      <c r="G665" s="4">
        <f t="shared" si="41"/>
        <v>1360340386063</v>
      </c>
      <c r="H665" s="2">
        <v>761769835</v>
      </c>
      <c r="I665">
        <v>761769835</v>
      </c>
      <c r="J665" s="5">
        <f t="shared" si="43"/>
        <v>0</v>
      </c>
    </row>
    <row r="666" spans="1:10" x14ac:dyDescent="0.25">
      <c r="A666" s="2">
        <v>1360340393</v>
      </c>
      <c r="B666" s="2">
        <v>761776772</v>
      </c>
      <c r="C666" s="2">
        <v>2</v>
      </c>
      <c r="D666" s="2">
        <v>92</v>
      </c>
      <c r="E666" s="2">
        <f t="shared" si="42"/>
        <v>46</v>
      </c>
      <c r="F666" s="4">
        <f t="shared" si="40"/>
        <v>1360340386063</v>
      </c>
      <c r="G666" s="4">
        <f t="shared" si="41"/>
        <v>1360340386063</v>
      </c>
      <c r="H666" s="2">
        <v>761769835</v>
      </c>
      <c r="I666">
        <v>761769835</v>
      </c>
      <c r="J666" s="5">
        <f t="shared" si="43"/>
        <v>0</v>
      </c>
    </row>
    <row r="667" spans="1:10" x14ac:dyDescent="0.25">
      <c r="A667" s="2">
        <v>1360340393</v>
      </c>
      <c r="B667" s="2">
        <v>761776824</v>
      </c>
      <c r="C667" s="2">
        <v>368</v>
      </c>
      <c r="D667" s="2">
        <v>210153</v>
      </c>
      <c r="E667" s="2">
        <f t="shared" si="42"/>
        <v>571.06793478260875</v>
      </c>
      <c r="F667" s="4">
        <f t="shared" si="40"/>
        <v>1360339928094</v>
      </c>
      <c r="G667" s="4">
        <f t="shared" si="41"/>
        <v>1360340386014</v>
      </c>
      <c r="H667" s="2">
        <v>761311918</v>
      </c>
      <c r="I667">
        <v>761769838</v>
      </c>
      <c r="J667" s="5">
        <f t="shared" si="43"/>
        <v>457920</v>
      </c>
    </row>
    <row r="668" spans="1:10" x14ac:dyDescent="0.25">
      <c r="A668" s="2">
        <v>1360340393</v>
      </c>
      <c r="B668" s="2">
        <v>761776844</v>
      </c>
      <c r="C668" s="2">
        <v>2</v>
      </c>
      <c r="D668" s="2">
        <v>139</v>
      </c>
      <c r="E668" s="2">
        <f t="shared" si="42"/>
        <v>69.5</v>
      </c>
      <c r="F668" s="4">
        <f t="shared" si="40"/>
        <v>1360340385994</v>
      </c>
      <c r="G668" s="4">
        <f t="shared" si="41"/>
        <v>1360340385994</v>
      </c>
      <c r="H668" s="2">
        <v>761769838</v>
      </c>
      <c r="I668">
        <v>761769838</v>
      </c>
      <c r="J668" s="5">
        <f t="shared" si="43"/>
        <v>0</v>
      </c>
    </row>
    <row r="669" spans="1:10" x14ac:dyDescent="0.25">
      <c r="A669" s="2">
        <v>1360340393</v>
      </c>
      <c r="B669" s="2">
        <v>761776844</v>
      </c>
      <c r="C669" s="2">
        <v>2</v>
      </c>
      <c r="D669" s="2">
        <v>92</v>
      </c>
      <c r="E669" s="2">
        <f t="shared" si="42"/>
        <v>46</v>
      </c>
      <c r="F669" s="4">
        <f t="shared" si="40"/>
        <v>1360340385994</v>
      </c>
      <c r="G669" s="4">
        <f t="shared" si="41"/>
        <v>1360340385994</v>
      </c>
      <c r="H669" s="2">
        <v>761769838</v>
      </c>
      <c r="I669">
        <v>761769838</v>
      </c>
      <c r="J669" s="5">
        <f t="shared" si="43"/>
        <v>0</v>
      </c>
    </row>
    <row r="670" spans="1:10" x14ac:dyDescent="0.25">
      <c r="A670" s="2">
        <v>1360340393</v>
      </c>
      <c r="B670" s="2">
        <v>761776848</v>
      </c>
      <c r="C670" s="2">
        <v>4</v>
      </c>
      <c r="D670" s="2">
        <v>240</v>
      </c>
      <c r="E670" s="2">
        <f t="shared" si="42"/>
        <v>60</v>
      </c>
      <c r="F670" s="4">
        <f t="shared" si="40"/>
        <v>1360340385156</v>
      </c>
      <c r="G670" s="4">
        <f t="shared" si="41"/>
        <v>1360340385348</v>
      </c>
      <c r="H670" s="2">
        <v>761769004</v>
      </c>
      <c r="I670">
        <v>761769196</v>
      </c>
      <c r="J670" s="5">
        <f t="shared" si="43"/>
        <v>192</v>
      </c>
    </row>
    <row r="671" spans="1:10" x14ac:dyDescent="0.25">
      <c r="A671" s="2">
        <v>1360340394</v>
      </c>
      <c r="B671" s="2">
        <v>761777904</v>
      </c>
      <c r="C671" s="2">
        <v>1</v>
      </c>
      <c r="D671" s="2">
        <v>46</v>
      </c>
      <c r="E671" s="2">
        <f t="shared" si="42"/>
        <v>46</v>
      </c>
      <c r="F671" s="4">
        <f t="shared" si="40"/>
        <v>1360340365835</v>
      </c>
      <c r="G671" s="4">
        <f t="shared" si="41"/>
        <v>1360340365835</v>
      </c>
      <c r="H671" s="2">
        <v>761749739</v>
      </c>
      <c r="I671">
        <v>761749739</v>
      </c>
      <c r="J671" s="5">
        <f t="shared" si="43"/>
        <v>0</v>
      </c>
    </row>
    <row r="672" spans="1:10" x14ac:dyDescent="0.25">
      <c r="A672" s="2">
        <v>1360340398</v>
      </c>
      <c r="B672" s="2">
        <v>3695061692</v>
      </c>
      <c r="C672" s="2">
        <v>1</v>
      </c>
      <c r="D672" s="2">
        <v>52</v>
      </c>
      <c r="E672" s="2">
        <f t="shared" si="42"/>
        <v>52</v>
      </c>
      <c r="F672" s="4">
        <f t="shared" si="40"/>
        <v>1360340371141</v>
      </c>
      <c r="G672" s="4">
        <f t="shared" si="41"/>
        <v>1360340371141</v>
      </c>
      <c r="H672" s="2">
        <v>3695034833</v>
      </c>
      <c r="I672">
        <v>3695034833</v>
      </c>
      <c r="J672" s="5">
        <f t="shared" si="43"/>
        <v>0</v>
      </c>
    </row>
    <row r="673" spans="1:10" x14ac:dyDescent="0.25">
      <c r="A673" s="2">
        <v>1360340401</v>
      </c>
      <c r="B673" s="2">
        <v>761784840</v>
      </c>
      <c r="C673" s="2">
        <v>2</v>
      </c>
      <c r="D673" s="2">
        <v>98</v>
      </c>
      <c r="E673" s="2">
        <f t="shared" si="42"/>
        <v>49</v>
      </c>
      <c r="F673" s="4">
        <f t="shared" si="40"/>
        <v>1360340399820</v>
      </c>
      <c r="G673" s="4">
        <f t="shared" si="41"/>
        <v>1360340400332</v>
      </c>
      <c r="H673" s="2">
        <v>761783660</v>
      </c>
      <c r="I673">
        <v>761784172</v>
      </c>
      <c r="J673" s="5">
        <f t="shared" si="43"/>
        <v>512</v>
      </c>
    </row>
    <row r="674" spans="1:10" x14ac:dyDescent="0.25">
      <c r="A674" s="2">
        <v>1360340402</v>
      </c>
      <c r="B674" s="2">
        <v>761785984</v>
      </c>
      <c r="C674" s="2">
        <v>1</v>
      </c>
      <c r="D674" s="2">
        <v>46</v>
      </c>
      <c r="E674" s="2">
        <f t="shared" si="42"/>
        <v>46</v>
      </c>
      <c r="F674" s="4">
        <f t="shared" si="40"/>
        <v>1360340375742</v>
      </c>
      <c r="G674" s="4">
        <f t="shared" si="41"/>
        <v>1360340375742</v>
      </c>
      <c r="H674" s="2">
        <v>761759726</v>
      </c>
      <c r="I674">
        <v>761759726</v>
      </c>
      <c r="J674" s="5">
        <f t="shared" si="43"/>
        <v>0</v>
      </c>
    </row>
    <row r="675" spans="1:10" x14ac:dyDescent="0.25">
      <c r="A675" s="2">
        <v>1360340402</v>
      </c>
      <c r="B675" s="2">
        <v>761785984</v>
      </c>
      <c r="C675" s="2">
        <v>1</v>
      </c>
      <c r="D675" s="2">
        <v>46</v>
      </c>
      <c r="E675" s="2">
        <f t="shared" si="42"/>
        <v>46</v>
      </c>
      <c r="F675" s="4">
        <f t="shared" si="40"/>
        <v>1360340375868</v>
      </c>
      <c r="G675" s="4">
        <f t="shared" si="41"/>
        <v>1360340375868</v>
      </c>
      <c r="H675" s="2">
        <v>761759852</v>
      </c>
      <c r="I675">
        <v>761759852</v>
      </c>
      <c r="J675" s="5">
        <f t="shared" si="43"/>
        <v>0</v>
      </c>
    </row>
    <row r="676" spans="1:10" x14ac:dyDescent="0.25">
      <c r="A676" s="2">
        <v>1360340402</v>
      </c>
      <c r="B676" s="2">
        <v>761786068</v>
      </c>
      <c r="C676" s="2">
        <v>1</v>
      </c>
      <c r="D676" s="2">
        <v>46</v>
      </c>
      <c r="E676" s="2">
        <f t="shared" si="42"/>
        <v>46</v>
      </c>
      <c r="F676" s="4">
        <f t="shared" si="40"/>
        <v>1360340375658</v>
      </c>
      <c r="G676" s="4">
        <f t="shared" si="41"/>
        <v>1360340375658</v>
      </c>
      <c r="H676" s="2">
        <v>761759726</v>
      </c>
      <c r="I676">
        <v>761759726</v>
      </c>
      <c r="J676" s="5">
        <f t="shared" si="43"/>
        <v>0</v>
      </c>
    </row>
    <row r="677" spans="1:10" x14ac:dyDescent="0.25">
      <c r="A677" s="2">
        <v>1360340402</v>
      </c>
      <c r="B677" s="2">
        <v>761786096</v>
      </c>
      <c r="C677" s="2">
        <v>1</v>
      </c>
      <c r="D677" s="2">
        <v>46</v>
      </c>
      <c r="E677" s="2">
        <f t="shared" si="42"/>
        <v>46</v>
      </c>
      <c r="F677" s="4">
        <f t="shared" si="40"/>
        <v>1360340375757</v>
      </c>
      <c r="G677" s="4">
        <f t="shared" si="41"/>
        <v>1360340375757</v>
      </c>
      <c r="H677" s="2">
        <v>761759853</v>
      </c>
      <c r="I677">
        <v>761759853</v>
      </c>
      <c r="J677" s="5">
        <f t="shared" si="43"/>
        <v>0</v>
      </c>
    </row>
    <row r="678" spans="1:10" x14ac:dyDescent="0.25">
      <c r="A678" s="2">
        <v>1360340409</v>
      </c>
      <c r="B678" s="2">
        <v>761792740</v>
      </c>
      <c r="C678" s="2">
        <v>5</v>
      </c>
      <c r="D678" s="2">
        <v>724</v>
      </c>
      <c r="E678" s="2">
        <f t="shared" si="42"/>
        <v>144.80000000000001</v>
      </c>
      <c r="F678" s="4">
        <f t="shared" si="40"/>
        <v>1360340402033</v>
      </c>
      <c r="G678" s="4">
        <f t="shared" si="41"/>
        <v>1360340407409</v>
      </c>
      <c r="H678" s="2">
        <v>761785773</v>
      </c>
      <c r="I678">
        <v>761791149</v>
      </c>
      <c r="J678" s="5">
        <f t="shared" si="43"/>
        <v>5376</v>
      </c>
    </row>
    <row r="679" spans="1:10" x14ac:dyDescent="0.25">
      <c r="A679" s="2">
        <v>1360340409</v>
      </c>
      <c r="B679" s="2">
        <v>761792744</v>
      </c>
      <c r="C679" s="2">
        <v>28</v>
      </c>
      <c r="D679" s="2">
        <v>30627</v>
      </c>
      <c r="E679" s="2">
        <f t="shared" si="42"/>
        <v>1093.8214285714287</v>
      </c>
      <c r="F679" s="4">
        <f t="shared" si="40"/>
        <v>1360340398317</v>
      </c>
      <c r="G679" s="4">
        <f t="shared" si="41"/>
        <v>1360340407085</v>
      </c>
      <c r="H679" s="2">
        <v>761782061</v>
      </c>
      <c r="I679">
        <v>761790829</v>
      </c>
      <c r="J679" s="5">
        <f t="shared" si="43"/>
        <v>8768</v>
      </c>
    </row>
    <row r="680" spans="1:10" x14ac:dyDescent="0.25">
      <c r="A680" s="2">
        <v>1360340409</v>
      </c>
      <c r="B680" s="2">
        <v>761792792</v>
      </c>
      <c r="C680" s="2">
        <v>7</v>
      </c>
      <c r="D680" s="2">
        <v>2088</v>
      </c>
      <c r="E680" s="2">
        <f t="shared" si="42"/>
        <v>298.28571428571428</v>
      </c>
      <c r="F680" s="4">
        <f t="shared" si="40"/>
        <v>1360340400699</v>
      </c>
      <c r="G680" s="4">
        <f t="shared" si="41"/>
        <v>1360340401851</v>
      </c>
      <c r="H680" s="2">
        <v>761784491</v>
      </c>
      <c r="I680">
        <v>761785643</v>
      </c>
      <c r="J680" s="5">
        <f t="shared" si="43"/>
        <v>1152</v>
      </c>
    </row>
    <row r="681" spans="1:10" x14ac:dyDescent="0.25">
      <c r="A681" s="2">
        <v>1360340409</v>
      </c>
      <c r="B681" s="2">
        <v>761792796</v>
      </c>
      <c r="C681" s="2">
        <v>5</v>
      </c>
      <c r="D681" s="2">
        <v>1119</v>
      </c>
      <c r="E681" s="2">
        <f t="shared" si="42"/>
        <v>223.8</v>
      </c>
      <c r="F681" s="4">
        <f t="shared" si="40"/>
        <v>1360340402038</v>
      </c>
      <c r="G681" s="4">
        <f t="shared" si="41"/>
        <v>1360340407350</v>
      </c>
      <c r="H681" s="2">
        <v>761785834</v>
      </c>
      <c r="I681">
        <v>761791146</v>
      </c>
      <c r="J681" s="5">
        <f t="shared" si="43"/>
        <v>5312</v>
      </c>
    </row>
    <row r="682" spans="1:10" x14ac:dyDescent="0.25">
      <c r="A682" s="2">
        <v>1360340409</v>
      </c>
      <c r="B682" s="2">
        <v>761792864</v>
      </c>
      <c r="C682" s="2">
        <v>6</v>
      </c>
      <c r="D682" s="2">
        <v>979</v>
      </c>
      <c r="E682" s="2">
        <f t="shared" si="42"/>
        <v>163.16666666666666</v>
      </c>
      <c r="F682" s="4">
        <f t="shared" si="40"/>
        <v>1360340400372</v>
      </c>
      <c r="G682" s="4">
        <f t="shared" si="41"/>
        <v>1360340405812</v>
      </c>
      <c r="H682" s="2">
        <v>761784236</v>
      </c>
      <c r="I682">
        <v>761789676</v>
      </c>
      <c r="J682" s="5">
        <f t="shared" si="43"/>
        <v>5440</v>
      </c>
    </row>
    <row r="683" spans="1:10" x14ac:dyDescent="0.25">
      <c r="A683" s="2">
        <v>1360340409</v>
      </c>
      <c r="B683" s="2">
        <v>761792864</v>
      </c>
      <c r="C683" s="2">
        <v>4</v>
      </c>
      <c r="D683" s="2">
        <v>891</v>
      </c>
      <c r="E683" s="2">
        <f t="shared" si="42"/>
        <v>222.75</v>
      </c>
      <c r="F683" s="4">
        <f t="shared" si="40"/>
        <v>1360340400562</v>
      </c>
      <c r="G683" s="4">
        <f t="shared" si="41"/>
        <v>1360340408754</v>
      </c>
      <c r="H683" s="2">
        <v>761784426</v>
      </c>
      <c r="I683">
        <v>761792618</v>
      </c>
      <c r="J683" s="5">
        <f t="shared" si="43"/>
        <v>8192</v>
      </c>
    </row>
    <row r="684" spans="1:10" x14ac:dyDescent="0.25">
      <c r="A684" s="2">
        <v>1360340410</v>
      </c>
      <c r="B684" s="2">
        <v>761793912</v>
      </c>
      <c r="C684" s="2">
        <v>1</v>
      </c>
      <c r="D684" s="2">
        <v>46</v>
      </c>
      <c r="E684" s="2">
        <f t="shared" si="42"/>
        <v>46</v>
      </c>
      <c r="F684" s="4">
        <f t="shared" si="40"/>
        <v>1360340381890</v>
      </c>
      <c r="G684" s="4">
        <f t="shared" si="41"/>
        <v>1360340381890</v>
      </c>
      <c r="H684" s="2">
        <v>761765802</v>
      </c>
      <c r="I684">
        <v>761765802</v>
      </c>
      <c r="J684" s="5">
        <f t="shared" si="43"/>
        <v>0</v>
      </c>
    </row>
    <row r="685" spans="1:10" x14ac:dyDescent="0.25">
      <c r="A685" s="2">
        <v>1360340410</v>
      </c>
      <c r="B685" s="2">
        <v>761794000</v>
      </c>
      <c r="C685" s="2">
        <v>2</v>
      </c>
      <c r="D685" s="2">
        <v>92</v>
      </c>
      <c r="E685" s="2">
        <f t="shared" si="42"/>
        <v>46</v>
      </c>
      <c r="F685" s="4">
        <f t="shared" si="40"/>
        <v>1360340385131</v>
      </c>
      <c r="G685" s="4">
        <f t="shared" si="41"/>
        <v>1360340385707</v>
      </c>
      <c r="H685" s="2">
        <v>761769131</v>
      </c>
      <c r="I685">
        <v>761769707</v>
      </c>
      <c r="J685" s="5">
        <f t="shared" si="43"/>
        <v>576</v>
      </c>
    </row>
    <row r="686" spans="1:10" x14ac:dyDescent="0.25">
      <c r="A686" s="2">
        <v>1360340414</v>
      </c>
      <c r="B686" s="2">
        <v>761797908</v>
      </c>
      <c r="C686" s="2">
        <v>1</v>
      </c>
      <c r="D686" s="2">
        <v>46</v>
      </c>
      <c r="E686" s="2">
        <f t="shared" si="42"/>
        <v>46</v>
      </c>
      <c r="F686" s="4">
        <f t="shared" si="40"/>
        <v>1360340385926</v>
      </c>
      <c r="G686" s="4">
        <f t="shared" si="41"/>
        <v>1360340385926</v>
      </c>
      <c r="H686" s="2">
        <v>761769834</v>
      </c>
      <c r="I686">
        <v>761769834</v>
      </c>
      <c r="J686" s="5">
        <f t="shared" si="43"/>
        <v>0</v>
      </c>
    </row>
    <row r="687" spans="1:10" x14ac:dyDescent="0.25">
      <c r="A687" s="2">
        <v>1360340417</v>
      </c>
      <c r="B687" s="2">
        <v>761800700</v>
      </c>
      <c r="C687" s="2">
        <v>6</v>
      </c>
      <c r="D687" s="2">
        <v>1787</v>
      </c>
      <c r="E687" s="2">
        <f t="shared" si="42"/>
        <v>297.83333333333331</v>
      </c>
      <c r="F687" s="4">
        <f t="shared" si="40"/>
        <v>1360340401046</v>
      </c>
      <c r="G687" s="4">
        <f t="shared" si="41"/>
        <v>1360340416022</v>
      </c>
      <c r="H687" s="2">
        <v>761784746</v>
      </c>
      <c r="I687">
        <v>761799722</v>
      </c>
      <c r="J687" s="5">
        <f t="shared" si="43"/>
        <v>14976</v>
      </c>
    </row>
    <row r="688" spans="1:10" x14ac:dyDescent="0.25">
      <c r="A688" s="2">
        <v>1360340417</v>
      </c>
      <c r="B688" s="2">
        <v>761800704</v>
      </c>
      <c r="C688" s="2">
        <v>5</v>
      </c>
      <c r="D688" s="2">
        <v>426</v>
      </c>
      <c r="E688" s="2">
        <f t="shared" si="42"/>
        <v>85.2</v>
      </c>
      <c r="F688" s="4">
        <f t="shared" si="40"/>
        <v>1360340401172</v>
      </c>
      <c r="G688" s="4">
        <f t="shared" si="41"/>
        <v>1360340416020</v>
      </c>
      <c r="H688" s="2">
        <v>761784876</v>
      </c>
      <c r="I688">
        <v>761799724</v>
      </c>
      <c r="J688" s="5">
        <f t="shared" si="43"/>
        <v>14848</v>
      </c>
    </row>
    <row r="689" spans="1:10" x14ac:dyDescent="0.25">
      <c r="A689" s="2">
        <v>1360340417</v>
      </c>
      <c r="B689" s="2">
        <v>761800748</v>
      </c>
      <c r="C689" s="2">
        <v>3</v>
      </c>
      <c r="D689" s="2">
        <v>144</v>
      </c>
      <c r="E689" s="2">
        <f t="shared" si="42"/>
        <v>48</v>
      </c>
      <c r="F689" s="4">
        <f t="shared" si="40"/>
        <v>1360340399848</v>
      </c>
      <c r="G689" s="4">
        <f t="shared" si="41"/>
        <v>1360340415976</v>
      </c>
      <c r="H689" s="2">
        <v>761783596</v>
      </c>
      <c r="I689">
        <v>761799724</v>
      </c>
      <c r="J689" s="5">
        <f t="shared" si="43"/>
        <v>16128</v>
      </c>
    </row>
    <row r="690" spans="1:10" x14ac:dyDescent="0.25">
      <c r="A690" s="2">
        <v>1360340417</v>
      </c>
      <c r="B690" s="2">
        <v>761800760</v>
      </c>
      <c r="C690" s="2">
        <v>5</v>
      </c>
      <c r="D690" s="2">
        <v>890</v>
      </c>
      <c r="E690" s="2">
        <f t="shared" si="42"/>
        <v>178</v>
      </c>
      <c r="F690" s="4">
        <f t="shared" si="40"/>
        <v>1360340400987</v>
      </c>
      <c r="G690" s="4">
        <f t="shared" si="41"/>
        <v>1360340415963</v>
      </c>
      <c r="H690" s="2">
        <v>761784747</v>
      </c>
      <c r="I690">
        <v>761799723</v>
      </c>
      <c r="J690" s="5">
        <f t="shared" si="43"/>
        <v>14976</v>
      </c>
    </row>
    <row r="691" spans="1:10" x14ac:dyDescent="0.25">
      <c r="A691" s="2">
        <v>1360340417</v>
      </c>
      <c r="B691" s="2">
        <v>761800784</v>
      </c>
      <c r="C691" s="2">
        <v>7</v>
      </c>
      <c r="D691" s="2">
        <v>2627</v>
      </c>
      <c r="E691" s="2">
        <f t="shared" si="42"/>
        <v>375.28571428571428</v>
      </c>
      <c r="F691" s="4">
        <f t="shared" si="40"/>
        <v>1360340402370</v>
      </c>
      <c r="G691" s="4">
        <f t="shared" si="41"/>
        <v>1360340415938</v>
      </c>
      <c r="H691" s="2">
        <v>761786154</v>
      </c>
      <c r="I691">
        <v>761799722</v>
      </c>
      <c r="J691" s="5">
        <f t="shared" si="43"/>
        <v>13568</v>
      </c>
    </row>
    <row r="692" spans="1:10" x14ac:dyDescent="0.25">
      <c r="A692" s="2">
        <v>1360340417</v>
      </c>
      <c r="B692" s="2">
        <v>761800800</v>
      </c>
      <c r="C692" s="2">
        <v>3</v>
      </c>
      <c r="D692" s="2">
        <v>144</v>
      </c>
      <c r="E692" s="2">
        <f t="shared" si="42"/>
        <v>48</v>
      </c>
      <c r="F692" s="4">
        <f t="shared" si="40"/>
        <v>1360340399475</v>
      </c>
      <c r="G692" s="4">
        <f t="shared" si="41"/>
        <v>1360340415923</v>
      </c>
      <c r="H692" s="2">
        <v>761783275</v>
      </c>
      <c r="I692">
        <v>761799723</v>
      </c>
      <c r="J692" s="5">
        <f t="shared" si="43"/>
        <v>16448</v>
      </c>
    </row>
    <row r="693" spans="1:10" x14ac:dyDescent="0.25">
      <c r="A693" s="2">
        <v>1360340417</v>
      </c>
      <c r="B693" s="2">
        <v>761800800</v>
      </c>
      <c r="C693" s="2">
        <v>3</v>
      </c>
      <c r="D693" s="2">
        <v>144</v>
      </c>
      <c r="E693" s="2">
        <f t="shared" si="42"/>
        <v>48</v>
      </c>
      <c r="F693" s="4">
        <f t="shared" si="40"/>
        <v>1360340399474</v>
      </c>
      <c r="G693" s="4">
        <f t="shared" si="41"/>
        <v>1360340415922</v>
      </c>
      <c r="H693" s="2">
        <v>761783274</v>
      </c>
      <c r="I693">
        <v>761799722</v>
      </c>
      <c r="J693" s="5">
        <f t="shared" si="43"/>
        <v>16448</v>
      </c>
    </row>
    <row r="694" spans="1:10" x14ac:dyDescent="0.25">
      <c r="A694" s="2">
        <v>1360340417</v>
      </c>
      <c r="B694" s="2">
        <v>761800832</v>
      </c>
      <c r="C694" s="2">
        <v>5</v>
      </c>
      <c r="D694" s="2">
        <v>1579</v>
      </c>
      <c r="E694" s="2">
        <f t="shared" si="42"/>
        <v>315.8</v>
      </c>
      <c r="F694" s="4">
        <f t="shared" si="40"/>
        <v>1360340400405</v>
      </c>
      <c r="G694" s="4">
        <f t="shared" si="41"/>
        <v>1360340415893</v>
      </c>
      <c r="H694" s="2">
        <v>761784237</v>
      </c>
      <c r="I694">
        <v>761799725</v>
      </c>
      <c r="J694" s="5">
        <f t="shared" si="43"/>
        <v>15488</v>
      </c>
    </row>
    <row r="695" spans="1:10" x14ac:dyDescent="0.25">
      <c r="A695" s="2">
        <v>1360340418</v>
      </c>
      <c r="B695" s="2">
        <v>761801940</v>
      </c>
      <c r="C695" s="2">
        <v>1</v>
      </c>
      <c r="D695" s="2">
        <v>52</v>
      </c>
      <c r="E695" s="2">
        <f t="shared" si="42"/>
        <v>52</v>
      </c>
      <c r="F695" s="4">
        <f t="shared" si="40"/>
        <v>1360340393385</v>
      </c>
      <c r="G695" s="4">
        <f t="shared" si="41"/>
        <v>1360340393385</v>
      </c>
      <c r="H695" s="2">
        <v>761777325</v>
      </c>
      <c r="I695">
        <v>761777325</v>
      </c>
      <c r="J695" s="5">
        <f t="shared" si="43"/>
        <v>0</v>
      </c>
    </row>
    <row r="696" spans="1:10" x14ac:dyDescent="0.25">
      <c r="A696" s="2">
        <v>1360340426</v>
      </c>
      <c r="B696" s="2">
        <v>761809932</v>
      </c>
      <c r="C696" s="2">
        <v>1</v>
      </c>
      <c r="D696" s="2">
        <v>415</v>
      </c>
      <c r="E696" s="2">
        <f t="shared" si="42"/>
        <v>415</v>
      </c>
      <c r="F696" s="4">
        <f t="shared" si="40"/>
        <v>1360340400945</v>
      </c>
      <c r="G696" s="4">
        <f t="shared" si="41"/>
        <v>1360340400945</v>
      </c>
      <c r="H696" s="2">
        <v>761784877</v>
      </c>
      <c r="I696">
        <v>761784877</v>
      </c>
      <c r="J696" s="5">
        <f t="shared" si="43"/>
        <v>0</v>
      </c>
    </row>
    <row r="697" spans="1:10" x14ac:dyDescent="0.25">
      <c r="A697" s="2">
        <v>1360340426</v>
      </c>
      <c r="B697" s="2">
        <v>761809936</v>
      </c>
      <c r="C697" s="2">
        <v>1</v>
      </c>
      <c r="D697" s="2">
        <v>46</v>
      </c>
      <c r="E697" s="2">
        <f t="shared" si="42"/>
        <v>46</v>
      </c>
      <c r="F697" s="4">
        <f t="shared" si="40"/>
        <v>1360340401133</v>
      </c>
      <c r="G697" s="4">
        <f t="shared" si="41"/>
        <v>1360340401133</v>
      </c>
      <c r="H697" s="2">
        <v>761785069</v>
      </c>
      <c r="I697">
        <v>761785069</v>
      </c>
      <c r="J697" s="5">
        <f t="shared" si="43"/>
        <v>0</v>
      </c>
    </row>
    <row r="698" spans="1:10" x14ac:dyDescent="0.25">
      <c r="A698" s="2">
        <v>1360340426</v>
      </c>
      <c r="B698" s="2">
        <v>761809936</v>
      </c>
      <c r="C698" s="2">
        <v>1</v>
      </c>
      <c r="D698" s="2">
        <v>46</v>
      </c>
      <c r="E698" s="2">
        <f t="shared" si="42"/>
        <v>46</v>
      </c>
      <c r="F698" s="4">
        <f t="shared" si="40"/>
        <v>1360340401197</v>
      </c>
      <c r="G698" s="4">
        <f t="shared" si="41"/>
        <v>1360340401197</v>
      </c>
      <c r="H698" s="2">
        <v>761785133</v>
      </c>
      <c r="I698">
        <v>761785133</v>
      </c>
      <c r="J698" s="5">
        <f t="shared" si="43"/>
        <v>0</v>
      </c>
    </row>
    <row r="699" spans="1:10" x14ac:dyDescent="0.25">
      <c r="A699" s="2">
        <v>1360340426</v>
      </c>
      <c r="B699" s="2">
        <v>761809936</v>
      </c>
      <c r="C699" s="2">
        <v>1</v>
      </c>
      <c r="D699" s="2">
        <v>46</v>
      </c>
      <c r="E699" s="2">
        <f t="shared" si="42"/>
        <v>46</v>
      </c>
      <c r="F699" s="4">
        <f t="shared" si="40"/>
        <v>1360340401260</v>
      </c>
      <c r="G699" s="4">
        <f t="shared" si="41"/>
        <v>1360340401260</v>
      </c>
      <c r="H699" s="2">
        <v>761785196</v>
      </c>
      <c r="I699">
        <v>761785196</v>
      </c>
      <c r="J699" s="5">
        <f t="shared" si="43"/>
        <v>0</v>
      </c>
    </row>
    <row r="700" spans="1:10" x14ac:dyDescent="0.25">
      <c r="A700" s="2">
        <v>1360340426</v>
      </c>
      <c r="B700" s="2">
        <v>761809936</v>
      </c>
      <c r="C700" s="2">
        <v>1</v>
      </c>
      <c r="D700" s="2">
        <v>52</v>
      </c>
      <c r="E700" s="2">
        <f t="shared" si="42"/>
        <v>52</v>
      </c>
      <c r="F700" s="4">
        <f t="shared" si="40"/>
        <v>1360340401323</v>
      </c>
      <c r="G700" s="4">
        <f t="shared" si="41"/>
        <v>1360340401323</v>
      </c>
      <c r="H700" s="2">
        <v>761785259</v>
      </c>
      <c r="I700">
        <v>761785259</v>
      </c>
      <c r="J700" s="5">
        <f t="shared" si="43"/>
        <v>0</v>
      </c>
    </row>
    <row r="701" spans="1:10" x14ac:dyDescent="0.25">
      <c r="A701" s="2">
        <v>1360340426</v>
      </c>
      <c r="B701" s="2">
        <v>761809936</v>
      </c>
      <c r="C701" s="2">
        <v>1</v>
      </c>
      <c r="D701" s="2">
        <v>52</v>
      </c>
      <c r="E701" s="2">
        <f t="shared" si="42"/>
        <v>52</v>
      </c>
      <c r="F701" s="4">
        <f t="shared" si="40"/>
        <v>1360340401322</v>
      </c>
      <c r="G701" s="4">
        <f t="shared" si="41"/>
        <v>1360340401322</v>
      </c>
      <c r="H701" s="2">
        <v>761785258</v>
      </c>
      <c r="I701">
        <v>761785258</v>
      </c>
      <c r="J701" s="5">
        <f t="shared" si="43"/>
        <v>0</v>
      </c>
    </row>
    <row r="702" spans="1:10" x14ac:dyDescent="0.25">
      <c r="A702" s="2">
        <v>1360340426</v>
      </c>
      <c r="B702" s="2">
        <v>761809980</v>
      </c>
      <c r="C702" s="2">
        <v>3</v>
      </c>
      <c r="D702" s="2">
        <v>1245</v>
      </c>
      <c r="E702" s="2">
        <f t="shared" si="42"/>
        <v>415</v>
      </c>
      <c r="F702" s="4">
        <f t="shared" si="40"/>
        <v>1360340400256</v>
      </c>
      <c r="G702" s="4">
        <f t="shared" si="41"/>
        <v>1360340400896</v>
      </c>
      <c r="H702" s="2">
        <v>761784236</v>
      </c>
      <c r="I702">
        <v>761784876</v>
      </c>
      <c r="J702" s="5">
        <f t="shared" si="43"/>
        <v>640</v>
      </c>
    </row>
    <row r="703" spans="1:10" x14ac:dyDescent="0.25">
      <c r="A703" s="2">
        <v>1360340426</v>
      </c>
      <c r="B703" s="2">
        <v>761809980</v>
      </c>
      <c r="C703" s="2">
        <v>2</v>
      </c>
      <c r="D703" s="2">
        <v>1439</v>
      </c>
      <c r="E703" s="2">
        <f t="shared" si="42"/>
        <v>719.5</v>
      </c>
      <c r="F703" s="4">
        <f t="shared" si="40"/>
        <v>1360340400511</v>
      </c>
      <c r="G703" s="4">
        <f t="shared" si="41"/>
        <v>1360340402239</v>
      </c>
      <c r="H703" s="2">
        <v>761784491</v>
      </c>
      <c r="I703">
        <v>761786219</v>
      </c>
      <c r="J703" s="5">
        <f t="shared" si="43"/>
        <v>1728</v>
      </c>
    </row>
    <row r="704" spans="1:10" x14ac:dyDescent="0.25">
      <c r="A704" s="2">
        <v>1360340426</v>
      </c>
      <c r="B704" s="2">
        <v>761810012</v>
      </c>
      <c r="C704" s="2">
        <v>1</v>
      </c>
      <c r="D704" s="2">
        <v>52</v>
      </c>
      <c r="E704" s="2">
        <f t="shared" si="42"/>
        <v>52</v>
      </c>
      <c r="F704" s="4">
        <f t="shared" si="40"/>
        <v>1360340401246</v>
      </c>
      <c r="G704" s="4">
        <f t="shared" si="41"/>
        <v>1360340401246</v>
      </c>
      <c r="H704" s="2">
        <v>761785258</v>
      </c>
      <c r="I704">
        <v>761785258</v>
      </c>
      <c r="J704" s="5">
        <f t="shared" si="43"/>
        <v>0</v>
      </c>
    </row>
    <row r="705" spans="1:10" x14ac:dyDescent="0.25">
      <c r="A705" s="2">
        <v>1360340426</v>
      </c>
      <c r="B705" s="2">
        <v>761810068</v>
      </c>
      <c r="C705" s="2">
        <v>3</v>
      </c>
      <c r="D705" s="2">
        <v>553</v>
      </c>
      <c r="E705" s="2">
        <f t="shared" si="42"/>
        <v>184.33333333333334</v>
      </c>
      <c r="F705" s="4">
        <f t="shared" si="40"/>
        <v>1360340400554</v>
      </c>
      <c r="G705" s="4">
        <f t="shared" si="41"/>
        <v>1360340400554</v>
      </c>
      <c r="H705" s="2">
        <v>761784622</v>
      </c>
      <c r="I705">
        <v>761784622</v>
      </c>
      <c r="J705" s="5">
        <f t="shared" si="43"/>
        <v>0</v>
      </c>
    </row>
    <row r="706" spans="1:10" x14ac:dyDescent="0.25">
      <c r="A706" s="2">
        <v>1360340427</v>
      </c>
      <c r="B706" s="2">
        <v>3695089792</v>
      </c>
      <c r="C706" s="2">
        <v>2</v>
      </c>
      <c r="D706" s="2">
        <v>264</v>
      </c>
      <c r="E706" s="2">
        <f t="shared" si="42"/>
        <v>132</v>
      </c>
      <c r="F706" s="4">
        <f t="shared" ref="F706:F769" si="44">((A706*1000)-B706)+H706</f>
        <v>1360340402635</v>
      </c>
      <c r="G706" s="4">
        <f t="shared" ref="G706:G769" si="45">((A706*1000)-B706)+I706</f>
        <v>1360340402827</v>
      </c>
      <c r="H706" s="2">
        <v>3695065427</v>
      </c>
      <c r="I706">
        <v>3695065619</v>
      </c>
      <c r="J706" s="5">
        <f t="shared" si="43"/>
        <v>192</v>
      </c>
    </row>
    <row r="707" spans="1:10" x14ac:dyDescent="0.25">
      <c r="A707" s="2">
        <v>1360340430</v>
      </c>
      <c r="B707" s="2">
        <v>761813972</v>
      </c>
      <c r="C707" s="2">
        <v>1</v>
      </c>
      <c r="D707" s="2">
        <v>46</v>
      </c>
      <c r="E707" s="2">
        <f t="shared" ref="E707:E770" si="46">D707/C707</f>
        <v>46</v>
      </c>
      <c r="F707" s="4">
        <f t="shared" si="44"/>
        <v>1360340405766</v>
      </c>
      <c r="G707" s="4">
        <f t="shared" si="45"/>
        <v>1360340405766</v>
      </c>
      <c r="H707" s="2">
        <v>761789738</v>
      </c>
      <c r="I707">
        <v>761789738</v>
      </c>
      <c r="J707" s="5">
        <f t="shared" ref="J707:J770" si="47">G707-F707</f>
        <v>0</v>
      </c>
    </row>
    <row r="708" spans="1:10" x14ac:dyDescent="0.25">
      <c r="A708" s="2">
        <v>1360340430</v>
      </c>
      <c r="B708" s="2">
        <v>761814004</v>
      </c>
      <c r="C708" s="2">
        <v>1</v>
      </c>
      <c r="D708" s="2">
        <v>680</v>
      </c>
      <c r="E708" s="2">
        <f t="shared" si="46"/>
        <v>680</v>
      </c>
      <c r="F708" s="4">
        <f t="shared" si="44"/>
        <v>1360340402153</v>
      </c>
      <c r="G708" s="4">
        <f t="shared" si="45"/>
        <v>1360340402153</v>
      </c>
      <c r="H708" s="2">
        <v>761786157</v>
      </c>
      <c r="I708">
        <v>761786157</v>
      </c>
      <c r="J708" s="5">
        <f t="shared" si="47"/>
        <v>0</v>
      </c>
    </row>
    <row r="709" spans="1:10" x14ac:dyDescent="0.25">
      <c r="A709" s="2">
        <v>1360340442</v>
      </c>
      <c r="B709" s="2">
        <v>761825980</v>
      </c>
      <c r="C709" s="2">
        <v>1</v>
      </c>
      <c r="D709" s="2">
        <v>46</v>
      </c>
      <c r="E709" s="2">
        <f t="shared" si="46"/>
        <v>46</v>
      </c>
      <c r="F709" s="4">
        <f t="shared" si="44"/>
        <v>1360340415743</v>
      </c>
      <c r="G709" s="4">
        <f t="shared" si="45"/>
        <v>1360340415743</v>
      </c>
      <c r="H709" s="2">
        <v>761799723</v>
      </c>
      <c r="I709">
        <v>761799723</v>
      </c>
      <c r="J709" s="5">
        <f t="shared" si="47"/>
        <v>0</v>
      </c>
    </row>
    <row r="710" spans="1:10" x14ac:dyDescent="0.25">
      <c r="A710" s="2">
        <v>1360340442</v>
      </c>
      <c r="B710" s="2">
        <v>761825984</v>
      </c>
      <c r="C710" s="2">
        <v>1</v>
      </c>
      <c r="D710" s="2">
        <v>46</v>
      </c>
      <c r="E710" s="2">
        <f t="shared" si="46"/>
        <v>46</v>
      </c>
      <c r="F710" s="4">
        <f t="shared" si="44"/>
        <v>1360340415741</v>
      </c>
      <c r="G710" s="4">
        <f t="shared" si="45"/>
        <v>1360340415741</v>
      </c>
      <c r="H710" s="2">
        <v>761799725</v>
      </c>
      <c r="I710">
        <v>761799725</v>
      </c>
      <c r="J710" s="5">
        <f t="shared" si="47"/>
        <v>0</v>
      </c>
    </row>
    <row r="711" spans="1:10" x14ac:dyDescent="0.25">
      <c r="A711" s="2">
        <v>1360340442</v>
      </c>
      <c r="B711" s="2">
        <v>761826060</v>
      </c>
      <c r="C711" s="2">
        <v>1</v>
      </c>
      <c r="D711" s="2">
        <v>46</v>
      </c>
      <c r="E711" s="2">
        <f t="shared" si="46"/>
        <v>46</v>
      </c>
      <c r="F711" s="4">
        <f t="shared" si="44"/>
        <v>1360340415662</v>
      </c>
      <c r="G711" s="4">
        <f t="shared" si="45"/>
        <v>1360340415662</v>
      </c>
      <c r="H711" s="2">
        <v>761799722</v>
      </c>
      <c r="I711">
        <v>761799722</v>
      </c>
      <c r="J711" s="5">
        <f t="shared" si="47"/>
        <v>0</v>
      </c>
    </row>
    <row r="712" spans="1:10" x14ac:dyDescent="0.25">
      <c r="A712" s="2">
        <v>1360340442</v>
      </c>
      <c r="B712" s="2">
        <v>761826060</v>
      </c>
      <c r="C712" s="2">
        <v>1</v>
      </c>
      <c r="D712" s="2">
        <v>46</v>
      </c>
      <c r="E712" s="2">
        <f t="shared" si="46"/>
        <v>46</v>
      </c>
      <c r="F712" s="4">
        <f t="shared" si="44"/>
        <v>1360340415662</v>
      </c>
      <c r="G712" s="4">
        <f t="shared" si="45"/>
        <v>1360340415662</v>
      </c>
      <c r="H712" s="2">
        <v>761799722</v>
      </c>
      <c r="I712">
        <v>761799722</v>
      </c>
      <c r="J712" s="5">
        <f t="shared" si="47"/>
        <v>0</v>
      </c>
    </row>
    <row r="713" spans="1:10" x14ac:dyDescent="0.25">
      <c r="A713" s="2">
        <v>1360340454</v>
      </c>
      <c r="B713" s="2">
        <v>761838060</v>
      </c>
      <c r="C713" s="2">
        <v>1</v>
      </c>
      <c r="D713" s="2">
        <v>46</v>
      </c>
      <c r="E713" s="2">
        <f t="shared" si="46"/>
        <v>46</v>
      </c>
      <c r="F713" s="4">
        <f t="shared" si="44"/>
        <v>1360340426801</v>
      </c>
      <c r="G713" s="4">
        <f t="shared" si="45"/>
        <v>1360340426801</v>
      </c>
      <c r="H713" s="2">
        <v>761810861</v>
      </c>
      <c r="I713">
        <v>761810861</v>
      </c>
      <c r="J713" s="5">
        <f t="shared" si="47"/>
        <v>0</v>
      </c>
    </row>
    <row r="714" spans="1:10" x14ac:dyDescent="0.25">
      <c r="A714" s="2">
        <v>1360340466</v>
      </c>
      <c r="B714" s="2">
        <v>761849964</v>
      </c>
      <c r="C714" s="2">
        <v>1</v>
      </c>
      <c r="D714" s="2">
        <v>52</v>
      </c>
      <c r="E714" s="2">
        <f t="shared" si="46"/>
        <v>52</v>
      </c>
      <c r="F714" s="4">
        <f t="shared" si="44"/>
        <v>1360340438416</v>
      </c>
      <c r="G714" s="4">
        <f t="shared" si="45"/>
        <v>1360340438416</v>
      </c>
      <c r="H714" s="2">
        <v>761822380</v>
      </c>
      <c r="I714">
        <v>761822380</v>
      </c>
      <c r="J714" s="5">
        <f t="shared" si="47"/>
        <v>0</v>
      </c>
    </row>
    <row r="715" spans="1:10" x14ac:dyDescent="0.25">
      <c r="A715" s="2">
        <v>1360340470</v>
      </c>
      <c r="B715" s="2">
        <v>761854088</v>
      </c>
      <c r="C715" s="2">
        <v>1</v>
      </c>
      <c r="D715" s="2">
        <v>52</v>
      </c>
      <c r="E715" s="2">
        <f t="shared" si="46"/>
        <v>52</v>
      </c>
      <c r="F715" s="4">
        <f t="shared" si="44"/>
        <v>1360340445588</v>
      </c>
      <c r="G715" s="4">
        <f t="shared" si="45"/>
        <v>1360340445588</v>
      </c>
      <c r="H715" s="2">
        <v>761829676</v>
      </c>
      <c r="I715">
        <v>761829676</v>
      </c>
      <c r="J715" s="5">
        <f t="shared" si="47"/>
        <v>0</v>
      </c>
    </row>
    <row r="716" spans="1:10" x14ac:dyDescent="0.25">
      <c r="A716" s="2">
        <v>1360340474</v>
      </c>
      <c r="B716" s="2">
        <v>761857976</v>
      </c>
      <c r="C716" s="2">
        <v>1</v>
      </c>
      <c r="D716" s="2">
        <v>52</v>
      </c>
      <c r="E716" s="2">
        <f t="shared" si="46"/>
        <v>52</v>
      </c>
      <c r="F716" s="4">
        <f t="shared" si="44"/>
        <v>1360340445955</v>
      </c>
      <c r="G716" s="4">
        <f t="shared" si="45"/>
        <v>1360340445955</v>
      </c>
      <c r="H716" s="2">
        <v>761829931</v>
      </c>
      <c r="I716">
        <v>761829931</v>
      </c>
      <c r="J716" s="5">
        <f t="shared" si="47"/>
        <v>0</v>
      </c>
    </row>
    <row r="717" spans="1:10" x14ac:dyDescent="0.25">
      <c r="A717" s="2">
        <v>1360340474</v>
      </c>
      <c r="B717" s="2">
        <v>761857980</v>
      </c>
      <c r="C717" s="2">
        <v>1</v>
      </c>
      <c r="D717" s="2">
        <v>46</v>
      </c>
      <c r="E717" s="2">
        <f t="shared" si="46"/>
        <v>46</v>
      </c>
      <c r="F717" s="4">
        <f t="shared" si="44"/>
        <v>1360340446206</v>
      </c>
      <c r="G717" s="4">
        <f t="shared" si="45"/>
        <v>1360340446206</v>
      </c>
      <c r="H717" s="2">
        <v>761830186</v>
      </c>
      <c r="I717">
        <v>761830186</v>
      </c>
      <c r="J717" s="5">
        <f t="shared" si="47"/>
        <v>0</v>
      </c>
    </row>
    <row r="718" spans="1:10" x14ac:dyDescent="0.25">
      <c r="A718" s="2">
        <v>1360340474</v>
      </c>
      <c r="B718" s="2">
        <v>761857980</v>
      </c>
      <c r="C718" s="2">
        <v>1</v>
      </c>
      <c r="D718" s="2">
        <v>46</v>
      </c>
      <c r="E718" s="2">
        <f t="shared" si="46"/>
        <v>46</v>
      </c>
      <c r="F718" s="4">
        <f t="shared" si="44"/>
        <v>1360340446270</v>
      </c>
      <c r="G718" s="4">
        <f t="shared" si="45"/>
        <v>1360340446270</v>
      </c>
      <c r="H718" s="2">
        <v>761830250</v>
      </c>
      <c r="I718">
        <v>761830250</v>
      </c>
      <c r="J718" s="5">
        <f t="shared" si="47"/>
        <v>0</v>
      </c>
    </row>
    <row r="719" spans="1:10" x14ac:dyDescent="0.25">
      <c r="A719" s="2">
        <v>1360340474</v>
      </c>
      <c r="B719" s="2">
        <v>761857984</v>
      </c>
      <c r="C719" s="2">
        <v>1</v>
      </c>
      <c r="D719" s="2">
        <v>52</v>
      </c>
      <c r="E719" s="2">
        <f t="shared" si="46"/>
        <v>52</v>
      </c>
      <c r="F719" s="4">
        <f t="shared" si="44"/>
        <v>1360340446332</v>
      </c>
      <c r="G719" s="4">
        <f t="shared" si="45"/>
        <v>1360340446332</v>
      </c>
      <c r="H719" s="2">
        <v>761830316</v>
      </c>
      <c r="I719">
        <v>761830316</v>
      </c>
      <c r="J719" s="5">
        <f t="shared" si="47"/>
        <v>0</v>
      </c>
    </row>
    <row r="720" spans="1:10" x14ac:dyDescent="0.25">
      <c r="A720" s="2">
        <v>1360340474</v>
      </c>
      <c r="B720" s="2">
        <v>761857984</v>
      </c>
      <c r="C720" s="2">
        <v>1</v>
      </c>
      <c r="D720" s="2">
        <v>46</v>
      </c>
      <c r="E720" s="2">
        <f t="shared" si="46"/>
        <v>46</v>
      </c>
      <c r="F720" s="4">
        <f t="shared" si="44"/>
        <v>1360340446332</v>
      </c>
      <c r="G720" s="4">
        <f t="shared" si="45"/>
        <v>1360340446332</v>
      </c>
      <c r="H720" s="2">
        <v>761830316</v>
      </c>
      <c r="I720">
        <v>761830316</v>
      </c>
      <c r="J720" s="5">
        <f t="shared" si="47"/>
        <v>0</v>
      </c>
    </row>
    <row r="721" spans="1:10" x14ac:dyDescent="0.25">
      <c r="A721" s="2">
        <v>1360340474</v>
      </c>
      <c r="B721" s="2">
        <v>761858020</v>
      </c>
      <c r="C721" s="2">
        <v>1</v>
      </c>
      <c r="D721" s="2">
        <v>52</v>
      </c>
      <c r="E721" s="2">
        <f t="shared" si="46"/>
        <v>52</v>
      </c>
      <c r="F721" s="4">
        <f t="shared" si="44"/>
        <v>1360340447191</v>
      </c>
      <c r="G721" s="4">
        <f t="shared" si="45"/>
        <v>1360340447191</v>
      </c>
      <c r="H721" s="2">
        <v>761831211</v>
      </c>
      <c r="I721">
        <v>761831211</v>
      </c>
      <c r="J721" s="5">
        <f t="shared" si="47"/>
        <v>0</v>
      </c>
    </row>
    <row r="722" spans="1:10" x14ac:dyDescent="0.25">
      <c r="A722" s="2">
        <v>1360340474</v>
      </c>
      <c r="B722" s="2">
        <v>761858052</v>
      </c>
      <c r="C722" s="2">
        <v>1</v>
      </c>
      <c r="D722" s="2">
        <v>52</v>
      </c>
      <c r="E722" s="2">
        <f t="shared" si="46"/>
        <v>52</v>
      </c>
      <c r="F722" s="4">
        <f t="shared" si="44"/>
        <v>1360340445879</v>
      </c>
      <c r="G722" s="4">
        <f t="shared" si="45"/>
        <v>1360340445879</v>
      </c>
      <c r="H722" s="2">
        <v>761829931</v>
      </c>
      <c r="I722">
        <v>761829931</v>
      </c>
      <c r="J722" s="5">
        <f t="shared" si="47"/>
        <v>0</v>
      </c>
    </row>
    <row r="723" spans="1:10" x14ac:dyDescent="0.25">
      <c r="A723" s="2">
        <v>1360340474</v>
      </c>
      <c r="B723" s="2">
        <v>761858060</v>
      </c>
      <c r="C723" s="2">
        <v>1</v>
      </c>
      <c r="D723" s="2">
        <v>52</v>
      </c>
      <c r="E723" s="2">
        <f t="shared" si="46"/>
        <v>52</v>
      </c>
      <c r="F723" s="4">
        <f t="shared" si="44"/>
        <v>1360340446256</v>
      </c>
      <c r="G723" s="4">
        <f t="shared" si="45"/>
        <v>1360340446256</v>
      </c>
      <c r="H723" s="2">
        <v>761830316</v>
      </c>
      <c r="I723">
        <v>761830316</v>
      </c>
      <c r="J723" s="5">
        <f t="shared" si="47"/>
        <v>0</v>
      </c>
    </row>
    <row r="724" spans="1:10" x14ac:dyDescent="0.25">
      <c r="A724" s="2">
        <v>1360340474</v>
      </c>
      <c r="B724" s="2">
        <v>761858060</v>
      </c>
      <c r="C724" s="2">
        <v>1</v>
      </c>
      <c r="D724" s="2">
        <v>52</v>
      </c>
      <c r="E724" s="2">
        <f t="shared" si="46"/>
        <v>52</v>
      </c>
      <c r="F724" s="4">
        <f t="shared" si="44"/>
        <v>1360340446256</v>
      </c>
      <c r="G724" s="4">
        <f t="shared" si="45"/>
        <v>1360340446256</v>
      </c>
      <c r="H724" s="2">
        <v>761830316</v>
      </c>
      <c r="I724">
        <v>761830316</v>
      </c>
      <c r="J724" s="5">
        <f t="shared" si="47"/>
        <v>0</v>
      </c>
    </row>
    <row r="725" spans="1:10" x14ac:dyDescent="0.25">
      <c r="A725" s="2">
        <v>1360340474</v>
      </c>
      <c r="B725" s="2">
        <v>761858100</v>
      </c>
      <c r="C725" s="2">
        <v>1</v>
      </c>
      <c r="D725" s="2">
        <v>52</v>
      </c>
      <c r="E725" s="2">
        <f t="shared" si="46"/>
        <v>52</v>
      </c>
      <c r="F725" s="4">
        <f t="shared" si="44"/>
        <v>1360340447112</v>
      </c>
      <c r="G725" s="4">
        <f t="shared" si="45"/>
        <v>1360340447112</v>
      </c>
      <c r="H725" s="2">
        <v>761831212</v>
      </c>
      <c r="I725">
        <v>761831212</v>
      </c>
      <c r="J725" s="5">
        <f t="shared" si="47"/>
        <v>0</v>
      </c>
    </row>
    <row r="726" spans="1:10" x14ac:dyDescent="0.25">
      <c r="A726" s="2">
        <v>1360340474</v>
      </c>
      <c r="B726" s="2">
        <v>3695137708</v>
      </c>
      <c r="C726" s="2">
        <v>1</v>
      </c>
      <c r="D726" s="2">
        <v>52</v>
      </c>
      <c r="E726" s="2">
        <f t="shared" si="46"/>
        <v>52</v>
      </c>
      <c r="F726" s="4">
        <f t="shared" si="44"/>
        <v>1360340446904</v>
      </c>
      <c r="G726" s="4">
        <f t="shared" si="45"/>
        <v>1360340446904</v>
      </c>
      <c r="H726" s="2">
        <v>3695110612</v>
      </c>
      <c r="I726">
        <v>3695110612</v>
      </c>
      <c r="J726" s="5">
        <f t="shared" si="47"/>
        <v>0</v>
      </c>
    </row>
    <row r="727" spans="1:10" x14ac:dyDescent="0.25">
      <c r="A727" s="2">
        <v>1360340481</v>
      </c>
      <c r="B727" s="2">
        <v>761864864</v>
      </c>
      <c r="C727" s="2">
        <v>2</v>
      </c>
      <c r="D727" s="2">
        <v>113</v>
      </c>
      <c r="E727" s="2">
        <f t="shared" si="46"/>
        <v>56.5</v>
      </c>
      <c r="F727" s="4">
        <f t="shared" si="44"/>
        <v>1360340476084</v>
      </c>
      <c r="G727" s="4">
        <f t="shared" si="45"/>
        <v>1360340476084</v>
      </c>
      <c r="H727" s="2">
        <v>761859948</v>
      </c>
      <c r="I727">
        <v>761859948</v>
      </c>
      <c r="J727" s="5">
        <f t="shared" si="47"/>
        <v>0</v>
      </c>
    </row>
    <row r="728" spans="1:10" x14ac:dyDescent="0.25">
      <c r="A728" s="2">
        <v>1360340481</v>
      </c>
      <c r="B728" s="2">
        <v>761864864</v>
      </c>
      <c r="C728" s="2">
        <v>2</v>
      </c>
      <c r="D728" s="2">
        <v>113</v>
      </c>
      <c r="E728" s="2">
        <f t="shared" si="46"/>
        <v>56.5</v>
      </c>
      <c r="F728" s="4">
        <f t="shared" si="44"/>
        <v>1360340476019</v>
      </c>
      <c r="G728" s="4">
        <f t="shared" si="45"/>
        <v>1360340476019</v>
      </c>
      <c r="H728" s="2">
        <v>761859883</v>
      </c>
      <c r="I728">
        <v>761859883</v>
      </c>
      <c r="J728" s="5">
        <f t="shared" si="47"/>
        <v>0</v>
      </c>
    </row>
    <row r="729" spans="1:10" x14ac:dyDescent="0.25">
      <c r="A729" s="2">
        <v>1360340498</v>
      </c>
      <c r="B729" s="2">
        <v>761882040</v>
      </c>
      <c r="C729" s="2">
        <v>1</v>
      </c>
      <c r="D729" s="2">
        <v>46</v>
      </c>
      <c r="E729" s="2">
        <f t="shared" si="46"/>
        <v>46</v>
      </c>
      <c r="F729" s="4">
        <f t="shared" si="44"/>
        <v>1360340471876</v>
      </c>
      <c r="G729" s="4">
        <f t="shared" si="45"/>
        <v>1360340471876</v>
      </c>
      <c r="H729" s="2">
        <v>761855916</v>
      </c>
      <c r="I729">
        <v>761855916</v>
      </c>
      <c r="J729" s="5">
        <f t="shared" si="47"/>
        <v>0</v>
      </c>
    </row>
    <row r="730" spans="1:10" x14ac:dyDescent="0.25">
      <c r="A730" s="2">
        <v>1360340502</v>
      </c>
      <c r="B730" s="2">
        <v>761886072</v>
      </c>
      <c r="C730" s="2">
        <v>2</v>
      </c>
      <c r="D730" s="2">
        <v>92</v>
      </c>
      <c r="E730" s="2">
        <f t="shared" si="46"/>
        <v>46</v>
      </c>
      <c r="F730" s="4">
        <f t="shared" si="44"/>
        <v>1360340475873</v>
      </c>
      <c r="G730" s="4">
        <f t="shared" si="45"/>
        <v>1360340485665</v>
      </c>
      <c r="H730" s="2">
        <v>761859945</v>
      </c>
      <c r="I730">
        <v>761869737</v>
      </c>
      <c r="J730" s="5">
        <f t="shared" si="47"/>
        <v>9792</v>
      </c>
    </row>
    <row r="731" spans="1:10" x14ac:dyDescent="0.25">
      <c r="A731" s="2">
        <v>1360340510</v>
      </c>
      <c r="B731" s="2">
        <v>761894084</v>
      </c>
      <c r="C731" s="2">
        <v>1</v>
      </c>
      <c r="D731" s="2">
        <v>46</v>
      </c>
      <c r="E731" s="2">
        <f t="shared" si="46"/>
        <v>46</v>
      </c>
      <c r="F731" s="4">
        <f t="shared" si="44"/>
        <v>1360340485783</v>
      </c>
      <c r="G731" s="4">
        <f t="shared" si="45"/>
        <v>1360340485783</v>
      </c>
      <c r="H731" s="2">
        <v>761869867</v>
      </c>
      <c r="I731">
        <v>761869867</v>
      </c>
      <c r="J731" s="5">
        <f t="shared" si="47"/>
        <v>0</v>
      </c>
    </row>
    <row r="732" spans="1:10" x14ac:dyDescent="0.25">
      <c r="A732" s="2">
        <v>1360340510</v>
      </c>
      <c r="B732" s="2">
        <v>761894100</v>
      </c>
      <c r="C732" s="2">
        <v>1</v>
      </c>
      <c r="D732" s="2">
        <v>52</v>
      </c>
      <c r="E732" s="2">
        <f t="shared" si="46"/>
        <v>52</v>
      </c>
      <c r="F732" s="4">
        <f t="shared" si="44"/>
        <v>1360340483272</v>
      </c>
      <c r="G732" s="4">
        <f t="shared" si="45"/>
        <v>1360340483272</v>
      </c>
      <c r="H732" s="2">
        <v>761867372</v>
      </c>
      <c r="I732">
        <v>761867372</v>
      </c>
      <c r="J732" s="5">
        <f t="shared" si="47"/>
        <v>0</v>
      </c>
    </row>
    <row r="733" spans="1:10" x14ac:dyDescent="0.25">
      <c r="A733" s="2">
        <v>1360340510</v>
      </c>
      <c r="B733" s="2">
        <v>761894160</v>
      </c>
      <c r="C733" s="2">
        <v>1</v>
      </c>
      <c r="D733" s="2">
        <v>46</v>
      </c>
      <c r="E733" s="2">
        <f t="shared" si="46"/>
        <v>46</v>
      </c>
      <c r="F733" s="4">
        <f t="shared" si="44"/>
        <v>1360340485705</v>
      </c>
      <c r="G733" s="4">
        <f t="shared" si="45"/>
        <v>1360340485705</v>
      </c>
      <c r="H733" s="2">
        <v>761869865</v>
      </c>
      <c r="I733">
        <v>761869865</v>
      </c>
      <c r="J733" s="5">
        <f t="shared" si="47"/>
        <v>0</v>
      </c>
    </row>
    <row r="734" spans="1:10" x14ac:dyDescent="0.25">
      <c r="A734" s="2">
        <v>1360340513</v>
      </c>
      <c r="B734" s="2">
        <v>761896840</v>
      </c>
      <c r="C734" s="2">
        <v>2</v>
      </c>
      <c r="D734" s="2">
        <v>92</v>
      </c>
      <c r="E734" s="2">
        <f t="shared" si="46"/>
        <v>46</v>
      </c>
      <c r="F734" s="4">
        <f t="shared" si="44"/>
        <v>1360340505866</v>
      </c>
      <c r="G734" s="4">
        <f t="shared" si="45"/>
        <v>1360340505866</v>
      </c>
      <c r="H734" s="2">
        <v>761889706</v>
      </c>
      <c r="I734">
        <v>761889706</v>
      </c>
      <c r="J734" s="5">
        <f t="shared" si="47"/>
        <v>0</v>
      </c>
    </row>
    <row r="735" spans="1:10" x14ac:dyDescent="0.25">
      <c r="A735" s="2">
        <v>1360340518</v>
      </c>
      <c r="B735" s="2">
        <v>761902100</v>
      </c>
      <c r="C735" s="2">
        <v>1</v>
      </c>
      <c r="D735" s="2">
        <v>52</v>
      </c>
      <c r="E735" s="2">
        <f t="shared" si="46"/>
        <v>52</v>
      </c>
      <c r="F735" s="4">
        <f t="shared" si="44"/>
        <v>1360340490632</v>
      </c>
      <c r="G735" s="4">
        <f t="shared" si="45"/>
        <v>1360340490632</v>
      </c>
      <c r="H735" s="2">
        <v>761874732</v>
      </c>
      <c r="I735">
        <v>761874732</v>
      </c>
      <c r="J735" s="5">
        <f t="shared" si="47"/>
        <v>0</v>
      </c>
    </row>
    <row r="736" spans="1:10" x14ac:dyDescent="0.25">
      <c r="A736" s="2">
        <v>1360340518</v>
      </c>
      <c r="B736" s="2">
        <v>761902104</v>
      </c>
      <c r="C736" s="2">
        <v>1</v>
      </c>
      <c r="D736" s="2">
        <v>52</v>
      </c>
      <c r="E736" s="2">
        <f t="shared" si="46"/>
        <v>52</v>
      </c>
      <c r="F736" s="4">
        <f t="shared" si="44"/>
        <v>1360340491202</v>
      </c>
      <c r="G736" s="4">
        <f t="shared" si="45"/>
        <v>1360340491202</v>
      </c>
      <c r="H736" s="2">
        <v>761875306</v>
      </c>
      <c r="I736">
        <v>761875306</v>
      </c>
      <c r="J736" s="5">
        <f t="shared" si="47"/>
        <v>0</v>
      </c>
    </row>
    <row r="737" spans="1:10" x14ac:dyDescent="0.25">
      <c r="A737" s="2">
        <v>1360340519</v>
      </c>
      <c r="B737" s="2">
        <v>761902176</v>
      </c>
      <c r="C737" s="2">
        <v>1</v>
      </c>
      <c r="D737" s="2">
        <v>52</v>
      </c>
      <c r="E737" s="2">
        <f t="shared" si="46"/>
        <v>52</v>
      </c>
      <c r="F737" s="4">
        <f t="shared" si="44"/>
        <v>1360340491746</v>
      </c>
      <c r="G737" s="4">
        <f t="shared" si="45"/>
        <v>1360340491746</v>
      </c>
      <c r="H737" s="2">
        <v>761874922</v>
      </c>
      <c r="I737">
        <v>761874922</v>
      </c>
      <c r="J737" s="5">
        <f t="shared" si="47"/>
        <v>0</v>
      </c>
    </row>
    <row r="738" spans="1:10" x14ac:dyDescent="0.25">
      <c r="A738" s="2">
        <v>1360340519</v>
      </c>
      <c r="B738" s="2">
        <v>761902176</v>
      </c>
      <c r="C738" s="2">
        <v>1</v>
      </c>
      <c r="D738" s="2">
        <v>52</v>
      </c>
      <c r="E738" s="2">
        <f t="shared" si="46"/>
        <v>52</v>
      </c>
      <c r="F738" s="4">
        <f t="shared" si="44"/>
        <v>1360340491746</v>
      </c>
      <c r="G738" s="4">
        <f t="shared" si="45"/>
        <v>1360340491746</v>
      </c>
      <c r="H738" s="2">
        <v>761874922</v>
      </c>
      <c r="I738">
        <v>761874922</v>
      </c>
      <c r="J738" s="5">
        <f t="shared" si="47"/>
        <v>0</v>
      </c>
    </row>
    <row r="739" spans="1:10" x14ac:dyDescent="0.25">
      <c r="A739" s="2">
        <v>1360340519</v>
      </c>
      <c r="B739" s="2">
        <v>761902180</v>
      </c>
      <c r="C739" s="2">
        <v>1</v>
      </c>
      <c r="D739" s="2">
        <v>52</v>
      </c>
      <c r="E739" s="2">
        <f t="shared" si="46"/>
        <v>52</v>
      </c>
      <c r="F739" s="4">
        <f t="shared" si="44"/>
        <v>1360340492126</v>
      </c>
      <c r="G739" s="4">
        <f t="shared" si="45"/>
        <v>1360340492126</v>
      </c>
      <c r="H739" s="2">
        <v>761875306</v>
      </c>
      <c r="I739">
        <v>761875306</v>
      </c>
      <c r="J739" s="5">
        <f t="shared" si="47"/>
        <v>0</v>
      </c>
    </row>
    <row r="740" spans="1:10" x14ac:dyDescent="0.25">
      <c r="A740" s="2">
        <v>1360340519</v>
      </c>
      <c r="B740" s="2">
        <v>761902180</v>
      </c>
      <c r="C740" s="2">
        <v>1</v>
      </c>
      <c r="D740" s="2">
        <v>52</v>
      </c>
      <c r="E740" s="2">
        <f t="shared" si="46"/>
        <v>52</v>
      </c>
      <c r="F740" s="4">
        <f t="shared" si="44"/>
        <v>1360340492126</v>
      </c>
      <c r="G740" s="4">
        <f t="shared" si="45"/>
        <v>1360340492126</v>
      </c>
      <c r="H740" s="2">
        <v>761875306</v>
      </c>
      <c r="I740">
        <v>761875306</v>
      </c>
      <c r="J740" s="5">
        <f t="shared" si="47"/>
        <v>0</v>
      </c>
    </row>
    <row r="741" spans="1:10" x14ac:dyDescent="0.25">
      <c r="A741" s="2">
        <v>1360340519</v>
      </c>
      <c r="B741" s="2">
        <v>761902188</v>
      </c>
      <c r="C741" s="2">
        <v>1</v>
      </c>
      <c r="D741" s="2">
        <v>52</v>
      </c>
      <c r="E741" s="2">
        <f t="shared" si="46"/>
        <v>52</v>
      </c>
      <c r="F741" s="4">
        <f t="shared" si="44"/>
        <v>1360340493080</v>
      </c>
      <c r="G741" s="4">
        <f t="shared" si="45"/>
        <v>1360340493080</v>
      </c>
      <c r="H741" s="2">
        <v>761876268</v>
      </c>
      <c r="I741">
        <v>761876268</v>
      </c>
      <c r="J741" s="5">
        <f t="shared" si="47"/>
        <v>0</v>
      </c>
    </row>
    <row r="742" spans="1:10" x14ac:dyDescent="0.25">
      <c r="A742" s="2">
        <v>1360340519</v>
      </c>
      <c r="B742" s="2">
        <v>761902188</v>
      </c>
      <c r="C742" s="2">
        <v>1</v>
      </c>
      <c r="D742" s="2">
        <v>52</v>
      </c>
      <c r="E742" s="2">
        <f t="shared" si="46"/>
        <v>52</v>
      </c>
      <c r="F742" s="4">
        <f t="shared" si="44"/>
        <v>1360340493014</v>
      </c>
      <c r="G742" s="4">
        <f t="shared" si="45"/>
        <v>1360340493014</v>
      </c>
      <c r="H742" s="2">
        <v>761876202</v>
      </c>
      <c r="I742">
        <v>761876202</v>
      </c>
      <c r="J742" s="5">
        <f t="shared" si="47"/>
        <v>0</v>
      </c>
    </row>
    <row r="743" spans="1:10" x14ac:dyDescent="0.25">
      <c r="A743" s="2">
        <v>1360340519</v>
      </c>
      <c r="B743" s="2">
        <v>3695181768</v>
      </c>
      <c r="C743" s="2">
        <v>1</v>
      </c>
      <c r="D743" s="2">
        <v>52</v>
      </c>
      <c r="E743" s="2">
        <f t="shared" si="46"/>
        <v>52</v>
      </c>
      <c r="F743" s="4">
        <f t="shared" si="44"/>
        <v>1360340492900</v>
      </c>
      <c r="G743" s="4">
        <f t="shared" si="45"/>
        <v>1360340492900</v>
      </c>
      <c r="H743" s="2">
        <v>3695155668</v>
      </c>
      <c r="I743">
        <v>3695155668</v>
      </c>
      <c r="J743" s="5">
        <f t="shared" si="47"/>
        <v>0</v>
      </c>
    </row>
    <row r="744" spans="1:10" x14ac:dyDescent="0.25">
      <c r="A744" s="2">
        <v>1360340555</v>
      </c>
      <c r="B744" s="2">
        <v>761938188</v>
      </c>
      <c r="C744" s="2">
        <v>1</v>
      </c>
      <c r="D744" s="2">
        <v>52</v>
      </c>
      <c r="E744" s="2">
        <f t="shared" si="46"/>
        <v>52</v>
      </c>
      <c r="F744" s="4">
        <f t="shared" si="44"/>
        <v>1360340529173</v>
      </c>
      <c r="G744" s="4">
        <f t="shared" si="45"/>
        <v>1360340529173</v>
      </c>
      <c r="H744" s="2">
        <v>761912361</v>
      </c>
      <c r="I744">
        <v>761912361</v>
      </c>
      <c r="J744" s="5">
        <f t="shared" si="47"/>
        <v>0</v>
      </c>
    </row>
    <row r="745" spans="1:10" x14ac:dyDescent="0.25">
      <c r="A745" s="2">
        <v>1360340562</v>
      </c>
      <c r="B745" s="2">
        <v>761946148</v>
      </c>
      <c r="C745" s="2">
        <v>1</v>
      </c>
      <c r="D745" s="2">
        <v>52</v>
      </c>
      <c r="E745" s="2">
        <f t="shared" si="46"/>
        <v>52</v>
      </c>
      <c r="F745" s="4">
        <f t="shared" si="44"/>
        <v>1360340537108</v>
      </c>
      <c r="G745" s="4">
        <f t="shared" si="45"/>
        <v>1360340537108</v>
      </c>
      <c r="H745" s="2">
        <v>761921256</v>
      </c>
      <c r="I745">
        <v>761921256</v>
      </c>
      <c r="J745" s="5">
        <f t="shared" si="47"/>
        <v>0</v>
      </c>
    </row>
    <row r="746" spans="1:10" x14ac:dyDescent="0.25">
      <c r="A746" s="2">
        <v>1360340563</v>
      </c>
      <c r="B746" s="2">
        <v>761946188</v>
      </c>
      <c r="C746" s="2">
        <v>1</v>
      </c>
      <c r="D746" s="2">
        <v>52</v>
      </c>
      <c r="E746" s="2">
        <f t="shared" si="46"/>
        <v>52</v>
      </c>
      <c r="F746" s="4">
        <f t="shared" si="44"/>
        <v>1360340536789</v>
      </c>
      <c r="G746" s="4">
        <f t="shared" si="45"/>
        <v>1360340536789</v>
      </c>
      <c r="H746" s="2">
        <v>761919977</v>
      </c>
      <c r="I746">
        <v>761919977</v>
      </c>
      <c r="J746" s="5">
        <f t="shared" si="47"/>
        <v>0</v>
      </c>
    </row>
    <row r="747" spans="1:10" x14ac:dyDescent="0.25">
      <c r="A747" s="2">
        <v>1360340563</v>
      </c>
      <c r="B747" s="2">
        <v>761946192</v>
      </c>
      <c r="C747" s="2">
        <v>1</v>
      </c>
      <c r="D747" s="2">
        <v>52</v>
      </c>
      <c r="E747" s="2">
        <f t="shared" si="46"/>
        <v>52</v>
      </c>
      <c r="F747" s="4">
        <f t="shared" si="44"/>
        <v>1360340536786</v>
      </c>
      <c r="G747" s="4">
        <f t="shared" si="45"/>
        <v>1360340536786</v>
      </c>
      <c r="H747" s="2">
        <v>761919978</v>
      </c>
      <c r="I747">
        <v>761919978</v>
      </c>
      <c r="J747" s="5">
        <f t="shared" si="47"/>
        <v>0</v>
      </c>
    </row>
    <row r="748" spans="1:10" x14ac:dyDescent="0.25">
      <c r="A748" s="2">
        <v>1360340563</v>
      </c>
      <c r="B748" s="2">
        <v>761946192</v>
      </c>
      <c r="C748" s="2">
        <v>1</v>
      </c>
      <c r="D748" s="2">
        <v>52</v>
      </c>
      <c r="E748" s="2">
        <f t="shared" si="46"/>
        <v>52</v>
      </c>
      <c r="F748" s="4">
        <f t="shared" si="44"/>
        <v>1360340537169</v>
      </c>
      <c r="G748" s="4">
        <f t="shared" si="45"/>
        <v>1360340537169</v>
      </c>
      <c r="H748" s="2">
        <v>761920361</v>
      </c>
      <c r="I748">
        <v>761920361</v>
      </c>
      <c r="J748" s="5">
        <f t="shared" si="47"/>
        <v>0</v>
      </c>
    </row>
    <row r="749" spans="1:10" x14ac:dyDescent="0.25">
      <c r="A749" s="2">
        <v>1360340563</v>
      </c>
      <c r="B749" s="2">
        <v>761946192</v>
      </c>
      <c r="C749" s="2">
        <v>1</v>
      </c>
      <c r="D749" s="2">
        <v>52</v>
      </c>
      <c r="E749" s="2">
        <f t="shared" si="46"/>
        <v>52</v>
      </c>
      <c r="F749" s="4">
        <f t="shared" si="44"/>
        <v>1360340537169</v>
      </c>
      <c r="G749" s="4">
        <f t="shared" si="45"/>
        <v>1360340537169</v>
      </c>
      <c r="H749" s="2">
        <v>761920361</v>
      </c>
      <c r="I749">
        <v>761920361</v>
      </c>
      <c r="J749" s="5">
        <f t="shared" si="47"/>
        <v>0</v>
      </c>
    </row>
    <row r="750" spans="1:10" x14ac:dyDescent="0.25">
      <c r="A750" s="2">
        <v>1360340563</v>
      </c>
      <c r="B750" s="2">
        <v>761946224</v>
      </c>
      <c r="C750" s="2">
        <v>1</v>
      </c>
      <c r="D750" s="2">
        <v>52</v>
      </c>
      <c r="E750" s="2">
        <f t="shared" si="46"/>
        <v>52</v>
      </c>
      <c r="F750" s="4">
        <f t="shared" si="44"/>
        <v>1360340538032</v>
      </c>
      <c r="G750" s="4">
        <f t="shared" si="45"/>
        <v>1360340538032</v>
      </c>
      <c r="H750" s="2">
        <v>761921256</v>
      </c>
      <c r="I750">
        <v>761921256</v>
      </c>
      <c r="J750" s="5">
        <f t="shared" si="47"/>
        <v>0</v>
      </c>
    </row>
    <row r="751" spans="1:10" x14ac:dyDescent="0.25">
      <c r="A751" s="2">
        <v>1360340563</v>
      </c>
      <c r="B751" s="2">
        <v>761946268</v>
      </c>
      <c r="C751" s="2">
        <v>1</v>
      </c>
      <c r="D751" s="2">
        <v>52</v>
      </c>
      <c r="E751" s="2">
        <f t="shared" si="46"/>
        <v>52</v>
      </c>
      <c r="F751" s="4">
        <f t="shared" si="44"/>
        <v>1360340536453</v>
      </c>
      <c r="G751" s="4">
        <f t="shared" si="45"/>
        <v>1360340536453</v>
      </c>
      <c r="H751" s="2">
        <v>761919721</v>
      </c>
      <c r="I751">
        <v>761919721</v>
      </c>
      <c r="J751" s="5">
        <f t="shared" si="47"/>
        <v>0</v>
      </c>
    </row>
    <row r="752" spans="1:10" x14ac:dyDescent="0.25">
      <c r="A752" s="2">
        <v>1360340563</v>
      </c>
      <c r="B752" s="2">
        <v>761946272</v>
      </c>
      <c r="C752" s="2">
        <v>1</v>
      </c>
      <c r="D752" s="2">
        <v>52</v>
      </c>
      <c r="E752" s="2">
        <f t="shared" si="46"/>
        <v>52</v>
      </c>
      <c r="F752" s="4">
        <f t="shared" si="44"/>
        <v>1360340537089</v>
      </c>
      <c r="G752" s="4">
        <f t="shared" si="45"/>
        <v>1360340537089</v>
      </c>
      <c r="H752" s="2">
        <v>761920361</v>
      </c>
      <c r="I752">
        <v>761920361</v>
      </c>
      <c r="J752" s="5">
        <f t="shared" si="47"/>
        <v>0</v>
      </c>
    </row>
    <row r="753" spans="1:10" x14ac:dyDescent="0.25">
      <c r="A753" s="2">
        <v>1360340563</v>
      </c>
      <c r="B753" s="2">
        <v>3695225996</v>
      </c>
      <c r="C753" s="2">
        <v>1</v>
      </c>
      <c r="D753" s="2">
        <v>52</v>
      </c>
      <c r="E753" s="2">
        <f t="shared" si="46"/>
        <v>52</v>
      </c>
      <c r="F753" s="4">
        <f t="shared" si="44"/>
        <v>1360340537663</v>
      </c>
      <c r="G753" s="4">
        <f t="shared" si="45"/>
        <v>1360340537663</v>
      </c>
      <c r="H753" s="2">
        <v>3695200659</v>
      </c>
      <c r="I753">
        <v>3695200659</v>
      </c>
      <c r="J753" s="5">
        <f t="shared" si="47"/>
        <v>0</v>
      </c>
    </row>
    <row r="754" spans="1:10" x14ac:dyDescent="0.25">
      <c r="A754" s="2">
        <v>1360340585</v>
      </c>
      <c r="B754" s="2">
        <v>761968844</v>
      </c>
      <c r="C754" s="2">
        <v>3</v>
      </c>
      <c r="D754" s="2">
        <v>191</v>
      </c>
      <c r="E754" s="2">
        <f t="shared" si="46"/>
        <v>63.666666666666664</v>
      </c>
      <c r="F754" s="4">
        <f t="shared" si="44"/>
        <v>1360340581638</v>
      </c>
      <c r="G754" s="4">
        <f t="shared" si="45"/>
        <v>1360340582342</v>
      </c>
      <c r="H754" s="2">
        <v>761965482</v>
      </c>
      <c r="I754">
        <v>761966186</v>
      </c>
      <c r="J754" s="5">
        <f t="shared" si="47"/>
        <v>704</v>
      </c>
    </row>
    <row r="755" spans="1:10" x14ac:dyDescent="0.25">
      <c r="A755" s="2">
        <v>1360340599</v>
      </c>
      <c r="B755" s="2">
        <v>761982496</v>
      </c>
      <c r="C755" s="2">
        <v>1</v>
      </c>
      <c r="D755" s="2">
        <v>46</v>
      </c>
      <c r="E755" s="2">
        <f t="shared" si="46"/>
        <v>46</v>
      </c>
      <c r="F755" s="4">
        <f t="shared" si="44"/>
        <v>1360340571615</v>
      </c>
      <c r="G755" s="4">
        <f t="shared" si="45"/>
        <v>1360340571615</v>
      </c>
      <c r="H755" s="2">
        <v>761955111</v>
      </c>
      <c r="I755">
        <v>761955111</v>
      </c>
      <c r="J755" s="5">
        <f t="shared" si="47"/>
        <v>0</v>
      </c>
    </row>
    <row r="756" spans="1:10" x14ac:dyDescent="0.25">
      <c r="A756" s="2">
        <v>1360340599</v>
      </c>
      <c r="B756" s="2">
        <v>761982612</v>
      </c>
      <c r="C756" s="2">
        <v>1</v>
      </c>
      <c r="D756" s="2">
        <v>52</v>
      </c>
      <c r="E756" s="2">
        <f t="shared" si="46"/>
        <v>52</v>
      </c>
      <c r="F756" s="4">
        <f t="shared" si="44"/>
        <v>1360340573804</v>
      </c>
      <c r="G756" s="4">
        <f t="shared" si="45"/>
        <v>1360340573804</v>
      </c>
      <c r="H756" s="2">
        <v>761957416</v>
      </c>
      <c r="I756">
        <v>761957416</v>
      </c>
      <c r="J756" s="5">
        <f t="shared" si="47"/>
        <v>0</v>
      </c>
    </row>
    <row r="757" spans="1:10" x14ac:dyDescent="0.25">
      <c r="A757" s="2">
        <v>1360340601</v>
      </c>
      <c r="B757" s="2">
        <v>761984812</v>
      </c>
      <c r="C757" s="2">
        <v>7</v>
      </c>
      <c r="D757" s="2">
        <v>2082</v>
      </c>
      <c r="E757" s="2">
        <f t="shared" si="46"/>
        <v>297.42857142857144</v>
      </c>
      <c r="F757" s="4">
        <f t="shared" si="44"/>
        <v>1360340596452</v>
      </c>
      <c r="G757" s="4">
        <f t="shared" si="45"/>
        <v>1360340596580</v>
      </c>
      <c r="H757" s="2">
        <v>761980264</v>
      </c>
      <c r="I757">
        <v>761980392</v>
      </c>
      <c r="J757" s="5">
        <f t="shared" si="47"/>
        <v>128</v>
      </c>
    </row>
    <row r="758" spans="1:10" x14ac:dyDescent="0.25">
      <c r="A758" s="2">
        <v>1360340607</v>
      </c>
      <c r="B758" s="2">
        <v>3695269976</v>
      </c>
      <c r="C758" s="2">
        <v>4</v>
      </c>
      <c r="D758" s="2">
        <v>686</v>
      </c>
      <c r="E758" s="2">
        <f t="shared" si="46"/>
        <v>171.5</v>
      </c>
      <c r="F758" s="4">
        <f t="shared" si="44"/>
        <v>1360340582675</v>
      </c>
      <c r="G758" s="4">
        <f t="shared" si="45"/>
        <v>1360340597267</v>
      </c>
      <c r="H758" s="2">
        <v>3695245651</v>
      </c>
      <c r="I758">
        <v>3695260243</v>
      </c>
      <c r="J758" s="5">
        <f t="shared" si="47"/>
        <v>14592</v>
      </c>
    </row>
    <row r="759" spans="1:10" x14ac:dyDescent="0.25">
      <c r="A759" s="2">
        <v>1360340607</v>
      </c>
      <c r="B759" s="2">
        <v>761990520</v>
      </c>
      <c r="C759" s="2">
        <v>5</v>
      </c>
      <c r="D759" s="2">
        <v>1343</v>
      </c>
      <c r="E759" s="2">
        <f t="shared" si="46"/>
        <v>268.60000000000002</v>
      </c>
      <c r="F759" s="4">
        <f t="shared" si="44"/>
        <v>1360340581450</v>
      </c>
      <c r="G759" s="4">
        <f t="shared" si="45"/>
        <v>1360340597194</v>
      </c>
      <c r="H759" s="2">
        <v>761964970</v>
      </c>
      <c r="I759">
        <v>761980714</v>
      </c>
      <c r="J759" s="5">
        <f t="shared" si="47"/>
        <v>15744</v>
      </c>
    </row>
    <row r="760" spans="1:10" x14ac:dyDescent="0.25">
      <c r="A760" s="2">
        <v>1360340607</v>
      </c>
      <c r="B760" s="2">
        <v>761990520</v>
      </c>
      <c r="C760" s="2">
        <v>1</v>
      </c>
      <c r="D760" s="2">
        <v>52</v>
      </c>
      <c r="E760" s="2">
        <f t="shared" si="46"/>
        <v>52</v>
      </c>
      <c r="F760" s="4">
        <f t="shared" si="44"/>
        <v>1360340581959</v>
      </c>
      <c r="G760" s="4">
        <f t="shared" si="45"/>
        <v>1360340581959</v>
      </c>
      <c r="H760" s="2">
        <v>761965479</v>
      </c>
      <c r="I760">
        <v>761965479</v>
      </c>
      <c r="J760" s="5">
        <f t="shared" si="47"/>
        <v>0</v>
      </c>
    </row>
    <row r="761" spans="1:10" x14ac:dyDescent="0.25">
      <c r="A761" s="2">
        <v>1360340607</v>
      </c>
      <c r="B761" s="2">
        <v>761990528</v>
      </c>
      <c r="C761" s="2">
        <v>3</v>
      </c>
      <c r="D761" s="2">
        <v>777</v>
      </c>
      <c r="E761" s="2">
        <f t="shared" si="46"/>
        <v>259</v>
      </c>
      <c r="F761" s="4">
        <f t="shared" si="44"/>
        <v>1360340582722</v>
      </c>
      <c r="G761" s="4">
        <f t="shared" si="45"/>
        <v>1360340597250</v>
      </c>
      <c r="H761" s="2">
        <v>761966250</v>
      </c>
      <c r="I761">
        <v>761980778</v>
      </c>
      <c r="J761" s="5">
        <f t="shared" si="47"/>
        <v>14528</v>
      </c>
    </row>
    <row r="762" spans="1:10" x14ac:dyDescent="0.25">
      <c r="A762" s="2">
        <v>1360340607</v>
      </c>
      <c r="B762" s="2">
        <v>761990600</v>
      </c>
      <c r="C762" s="2">
        <v>3</v>
      </c>
      <c r="D762" s="2">
        <v>553</v>
      </c>
      <c r="E762" s="2">
        <f t="shared" si="46"/>
        <v>184.33333333333334</v>
      </c>
      <c r="F762" s="4">
        <f t="shared" si="44"/>
        <v>1360340581179</v>
      </c>
      <c r="G762" s="4">
        <f t="shared" si="45"/>
        <v>1360340596859</v>
      </c>
      <c r="H762" s="2">
        <v>761964779</v>
      </c>
      <c r="I762">
        <v>761980459</v>
      </c>
      <c r="J762" s="5">
        <f t="shared" si="47"/>
        <v>15680</v>
      </c>
    </row>
    <row r="763" spans="1:10" x14ac:dyDescent="0.25">
      <c r="A763" s="2">
        <v>1360340607</v>
      </c>
      <c r="B763" s="2">
        <v>761990600</v>
      </c>
      <c r="C763" s="2">
        <v>3</v>
      </c>
      <c r="D763" s="2">
        <v>513</v>
      </c>
      <c r="E763" s="2">
        <f t="shared" si="46"/>
        <v>171</v>
      </c>
      <c r="F763" s="4">
        <f t="shared" si="44"/>
        <v>1360340581369</v>
      </c>
      <c r="G763" s="4">
        <f t="shared" si="45"/>
        <v>1360340597113</v>
      </c>
      <c r="H763" s="2">
        <v>761964969</v>
      </c>
      <c r="I763">
        <v>761980713</v>
      </c>
      <c r="J763" s="5">
        <f t="shared" si="47"/>
        <v>15744</v>
      </c>
    </row>
    <row r="764" spans="1:10" x14ac:dyDescent="0.25">
      <c r="A764" s="2">
        <v>1360340607</v>
      </c>
      <c r="B764" s="2">
        <v>761990604</v>
      </c>
      <c r="C764" s="2">
        <v>1</v>
      </c>
      <c r="D764" s="2">
        <v>52</v>
      </c>
      <c r="E764" s="2">
        <f t="shared" si="46"/>
        <v>52</v>
      </c>
      <c r="F764" s="4">
        <f t="shared" si="44"/>
        <v>1360340581877</v>
      </c>
      <c r="G764" s="4">
        <f t="shared" si="45"/>
        <v>1360340581877</v>
      </c>
      <c r="H764" s="2">
        <v>761965481</v>
      </c>
      <c r="I764">
        <v>761965481</v>
      </c>
      <c r="J764" s="5">
        <f t="shared" si="47"/>
        <v>0</v>
      </c>
    </row>
    <row r="765" spans="1:10" x14ac:dyDescent="0.25">
      <c r="A765" s="2">
        <v>1360340607</v>
      </c>
      <c r="B765" s="2">
        <v>761990612</v>
      </c>
      <c r="C765" s="2">
        <v>4</v>
      </c>
      <c r="D765" s="2">
        <v>1525</v>
      </c>
      <c r="E765" s="2">
        <f t="shared" si="46"/>
        <v>381.25</v>
      </c>
      <c r="F765" s="4">
        <f t="shared" si="44"/>
        <v>1360340582699</v>
      </c>
      <c r="G765" s="4">
        <f t="shared" si="45"/>
        <v>1360340597227</v>
      </c>
      <c r="H765" s="2">
        <v>761966311</v>
      </c>
      <c r="I765">
        <v>761980839</v>
      </c>
      <c r="J765" s="5">
        <f t="shared" si="47"/>
        <v>14528</v>
      </c>
    </row>
    <row r="766" spans="1:10" x14ac:dyDescent="0.25">
      <c r="A766" s="2">
        <v>1360340609</v>
      </c>
      <c r="B766" s="2">
        <v>761992816</v>
      </c>
      <c r="C766" s="2">
        <v>4</v>
      </c>
      <c r="D766" s="2">
        <v>1533</v>
      </c>
      <c r="E766" s="2">
        <f t="shared" si="46"/>
        <v>383.25</v>
      </c>
      <c r="F766" s="4">
        <f t="shared" si="44"/>
        <v>1360340596258</v>
      </c>
      <c r="G766" s="4">
        <f t="shared" si="45"/>
        <v>1360340606562</v>
      </c>
      <c r="H766" s="2">
        <v>761980074</v>
      </c>
      <c r="I766">
        <v>761990378</v>
      </c>
      <c r="J766" s="5">
        <f t="shared" si="47"/>
        <v>10304</v>
      </c>
    </row>
    <row r="767" spans="1:10" x14ac:dyDescent="0.25">
      <c r="A767" s="2">
        <v>1360340609</v>
      </c>
      <c r="B767" s="2">
        <v>761992820</v>
      </c>
      <c r="C767" s="2">
        <v>9</v>
      </c>
      <c r="D767" s="2">
        <v>1443</v>
      </c>
      <c r="E767" s="2">
        <f t="shared" si="46"/>
        <v>160.33333333333334</v>
      </c>
      <c r="F767" s="4">
        <f t="shared" si="44"/>
        <v>1360340596447</v>
      </c>
      <c r="G767" s="4">
        <f t="shared" si="45"/>
        <v>1360340605919</v>
      </c>
      <c r="H767" s="2">
        <v>761980267</v>
      </c>
      <c r="I767">
        <v>761989739</v>
      </c>
      <c r="J767" s="5">
        <f t="shared" si="47"/>
        <v>9472</v>
      </c>
    </row>
    <row r="768" spans="1:10" x14ac:dyDescent="0.25">
      <c r="A768" s="2">
        <v>1360340609</v>
      </c>
      <c r="B768" s="2">
        <v>761992820</v>
      </c>
      <c r="C768" s="2">
        <v>7</v>
      </c>
      <c r="D768" s="2">
        <v>982</v>
      </c>
      <c r="E768" s="2">
        <f t="shared" si="46"/>
        <v>140.28571428571428</v>
      </c>
      <c r="F768" s="4">
        <f t="shared" si="44"/>
        <v>1360340596447</v>
      </c>
      <c r="G768" s="4">
        <f t="shared" si="45"/>
        <v>1360340605919</v>
      </c>
      <c r="H768" s="2">
        <v>761980267</v>
      </c>
      <c r="I768">
        <v>761989739</v>
      </c>
      <c r="J768" s="5">
        <f t="shared" si="47"/>
        <v>9472</v>
      </c>
    </row>
    <row r="769" spans="1:10" x14ac:dyDescent="0.25">
      <c r="A769" s="2">
        <v>1360340609</v>
      </c>
      <c r="B769" s="2">
        <v>761992824</v>
      </c>
      <c r="C769" s="2">
        <v>6</v>
      </c>
      <c r="D769" s="2">
        <v>770</v>
      </c>
      <c r="E769" s="2">
        <f t="shared" si="46"/>
        <v>128.33333333333334</v>
      </c>
      <c r="F769" s="4">
        <f t="shared" si="44"/>
        <v>1360340596760</v>
      </c>
      <c r="G769" s="4">
        <f t="shared" si="45"/>
        <v>1360340605848</v>
      </c>
      <c r="H769" s="2">
        <v>761980584</v>
      </c>
      <c r="I769">
        <v>761989672</v>
      </c>
      <c r="J769" s="5">
        <f t="shared" si="47"/>
        <v>9088</v>
      </c>
    </row>
    <row r="770" spans="1:10" x14ac:dyDescent="0.25">
      <c r="A770" s="2">
        <v>1360340609</v>
      </c>
      <c r="B770" s="2">
        <v>761992824</v>
      </c>
      <c r="C770" s="2">
        <v>5</v>
      </c>
      <c r="D770" s="2">
        <v>1741</v>
      </c>
      <c r="E770" s="2">
        <f t="shared" si="46"/>
        <v>348.2</v>
      </c>
      <c r="F770" s="4">
        <f t="shared" ref="F770:F833" si="48">((A770*1000)-B770)+H770</f>
        <v>1360340596824</v>
      </c>
      <c r="G770" s="4">
        <f t="shared" ref="G770:G833" si="49">((A770*1000)-B770)+I770</f>
        <v>1360340606616</v>
      </c>
      <c r="H770" s="2">
        <v>761980648</v>
      </c>
      <c r="I770">
        <v>761990440</v>
      </c>
      <c r="J770" s="5">
        <f t="shared" si="47"/>
        <v>9792</v>
      </c>
    </row>
    <row r="771" spans="1:10" x14ac:dyDescent="0.25">
      <c r="A771" s="2">
        <v>1360340609</v>
      </c>
      <c r="B771" s="2">
        <v>761992828</v>
      </c>
      <c r="C771" s="2">
        <v>6</v>
      </c>
      <c r="D771" s="2">
        <v>2581</v>
      </c>
      <c r="E771" s="2">
        <f t="shared" ref="E771:E834" si="50">D771/C771</f>
        <v>430.16666666666669</v>
      </c>
      <c r="F771" s="4">
        <f t="shared" si="48"/>
        <v>1360340596951</v>
      </c>
      <c r="G771" s="4">
        <f t="shared" si="49"/>
        <v>1360340606999</v>
      </c>
      <c r="H771" s="2">
        <v>761980779</v>
      </c>
      <c r="I771">
        <v>761990827</v>
      </c>
      <c r="J771" s="5">
        <f t="shared" ref="J771:J834" si="51">G771-F771</f>
        <v>10048</v>
      </c>
    </row>
    <row r="772" spans="1:10" x14ac:dyDescent="0.25">
      <c r="A772" s="2">
        <v>1360340609</v>
      </c>
      <c r="B772" s="2">
        <v>761992832</v>
      </c>
      <c r="C772" s="2">
        <v>30</v>
      </c>
      <c r="D772" s="2">
        <v>21167</v>
      </c>
      <c r="E772" s="2">
        <f t="shared" si="50"/>
        <v>705.56666666666672</v>
      </c>
      <c r="F772" s="4">
        <f t="shared" si="48"/>
        <v>1360340594639</v>
      </c>
      <c r="G772" s="4">
        <f t="shared" si="49"/>
        <v>1360340605903</v>
      </c>
      <c r="H772" s="2">
        <v>761978471</v>
      </c>
      <c r="I772">
        <v>761989735</v>
      </c>
      <c r="J772" s="5">
        <f t="shared" si="51"/>
        <v>11264</v>
      </c>
    </row>
    <row r="773" spans="1:10" x14ac:dyDescent="0.25">
      <c r="A773" s="2">
        <v>1360340609</v>
      </c>
      <c r="B773" s="2">
        <v>761992900</v>
      </c>
      <c r="C773" s="2">
        <v>9</v>
      </c>
      <c r="D773" s="2">
        <v>1487</v>
      </c>
      <c r="E773" s="2">
        <f t="shared" si="50"/>
        <v>165.22222222222223</v>
      </c>
      <c r="F773" s="4">
        <f t="shared" si="48"/>
        <v>1360340596364</v>
      </c>
      <c r="G773" s="4">
        <f t="shared" si="49"/>
        <v>1360340605836</v>
      </c>
      <c r="H773" s="2">
        <v>761980264</v>
      </c>
      <c r="I773">
        <v>761989736</v>
      </c>
      <c r="J773" s="5">
        <f t="shared" si="51"/>
        <v>9472</v>
      </c>
    </row>
    <row r="774" spans="1:10" x14ac:dyDescent="0.25">
      <c r="A774" s="2">
        <v>1360340609</v>
      </c>
      <c r="B774" s="2">
        <v>761992900</v>
      </c>
      <c r="C774" s="2">
        <v>9</v>
      </c>
      <c r="D774" s="2">
        <v>1397</v>
      </c>
      <c r="E774" s="2">
        <f t="shared" si="50"/>
        <v>155.22222222222223</v>
      </c>
      <c r="F774" s="4">
        <f t="shared" si="48"/>
        <v>1360340596364</v>
      </c>
      <c r="G774" s="4">
        <f t="shared" si="49"/>
        <v>1360340605836</v>
      </c>
      <c r="H774" s="2">
        <v>761980264</v>
      </c>
      <c r="I774">
        <v>761989736</v>
      </c>
      <c r="J774" s="5">
        <f t="shared" si="51"/>
        <v>9472</v>
      </c>
    </row>
    <row r="775" spans="1:10" x14ac:dyDescent="0.25">
      <c r="A775" s="2">
        <v>1360340609</v>
      </c>
      <c r="B775" s="2">
        <v>761992904</v>
      </c>
      <c r="C775" s="2">
        <v>4</v>
      </c>
      <c r="D775" s="2">
        <v>891</v>
      </c>
      <c r="E775" s="2">
        <f t="shared" si="50"/>
        <v>222.75</v>
      </c>
      <c r="F775" s="4">
        <f t="shared" si="48"/>
        <v>1360340596359</v>
      </c>
      <c r="G775" s="4">
        <f t="shared" si="49"/>
        <v>1360340607879</v>
      </c>
      <c r="H775" s="2">
        <v>761980263</v>
      </c>
      <c r="I775">
        <v>761991783</v>
      </c>
      <c r="J775" s="5">
        <f t="shared" si="51"/>
        <v>11520</v>
      </c>
    </row>
    <row r="776" spans="1:10" x14ac:dyDescent="0.25">
      <c r="A776" s="2">
        <v>1360340609</v>
      </c>
      <c r="B776" s="2">
        <v>761992904</v>
      </c>
      <c r="C776" s="2">
        <v>4</v>
      </c>
      <c r="D776" s="2">
        <v>380</v>
      </c>
      <c r="E776" s="2">
        <f t="shared" si="50"/>
        <v>95</v>
      </c>
      <c r="F776" s="4">
        <f t="shared" si="48"/>
        <v>1360340596680</v>
      </c>
      <c r="G776" s="4">
        <f t="shared" si="49"/>
        <v>1360340607496</v>
      </c>
      <c r="H776" s="2">
        <v>761980584</v>
      </c>
      <c r="I776">
        <v>761991400</v>
      </c>
      <c r="J776" s="5">
        <f t="shared" si="51"/>
        <v>10816</v>
      </c>
    </row>
    <row r="777" spans="1:10" x14ac:dyDescent="0.25">
      <c r="A777" s="2">
        <v>1360340609</v>
      </c>
      <c r="B777" s="2">
        <v>761992904</v>
      </c>
      <c r="C777" s="2">
        <v>4</v>
      </c>
      <c r="D777" s="2">
        <v>844</v>
      </c>
      <c r="E777" s="2">
        <f t="shared" si="50"/>
        <v>211</v>
      </c>
      <c r="F777" s="4">
        <f t="shared" si="48"/>
        <v>1360340596744</v>
      </c>
      <c r="G777" s="4">
        <f t="shared" si="49"/>
        <v>1360340606536</v>
      </c>
      <c r="H777" s="2">
        <v>761980648</v>
      </c>
      <c r="I777">
        <v>761990440</v>
      </c>
      <c r="J777" s="5">
        <f t="shared" si="51"/>
        <v>9792</v>
      </c>
    </row>
    <row r="778" spans="1:10" x14ac:dyDescent="0.25">
      <c r="A778" s="2">
        <v>1360340609</v>
      </c>
      <c r="B778" s="2">
        <v>761992908</v>
      </c>
      <c r="C778" s="2">
        <v>6</v>
      </c>
      <c r="D778" s="2">
        <v>1165</v>
      </c>
      <c r="E778" s="2">
        <f t="shared" si="50"/>
        <v>194.16666666666666</v>
      </c>
      <c r="F778" s="4">
        <f t="shared" si="48"/>
        <v>1360340596803</v>
      </c>
      <c r="G778" s="4">
        <f t="shared" si="49"/>
        <v>1360340605827</v>
      </c>
      <c r="H778" s="2">
        <v>761980711</v>
      </c>
      <c r="I778">
        <v>761989735</v>
      </c>
      <c r="J778" s="5">
        <f t="shared" si="51"/>
        <v>9024</v>
      </c>
    </row>
    <row r="779" spans="1:10" x14ac:dyDescent="0.25">
      <c r="A779" s="2">
        <v>1360340611</v>
      </c>
      <c r="B779" s="2">
        <v>761994600</v>
      </c>
      <c r="C779" s="2">
        <v>1</v>
      </c>
      <c r="D779" s="2">
        <v>46</v>
      </c>
      <c r="E779" s="2">
        <f t="shared" si="50"/>
        <v>46</v>
      </c>
      <c r="F779" s="4">
        <f t="shared" si="48"/>
        <v>1360340586232</v>
      </c>
      <c r="G779" s="4">
        <f t="shared" si="49"/>
        <v>1360340586232</v>
      </c>
      <c r="H779" s="2">
        <v>761969832</v>
      </c>
      <c r="I779">
        <v>761969832</v>
      </c>
      <c r="J779" s="5">
        <f t="shared" si="51"/>
        <v>0</v>
      </c>
    </row>
    <row r="780" spans="1:10" x14ac:dyDescent="0.25">
      <c r="A780" s="2">
        <v>1360340617</v>
      </c>
      <c r="B780" s="2">
        <v>762000900</v>
      </c>
      <c r="C780" s="2">
        <v>4</v>
      </c>
      <c r="D780" s="2">
        <v>196</v>
      </c>
      <c r="E780" s="2">
        <f t="shared" si="50"/>
        <v>49</v>
      </c>
      <c r="F780" s="4">
        <f t="shared" si="48"/>
        <v>1360340596110</v>
      </c>
      <c r="G780" s="4">
        <f t="shared" si="49"/>
        <v>1360340615822</v>
      </c>
      <c r="H780" s="2">
        <v>761980010</v>
      </c>
      <c r="I780">
        <v>761999722</v>
      </c>
      <c r="J780" s="5">
        <f t="shared" si="51"/>
        <v>19712</v>
      </c>
    </row>
    <row r="781" spans="1:10" x14ac:dyDescent="0.25">
      <c r="A781" s="2">
        <v>1360340643</v>
      </c>
      <c r="B781" s="2">
        <v>762026556</v>
      </c>
      <c r="C781" s="2">
        <v>1</v>
      </c>
      <c r="D781" s="2">
        <v>46</v>
      </c>
      <c r="E781" s="2">
        <f t="shared" si="50"/>
        <v>46</v>
      </c>
      <c r="F781" s="4">
        <f t="shared" si="48"/>
        <v>1360340616162</v>
      </c>
      <c r="G781" s="4">
        <f t="shared" si="49"/>
        <v>1360340616162</v>
      </c>
      <c r="H781" s="2">
        <v>761999718</v>
      </c>
      <c r="I781">
        <v>761999718</v>
      </c>
      <c r="J781" s="5">
        <f t="shared" si="51"/>
        <v>0</v>
      </c>
    </row>
    <row r="782" spans="1:10" x14ac:dyDescent="0.25">
      <c r="A782" s="2">
        <v>1360340643</v>
      </c>
      <c r="B782" s="2">
        <v>762026556</v>
      </c>
      <c r="C782" s="2">
        <v>1</v>
      </c>
      <c r="D782" s="2">
        <v>46</v>
      </c>
      <c r="E782" s="2">
        <f t="shared" si="50"/>
        <v>46</v>
      </c>
      <c r="F782" s="4">
        <f t="shared" si="48"/>
        <v>1360340616162</v>
      </c>
      <c r="G782" s="4">
        <f t="shared" si="49"/>
        <v>1360340616162</v>
      </c>
      <c r="H782" s="2">
        <v>761999718</v>
      </c>
      <c r="I782">
        <v>761999718</v>
      </c>
      <c r="J782" s="5">
        <f t="shared" si="51"/>
        <v>0</v>
      </c>
    </row>
    <row r="783" spans="1:10" x14ac:dyDescent="0.25">
      <c r="A783" s="2">
        <v>1360340643</v>
      </c>
      <c r="B783" s="2">
        <v>762026556</v>
      </c>
      <c r="C783" s="2">
        <v>1</v>
      </c>
      <c r="D783" s="2">
        <v>46</v>
      </c>
      <c r="E783" s="2">
        <f t="shared" si="50"/>
        <v>46</v>
      </c>
      <c r="F783" s="4">
        <f t="shared" si="48"/>
        <v>1360340616166</v>
      </c>
      <c r="G783" s="4">
        <f t="shared" si="49"/>
        <v>1360340616166</v>
      </c>
      <c r="H783" s="2">
        <v>761999722</v>
      </c>
      <c r="I783">
        <v>761999722</v>
      </c>
      <c r="J783" s="5">
        <f t="shared" si="51"/>
        <v>0</v>
      </c>
    </row>
    <row r="784" spans="1:10" x14ac:dyDescent="0.25">
      <c r="A784" s="2">
        <v>1360340643</v>
      </c>
      <c r="B784" s="2">
        <v>762026636</v>
      </c>
      <c r="C784" s="2">
        <v>1</v>
      </c>
      <c r="D784" s="2">
        <v>46</v>
      </c>
      <c r="E784" s="2">
        <f t="shared" si="50"/>
        <v>46</v>
      </c>
      <c r="F784" s="4">
        <f t="shared" si="48"/>
        <v>1360340616083</v>
      </c>
      <c r="G784" s="4">
        <f t="shared" si="49"/>
        <v>1360340616083</v>
      </c>
      <c r="H784" s="2">
        <v>761999719</v>
      </c>
      <c r="I784">
        <v>761999719</v>
      </c>
      <c r="J784" s="5">
        <f t="shared" si="51"/>
        <v>0</v>
      </c>
    </row>
    <row r="785" spans="1:10" x14ac:dyDescent="0.25">
      <c r="A785" s="2">
        <v>1360340643</v>
      </c>
      <c r="B785" s="2">
        <v>762026636</v>
      </c>
      <c r="C785" s="2">
        <v>1</v>
      </c>
      <c r="D785" s="2">
        <v>46</v>
      </c>
      <c r="E785" s="2">
        <f t="shared" si="50"/>
        <v>46</v>
      </c>
      <c r="F785" s="4">
        <f t="shared" si="48"/>
        <v>1360340616083</v>
      </c>
      <c r="G785" s="4">
        <f t="shared" si="49"/>
        <v>1360340616083</v>
      </c>
      <c r="H785" s="2">
        <v>761999719</v>
      </c>
      <c r="I785">
        <v>761999719</v>
      </c>
      <c r="J785" s="5">
        <f t="shared" si="51"/>
        <v>0</v>
      </c>
    </row>
    <row r="786" spans="1:10" x14ac:dyDescent="0.25">
      <c r="A786" s="2">
        <v>1360340647</v>
      </c>
      <c r="B786" s="2">
        <v>762030596</v>
      </c>
      <c r="C786" s="2">
        <v>1</v>
      </c>
      <c r="D786" s="2">
        <v>52</v>
      </c>
      <c r="E786" s="2">
        <f t="shared" si="50"/>
        <v>52</v>
      </c>
      <c r="F786" s="4">
        <f t="shared" si="48"/>
        <v>1360340618875</v>
      </c>
      <c r="G786" s="4">
        <f t="shared" si="49"/>
        <v>1360340618875</v>
      </c>
      <c r="H786" s="2">
        <v>762002471</v>
      </c>
      <c r="I786">
        <v>762002471</v>
      </c>
      <c r="J786" s="5">
        <f t="shared" si="51"/>
        <v>0</v>
      </c>
    </row>
    <row r="787" spans="1:10" x14ac:dyDescent="0.25">
      <c r="A787" s="2">
        <v>1360340655</v>
      </c>
      <c r="B787" s="2">
        <v>762038532</v>
      </c>
      <c r="C787" s="2">
        <v>1</v>
      </c>
      <c r="D787" s="2">
        <v>52</v>
      </c>
      <c r="E787" s="2">
        <f t="shared" si="50"/>
        <v>52</v>
      </c>
      <c r="F787" s="4">
        <f t="shared" si="48"/>
        <v>1360340627006</v>
      </c>
      <c r="G787" s="4">
        <f t="shared" si="49"/>
        <v>1360340627006</v>
      </c>
      <c r="H787" s="2">
        <v>762010538</v>
      </c>
      <c r="I787">
        <v>762010538</v>
      </c>
      <c r="J787" s="5">
        <f t="shared" si="51"/>
        <v>0</v>
      </c>
    </row>
    <row r="788" spans="1:10" x14ac:dyDescent="0.25">
      <c r="A788" s="2">
        <v>1360340655</v>
      </c>
      <c r="B788" s="2">
        <v>762038608</v>
      </c>
      <c r="C788" s="2">
        <v>1</v>
      </c>
      <c r="D788" s="2">
        <v>52</v>
      </c>
      <c r="E788" s="2">
        <f t="shared" si="50"/>
        <v>52</v>
      </c>
      <c r="F788" s="4">
        <f t="shared" si="48"/>
        <v>1360340626926</v>
      </c>
      <c r="G788" s="4">
        <f t="shared" si="49"/>
        <v>1360340626926</v>
      </c>
      <c r="H788" s="2">
        <v>762010534</v>
      </c>
      <c r="I788">
        <v>762010534</v>
      </c>
      <c r="J788" s="5">
        <f t="shared" si="51"/>
        <v>0</v>
      </c>
    </row>
    <row r="789" spans="1:10" x14ac:dyDescent="0.25">
      <c r="A789" s="2">
        <v>1360340667</v>
      </c>
      <c r="B789" s="2">
        <v>3695329992</v>
      </c>
      <c r="C789" s="2">
        <v>1</v>
      </c>
      <c r="D789" s="2">
        <v>52</v>
      </c>
      <c r="E789" s="2">
        <f t="shared" si="50"/>
        <v>52</v>
      </c>
      <c r="F789" s="4">
        <f t="shared" si="48"/>
        <v>1360340642243</v>
      </c>
      <c r="G789" s="4">
        <f t="shared" si="49"/>
        <v>1360340642243</v>
      </c>
      <c r="H789" s="2">
        <v>3695305235</v>
      </c>
      <c r="I789">
        <v>3695305235</v>
      </c>
      <c r="J789" s="5">
        <f t="shared" si="51"/>
        <v>0</v>
      </c>
    </row>
    <row r="790" spans="1:10" x14ac:dyDescent="0.25">
      <c r="A790" s="2">
        <v>1360340667</v>
      </c>
      <c r="B790" s="2">
        <v>762050564</v>
      </c>
      <c r="C790" s="2">
        <v>1</v>
      </c>
      <c r="D790" s="2">
        <v>52</v>
      </c>
      <c r="E790" s="2">
        <f t="shared" si="50"/>
        <v>52</v>
      </c>
      <c r="F790" s="4">
        <f t="shared" si="48"/>
        <v>1360340641885</v>
      </c>
      <c r="G790" s="4">
        <f t="shared" si="49"/>
        <v>1360340641885</v>
      </c>
      <c r="H790" s="2">
        <v>762025449</v>
      </c>
      <c r="I790">
        <v>762025449</v>
      </c>
      <c r="J790" s="5">
        <f t="shared" si="51"/>
        <v>0</v>
      </c>
    </row>
    <row r="791" spans="1:10" x14ac:dyDescent="0.25">
      <c r="A791" s="2">
        <v>1360340667</v>
      </c>
      <c r="B791" s="2">
        <v>762050568</v>
      </c>
      <c r="C791" s="2">
        <v>1</v>
      </c>
      <c r="D791" s="2">
        <v>52</v>
      </c>
      <c r="E791" s="2">
        <f t="shared" si="50"/>
        <v>52</v>
      </c>
      <c r="F791" s="4">
        <f t="shared" si="48"/>
        <v>1360340642137</v>
      </c>
      <c r="G791" s="4">
        <f t="shared" si="49"/>
        <v>1360340642137</v>
      </c>
      <c r="H791" s="2">
        <v>762025705</v>
      </c>
      <c r="I791">
        <v>762025705</v>
      </c>
      <c r="J791" s="5">
        <f t="shared" si="51"/>
        <v>0</v>
      </c>
    </row>
    <row r="792" spans="1:10" x14ac:dyDescent="0.25">
      <c r="A792" s="2">
        <v>1360340667</v>
      </c>
      <c r="B792" s="2">
        <v>762050568</v>
      </c>
      <c r="C792" s="2">
        <v>1</v>
      </c>
      <c r="D792" s="2">
        <v>52</v>
      </c>
      <c r="E792" s="2">
        <f t="shared" si="50"/>
        <v>52</v>
      </c>
      <c r="F792" s="4">
        <f t="shared" si="48"/>
        <v>1360340642201</v>
      </c>
      <c r="G792" s="4">
        <f t="shared" si="49"/>
        <v>1360340642201</v>
      </c>
      <c r="H792" s="2">
        <v>762025769</v>
      </c>
      <c r="I792">
        <v>762025769</v>
      </c>
      <c r="J792" s="5">
        <f t="shared" si="51"/>
        <v>0</v>
      </c>
    </row>
    <row r="793" spans="1:10" x14ac:dyDescent="0.25">
      <c r="A793" s="2">
        <v>1360340667</v>
      </c>
      <c r="B793" s="2">
        <v>762050588</v>
      </c>
      <c r="C793" s="2">
        <v>1</v>
      </c>
      <c r="D793" s="2">
        <v>52</v>
      </c>
      <c r="E793" s="2">
        <f t="shared" si="50"/>
        <v>52</v>
      </c>
      <c r="F793" s="4">
        <f t="shared" si="48"/>
        <v>1360340642243</v>
      </c>
      <c r="G793" s="4">
        <f t="shared" si="49"/>
        <v>1360340642243</v>
      </c>
      <c r="H793" s="2">
        <v>762025831</v>
      </c>
      <c r="I793">
        <v>762025831</v>
      </c>
      <c r="J793" s="5">
        <f t="shared" si="51"/>
        <v>0</v>
      </c>
    </row>
    <row r="794" spans="1:10" x14ac:dyDescent="0.25">
      <c r="A794" s="2">
        <v>1360340667</v>
      </c>
      <c r="B794" s="2">
        <v>762050644</v>
      </c>
      <c r="C794" s="2">
        <v>1</v>
      </c>
      <c r="D794" s="2">
        <v>52</v>
      </c>
      <c r="E794" s="2">
        <f t="shared" si="50"/>
        <v>52</v>
      </c>
      <c r="F794" s="4">
        <f t="shared" si="48"/>
        <v>1360340642126</v>
      </c>
      <c r="G794" s="4">
        <f t="shared" si="49"/>
        <v>1360340642126</v>
      </c>
      <c r="H794" s="2">
        <v>762025770</v>
      </c>
      <c r="I794">
        <v>762025770</v>
      </c>
      <c r="J794" s="5">
        <f t="shared" si="51"/>
        <v>0</v>
      </c>
    </row>
    <row r="795" spans="1:10" x14ac:dyDescent="0.25">
      <c r="A795" s="2">
        <v>1360340673</v>
      </c>
      <c r="B795" s="2">
        <v>762056800</v>
      </c>
      <c r="C795" s="2">
        <v>2</v>
      </c>
      <c r="D795" s="2">
        <v>139</v>
      </c>
      <c r="E795" s="2">
        <f t="shared" si="50"/>
        <v>69.5</v>
      </c>
      <c r="F795" s="4">
        <f t="shared" si="48"/>
        <v>1360340666030</v>
      </c>
      <c r="G795" s="4">
        <f t="shared" si="49"/>
        <v>1360340666030</v>
      </c>
      <c r="H795" s="2">
        <v>762049830</v>
      </c>
      <c r="I795">
        <v>762049830</v>
      </c>
      <c r="J795" s="5">
        <f t="shared" si="51"/>
        <v>0</v>
      </c>
    </row>
    <row r="796" spans="1:10" x14ac:dyDescent="0.25">
      <c r="A796" s="2">
        <v>1360340673</v>
      </c>
      <c r="B796" s="2">
        <v>762056876</v>
      </c>
      <c r="C796" s="2">
        <v>2</v>
      </c>
      <c r="D796" s="2">
        <v>139</v>
      </c>
      <c r="E796" s="2">
        <f t="shared" si="50"/>
        <v>69.5</v>
      </c>
      <c r="F796" s="4">
        <f t="shared" si="48"/>
        <v>1360340665957</v>
      </c>
      <c r="G796" s="4">
        <f t="shared" si="49"/>
        <v>1360340665957</v>
      </c>
      <c r="H796" s="2">
        <v>762049833</v>
      </c>
      <c r="I796">
        <v>762049833</v>
      </c>
      <c r="J796" s="5">
        <f t="shared" si="51"/>
        <v>0</v>
      </c>
    </row>
    <row r="797" spans="1:10" x14ac:dyDescent="0.25">
      <c r="A797" s="2">
        <v>1360340679</v>
      </c>
      <c r="B797" s="2">
        <v>762062564</v>
      </c>
      <c r="C797" s="2">
        <v>1</v>
      </c>
      <c r="D797" s="2">
        <v>77</v>
      </c>
      <c r="E797" s="2">
        <f t="shared" si="50"/>
        <v>77</v>
      </c>
      <c r="F797" s="4">
        <f t="shared" si="48"/>
        <v>1360340651548</v>
      </c>
      <c r="G797" s="4">
        <f t="shared" si="49"/>
        <v>1360340651548</v>
      </c>
      <c r="H797" s="2">
        <v>762035112</v>
      </c>
      <c r="I797">
        <v>762035112</v>
      </c>
      <c r="J797" s="5">
        <f t="shared" si="51"/>
        <v>0</v>
      </c>
    </row>
    <row r="798" spans="1:10" x14ac:dyDescent="0.25">
      <c r="A798" s="2">
        <v>1360340681</v>
      </c>
      <c r="B798" s="2">
        <v>762064932</v>
      </c>
      <c r="C798" s="2">
        <v>7</v>
      </c>
      <c r="D798" s="2">
        <v>2088</v>
      </c>
      <c r="E798" s="2">
        <f t="shared" si="50"/>
        <v>298.28571428571428</v>
      </c>
      <c r="F798" s="4">
        <f t="shared" si="48"/>
        <v>1360340678443</v>
      </c>
      <c r="G798" s="4">
        <f t="shared" si="49"/>
        <v>1360340678571</v>
      </c>
      <c r="H798" s="2">
        <v>762062375</v>
      </c>
      <c r="I798">
        <v>762062503</v>
      </c>
      <c r="J798" s="5">
        <f t="shared" si="51"/>
        <v>128</v>
      </c>
    </row>
    <row r="799" spans="1:10" x14ac:dyDescent="0.25">
      <c r="A799" s="2">
        <v>1360340689</v>
      </c>
      <c r="B799" s="2">
        <v>762072824</v>
      </c>
      <c r="C799" s="2">
        <v>4</v>
      </c>
      <c r="D799" s="2">
        <v>891</v>
      </c>
      <c r="E799" s="2">
        <f t="shared" si="50"/>
        <v>222.75</v>
      </c>
      <c r="F799" s="4">
        <f t="shared" si="48"/>
        <v>1360340678680</v>
      </c>
      <c r="G799" s="4">
        <f t="shared" si="49"/>
        <v>1360340687256</v>
      </c>
      <c r="H799" s="2">
        <v>762062504</v>
      </c>
      <c r="I799">
        <v>762071080</v>
      </c>
      <c r="J799" s="5">
        <f t="shared" si="51"/>
        <v>8576</v>
      </c>
    </row>
    <row r="800" spans="1:10" x14ac:dyDescent="0.25">
      <c r="A800" s="2">
        <v>1360340689</v>
      </c>
      <c r="B800" s="2">
        <v>762072836</v>
      </c>
      <c r="C800" s="2">
        <v>6</v>
      </c>
      <c r="D800" s="2">
        <v>770</v>
      </c>
      <c r="E800" s="2">
        <f t="shared" si="50"/>
        <v>128.33333333333334</v>
      </c>
      <c r="F800" s="4">
        <f t="shared" si="48"/>
        <v>1360340679435</v>
      </c>
      <c r="G800" s="4">
        <f t="shared" si="49"/>
        <v>1360340685835</v>
      </c>
      <c r="H800" s="2">
        <v>762063271</v>
      </c>
      <c r="I800">
        <v>762069671</v>
      </c>
      <c r="J800" s="5">
        <f t="shared" si="51"/>
        <v>6400</v>
      </c>
    </row>
    <row r="801" spans="1:10" x14ac:dyDescent="0.25">
      <c r="A801" s="2">
        <v>1360340689</v>
      </c>
      <c r="B801" s="2">
        <v>762072840</v>
      </c>
      <c r="C801" s="2">
        <v>6</v>
      </c>
      <c r="D801" s="2">
        <v>1165</v>
      </c>
      <c r="E801" s="2">
        <f t="shared" si="50"/>
        <v>194.16666666666666</v>
      </c>
      <c r="F801" s="4">
        <f t="shared" si="48"/>
        <v>1360340679496</v>
      </c>
      <c r="G801" s="4">
        <f t="shared" si="49"/>
        <v>1360340685896</v>
      </c>
      <c r="H801" s="2">
        <v>762063336</v>
      </c>
      <c r="I801">
        <v>762069736</v>
      </c>
      <c r="J801" s="5">
        <f t="shared" si="51"/>
        <v>6400</v>
      </c>
    </row>
    <row r="802" spans="1:10" x14ac:dyDescent="0.25">
      <c r="A802" s="2">
        <v>1360340689</v>
      </c>
      <c r="B802" s="2">
        <v>762072876</v>
      </c>
      <c r="C802" s="2">
        <v>17</v>
      </c>
      <c r="D802" s="2">
        <v>16096</v>
      </c>
      <c r="E802" s="2">
        <f t="shared" si="50"/>
        <v>946.82352941176475</v>
      </c>
      <c r="F802" s="4">
        <f t="shared" si="48"/>
        <v>1360340677411</v>
      </c>
      <c r="G802" s="4">
        <f t="shared" si="49"/>
        <v>1360340685859</v>
      </c>
      <c r="H802" s="2">
        <v>762061287</v>
      </c>
      <c r="I802">
        <v>762069735</v>
      </c>
      <c r="J802" s="5">
        <f t="shared" si="51"/>
        <v>8448</v>
      </c>
    </row>
    <row r="803" spans="1:10" x14ac:dyDescent="0.25">
      <c r="A803" s="2">
        <v>1360340697</v>
      </c>
      <c r="B803" s="2">
        <v>762080792</v>
      </c>
      <c r="C803" s="2">
        <v>6</v>
      </c>
      <c r="D803" s="2">
        <v>1787</v>
      </c>
      <c r="E803" s="2">
        <f t="shared" si="50"/>
        <v>297.83333333333331</v>
      </c>
      <c r="F803" s="4">
        <f t="shared" si="48"/>
        <v>1360340678903</v>
      </c>
      <c r="G803" s="4">
        <f t="shared" si="49"/>
        <v>1360340695927</v>
      </c>
      <c r="H803" s="2">
        <v>762062695</v>
      </c>
      <c r="I803">
        <v>762079719</v>
      </c>
      <c r="J803" s="5">
        <f t="shared" si="51"/>
        <v>17024</v>
      </c>
    </row>
    <row r="804" spans="1:10" x14ac:dyDescent="0.25">
      <c r="A804" s="2">
        <v>1360340697</v>
      </c>
      <c r="B804" s="2">
        <v>762080840</v>
      </c>
      <c r="C804" s="2">
        <v>7</v>
      </c>
      <c r="D804" s="2">
        <v>2637</v>
      </c>
      <c r="E804" s="2">
        <f t="shared" si="50"/>
        <v>376.71428571428572</v>
      </c>
      <c r="F804" s="4">
        <f t="shared" si="48"/>
        <v>1360340680390</v>
      </c>
      <c r="G804" s="4">
        <f t="shared" si="49"/>
        <v>1360340695878</v>
      </c>
      <c r="H804" s="2">
        <v>762064230</v>
      </c>
      <c r="I804">
        <v>762079718</v>
      </c>
      <c r="J804" s="5">
        <f t="shared" si="51"/>
        <v>15488</v>
      </c>
    </row>
    <row r="805" spans="1:10" x14ac:dyDescent="0.25">
      <c r="A805" s="2">
        <v>1360340697</v>
      </c>
      <c r="B805" s="2">
        <v>762080852</v>
      </c>
      <c r="C805" s="2">
        <v>5</v>
      </c>
      <c r="D805" s="2">
        <v>890</v>
      </c>
      <c r="E805" s="2">
        <f t="shared" si="50"/>
        <v>178</v>
      </c>
      <c r="F805" s="4">
        <f t="shared" si="48"/>
        <v>1360340678843</v>
      </c>
      <c r="G805" s="4">
        <f t="shared" si="49"/>
        <v>1360340695867</v>
      </c>
      <c r="H805" s="2">
        <v>762062695</v>
      </c>
      <c r="I805">
        <v>762079719</v>
      </c>
      <c r="J805" s="5">
        <f t="shared" si="51"/>
        <v>17024</v>
      </c>
    </row>
    <row r="806" spans="1:10" x14ac:dyDescent="0.25">
      <c r="A806" s="2">
        <v>1360340697</v>
      </c>
      <c r="B806" s="2">
        <v>762080872</v>
      </c>
      <c r="C806" s="2">
        <v>6</v>
      </c>
      <c r="D806" s="2">
        <v>472</v>
      </c>
      <c r="E806" s="2">
        <f t="shared" si="50"/>
        <v>78.666666666666671</v>
      </c>
      <c r="F806" s="4">
        <f t="shared" si="48"/>
        <v>1360340679079</v>
      </c>
      <c r="G806" s="4">
        <f t="shared" si="49"/>
        <v>1360340695847</v>
      </c>
      <c r="H806" s="2">
        <v>762062951</v>
      </c>
      <c r="I806">
        <v>762079719</v>
      </c>
      <c r="J806" s="5">
        <f t="shared" si="51"/>
        <v>16768</v>
      </c>
    </row>
    <row r="807" spans="1:10" x14ac:dyDescent="0.25">
      <c r="A807" s="2">
        <v>1360340697</v>
      </c>
      <c r="B807" s="2">
        <v>762080924</v>
      </c>
      <c r="C807" s="2">
        <v>5</v>
      </c>
      <c r="D807" s="2">
        <v>1579</v>
      </c>
      <c r="E807" s="2">
        <f t="shared" si="50"/>
        <v>315.8</v>
      </c>
      <c r="F807" s="4">
        <f t="shared" si="48"/>
        <v>1360340678258</v>
      </c>
      <c r="G807" s="4">
        <f t="shared" si="49"/>
        <v>1360340695794</v>
      </c>
      <c r="H807" s="2">
        <v>762062182</v>
      </c>
      <c r="I807">
        <v>762079718</v>
      </c>
      <c r="J807" s="5">
        <f t="shared" si="51"/>
        <v>17536</v>
      </c>
    </row>
    <row r="808" spans="1:10" x14ac:dyDescent="0.25">
      <c r="A808" s="2">
        <v>1360340703</v>
      </c>
      <c r="B808" s="2">
        <v>762086640</v>
      </c>
      <c r="C808" s="2">
        <v>4</v>
      </c>
      <c r="D808" s="2">
        <v>1291</v>
      </c>
      <c r="E808" s="2">
        <f t="shared" si="50"/>
        <v>322.75</v>
      </c>
      <c r="F808" s="4">
        <f t="shared" si="48"/>
        <v>1360340678543</v>
      </c>
      <c r="G808" s="4">
        <f t="shared" si="49"/>
        <v>1360340679247</v>
      </c>
      <c r="H808" s="2">
        <v>762062183</v>
      </c>
      <c r="I808">
        <v>762062887</v>
      </c>
      <c r="J808" s="5">
        <f t="shared" si="51"/>
        <v>704</v>
      </c>
    </row>
    <row r="809" spans="1:10" x14ac:dyDescent="0.25">
      <c r="A809" s="2">
        <v>1360340703</v>
      </c>
      <c r="B809" s="2">
        <v>762086640</v>
      </c>
      <c r="C809" s="2">
        <v>3</v>
      </c>
      <c r="D809" s="2">
        <v>1445</v>
      </c>
      <c r="E809" s="2">
        <f t="shared" si="50"/>
        <v>481.66666666666669</v>
      </c>
      <c r="F809" s="4">
        <f t="shared" si="48"/>
        <v>1360340678734</v>
      </c>
      <c r="G809" s="4">
        <f t="shared" si="49"/>
        <v>1360340680590</v>
      </c>
      <c r="H809" s="2">
        <v>762062374</v>
      </c>
      <c r="I809">
        <v>762064230</v>
      </c>
      <c r="J809" s="5">
        <f t="shared" si="51"/>
        <v>1856</v>
      </c>
    </row>
    <row r="810" spans="1:10" x14ac:dyDescent="0.25">
      <c r="A810" s="2">
        <v>1360340703</v>
      </c>
      <c r="B810" s="2">
        <v>762086720</v>
      </c>
      <c r="C810" s="2">
        <v>2</v>
      </c>
      <c r="D810" s="2">
        <v>501</v>
      </c>
      <c r="E810" s="2">
        <f t="shared" si="50"/>
        <v>250.5</v>
      </c>
      <c r="F810" s="4">
        <f t="shared" si="48"/>
        <v>1360340678719</v>
      </c>
      <c r="G810" s="4">
        <f t="shared" si="49"/>
        <v>1360340678719</v>
      </c>
      <c r="H810" s="2">
        <v>762062439</v>
      </c>
      <c r="I810">
        <v>762062439</v>
      </c>
      <c r="J810" s="5">
        <f t="shared" si="51"/>
        <v>0</v>
      </c>
    </row>
    <row r="811" spans="1:10" x14ac:dyDescent="0.25">
      <c r="A811" s="2">
        <v>1360340707</v>
      </c>
      <c r="B811" s="2">
        <v>3695370064</v>
      </c>
      <c r="C811" s="2">
        <v>3</v>
      </c>
      <c r="D811" s="2">
        <v>2202</v>
      </c>
      <c r="E811" s="2">
        <f t="shared" si="50"/>
        <v>734</v>
      </c>
      <c r="F811" s="4">
        <f t="shared" si="48"/>
        <v>1360340679867</v>
      </c>
      <c r="G811" s="4">
        <f t="shared" si="49"/>
        <v>1360340680315</v>
      </c>
      <c r="H811" s="2">
        <v>3695342931</v>
      </c>
      <c r="I811">
        <v>3695343379</v>
      </c>
      <c r="J811" s="5">
        <f t="shared" si="51"/>
        <v>448</v>
      </c>
    </row>
    <row r="812" spans="1:10" x14ac:dyDescent="0.25">
      <c r="A812" s="2">
        <v>1360340707</v>
      </c>
      <c r="B812" s="2">
        <v>762090608</v>
      </c>
      <c r="C812" s="2">
        <v>2</v>
      </c>
      <c r="D812" s="2">
        <v>461</v>
      </c>
      <c r="E812" s="2">
        <f t="shared" si="50"/>
        <v>230.5</v>
      </c>
      <c r="F812" s="4">
        <f t="shared" si="48"/>
        <v>1360340679280</v>
      </c>
      <c r="G812" s="4">
        <f t="shared" si="49"/>
        <v>1360340679344</v>
      </c>
      <c r="H812" s="2">
        <v>762062888</v>
      </c>
      <c r="I812">
        <v>762062952</v>
      </c>
      <c r="J812" s="5">
        <f t="shared" si="51"/>
        <v>64</v>
      </c>
    </row>
    <row r="813" spans="1:10" x14ac:dyDescent="0.25">
      <c r="A813" s="2">
        <v>1360340707</v>
      </c>
      <c r="B813" s="2">
        <v>762090652</v>
      </c>
      <c r="C813" s="2">
        <v>2</v>
      </c>
      <c r="D813" s="2">
        <v>726</v>
      </c>
      <c r="E813" s="2">
        <f t="shared" si="50"/>
        <v>363</v>
      </c>
      <c r="F813" s="4">
        <f t="shared" si="48"/>
        <v>1360340680517</v>
      </c>
      <c r="G813" s="4">
        <f t="shared" si="49"/>
        <v>1360340680517</v>
      </c>
      <c r="H813" s="2">
        <v>762064169</v>
      </c>
      <c r="I813">
        <v>762064169</v>
      </c>
      <c r="J813" s="5">
        <f t="shared" si="51"/>
        <v>0</v>
      </c>
    </row>
    <row r="814" spans="1:10" x14ac:dyDescent="0.25">
      <c r="A814" s="2">
        <v>1360340723</v>
      </c>
      <c r="B814" s="2">
        <v>762106756</v>
      </c>
      <c r="C814" s="2">
        <v>1</v>
      </c>
      <c r="D814" s="2">
        <v>52</v>
      </c>
      <c r="E814" s="2">
        <f t="shared" si="50"/>
        <v>52</v>
      </c>
      <c r="F814" s="4">
        <f t="shared" si="48"/>
        <v>1360340696538</v>
      </c>
      <c r="G814" s="4">
        <f t="shared" si="49"/>
        <v>1360340696538</v>
      </c>
      <c r="H814" s="2">
        <v>762080294</v>
      </c>
      <c r="I814">
        <v>762080294</v>
      </c>
      <c r="J814" s="5">
        <f t="shared" si="51"/>
        <v>0</v>
      </c>
    </row>
    <row r="815" spans="1:10" x14ac:dyDescent="0.25">
      <c r="A815" s="2">
        <v>1360340729</v>
      </c>
      <c r="B815" s="2">
        <v>762112804</v>
      </c>
      <c r="C815" s="2">
        <v>7</v>
      </c>
      <c r="D815" s="2">
        <v>2082</v>
      </c>
      <c r="E815" s="2">
        <f t="shared" si="50"/>
        <v>297.42857142857144</v>
      </c>
      <c r="F815" s="4">
        <f t="shared" si="48"/>
        <v>1360340721005</v>
      </c>
      <c r="G815" s="4">
        <f t="shared" si="49"/>
        <v>1360340721069</v>
      </c>
      <c r="H815" s="2">
        <v>762104809</v>
      </c>
      <c r="I815">
        <v>762104873</v>
      </c>
      <c r="J815" s="5">
        <f t="shared" si="51"/>
        <v>64</v>
      </c>
    </row>
    <row r="816" spans="1:10" x14ac:dyDescent="0.25">
      <c r="A816" s="2">
        <v>1360340729</v>
      </c>
      <c r="B816" s="2">
        <v>762112808</v>
      </c>
      <c r="C816" s="2">
        <v>5</v>
      </c>
      <c r="D816" s="2">
        <v>724</v>
      </c>
      <c r="E816" s="2">
        <f t="shared" si="50"/>
        <v>144.80000000000001</v>
      </c>
      <c r="F816" s="4">
        <f t="shared" si="48"/>
        <v>1360340721256</v>
      </c>
      <c r="G816" s="4">
        <f t="shared" si="49"/>
        <v>1360340726376</v>
      </c>
      <c r="H816" s="2">
        <v>762105064</v>
      </c>
      <c r="I816">
        <v>762110184</v>
      </c>
      <c r="J816" s="5">
        <f t="shared" si="51"/>
        <v>5120</v>
      </c>
    </row>
    <row r="817" spans="1:10" x14ac:dyDescent="0.25">
      <c r="A817" s="2">
        <v>1360340729</v>
      </c>
      <c r="B817" s="2">
        <v>762112808</v>
      </c>
      <c r="C817" s="2">
        <v>6</v>
      </c>
      <c r="D817" s="2">
        <v>1159</v>
      </c>
      <c r="E817" s="2">
        <f t="shared" si="50"/>
        <v>193.16666666666666</v>
      </c>
      <c r="F817" s="4">
        <f t="shared" si="48"/>
        <v>1360340721318</v>
      </c>
      <c r="G817" s="4">
        <f t="shared" si="49"/>
        <v>1360340726566</v>
      </c>
      <c r="H817" s="2">
        <v>762105126</v>
      </c>
      <c r="I817">
        <v>762110374</v>
      </c>
      <c r="J817" s="5">
        <f t="shared" si="51"/>
        <v>5248</v>
      </c>
    </row>
    <row r="818" spans="1:10" x14ac:dyDescent="0.25">
      <c r="A818" s="2">
        <v>1360340729</v>
      </c>
      <c r="B818" s="2">
        <v>762112896</v>
      </c>
      <c r="C818" s="2">
        <v>61</v>
      </c>
      <c r="D818" s="2">
        <v>72864</v>
      </c>
      <c r="E818" s="2">
        <f t="shared" si="50"/>
        <v>1194.4918032786886</v>
      </c>
      <c r="F818" s="4">
        <f t="shared" si="48"/>
        <v>1360340719057</v>
      </c>
      <c r="G818" s="4">
        <f t="shared" si="49"/>
        <v>1360340725841</v>
      </c>
      <c r="H818" s="2">
        <v>762102953</v>
      </c>
      <c r="I818">
        <v>762109737</v>
      </c>
      <c r="J818" s="5">
        <f t="shared" si="51"/>
        <v>6784</v>
      </c>
    </row>
    <row r="819" spans="1:10" x14ac:dyDescent="0.25">
      <c r="A819" s="2">
        <v>1360340737</v>
      </c>
      <c r="B819" s="2">
        <v>762120820</v>
      </c>
      <c r="C819" s="2">
        <v>6</v>
      </c>
      <c r="D819" s="2">
        <v>1787</v>
      </c>
      <c r="E819" s="2">
        <f t="shared" si="50"/>
        <v>297.83333333333331</v>
      </c>
      <c r="F819" s="4">
        <f t="shared" si="48"/>
        <v>1360340721242</v>
      </c>
      <c r="G819" s="4">
        <f t="shared" si="49"/>
        <v>1360340735898</v>
      </c>
      <c r="H819" s="2">
        <v>762105062</v>
      </c>
      <c r="I819">
        <v>762119718</v>
      </c>
      <c r="J819" s="5">
        <f t="shared" si="51"/>
        <v>14656</v>
      </c>
    </row>
    <row r="820" spans="1:10" x14ac:dyDescent="0.25">
      <c r="A820" s="2">
        <v>1360340737</v>
      </c>
      <c r="B820" s="2">
        <v>762120820</v>
      </c>
      <c r="C820" s="2">
        <v>5</v>
      </c>
      <c r="D820" s="2">
        <v>426</v>
      </c>
      <c r="E820" s="2">
        <f t="shared" si="50"/>
        <v>85.2</v>
      </c>
      <c r="F820" s="4">
        <f t="shared" si="48"/>
        <v>1360340721242</v>
      </c>
      <c r="G820" s="4">
        <f t="shared" si="49"/>
        <v>1360340735898</v>
      </c>
      <c r="H820" s="2">
        <v>762105062</v>
      </c>
      <c r="I820">
        <v>762119718</v>
      </c>
      <c r="J820" s="5">
        <f t="shared" si="51"/>
        <v>14656</v>
      </c>
    </row>
    <row r="821" spans="1:10" x14ac:dyDescent="0.25">
      <c r="A821" s="2">
        <v>1360340737</v>
      </c>
      <c r="B821" s="2">
        <v>762120828</v>
      </c>
      <c r="C821" s="2">
        <v>7</v>
      </c>
      <c r="D821" s="2">
        <v>2642</v>
      </c>
      <c r="E821" s="2">
        <f t="shared" si="50"/>
        <v>377.42857142857144</v>
      </c>
      <c r="F821" s="4">
        <f t="shared" si="48"/>
        <v>1360340721555</v>
      </c>
      <c r="G821" s="4">
        <f t="shared" si="49"/>
        <v>1360340735891</v>
      </c>
      <c r="H821" s="2">
        <v>762105383</v>
      </c>
      <c r="I821">
        <v>762119719</v>
      </c>
      <c r="J821" s="5">
        <f t="shared" si="51"/>
        <v>14336</v>
      </c>
    </row>
    <row r="822" spans="1:10" x14ac:dyDescent="0.25">
      <c r="A822" s="2">
        <v>1360340737</v>
      </c>
      <c r="B822" s="2">
        <v>762120860</v>
      </c>
      <c r="C822" s="2">
        <v>5</v>
      </c>
      <c r="D822" s="2">
        <v>1579</v>
      </c>
      <c r="E822" s="2">
        <f t="shared" si="50"/>
        <v>315.8</v>
      </c>
      <c r="F822" s="4">
        <f t="shared" si="48"/>
        <v>1360340720564</v>
      </c>
      <c r="G822" s="4">
        <f t="shared" si="49"/>
        <v>1360340735860</v>
      </c>
      <c r="H822" s="2">
        <v>762104424</v>
      </c>
      <c r="I822">
        <v>762119720</v>
      </c>
      <c r="J822" s="5">
        <f t="shared" si="51"/>
        <v>15296</v>
      </c>
    </row>
    <row r="823" spans="1:10" x14ac:dyDescent="0.25">
      <c r="A823" s="2">
        <v>1360340737</v>
      </c>
      <c r="B823" s="2">
        <v>762120864</v>
      </c>
      <c r="C823" s="2">
        <v>4</v>
      </c>
      <c r="D823" s="2">
        <v>891</v>
      </c>
      <c r="E823" s="2">
        <f t="shared" si="50"/>
        <v>222.75</v>
      </c>
      <c r="F823" s="4">
        <f t="shared" si="48"/>
        <v>1360340720943</v>
      </c>
      <c r="G823" s="4">
        <f t="shared" si="49"/>
        <v>1360340730927</v>
      </c>
      <c r="H823" s="2">
        <v>762104807</v>
      </c>
      <c r="I823">
        <v>762114791</v>
      </c>
      <c r="J823" s="5">
        <f t="shared" si="51"/>
        <v>9984</v>
      </c>
    </row>
    <row r="824" spans="1:10" x14ac:dyDescent="0.25">
      <c r="A824" s="2">
        <v>1360340737</v>
      </c>
      <c r="B824" s="2">
        <v>762120868</v>
      </c>
      <c r="C824" s="2">
        <v>5</v>
      </c>
      <c r="D824" s="2">
        <v>890</v>
      </c>
      <c r="E824" s="2">
        <f t="shared" si="50"/>
        <v>178</v>
      </c>
      <c r="F824" s="4">
        <f t="shared" si="48"/>
        <v>1360340721194</v>
      </c>
      <c r="G824" s="4">
        <f t="shared" si="49"/>
        <v>1360340735850</v>
      </c>
      <c r="H824" s="2">
        <v>762105062</v>
      </c>
      <c r="I824">
        <v>762119718</v>
      </c>
      <c r="J824" s="5">
        <f t="shared" si="51"/>
        <v>14656</v>
      </c>
    </row>
    <row r="825" spans="1:10" x14ac:dyDescent="0.25">
      <c r="A825" s="2">
        <v>1360340737</v>
      </c>
      <c r="B825" s="2">
        <v>762120916</v>
      </c>
      <c r="C825" s="2">
        <v>3</v>
      </c>
      <c r="D825" s="2">
        <v>144</v>
      </c>
      <c r="E825" s="2">
        <f t="shared" si="50"/>
        <v>48</v>
      </c>
      <c r="F825" s="4">
        <f t="shared" si="48"/>
        <v>1360340720444</v>
      </c>
      <c r="G825" s="4">
        <f t="shared" si="49"/>
        <v>1360340735804</v>
      </c>
      <c r="H825" s="2">
        <v>762104360</v>
      </c>
      <c r="I825">
        <v>762119720</v>
      </c>
      <c r="J825" s="5">
        <f t="shared" si="51"/>
        <v>15360</v>
      </c>
    </row>
    <row r="826" spans="1:10" x14ac:dyDescent="0.25">
      <c r="A826" s="2">
        <v>1360340745</v>
      </c>
      <c r="B826" s="2">
        <v>762128884</v>
      </c>
      <c r="C826" s="2">
        <v>22</v>
      </c>
      <c r="D826" s="2">
        <v>24754</v>
      </c>
      <c r="E826" s="2">
        <f t="shared" si="50"/>
        <v>1125.1818181818182</v>
      </c>
      <c r="F826" s="4">
        <f t="shared" si="48"/>
        <v>1360340739418</v>
      </c>
      <c r="G826" s="4">
        <f t="shared" si="49"/>
        <v>1360340744218</v>
      </c>
      <c r="H826" s="2">
        <v>762123302</v>
      </c>
      <c r="I826">
        <v>762128102</v>
      </c>
      <c r="J826" s="5">
        <f t="shared" si="51"/>
        <v>4800</v>
      </c>
    </row>
    <row r="827" spans="1:10" x14ac:dyDescent="0.25">
      <c r="A827" s="2">
        <v>1360340745</v>
      </c>
      <c r="B827" s="2">
        <v>762128924</v>
      </c>
      <c r="C827" s="2">
        <v>7</v>
      </c>
      <c r="D827" s="2">
        <v>2088</v>
      </c>
      <c r="E827" s="2">
        <f t="shared" si="50"/>
        <v>298.28571428571428</v>
      </c>
      <c r="F827" s="4">
        <f t="shared" si="48"/>
        <v>1360340741489</v>
      </c>
      <c r="G827" s="4">
        <f t="shared" si="49"/>
        <v>1360340741617</v>
      </c>
      <c r="H827" s="2">
        <v>762125413</v>
      </c>
      <c r="I827">
        <v>762125541</v>
      </c>
      <c r="J827" s="5">
        <f t="shared" si="51"/>
        <v>128</v>
      </c>
    </row>
    <row r="828" spans="1:10" x14ac:dyDescent="0.25">
      <c r="A828" s="2">
        <v>1360340747</v>
      </c>
      <c r="B828" s="2">
        <v>3695410236</v>
      </c>
      <c r="C828" s="2">
        <v>5</v>
      </c>
      <c r="D828" s="2">
        <v>2551</v>
      </c>
      <c r="E828" s="2">
        <f t="shared" si="50"/>
        <v>510.2</v>
      </c>
      <c r="F828" s="4">
        <f t="shared" si="48"/>
        <v>1360340721295</v>
      </c>
      <c r="G828" s="4">
        <f t="shared" si="49"/>
        <v>1360340721551</v>
      </c>
      <c r="H828" s="2">
        <v>3695384531</v>
      </c>
      <c r="I828">
        <v>3695384787</v>
      </c>
      <c r="J828" s="5">
        <f t="shared" si="51"/>
        <v>256</v>
      </c>
    </row>
    <row r="829" spans="1:10" x14ac:dyDescent="0.25">
      <c r="A829" s="2">
        <v>1360340747</v>
      </c>
      <c r="B829" s="2">
        <v>762130828</v>
      </c>
      <c r="C829" s="2">
        <v>4</v>
      </c>
      <c r="D829" s="2">
        <v>2737</v>
      </c>
      <c r="E829" s="2">
        <f t="shared" si="50"/>
        <v>684.25</v>
      </c>
      <c r="F829" s="4">
        <f t="shared" si="48"/>
        <v>1360340720978</v>
      </c>
      <c r="G829" s="4">
        <f t="shared" si="49"/>
        <v>1360340743442</v>
      </c>
      <c r="H829" s="2">
        <v>762104806</v>
      </c>
      <c r="I829">
        <v>762127270</v>
      </c>
      <c r="J829" s="5">
        <f t="shared" si="51"/>
        <v>22464</v>
      </c>
    </row>
    <row r="830" spans="1:10" x14ac:dyDescent="0.25">
      <c r="A830" s="2">
        <v>1360340747</v>
      </c>
      <c r="B830" s="2">
        <v>762130836</v>
      </c>
      <c r="C830" s="2">
        <v>2</v>
      </c>
      <c r="D830" s="2">
        <v>830</v>
      </c>
      <c r="E830" s="2">
        <f t="shared" si="50"/>
        <v>415</v>
      </c>
      <c r="F830" s="4">
        <f t="shared" si="48"/>
        <v>1360340721292</v>
      </c>
      <c r="G830" s="4">
        <f t="shared" si="49"/>
        <v>1360340741964</v>
      </c>
      <c r="H830" s="2">
        <v>762105128</v>
      </c>
      <c r="I830">
        <v>762125800</v>
      </c>
      <c r="J830" s="5">
        <f t="shared" si="51"/>
        <v>20672</v>
      </c>
    </row>
    <row r="831" spans="1:10" x14ac:dyDescent="0.25">
      <c r="A831" s="2">
        <v>1360340747</v>
      </c>
      <c r="B831" s="2">
        <v>762130884</v>
      </c>
      <c r="C831" s="2">
        <v>8</v>
      </c>
      <c r="D831" s="2">
        <v>3551</v>
      </c>
      <c r="E831" s="2">
        <f t="shared" si="50"/>
        <v>443.875</v>
      </c>
      <c r="F831" s="4">
        <f t="shared" si="48"/>
        <v>1360340720541</v>
      </c>
      <c r="G831" s="4">
        <f t="shared" si="49"/>
        <v>1360340720669</v>
      </c>
      <c r="H831" s="2">
        <v>762104425</v>
      </c>
      <c r="I831">
        <v>762104553</v>
      </c>
      <c r="J831" s="5">
        <f t="shared" si="51"/>
        <v>128</v>
      </c>
    </row>
    <row r="832" spans="1:10" x14ac:dyDescent="0.25">
      <c r="A832" s="2">
        <v>1360340747</v>
      </c>
      <c r="B832" s="2">
        <v>762130912</v>
      </c>
      <c r="C832" s="2">
        <v>2</v>
      </c>
      <c r="D832" s="2">
        <v>910</v>
      </c>
      <c r="E832" s="2">
        <f t="shared" si="50"/>
        <v>455</v>
      </c>
      <c r="F832" s="4">
        <f t="shared" si="48"/>
        <v>1360340720961</v>
      </c>
      <c r="G832" s="4">
        <f t="shared" si="49"/>
        <v>1360340741633</v>
      </c>
      <c r="H832" s="2">
        <v>762104873</v>
      </c>
      <c r="I832">
        <v>762125545</v>
      </c>
      <c r="J832" s="5">
        <f t="shared" si="51"/>
        <v>20672</v>
      </c>
    </row>
    <row r="833" spans="1:10" x14ac:dyDescent="0.25">
      <c r="A833" s="2">
        <v>1360340747</v>
      </c>
      <c r="B833" s="2">
        <v>762130920</v>
      </c>
      <c r="C833" s="2">
        <v>2</v>
      </c>
      <c r="D833" s="2">
        <v>1361</v>
      </c>
      <c r="E833" s="2">
        <f t="shared" si="50"/>
        <v>680.5</v>
      </c>
      <c r="F833" s="4">
        <f t="shared" si="48"/>
        <v>1360340721463</v>
      </c>
      <c r="G833" s="4">
        <f t="shared" si="49"/>
        <v>1360340743287</v>
      </c>
      <c r="H833" s="2">
        <v>762105383</v>
      </c>
      <c r="I833">
        <v>762127207</v>
      </c>
      <c r="J833" s="5">
        <f t="shared" si="51"/>
        <v>21824</v>
      </c>
    </row>
    <row r="834" spans="1:10" x14ac:dyDescent="0.25">
      <c r="A834" s="2">
        <v>1360340747</v>
      </c>
      <c r="B834" s="2">
        <v>762130964</v>
      </c>
      <c r="C834" s="2">
        <v>6</v>
      </c>
      <c r="D834" s="2">
        <v>2490</v>
      </c>
      <c r="E834" s="2">
        <f t="shared" si="50"/>
        <v>415</v>
      </c>
      <c r="F834" s="4">
        <f t="shared" ref="F834:F897" si="52">((A834*1000)-B834)+H834</f>
        <v>1360340720459</v>
      </c>
      <c r="G834" s="4">
        <f t="shared" ref="G834:G897" si="53">((A834*1000)-B834)+I834</f>
        <v>1360340741835</v>
      </c>
      <c r="H834" s="2">
        <v>762104423</v>
      </c>
      <c r="I834">
        <v>762125799</v>
      </c>
      <c r="J834" s="5">
        <f t="shared" si="51"/>
        <v>21376</v>
      </c>
    </row>
    <row r="835" spans="1:10" x14ac:dyDescent="0.25">
      <c r="A835" s="2">
        <v>1360340753</v>
      </c>
      <c r="B835" s="2">
        <v>762136808</v>
      </c>
      <c r="C835" s="2">
        <v>4</v>
      </c>
      <c r="D835" s="2">
        <v>434</v>
      </c>
      <c r="E835" s="2">
        <f t="shared" ref="E835:E898" si="54">D835/C835</f>
        <v>108.5</v>
      </c>
      <c r="F835" s="4">
        <f t="shared" si="52"/>
        <v>1360340743271</v>
      </c>
      <c r="G835" s="4">
        <f t="shared" si="53"/>
        <v>1360340748327</v>
      </c>
      <c r="H835" s="2">
        <v>762127079</v>
      </c>
      <c r="I835">
        <v>762132135</v>
      </c>
      <c r="J835" s="5">
        <f t="shared" ref="J835:J898" si="55">G835-F835</f>
        <v>5056</v>
      </c>
    </row>
    <row r="836" spans="1:10" x14ac:dyDescent="0.25">
      <c r="A836" s="2">
        <v>1360340753</v>
      </c>
      <c r="B836" s="2">
        <v>762136884</v>
      </c>
      <c r="C836" s="2">
        <v>6</v>
      </c>
      <c r="D836" s="2">
        <v>1159</v>
      </c>
      <c r="E836" s="2">
        <f t="shared" si="54"/>
        <v>193.16666666666666</v>
      </c>
      <c r="F836" s="4">
        <f t="shared" si="52"/>
        <v>1360340743258</v>
      </c>
      <c r="G836" s="4">
        <f t="shared" si="53"/>
        <v>1360340748314</v>
      </c>
      <c r="H836" s="2">
        <v>762127142</v>
      </c>
      <c r="I836">
        <v>762132198</v>
      </c>
      <c r="J836" s="5">
        <f t="shared" si="55"/>
        <v>5056</v>
      </c>
    </row>
    <row r="837" spans="1:10" x14ac:dyDescent="0.25">
      <c r="A837" s="2">
        <v>1360340761</v>
      </c>
      <c r="B837" s="2">
        <v>762144952</v>
      </c>
      <c r="C837" s="2">
        <v>5</v>
      </c>
      <c r="D837" s="2">
        <v>1579</v>
      </c>
      <c r="E837" s="2">
        <f t="shared" si="54"/>
        <v>315.8</v>
      </c>
      <c r="F837" s="4">
        <f t="shared" si="52"/>
        <v>1360340741334</v>
      </c>
      <c r="G837" s="4">
        <f t="shared" si="53"/>
        <v>1360340755734</v>
      </c>
      <c r="H837" s="2">
        <v>762125286</v>
      </c>
      <c r="I837">
        <v>762139686</v>
      </c>
      <c r="J837" s="5">
        <f t="shared" si="55"/>
        <v>14400</v>
      </c>
    </row>
    <row r="838" spans="1:10" x14ac:dyDescent="0.25">
      <c r="A838" s="2">
        <v>1360340761</v>
      </c>
      <c r="B838" s="2">
        <v>762144952</v>
      </c>
      <c r="C838" s="2">
        <v>4</v>
      </c>
      <c r="D838" s="2">
        <v>891</v>
      </c>
      <c r="E838" s="2">
        <f t="shared" si="54"/>
        <v>222.75</v>
      </c>
      <c r="F838" s="4">
        <f t="shared" si="52"/>
        <v>1360340741525</v>
      </c>
      <c r="G838" s="4">
        <f t="shared" si="53"/>
        <v>1360340755221</v>
      </c>
      <c r="H838" s="2">
        <v>762125477</v>
      </c>
      <c r="I838">
        <v>762139173</v>
      </c>
      <c r="J838" s="5">
        <f t="shared" si="55"/>
        <v>13696</v>
      </c>
    </row>
    <row r="839" spans="1:10" x14ac:dyDescent="0.25">
      <c r="A839" s="2">
        <v>1360340761</v>
      </c>
      <c r="B839" s="2">
        <v>762144956</v>
      </c>
      <c r="C839" s="2">
        <v>5</v>
      </c>
      <c r="D839" s="2">
        <v>426</v>
      </c>
      <c r="E839" s="2">
        <f t="shared" si="54"/>
        <v>85.2</v>
      </c>
      <c r="F839" s="4">
        <f t="shared" si="52"/>
        <v>1360340741777</v>
      </c>
      <c r="G839" s="4">
        <f t="shared" si="53"/>
        <v>1360340755729</v>
      </c>
      <c r="H839" s="2">
        <v>762125733</v>
      </c>
      <c r="I839">
        <v>762139685</v>
      </c>
      <c r="J839" s="5">
        <f t="shared" si="55"/>
        <v>13952</v>
      </c>
    </row>
    <row r="840" spans="1:10" x14ac:dyDescent="0.25">
      <c r="A840" s="2">
        <v>1360340761</v>
      </c>
      <c r="B840" s="2">
        <v>762144960</v>
      </c>
      <c r="C840" s="2">
        <v>5</v>
      </c>
      <c r="D840" s="2">
        <v>890</v>
      </c>
      <c r="E840" s="2">
        <f t="shared" si="54"/>
        <v>178</v>
      </c>
      <c r="F840" s="4">
        <f t="shared" si="52"/>
        <v>1360340741775</v>
      </c>
      <c r="G840" s="4">
        <f t="shared" si="53"/>
        <v>1360340755727</v>
      </c>
      <c r="H840" s="2">
        <v>762125735</v>
      </c>
      <c r="I840">
        <v>762139687</v>
      </c>
      <c r="J840" s="5">
        <f t="shared" si="55"/>
        <v>13952</v>
      </c>
    </row>
    <row r="841" spans="1:10" x14ac:dyDescent="0.25">
      <c r="A841" s="2">
        <v>1360340761</v>
      </c>
      <c r="B841" s="2">
        <v>762145000</v>
      </c>
      <c r="C841" s="2">
        <v>7</v>
      </c>
      <c r="D841" s="2">
        <v>2642</v>
      </c>
      <c r="E841" s="2">
        <f t="shared" si="54"/>
        <v>377.42857142857144</v>
      </c>
      <c r="F841" s="4">
        <f t="shared" si="52"/>
        <v>1360340743272</v>
      </c>
      <c r="G841" s="4">
        <f t="shared" si="53"/>
        <v>1360340755688</v>
      </c>
      <c r="H841" s="2">
        <v>762127272</v>
      </c>
      <c r="I841">
        <v>762139688</v>
      </c>
      <c r="J841" s="5">
        <f t="shared" si="55"/>
        <v>12416</v>
      </c>
    </row>
    <row r="842" spans="1:10" x14ac:dyDescent="0.25">
      <c r="A842" s="2">
        <v>1360340761</v>
      </c>
      <c r="B842" s="2">
        <v>762145044</v>
      </c>
      <c r="C842" s="2">
        <v>6</v>
      </c>
      <c r="D842" s="2">
        <v>1787</v>
      </c>
      <c r="E842" s="2">
        <f t="shared" si="54"/>
        <v>297.83333333333331</v>
      </c>
      <c r="F842" s="4">
        <f t="shared" si="52"/>
        <v>1360340741689</v>
      </c>
      <c r="G842" s="4">
        <f t="shared" si="53"/>
        <v>1360340755641</v>
      </c>
      <c r="H842" s="2">
        <v>762125733</v>
      </c>
      <c r="I842">
        <v>762139685</v>
      </c>
      <c r="J842" s="5">
        <f t="shared" si="55"/>
        <v>13952</v>
      </c>
    </row>
    <row r="843" spans="1:10" x14ac:dyDescent="0.25">
      <c r="A843" s="2">
        <v>1360340763</v>
      </c>
      <c r="B843" s="2">
        <v>762146928</v>
      </c>
      <c r="C843" s="2">
        <v>1</v>
      </c>
      <c r="D843" s="2">
        <v>46</v>
      </c>
      <c r="E843" s="2">
        <f t="shared" si="54"/>
        <v>46</v>
      </c>
      <c r="F843" s="4">
        <f t="shared" si="52"/>
        <v>1360340735789</v>
      </c>
      <c r="G843" s="4">
        <f t="shared" si="53"/>
        <v>1360340735789</v>
      </c>
      <c r="H843" s="2">
        <v>762119717</v>
      </c>
      <c r="I843">
        <v>762119717</v>
      </c>
      <c r="J843" s="5">
        <f t="shared" si="55"/>
        <v>0</v>
      </c>
    </row>
    <row r="844" spans="1:10" x14ac:dyDescent="0.25">
      <c r="A844" s="2">
        <v>1360340763</v>
      </c>
      <c r="B844" s="2">
        <v>762146932</v>
      </c>
      <c r="C844" s="2">
        <v>1</v>
      </c>
      <c r="D844" s="2">
        <v>46</v>
      </c>
      <c r="E844" s="2">
        <f t="shared" si="54"/>
        <v>46</v>
      </c>
      <c r="F844" s="4">
        <f t="shared" si="52"/>
        <v>1360340735788</v>
      </c>
      <c r="G844" s="4">
        <f t="shared" si="53"/>
        <v>1360340735788</v>
      </c>
      <c r="H844" s="2">
        <v>762119720</v>
      </c>
      <c r="I844">
        <v>762119720</v>
      </c>
      <c r="J844" s="5">
        <f t="shared" si="55"/>
        <v>0</v>
      </c>
    </row>
    <row r="845" spans="1:10" x14ac:dyDescent="0.25">
      <c r="A845" s="2">
        <v>1360340763</v>
      </c>
      <c r="B845" s="2">
        <v>762146932</v>
      </c>
      <c r="C845" s="2">
        <v>1</v>
      </c>
      <c r="D845" s="2">
        <v>46</v>
      </c>
      <c r="E845" s="2">
        <f t="shared" si="54"/>
        <v>46</v>
      </c>
      <c r="F845" s="4">
        <f t="shared" si="52"/>
        <v>1360340735787</v>
      </c>
      <c r="G845" s="4">
        <f t="shared" si="53"/>
        <v>1360340735787</v>
      </c>
      <c r="H845" s="2">
        <v>762119719</v>
      </c>
      <c r="I845">
        <v>762119719</v>
      </c>
      <c r="J845" s="5">
        <f t="shared" si="55"/>
        <v>0</v>
      </c>
    </row>
    <row r="846" spans="1:10" x14ac:dyDescent="0.25">
      <c r="A846" s="2">
        <v>1360340767</v>
      </c>
      <c r="B846" s="2">
        <v>762150976</v>
      </c>
      <c r="C846" s="2">
        <v>1</v>
      </c>
      <c r="D846" s="2">
        <v>52</v>
      </c>
      <c r="E846" s="2">
        <f t="shared" si="54"/>
        <v>52</v>
      </c>
      <c r="F846" s="4">
        <f t="shared" si="52"/>
        <v>1360340741311</v>
      </c>
      <c r="G846" s="4">
        <f t="shared" si="53"/>
        <v>1360340741311</v>
      </c>
      <c r="H846" s="2">
        <v>762125287</v>
      </c>
      <c r="I846">
        <v>762125287</v>
      </c>
      <c r="J846" s="5">
        <f t="shared" si="55"/>
        <v>0</v>
      </c>
    </row>
    <row r="847" spans="1:10" x14ac:dyDescent="0.25">
      <c r="A847" s="2">
        <v>1360340771</v>
      </c>
      <c r="B847" s="2">
        <v>762154936</v>
      </c>
      <c r="C847" s="2">
        <v>1</v>
      </c>
      <c r="D847" s="2">
        <v>46</v>
      </c>
      <c r="E847" s="2">
        <f t="shared" si="54"/>
        <v>46</v>
      </c>
      <c r="F847" s="4">
        <f t="shared" si="52"/>
        <v>1360340745768</v>
      </c>
      <c r="G847" s="4">
        <f t="shared" si="53"/>
        <v>1360340745768</v>
      </c>
      <c r="H847" s="2">
        <v>762129704</v>
      </c>
      <c r="I847">
        <v>762129704</v>
      </c>
      <c r="J847" s="5">
        <f t="shared" si="55"/>
        <v>0</v>
      </c>
    </row>
    <row r="848" spans="1:10" x14ac:dyDescent="0.25">
      <c r="A848" s="2">
        <v>1360340783</v>
      </c>
      <c r="B848" s="2">
        <v>762166868</v>
      </c>
      <c r="C848" s="2">
        <v>1</v>
      </c>
      <c r="D848" s="2">
        <v>46</v>
      </c>
      <c r="E848" s="2">
        <f t="shared" si="54"/>
        <v>46</v>
      </c>
      <c r="F848" s="4">
        <f t="shared" si="52"/>
        <v>1360340755820</v>
      </c>
      <c r="G848" s="4">
        <f t="shared" si="53"/>
        <v>1360340755820</v>
      </c>
      <c r="H848" s="2">
        <v>762139688</v>
      </c>
      <c r="I848">
        <v>762139688</v>
      </c>
      <c r="J848" s="5">
        <f t="shared" si="55"/>
        <v>0</v>
      </c>
    </row>
    <row r="849" spans="1:10" x14ac:dyDescent="0.25">
      <c r="A849" s="2">
        <v>1360340783</v>
      </c>
      <c r="B849" s="2">
        <v>762166940</v>
      </c>
      <c r="C849" s="2">
        <v>1</v>
      </c>
      <c r="D849" s="2">
        <v>46</v>
      </c>
      <c r="E849" s="2">
        <f t="shared" si="54"/>
        <v>46</v>
      </c>
      <c r="F849" s="4">
        <f t="shared" si="52"/>
        <v>1360340755747</v>
      </c>
      <c r="G849" s="4">
        <f t="shared" si="53"/>
        <v>1360340755747</v>
      </c>
      <c r="H849" s="2">
        <v>762139687</v>
      </c>
      <c r="I849">
        <v>762139687</v>
      </c>
      <c r="J849" s="5">
        <f t="shared" si="55"/>
        <v>0</v>
      </c>
    </row>
    <row r="850" spans="1:10" x14ac:dyDescent="0.25">
      <c r="A850" s="2">
        <v>1360340791</v>
      </c>
      <c r="B850" s="2">
        <v>3695454252</v>
      </c>
      <c r="C850" s="2">
        <v>1</v>
      </c>
      <c r="D850" s="2">
        <v>52</v>
      </c>
      <c r="E850" s="2">
        <f t="shared" si="54"/>
        <v>52</v>
      </c>
      <c r="F850" s="4">
        <f t="shared" si="52"/>
        <v>1360340766592</v>
      </c>
      <c r="G850" s="4">
        <f t="shared" si="53"/>
        <v>1360340766592</v>
      </c>
      <c r="H850" s="2">
        <v>3695429844</v>
      </c>
      <c r="I850">
        <v>3695429844</v>
      </c>
      <c r="J850" s="5">
        <f t="shared" si="55"/>
        <v>0</v>
      </c>
    </row>
    <row r="851" spans="1:10" x14ac:dyDescent="0.25">
      <c r="A851" s="2">
        <v>1360340791</v>
      </c>
      <c r="B851" s="2">
        <v>762174920</v>
      </c>
      <c r="C851" s="2">
        <v>1</v>
      </c>
      <c r="D851" s="2">
        <v>52</v>
      </c>
      <c r="E851" s="2">
        <f t="shared" si="54"/>
        <v>52</v>
      </c>
      <c r="F851" s="4">
        <f t="shared" si="52"/>
        <v>1360340765624</v>
      </c>
      <c r="G851" s="4">
        <f t="shared" si="53"/>
        <v>1360340765624</v>
      </c>
      <c r="H851" s="2">
        <v>762149544</v>
      </c>
      <c r="I851">
        <v>762149544</v>
      </c>
      <c r="J851" s="5">
        <f t="shared" si="55"/>
        <v>0</v>
      </c>
    </row>
    <row r="852" spans="1:10" x14ac:dyDescent="0.25">
      <c r="A852" s="2">
        <v>1360340811</v>
      </c>
      <c r="B852" s="2">
        <v>762195144</v>
      </c>
      <c r="C852" s="2">
        <v>1</v>
      </c>
      <c r="D852" s="2">
        <v>52</v>
      </c>
      <c r="E852" s="2">
        <f t="shared" si="54"/>
        <v>52</v>
      </c>
      <c r="F852" s="4">
        <f t="shared" si="52"/>
        <v>1360340786711</v>
      </c>
      <c r="G852" s="4">
        <f t="shared" si="53"/>
        <v>1360340786711</v>
      </c>
      <c r="H852" s="2">
        <v>762170855</v>
      </c>
      <c r="I852">
        <v>762170855</v>
      </c>
      <c r="J852" s="5">
        <f t="shared" si="55"/>
        <v>0</v>
      </c>
    </row>
    <row r="853" spans="1:10" x14ac:dyDescent="0.25">
      <c r="A853" s="2">
        <v>1360340812</v>
      </c>
      <c r="B853" s="2">
        <v>762195200</v>
      </c>
      <c r="C853" s="2">
        <v>1</v>
      </c>
      <c r="D853" s="2">
        <v>52</v>
      </c>
      <c r="E853" s="2">
        <f t="shared" si="54"/>
        <v>52</v>
      </c>
      <c r="F853" s="4">
        <f t="shared" si="52"/>
        <v>1360340787654</v>
      </c>
      <c r="G853" s="4">
        <f t="shared" si="53"/>
        <v>1360340787654</v>
      </c>
      <c r="H853" s="2">
        <v>762170854</v>
      </c>
      <c r="I853">
        <v>762170854</v>
      </c>
      <c r="J853" s="5">
        <f t="shared" si="55"/>
        <v>0</v>
      </c>
    </row>
    <row r="854" spans="1:10" x14ac:dyDescent="0.25">
      <c r="A854" s="2">
        <v>1360340812</v>
      </c>
      <c r="B854" s="2">
        <v>762195264</v>
      </c>
      <c r="C854" s="2">
        <v>1</v>
      </c>
      <c r="D854" s="2">
        <v>52</v>
      </c>
      <c r="E854" s="2">
        <f t="shared" si="54"/>
        <v>52</v>
      </c>
      <c r="F854" s="4">
        <f t="shared" si="52"/>
        <v>1360340787079</v>
      </c>
      <c r="G854" s="4">
        <f t="shared" si="53"/>
        <v>1360340787079</v>
      </c>
      <c r="H854" s="2">
        <v>762170343</v>
      </c>
      <c r="I854">
        <v>762170343</v>
      </c>
      <c r="J854" s="5">
        <f t="shared" si="55"/>
        <v>0</v>
      </c>
    </row>
    <row r="855" spans="1:10" x14ac:dyDescent="0.25">
      <c r="A855" s="2">
        <v>1360340812</v>
      </c>
      <c r="B855" s="2">
        <v>762195268</v>
      </c>
      <c r="C855" s="2">
        <v>1</v>
      </c>
      <c r="D855" s="2">
        <v>52</v>
      </c>
      <c r="E855" s="2">
        <f t="shared" si="54"/>
        <v>52</v>
      </c>
      <c r="F855" s="4">
        <f t="shared" si="52"/>
        <v>1360340787331</v>
      </c>
      <c r="G855" s="4">
        <f t="shared" si="53"/>
        <v>1360340787331</v>
      </c>
      <c r="H855" s="2">
        <v>762170599</v>
      </c>
      <c r="I855">
        <v>762170599</v>
      </c>
      <c r="J855" s="5">
        <f t="shared" si="55"/>
        <v>0</v>
      </c>
    </row>
    <row r="856" spans="1:10" x14ac:dyDescent="0.25">
      <c r="A856" s="2">
        <v>1360340815</v>
      </c>
      <c r="B856" s="2">
        <v>762199152</v>
      </c>
      <c r="C856" s="2">
        <v>1</v>
      </c>
      <c r="D856" s="2">
        <v>52</v>
      </c>
      <c r="E856" s="2">
        <f t="shared" si="54"/>
        <v>52</v>
      </c>
      <c r="F856" s="4">
        <f t="shared" si="52"/>
        <v>1360340788109</v>
      </c>
      <c r="G856" s="4">
        <f t="shared" si="53"/>
        <v>1360340788109</v>
      </c>
      <c r="H856" s="2">
        <v>762172261</v>
      </c>
      <c r="I856">
        <v>762172261</v>
      </c>
      <c r="J856" s="5">
        <f t="shared" si="55"/>
        <v>0</v>
      </c>
    </row>
    <row r="857" spans="1:10" x14ac:dyDescent="0.25">
      <c r="A857" s="2">
        <v>1360340816</v>
      </c>
      <c r="B857" s="2">
        <v>762199228</v>
      </c>
      <c r="C857" s="2">
        <v>1</v>
      </c>
      <c r="D857" s="2">
        <v>52</v>
      </c>
      <c r="E857" s="2">
        <f t="shared" si="54"/>
        <v>52</v>
      </c>
      <c r="F857" s="4">
        <f t="shared" si="52"/>
        <v>1360340789035</v>
      </c>
      <c r="G857" s="4">
        <f t="shared" si="53"/>
        <v>1360340789035</v>
      </c>
      <c r="H857" s="2">
        <v>762172263</v>
      </c>
      <c r="I857">
        <v>762172263</v>
      </c>
      <c r="J857" s="5">
        <f t="shared" si="55"/>
        <v>0</v>
      </c>
    </row>
    <row r="858" spans="1:10" x14ac:dyDescent="0.25">
      <c r="A858" s="2">
        <v>1360340836</v>
      </c>
      <c r="B858" s="2">
        <v>762219300</v>
      </c>
      <c r="C858" s="2">
        <v>1</v>
      </c>
      <c r="D858" s="2">
        <v>52</v>
      </c>
      <c r="E858" s="2">
        <f t="shared" si="54"/>
        <v>52</v>
      </c>
      <c r="F858" s="4">
        <f t="shared" si="52"/>
        <v>1360340811234</v>
      </c>
      <c r="G858" s="4">
        <f t="shared" si="53"/>
        <v>1360340811234</v>
      </c>
      <c r="H858" s="2">
        <v>762194534</v>
      </c>
      <c r="I858">
        <v>762194534</v>
      </c>
      <c r="J858" s="5">
        <f t="shared" si="55"/>
        <v>0</v>
      </c>
    </row>
    <row r="859" spans="1:10" x14ac:dyDescent="0.25">
      <c r="A859" s="2">
        <v>1360340839</v>
      </c>
      <c r="B859" s="2">
        <v>3695502456</v>
      </c>
      <c r="C859" s="2">
        <v>1</v>
      </c>
      <c r="D859" s="2">
        <v>52</v>
      </c>
      <c r="E859" s="2">
        <f t="shared" si="54"/>
        <v>52</v>
      </c>
      <c r="F859" s="4">
        <f t="shared" si="52"/>
        <v>1360340811381</v>
      </c>
      <c r="G859" s="4">
        <f t="shared" si="53"/>
        <v>1360340811381</v>
      </c>
      <c r="H859" s="2">
        <v>3695474837</v>
      </c>
      <c r="I859">
        <v>3695474837</v>
      </c>
      <c r="J859" s="5">
        <f t="shared" si="55"/>
        <v>0</v>
      </c>
    </row>
    <row r="860" spans="1:10" x14ac:dyDescent="0.25">
      <c r="A860" s="2">
        <v>1360340857</v>
      </c>
      <c r="B860" s="2">
        <v>762240976</v>
      </c>
      <c r="C860" s="2">
        <v>7</v>
      </c>
      <c r="D860" s="2">
        <v>2082</v>
      </c>
      <c r="E860" s="2">
        <f t="shared" si="54"/>
        <v>297.42857142857144</v>
      </c>
      <c r="F860" s="4">
        <f t="shared" si="52"/>
        <v>1360340855422</v>
      </c>
      <c r="G860" s="4">
        <f t="shared" si="53"/>
        <v>1360340855550</v>
      </c>
      <c r="H860" s="2">
        <v>762239398</v>
      </c>
      <c r="I860">
        <v>762239526</v>
      </c>
      <c r="J860" s="5">
        <f t="shared" si="55"/>
        <v>128</v>
      </c>
    </row>
    <row r="861" spans="1:10" x14ac:dyDescent="0.25">
      <c r="A861" s="2">
        <v>1360340860</v>
      </c>
      <c r="B861" s="2">
        <v>762243300</v>
      </c>
      <c r="C861" s="2">
        <v>1</v>
      </c>
      <c r="D861" s="2">
        <v>52</v>
      </c>
      <c r="E861" s="2">
        <f t="shared" si="54"/>
        <v>52</v>
      </c>
      <c r="F861" s="4">
        <f t="shared" si="52"/>
        <v>1360340832098</v>
      </c>
      <c r="G861" s="4">
        <f t="shared" si="53"/>
        <v>1360340832098</v>
      </c>
      <c r="H861" s="2">
        <v>762215398</v>
      </c>
      <c r="I861">
        <v>762215398</v>
      </c>
      <c r="J861" s="5">
        <f t="shared" si="55"/>
        <v>0</v>
      </c>
    </row>
    <row r="862" spans="1:10" x14ac:dyDescent="0.25">
      <c r="A862" s="2">
        <v>1360340860</v>
      </c>
      <c r="B862" s="2">
        <v>762243304</v>
      </c>
      <c r="C862" s="2">
        <v>3</v>
      </c>
      <c r="D862" s="2">
        <v>553</v>
      </c>
      <c r="E862" s="2">
        <f t="shared" si="54"/>
        <v>184.33333333333334</v>
      </c>
      <c r="F862" s="4">
        <f t="shared" si="52"/>
        <v>1360340832286</v>
      </c>
      <c r="G862" s="4">
        <f t="shared" si="53"/>
        <v>1360340856094</v>
      </c>
      <c r="H862" s="2">
        <v>762215590</v>
      </c>
      <c r="I862">
        <v>762239398</v>
      </c>
      <c r="J862" s="5">
        <f t="shared" si="55"/>
        <v>23808</v>
      </c>
    </row>
    <row r="863" spans="1:10" x14ac:dyDescent="0.25">
      <c r="A863" s="2">
        <v>1360340860</v>
      </c>
      <c r="B863" s="2">
        <v>762243308</v>
      </c>
      <c r="C863" s="2">
        <v>3</v>
      </c>
      <c r="D863" s="2">
        <v>513</v>
      </c>
      <c r="E863" s="2">
        <f t="shared" si="54"/>
        <v>171</v>
      </c>
      <c r="F863" s="4">
        <f t="shared" si="52"/>
        <v>1360340832537</v>
      </c>
      <c r="G863" s="4">
        <f t="shared" si="53"/>
        <v>1360340856409</v>
      </c>
      <c r="H863" s="2">
        <v>762215845</v>
      </c>
      <c r="I863">
        <v>762239717</v>
      </c>
      <c r="J863" s="5">
        <f t="shared" si="55"/>
        <v>23872</v>
      </c>
    </row>
    <row r="864" spans="1:10" x14ac:dyDescent="0.25">
      <c r="A864" s="2">
        <v>1360340860</v>
      </c>
      <c r="B864" s="2">
        <v>762243416</v>
      </c>
      <c r="C864" s="2">
        <v>3</v>
      </c>
      <c r="D864" s="2">
        <v>780</v>
      </c>
      <c r="E864" s="2">
        <f t="shared" si="54"/>
        <v>260</v>
      </c>
      <c r="F864" s="4">
        <f t="shared" si="52"/>
        <v>1360340833836</v>
      </c>
      <c r="G864" s="4">
        <f t="shared" si="53"/>
        <v>1360340858860</v>
      </c>
      <c r="H864" s="2">
        <v>762217252</v>
      </c>
      <c r="I864">
        <v>762242276</v>
      </c>
      <c r="J864" s="5">
        <f t="shared" si="55"/>
        <v>25024</v>
      </c>
    </row>
    <row r="865" spans="1:10" x14ac:dyDescent="0.25">
      <c r="A865" s="2">
        <v>1360340860</v>
      </c>
      <c r="B865" s="2">
        <v>762243416</v>
      </c>
      <c r="C865" s="2">
        <v>5</v>
      </c>
      <c r="D865" s="2">
        <v>1343</v>
      </c>
      <c r="E865" s="2">
        <f t="shared" si="54"/>
        <v>268.60000000000002</v>
      </c>
      <c r="F865" s="4">
        <f t="shared" si="52"/>
        <v>1360340832428</v>
      </c>
      <c r="G865" s="4">
        <f t="shared" si="53"/>
        <v>1360340856300</v>
      </c>
      <c r="H865" s="2">
        <v>762215844</v>
      </c>
      <c r="I865">
        <v>762239716</v>
      </c>
      <c r="J865" s="5">
        <f t="shared" si="55"/>
        <v>23872</v>
      </c>
    </row>
    <row r="866" spans="1:10" x14ac:dyDescent="0.25">
      <c r="A866" s="2">
        <v>1360340860</v>
      </c>
      <c r="B866" s="2">
        <v>762243420</v>
      </c>
      <c r="C866" s="2">
        <v>4</v>
      </c>
      <c r="D866" s="2">
        <v>1474</v>
      </c>
      <c r="E866" s="2">
        <f t="shared" si="54"/>
        <v>368.5</v>
      </c>
      <c r="F866" s="4">
        <f t="shared" si="52"/>
        <v>1360340833898</v>
      </c>
      <c r="G866" s="4">
        <f t="shared" si="53"/>
        <v>1360340858922</v>
      </c>
      <c r="H866" s="2">
        <v>762217318</v>
      </c>
      <c r="I866">
        <v>762242342</v>
      </c>
      <c r="J866" s="5">
        <f t="shared" si="55"/>
        <v>25024</v>
      </c>
    </row>
    <row r="867" spans="1:10" x14ac:dyDescent="0.25">
      <c r="A867" s="2">
        <v>1360340865</v>
      </c>
      <c r="B867" s="2">
        <v>762248892</v>
      </c>
      <c r="C867" s="2">
        <v>24</v>
      </c>
      <c r="D867" s="2">
        <v>15218</v>
      </c>
      <c r="E867" s="2">
        <f t="shared" si="54"/>
        <v>634.08333333333337</v>
      </c>
      <c r="F867" s="4">
        <f t="shared" si="52"/>
        <v>1360340857041</v>
      </c>
      <c r="G867" s="4">
        <f t="shared" si="53"/>
        <v>1360340858897</v>
      </c>
      <c r="H867" s="2">
        <v>762240933</v>
      </c>
      <c r="I867">
        <v>762242789</v>
      </c>
      <c r="J867" s="5">
        <f t="shared" si="55"/>
        <v>1856</v>
      </c>
    </row>
    <row r="868" spans="1:10" x14ac:dyDescent="0.25">
      <c r="A868" s="2">
        <v>1360340865</v>
      </c>
      <c r="B868" s="2">
        <v>762248928</v>
      </c>
      <c r="C868" s="2">
        <v>5</v>
      </c>
      <c r="D868" s="2">
        <v>640</v>
      </c>
      <c r="E868" s="2">
        <f t="shared" si="54"/>
        <v>128</v>
      </c>
      <c r="F868" s="4">
        <f t="shared" si="52"/>
        <v>1360340858348</v>
      </c>
      <c r="G868" s="4">
        <f t="shared" si="53"/>
        <v>1360340863404</v>
      </c>
      <c r="H868" s="2">
        <v>762242276</v>
      </c>
      <c r="I868">
        <v>762247332</v>
      </c>
      <c r="J868" s="5">
        <f t="shared" si="55"/>
        <v>5056</v>
      </c>
    </row>
    <row r="869" spans="1:10" x14ac:dyDescent="0.25">
      <c r="A869" s="2">
        <v>1360340865</v>
      </c>
      <c r="B869" s="2">
        <v>762248932</v>
      </c>
      <c r="C869" s="2">
        <v>5</v>
      </c>
      <c r="D869" s="2">
        <v>1119</v>
      </c>
      <c r="E869" s="2">
        <f t="shared" si="54"/>
        <v>223.8</v>
      </c>
      <c r="F869" s="4">
        <f t="shared" si="52"/>
        <v>1360340858218</v>
      </c>
      <c r="G869" s="4">
        <f t="shared" si="53"/>
        <v>1360340863402</v>
      </c>
      <c r="H869" s="2">
        <v>762242150</v>
      </c>
      <c r="I869">
        <v>762247334</v>
      </c>
      <c r="J869" s="5">
        <f t="shared" si="55"/>
        <v>5184</v>
      </c>
    </row>
    <row r="870" spans="1:10" x14ac:dyDescent="0.25">
      <c r="A870" s="2">
        <v>1360340865</v>
      </c>
      <c r="B870" s="2">
        <v>762248940</v>
      </c>
      <c r="C870" s="2">
        <v>32</v>
      </c>
      <c r="D870" s="2">
        <v>28995</v>
      </c>
      <c r="E870" s="2">
        <f t="shared" si="54"/>
        <v>906.09375</v>
      </c>
      <c r="F870" s="4">
        <f t="shared" si="52"/>
        <v>1360340853538</v>
      </c>
      <c r="G870" s="4">
        <f t="shared" si="53"/>
        <v>1360340860386</v>
      </c>
      <c r="H870" s="2">
        <v>762237478</v>
      </c>
      <c r="I870">
        <v>762244326</v>
      </c>
      <c r="J870" s="5">
        <f t="shared" si="55"/>
        <v>6848</v>
      </c>
    </row>
    <row r="871" spans="1:10" x14ac:dyDescent="0.25">
      <c r="A871" s="2">
        <v>1360340865</v>
      </c>
      <c r="B871" s="2">
        <v>762248968</v>
      </c>
      <c r="C871" s="2">
        <v>15</v>
      </c>
      <c r="D871" s="2">
        <v>9912</v>
      </c>
      <c r="E871" s="2">
        <f t="shared" si="54"/>
        <v>660.8</v>
      </c>
      <c r="F871" s="4">
        <f t="shared" si="52"/>
        <v>1360340855107</v>
      </c>
      <c r="G871" s="4">
        <f t="shared" si="53"/>
        <v>1360340860291</v>
      </c>
      <c r="H871" s="2">
        <v>762239075</v>
      </c>
      <c r="I871">
        <v>762244259</v>
      </c>
      <c r="J871" s="5">
        <f t="shared" si="55"/>
        <v>5184</v>
      </c>
    </row>
    <row r="872" spans="1:10" x14ac:dyDescent="0.25">
      <c r="A872" s="2">
        <v>1360340865</v>
      </c>
      <c r="B872" s="2">
        <v>762248972</v>
      </c>
      <c r="C872" s="2">
        <v>6</v>
      </c>
      <c r="D872" s="2">
        <v>979</v>
      </c>
      <c r="E872" s="2">
        <f t="shared" si="54"/>
        <v>163.16666666666666</v>
      </c>
      <c r="F872" s="4">
        <f t="shared" si="52"/>
        <v>1360340855107</v>
      </c>
      <c r="G872" s="4">
        <f t="shared" si="53"/>
        <v>1360340860355</v>
      </c>
      <c r="H872" s="2">
        <v>762239079</v>
      </c>
      <c r="I872">
        <v>762244327</v>
      </c>
      <c r="J872" s="5">
        <f t="shared" si="55"/>
        <v>5248</v>
      </c>
    </row>
    <row r="873" spans="1:10" x14ac:dyDescent="0.25">
      <c r="A873" s="2">
        <v>1360340865</v>
      </c>
      <c r="B873" s="2">
        <v>762248972</v>
      </c>
      <c r="C873" s="2">
        <v>6</v>
      </c>
      <c r="D873" s="2">
        <v>983</v>
      </c>
      <c r="E873" s="2">
        <f t="shared" si="54"/>
        <v>163.83333333333334</v>
      </c>
      <c r="F873" s="4">
        <f t="shared" si="52"/>
        <v>1360340855107</v>
      </c>
      <c r="G873" s="4">
        <f t="shared" si="53"/>
        <v>1360340860291</v>
      </c>
      <c r="H873" s="2">
        <v>762239079</v>
      </c>
      <c r="I873">
        <v>762244263</v>
      </c>
      <c r="J873" s="5">
        <f t="shared" si="55"/>
        <v>5184</v>
      </c>
    </row>
    <row r="874" spans="1:10" x14ac:dyDescent="0.25">
      <c r="A874" s="2">
        <v>1360340865</v>
      </c>
      <c r="B874" s="2">
        <v>762249024</v>
      </c>
      <c r="C874" s="2">
        <v>5</v>
      </c>
      <c r="D874" s="2">
        <v>724</v>
      </c>
      <c r="E874" s="2">
        <f t="shared" si="54"/>
        <v>144.80000000000001</v>
      </c>
      <c r="F874" s="4">
        <f t="shared" si="52"/>
        <v>1360340856780</v>
      </c>
      <c r="G874" s="4">
        <f t="shared" si="53"/>
        <v>1360340862156</v>
      </c>
      <c r="H874" s="2">
        <v>762240804</v>
      </c>
      <c r="I874">
        <v>762246180</v>
      </c>
      <c r="J874" s="5">
        <f t="shared" si="55"/>
        <v>5376</v>
      </c>
    </row>
    <row r="875" spans="1:10" x14ac:dyDescent="0.25">
      <c r="A875" s="2">
        <v>1360340865</v>
      </c>
      <c r="B875" s="2">
        <v>762249056</v>
      </c>
      <c r="C875" s="2">
        <v>6</v>
      </c>
      <c r="D875" s="2">
        <v>984</v>
      </c>
      <c r="E875" s="2">
        <f t="shared" si="54"/>
        <v>164</v>
      </c>
      <c r="F875" s="4">
        <f t="shared" si="52"/>
        <v>1360340855021</v>
      </c>
      <c r="G875" s="4">
        <f t="shared" si="53"/>
        <v>1360340860205</v>
      </c>
      <c r="H875" s="2">
        <v>762239077</v>
      </c>
      <c r="I875">
        <v>762244261</v>
      </c>
      <c r="J875" s="5">
        <f t="shared" si="55"/>
        <v>5184</v>
      </c>
    </row>
    <row r="876" spans="1:10" x14ac:dyDescent="0.25">
      <c r="A876" s="2">
        <v>1360340865</v>
      </c>
      <c r="B876" s="2">
        <v>762249056</v>
      </c>
      <c r="C876" s="2">
        <v>4</v>
      </c>
      <c r="D876" s="2">
        <v>516</v>
      </c>
      <c r="E876" s="2">
        <f t="shared" si="54"/>
        <v>129</v>
      </c>
      <c r="F876" s="4">
        <f t="shared" si="52"/>
        <v>1360340855021</v>
      </c>
      <c r="G876" s="4">
        <f t="shared" si="53"/>
        <v>1360340860077</v>
      </c>
      <c r="H876" s="2">
        <v>762239077</v>
      </c>
      <c r="I876">
        <v>762244133</v>
      </c>
      <c r="J876" s="5">
        <f t="shared" si="55"/>
        <v>5056</v>
      </c>
    </row>
    <row r="877" spans="1:10" x14ac:dyDescent="0.25">
      <c r="A877" s="2">
        <v>1360340873</v>
      </c>
      <c r="B877" s="2">
        <v>762256904</v>
      </c>
      <c r="C877" s="2">
        <v>4</v>
      </c>
      <c r="D877" s="2">
        <v>844</v>
      </c>
      <c r="E877" s="2">
        <f t="shared" si="54"/>
        <v>211</v>
      </c>
      <c r="F877" s="4">
        <f t="shared" si="52"/>
        <v>1360340855620</v>
      </c>
      <c r="G877" s="4">
        <f t="shared" si="53"/>
        <v>1360340868164</v>
      </c>
      <c r="H877" s="2">
        <v>762239524</v>
      </c>
      <c r="I877">
        <v>762252068</v>
      </c>
      <c r="J877" s="5">
        <f t="shared" si="55"/>
        <v>12544</v>
      </c>
    </row>
    <row r="878" spans="1:10" x14ac:dyDescent="0.25">
      <c r="A878" s="2">
        <v>1360340873</v>
      </c>
      <c r="B878" s="2">
        <v>762256908</v>
      </c>
      <c r="C878" s="2">
        <v>4</v>
      </c>
      <c r="D878" s="2">
        <v>380</v>
      </c>
      <c r="E878" s="2">
        <f t="shared" si="54"/>
        <v>95</v>
      </c>
      <c r="F878" s="4">
        <f t="shared" si="52"/>
        <v>1360340855809</v>
      </c>
      <c r="G878" s="4">
        <f t="shared" si="53"/>
        <v>1360340867201</v>
      </c>
      <c r="H878" s="2">
        <v>762239717</v>
      </c>
      <c r="I878">
        <v>762251109</v>
      </c>
      <c r="J878" s="5">
        <f t="shared" si="55"/>
        <v>11392</v>
      </c>
    </row>
    <row r="879" spans="1:10" x14ac:dyDescent="0.25">
      <c r="A879" s="2">
        <v>1360340873</v>
      </c>
      <c r="B879" s="2">
        <v>762256936</v>
      </c>
      <c r="C879" s="2">
        <v>6</v>
      </c>
      <c r="D879" s="2">
        <v>2596</v>
      </c>
      <c r="E879" s="2">
        <f t="shared" si="54"/>
        <v>432.66666666666669</v>
      </c>
      <c r="F879" s="4">
        <f t="shared" si="52"/>
        <v>1360340858404</v>
      </c>
      <c r="G879" s="4">
        <f t="shared" si="53"/>
        <v>1360340868452</v>
      </c>
      <c r="H879" s="2">
        <v>762242340</v>
      </c>
      <c r="I879">
        <v>762252388</v>
      </c>
      <c r="J879" s="5">
        <f t="shared" si="55"/>
        <v>10048</v>
      </c>
    </row>
    <row r="880" spans="1:10" x14ac:dyDescent="0.25">
      <c r="A880" s="2">
        <v>1360340873</v>
      </c>
      <c r="B880" s="2">
        <v>762256976</v>
      </c>
      <c r="C880" s="2">
        <v>4</v>
      </c>
      <c r="D880" s="2">
        <v>1533</v>
      </c>
      <c r="E880" s="2">
        <f t="shared" si="54"/>
        <v>383.25</v>
      </c>
      <c r="F880" s="4">
        <f t="shared" si="52"/>
        <v>1360340855102</v>
      </c>
      <c r="G880" s="4">
        <f t="shared" si="53"/>
        <v>1360340867838</v>
      </c>
      <c r="H880" s="2">
        <v>762239078</v>
      </c>
      <c r="I880">
        <v>762251814</v>
      </c>
      <c r="J880" s="5">
        <f t="shared" si="55"/>
        <v>12736</v>
      </c>
    </row>
    <row r="881" spans="1:10" x14ac:dyDescent="0.25">
      <c r="A881" s="2">
        <v>1360340873</v>
      </c>
      <c r="B881" s="2">
        <v>762256976</v>
      </c>
      <c r="C881" s="2">
        <v>6</v>
      </c>
      <c r="D881" s="2">
        <v>1684</v>
      </c>
      <c r="E881" s="2">
        <f t="shared" si="54"/>
        <v>280.66666666666669</v>
      </c>
      <c r="F881" s="4">
        <f t="shared" si="52"/>
        <v>1360340855229</v>
      </c>
      <c r="G881" s="4">
        <f t="shared" si="53"/>
        <v>1360340869757</v>
      </c>
      <c r="H881" s="2">
        <v>762239205</v>
      </c>
      <c r="I881">
        <v>762253733</v>
      </c>
      <c r="J881" s="5">
        <f t="shared" si="55"/>
        <v>14528</v>
      </c>
    </row>
    <row r="882" spans="1:10" x14ac:dyDescent="0.25">
      <c r="A882" s="2">
        <v>1360340873</v>
      </c>
      <c r="B882" s="2">
        <v>762256984</v>
      </c>
      <c r="C882" s="2">
        <v>5</v>
      </c>
      <c r="D882" s="2">
        <v>1741</v>
      </c>
      <c r="E882" s="2">
        <f t="shared" si="54"/>
        <v>348.2</v>
      </c>
      <c r="F882" s="4">
        <f t="shared" si="52"/>
        <v>1360340855541</v>
      </c>
      <c r="G882" s="4">
        <f t="shared" si="53"/>
        <v>1360340868085</v>
      </c>
      <c r="H882" s="2">
        <v>762239525</v>
      </c>
      <c r="I882">
        <v>762252069</v>
      </c>
      <c r="J882" s="5">
        <f t="shared" si="55"/>
        <v>12544</v>
      </c>
    </row>
    <row r="883" spans="1:10" x14ac:dyDescent="0.25">
      <c r="A883" s="2">
        <v>1360340878</v>
      </c>
      <c r="B883" s="2">
        <v>3695540860</v>
      </c>
      <c r="C883" s="2">
        <v>2</v>
      </c>
      <c r="D883" s="2">
        <v>98</v>
      </c>
      <c r="E883" s="2">
        <f t="shared" si="54"/>
        <v>49</v>
      </c>
      <c r="F883" s="4">
        <f t="shared" si="52"/>
        <v>1360340856394</v>
      </c>
      <c r="G883" s="4">
        <f t="shared" si="53"/>
        <v>1360340876298</v>
      </c>
      <c r="H883" s="2">
        <v>3695519254</v>
      </c>
      <c r="I883">
        <v>3695539158</v>
      </c>
      <c r="J883" s="5">
        <f t="shared" si="55"/>
        <v>19904</v>
      </c>
    </row>
    <row r="884" spans="1:10" x14ac:dyDescent="0.25">
      <c r="A884" s="2">
        <v>1360340878</v>
      </c>
      <c r="B884" s="2">
        <v>3695540864</v>
      </c>
      <c r="C884" s="2">
        <v>2</v>
      </c>
      <c r="D884" s="2">
        <v>98</v>
      </c>
      <c r="E884" s="2">
        <f t="shared" si="54"/>
        <v>49</v>
      </c>
      <c r="F884" s="4">
        <f t="shared" si="52"/>
        <v>1360340857478</v>
      </c>
      <c r="G884" s="4">
        <f t="shared" si="53"/>
        <v>1360340876294</v>
      </c>
      <c r="H884" s="2">
        <v>3695520342</v>
      </c>
      <c r="I884">
        <v>3695539158</v>
      </c>
      <c r="J884" s="5">
        <f t="shared" si="55"/>
        <v>18816</v>
      </c>
    </row>
    <row r="885" spans="1:10" x14ac:dyDescent="0.25">
      <c r="A885" s="2">
        <v>1360340878</v>
      </c>
      <c r="B885" s="2">
        <v>3695540864</v>
      </c>
      <c r="C885" s="2">
        <v>6</v>
      </c>
      <c r="D885" s="2">
        <v>484</v>
      </c>
      <c r="E885" s="2">
        <f t="shared" si="54"/>
        <v>80.666666666666671</v>
      </c>
      <c r="F885" s="4">
        <f t="shared" si="52"/>
        <v>1360340857542</v>
      </c>
      <c r="G885" s="4">
        <f t="shared" si="53"/>
        <v>1360340877574</v>
      </c>
      <c r="H885" s="2">
        <v>3695520406</v>
      </c>
      <c r="I885">
        <v>3695540438</v>
      </c>
      <c r="J885" s="5">
        <f t="shared" si="55"/>
        <v>20032</v>
      </c>
    </row>
    <row r="886" spans="1:10" x14ac:dyDescent="0.25">
      <c r="A886" s="2">
        <v>1360340878</v>
      </c>
      <c r="B886" s="2">
        <v>3695540864</v>
      </c>
      <c r="C886" s="2">
        <v>6</v>
      </c>
      <c r="D886" s="2">
        <v>484</v>
      </c>
      <c r="E886" s="2">
        <f t="shared" si="54"/>
        <v>80.666666666666671</v>
      </c>
      <c r="F886" s="4">
        <f t="shared" si="52"/>
        <v>1360340857542</v>
      </c>
      <c r="G886" s="4">
        <f t="shared" si="53"/>
        <v>1360340877574</v>
      </c>
      <c r="H886" s="2">
        <v>3695520406</v>
      </c>
      <c r="I886">
        <v>3695540438</v>
      </c>
      <c r="J886" s="5">
        <f t="shared" si="55"/>
        <v>20032</v>
      </c>
    </row>
    <row r="887" spans="1:10" x14ac:dyDescent="0.25">
      <c r="A887" s="2">
        <v>1360340878</v>
      </c>
      <c r="B887" s="2">
        <v>3695540864</v>
      </c>
      <c r="C887" s="2">
        <v>6</v>
      </c>
      <c r="D887" s="2">
        <v>484</v>
      </c>
      <c r="E887" s="2">
        <f t="shared" si="54"/>
        <v>80.666666666666671</v>
      </c>
      <c r="F887" s="4">
        <f t="shared" si="52"/>
        <v>1360340857542</v>
      </c>
      <c r="G887" s="4">
        <f t="shared" si="53"/>
        <v>1360340877574</v>
      </c>
      <c r="H887" s="2">
        <v>3695520406</v>
      </c>
      <c r="I887">
        <v>3695540438</v>
      </c>
      <c r="J887" s="5">
        <f t="shared" si="55"/>
        <v>20032</v>
      </c>
    </row>
    <row r="888" spans="1:10" x14ac:dyDescent="0.25">
      <c r="A888" s="2">
        <v>1360340878</v>
      </c>
      <c r="B888" s="2">
        <v>3695540864</v>
      </c>
      <c r="C888" s="2">
        <v>2</v>
      </c>
      <c r="D888" s="2">
        <v>98</v>
      </c>
      <c r="E888" s="2">
        <f t="shared" si="54"/>
        <v>49</v>
      </c>
      <c r="F888" s="4">
        <f t="shared" si="52"/>
        <v>1360340857478</v>
      </c>
      <c r="G888" s="4">
        <f t="shared" si="53"/>
        <v>1360340876294</v>
      </c>
      <c r="H888" s="2">
        <v>3695520342</v>
      </c>
      <c r="I888">
        <v>3695539158</v>
      </c>
      <c r="J888" s="5">
        <f t="shared" si="55"/>
        <v>18816</v>
      </c>
    </row>
    <row r="889" spans="1:10" x14ac:dyDescent="0.25">
      <c r="A889" s="2">
        <v>1360340878</v>
      </c>
      <c r="B889" s="2">
        <v>3695540884</v>
      </c>
      <c r="C889" s="2">
        <v>2</v>
      </c>
      <c r="D889" s="2">
        <v>98</v>
      </c>
      <c r="E889" s="2">
        <f t="shared" si="54"/>
        <v>49</v>
      </c>
      <c r="F889" s="4">
        <f t="shared" si="52"/>
        <v>1360340856370</v>
      </c>
      <c r="G889" s="4">
        <f t="shared" si="53"/>
        <v>1360340876274</v>
      </c>
      <c r="H889" s="2">
        <v>3695519254</v>
      </c>
      <c r="I889">
        <v>3695539158</v>
      </c>
      <c r="J889" s="5">
        <f t="shared" si="55"/>
        <v>19904</v>
      </c>
    </row>
    <row r="890" spans="1:10" x14ac:dyDescent="0.25">
      <c r="A890" s="2">
        <v>1360340878</v>
      </c>
      <c r="B890" s="2">
        <v>3695540888</v>
      </c>
      <c r="C890" s="2">
        <v>6</v>
      </c>
      <c r="D890" s="2">
        <v>484</v>
      </c>
      <c r="E890" s="2">
        <f t="shared" si="54"/>
        <v>80.666666666666671</v>
      </c>
      <c r="F890" s="4">
        <f t="shared" si="52"/>
        <v>1360340857517</v>
      </c>
      <c r="G890" s="4">
        <f t="shared" si="53"/>
        <v>1360340877549</v>
      </c>
      <c r="H890" s="2">
        <v>3695520405</v>
      </c>
      <c r="I890">
        <v>3695540437</v>
      </c>
      <c r="J890" s="5">
        <f t="shared" si="55"/>
        <v>20032</v>
      </c>
    </row>
    <row r="891" spans="1:10" x14ac:dyDescent="0.25">
      <c r="A891" s="2">
        <v>1360340878</v>
      </c>
      <c r="B891" s="2">
        <v>3695540888</v>
      </c>
      <c r="C891" s="2">
        <v>6</v>
      </c>
      <c r="D891" s="2">
        <v>484</v>
      </c>
      <c r="E891" s="2">
        <f t="shared" si="54"/>
        <v>80.666666666666671</v>
      </c>
      <c r="F891" s="4">
        <f t="shared" si="52"/>
        <v>1360340857517</v>
      </c>
      <c r="G891" s="4">
        <f t="shared" si="53"/>
        <v>1360340877549</v>
      </c>
      <c r="H891" s="2">
        <v>3695520405</v>
      </c>
      <c r="I891">
        <v>3695540437</v>
      </c>
      <c r="J891" s="5">
        <f t="shared" si="55"/>
        <v>20032</v>
      </c>
    </row>
    <row r="892" spans="1:10" x14ac:dyDescent="0.25">
      <c r="A892" s="2">
        <v>1360340880</v>
      </c>
      <c r="B892" s="2">
        <v>762263352</v>
      </c>
      <c r="C892" s="2">
        <v>4</v>
      </c>
      <c r="D892" s="2">
        <v>2758</v>
      </c>
      <c r="E892" s="2">
        <f t="shared" si="54"/>
        <v>689.5</v>
      </c>
      <c r="F892" s="4">
        <f t="shared" si="52"/>
        <v>1360340855725</v>
      </c>
      <c r="G892" s="4">
        <f t="shared" si="53"/>
        <v>1360340855917</v>
      </c>
      <c r="H892" s="2">
        <v>762239077</v>
      </c>
      <c r="I892">
        <v>762239269</v>
      </c>
      <c r="J892" s="5">
        <f t="shared" si="55"/>
        <v>192</v>
      </c>
    </row>
    <row r="893" spans="1:10" x14ac:dyDescent="0.25">
      <c r="A893" s="2">
        <v>1360340880</v>
      </c>
      <c r="B893" s="2">
        <v>762263352</v>
      </c>
      <c r="C893" s="2">
        <v>6</v>
      </c>
      <c r="D893" s="2">
        <v>4920</v>
      </c>
      <c r="E893" s="2">
        <f t="shared" si="54"/>
        <v>820</v>
      </c>
      <c r="F893" s="4">
        <f t="shared" si="52"/>
        <v>1360340855852</v>
      </c>
      <c r="G893" s="4">
        <f t="shared" si="53"/>
        <v>1360340855852</v>
      </c>
      <c r="H893" s="2">
        <v>762239204</v>
      </c>
      <c r="I893">
        <v>762239204</v>
      </c>
      <c r="J893" s="5">
        <f t="shared" si="55"/>
        <v>0</v>
      </c>
    </row>
    <row r="894" spans="1:10" x14ac:dyDescent="0.25">
      <c r="A894" s="2">
        <v>1360340880</v>
      </c>
      <c r="B894" s="2">
        <v>762263440</v>
      </c>
      <c r="C894" s="2">
        <v>4</v>
      </c>
      <c r="D894" s="2">
        <v>898</v>
      </c>
      <c r="E894" s="2">
        <f t="shared" si="54"/>
        <v>224.5</v>
      </c>
      <c r="F894" s="4">
        <f t="shared" si="52"/>
        <v>1360340855638</v>
      </c>
      <c r="G894" s="4">
        <f t="shared" si="53"/>
        <v>1360340855830</v>
      </c>
      <c r="H894" s="2">
        <v>762239078</v>
      </c>
      <c r="I894">
        <v>762239270</v>
      </c>
      <c r="J894" s="5">
        <f t="shared" si="55"/>
        <v>192</v>
      </c>
    </row>
    <row r="895" spans="1:10" x14ac:dyDescent="0.25">
      <c r="A895" s="2">
        <v>1360340881</v>
      </c>
      <c r="B895" s="2">
        <v>762264932</v>
      </c>
      <c r="C895" s="2">
        <v>8</v>
      </c>
      <c r="D895" s="2">
        <v>2252</v>
      </c>
      <c r="E895" s="2">
        <f t="shared" si="54"/>
        <v>281.5</v>
      </c>
      <c r="F895" s="4">
        <f t="shared" si="52"/>
        <v>1360340855848</v>
      </c>
      <c r="G895" s="4">
        <f t="shared" si="53"/>
        <v>1360340875944</v>
      </c>
      <c r="H895" s="2">
        <v>762239780</v>
      </c>
      <c r="I895">
        <v>762259876</v>
      </c>
      <c r="J895" s="5">
        <f t="shared" si="55"/>
        <v>20096</v>
      </c>
    </row>
    <row r="896" spans="1:10" x14ac:dyDescent="0.25">
      <c r="A896" s="2">
        <v>1360340881</v>
      </c>
      <c r="B896" s="2">
        <v>762264932</v>
      </c>
      <c r="C896" s="2">
        <v>8</v>
      </c>
      <c r="D896" s="2">
        <v>2252</v>
      </c>
      <c r="E896" s="2">
        <f t="shared" si="54"/>
        <v>281.5</v>
      </c>
      <c r="F896" s="4">
        <f t="shared" si="52"/>
        <v>1360340855847</v>
      </c>
      <c r="G896" s="4">
        <f t="shared" si="53"/>
        <v>1360340875943</v>
      </c>
      <c r="H896" s="2">
        <v>762239779</v>
      </c>
      <c r="I896">
        <v>762259875</v>
      </c>
      <c r="J896" s="5">
        <f t="shared" si="55"/>
        <v>20096</v>
      </c>
    </row>
    <row r="897" spans="1:10" x14ac:dyDescent="0.25">
      <c r="A897" s="2">
        <v>1360340883</v>
      </c>
      <c r="B897" s="2">
        <v>3695546464</v>
      </c>
      <c r="C897" s="2">
        <v>4</v>
      </c>
      <c r="D897" s="2">
        <v>686</v>
      </c>
      <c r="E897" s="2">
        <f t="shared" si="54"/>
        <v>171.5</v>
      </c>
      <c r="F897" s="4">
        <f t="shared" si="52"/>
        <v>1360340856429</v>
      </c>
      <c r="G897" s="4">
        <f t="shared" si="53"/>
        <v>1360340858285</v>
      </c>
      <c r="H897" s="2">
        <v>3695519893</v>
      </c>
      <c r="I897">
        <v>3695521749</v>
      </c>
      <c r="J897" s="5">
        <f t="shared" si="55"/>
        <v>1856</v>
      </c>
    </row>
    <row r="898" spans="1:10" x14ac:dyDescent="0.25">
      <c r="A898" s="2">
        <v>1360340883</v>
      </c>
      <c r="B898" s="2">
        <v>3695546464</v>
      </c>
      <c r="C898" s="2">
        <v>22</v>
      </c>
      <c r="D898" s="2">
        <v>24520</v>
      </c>
      <c r="E898" s="2">
        <f t="shared" si="54"/>
        <v>1114.5454545454545</v>
      </c>
      <c r="F898" s="4">
        <f t="shared" ref="F898:F961" si="56">((A898*1000)-B898)+H898</f>
        <v>1360340856941</v>
      </c>
      <c r="G898" s="4">
        <f t="shared" ref="G898:G961" si="57">((A898*1000)-B898)+I898</f>
        <v>1360340857965</v>
      </c>
      <c r="H898" s="2">
        <v>3695520405</v>
      </c>
      <c r="I898">
        <v>3695521429</v>
      </c>
      <c r="J898" s="5">
        <f t="shared" si="55"/>
        <v>1024</v>
      </c>
    </row>
    <row r="899" spans="1:10" x14ac:dyDescent="0.25">
      <c r="A899" s="2">
        <v>1360340884</v>
      </c>
      <c r="B899" s="2">
        <v>762267304</v>
      </c>
      <c r="C899" s="2">
        <v>3</v>
      </c>
      <c r="D899" s="2">
        <v>401</v>
      </c>
      <c r="E899" s="2">
        <f t="shared" ref="E899:E962" si="58">D899/C899</f>
        <v>133.66666666666666</v>
      </c>
      <c r="F899" s="4">
        <f t="shared" si="56"/>
        <v>1360340855966</v>
      </c>
      <c r="G899" s="4">
        <f t="shared" si="57"/>
        <v>1360340855966</v>
      </c>
      <c r="H899" s="2">
        <v>762239270</v>
      </c>
      <c r="I899">
        <v>762239270</v>
      </c>
      <c r="J899" s="5">
        <f t="shared" ref="J899:J962" si="59">G899-F899</f>
        <v>0</v>
      </c>
    </row>
    <row r="900" spans="1:10" x14ac:dyDescent="0.25">
      <c r="A900" s="2">
        <v>1360340884</v>
      </c>
      <c r="B900" s="2">
        <v>762267304</v>
      </c>
      <c r="C900" s="2">
        <v>6</v>
      </c>
      <c r="D900" s="2">
        <v>4855</v>
      </c>
      <c r="E900" s="2">
        <f t="shared" si="58"/>
        <v>809.16666666666663</v>
      </c>
      <c r="F900" s="4">
        <f t="shared" si="56"/>
        <v>1360340855966</v>
      </c>
      <c r="G900" s="4">
        <f t="shared" si="57"/>
        <v>1360340856030</v>
      </c>
      <c r="H900" s="2">
        <v>762239270</v>
      </c>
      <c r="I900">
        <v>762239334</v>
      </c>
      <c r="J900" s="5">
        <f t="shared" si="59"/>
        <v>64</v>
      </c>
    </row>
    <row r="901" spans="1:10" x14ac:dyDescent="0.25">
      <c r="A901" s="2">
        <v>1360340884</v>
      </c>
      <c r="B901" s="2">
        <v>762267304</v>
      </c>
      <c r="C901" s="2">
        <v>11</v>
      </c>
      <c r="D901" s="2">
        <v>6731</v>
      </c>
      <c r="E901" s="2">
        <f t="shared" si="58"/>
        <v>611.90909090909088</v>
      </c>
      <c r="F901" s="4">
        <f t="shared" si="56"/>
        <v>1360340857629</v>
      </c>
      <c r="G901" s="4">
        <f t="shared" si="57"/>
        <v>1360340857949</v>
      </c>
      <c r="H901" s="2">
        <v>762240933</v>
      </c>
      <c r="I901">
        <v>762241253</v>
      </c>
      <c r="J901" s="5">
        <f t="shared" si="59"/>
        <v>320</v>
      </c>
    </row>
    <row r="902" spans="1:10" x14ac:dyDescent="0.25">
      <c r="A902" s="2">
        <v>1360340884</v>
      </c>
      <c r="B902" s="2">
        <v>762267304</v>
      </c>
      <c r="C902" s="2">
        <v>6</v>
      </c>
      <c r="D902" s="2">
        <v>1629</v>
      </c>
      <c r="E902" s="2">
        <f t="shared" si="58"/>
        <v>271.5</v>
      </c>
      <c r="F902" s="4">
        <f t="shared" si="56"/>
        <v>1360340857628</v>
      </c>
      <c r="G902" s="4">
        <f t="shared" si="57"/>
        <v>1360340857948</v>
      </c>
      <c r="H902" s="2">
        <v>762240932</v>
      </c>
      <c r="I902">
        <v>762241252</v>
      </c>
      <c r="J902" s="5">
        <f t="shared" si="59"/>
        <v>320</v>
      </c>
    </row>
    <row r="903" spans="1:10" x14ac:dyDescent="0.25">
      <c r="A903" s="2">
        <v>1360340884</v>
      </c>
      <c r="B903" s="2">
        <v>762267308</v>
      </c>
      <c r="C903" s="2">
        <v>4</v>
      </c>
      <c r="D903" s="2">
        <v>1080</v>
      </c>
      <c r="E903" s="2">
        <f t="shared" si="58"/>
        <v>270</v>
      </c>
      <c r="F903" s="4">
        <f t="shared" si="56"/>
        <v>1360340856153</v>
      </c>
      <c r="G903" s="4">
        <f t="shared" si="57"/>
        <v>1360340856537</v>
      </c>
      <c r="H903" s="2">
        <v>762239461</v>
      </c>
      <c r="I903">
        <v>762239845</v>
      </c>
      <c r="J903" s="5">
        <f t="shared" si="59"/>
        <v>384</v>
      </c>
    </row>
    <row r="904" spans="1:10" x14ac:dyDescent="0.25">
      <c r="A904" s="2">
        <v>1360340884</v>
      </c>
      <c r="B904" s="2">
        <v>762267308</v>
      </c>
      <c r="C904" s="2">
        <v>1</v>
      </c>
      <c r="D904" s="2">
        <v>52</v>
      </c>
      <c r="E904" s="2">
        <f t="shared" si="58"/>
        <v>52</v>
      </c>
      <c r="F904" s="4">
        <f t="shared" si="56"/>
        <v>1360340856279</v>
      </c>
      <c r="G904" s="4">
        <f t="shared" si="57"/>
        <v>1360340856279</v>
      </c>
      <c r="H904" s="2">
        <v>762239587</v>
      </c>
      <c r="I904">
        <v>762239587</v>
      </c>
      <c r="J904" s="5">
        <f t="shared" si="59"/>
        <v>0</v>
      </c>
    </row>
    <row r="905" spans="1:10" x14ac:dyDescent="0.25">
      <c r="A905" s="2">
        <v>1360340884</v>
      </c>
      <c r="B905" s="2">
        <v>762267312</v>
      </c>
      <c r="C905" s="2">
        <v>16</v>
      </c>
      <c r="D905" s="2">
        <v>8758</v>
      </c>
      <c r="E905" s="2">
        <f t="shared" si="58"/>
        <v>547.375</v>
      </c>
      <c r="F905" s="4">
        <f t="shared" si="56"/>
        <v>1360340858451</v>
      </c>
      <c r="G905" s="4">
        <f t="shared" si="57"/>
        <v>1360340859347</v>
      </c>
      <c r="H905" s="2">
        <v>762241763</v>
      </c>
      <c r="I905">
        <v>762242659</v>
      </c>
      <c r="J905" s="5">
        <f t="shared" si="59"/>
        <v>896</v>
      </c>
    </row>
    <row r="906" spans="1:10" x14ac:dyDescent="0.25">
      <c r="A906" s="2">
        <v>1360340884</v>
      </c>
      <c r="B906" s="2">
        <v>762267316</v>
      </c>
      <c r="C906" s="2">
        <v>7</v>
      </c>
      <c r="D906" s="2">
        <v>3254</v>
      </c>
      <c r="E906" s="2">
        <f t="shared" si="58"/>
        <v>464.85714285714283</v>
      </c>
      <c r="F906" s="4">
        <f t="shared" si="56"/>
        <v>1360340858322</v>
      </c>
      <c r="G906" s="4">
        <f t="shared" si="57"/>
        <v>1360340858386</v>
      </c>
      <c r="H906" s="2">
        <v>762241638</v>
      </c>
      <c r="I906">
        <v>762241702</v>
      </c>
      <c r="J906" s="5">
        <f t="shared" si="59"/>
        <v>64</v>
      </c>
    </row>
    <row r="907" spans="1:10" x14ac:dyDescent="0.25">
      <c r="A907" s="2">
        <v>1360340884</v>
      </c>
      <c r="B907" s="2">
        <v>762267316</v>
      </c>
      <c r="C907" s="2">
        <v>7</v>
      </c>
      <c r="D907" s="2">
        <v>3115</v>
      </c>
      <c r="E907" s="2">
        <f t="shared" si="58"/>
        <v>445</v>
      </c>
      <c r="F907" s="4">
        <f t="shared" si="56"/>
        <v>1360340858322</v>
      </c>
      <c r="G907" s="4">
        <f t="shared" si="57"/>
        <v>1360340858450</v>
      </c>
      <c r="H907" s="2">
        <v>762241638</v>
      </c>
      <c r="I907">
        <v>762241766</v>
      </c>
      <c r="J907" s="5">
        <f t="shared" si="59"/>
        <v>128</v>
      </c>
    </row>
    <row r="908" spans="1:10" x14ac:dyDescent="0.25">
      <c r="A908" s="2">
        <v>1360340884</v>
      </c>
      <c r="B908" s="2">
        <v>762267464</v>
      </c>
      <c r="C908" s="2">
        <v>9</v>
      </c>
      <c r="D908" s="2">
        <v>7191</v>
      </c>
      <c r="E908" s="2">
        <f t="shared" si="58"/>
        <v>799</v>
      </c>
      <c r="F908" s="4">
        <f t="shared" si="56"/>
        <v>1360340857403</v>
      </c>
      <c r="G908" s="4">
        <f t="shared" si="57"/>
        <v>1360340858427</v>
      </c>
      <c r="H908" s="2">
        <v>762240867</v>
      </c>
      <c r="I908">
        <v>762241891</v>
      </c>
      <c r="J908" s="5">
        <f t="shared" si="59"/>
        <v>1024</v>
      </c>
    </row>
    <row r="909" spans="1:10" x14ac:dyDescent="0.25">
      <c r="A909" s="2">
        <v>1360340884</v>
      </c>
      <c r="B909" s="2">
        <v>762267468</v>
      </c>
      <c r="C909" s="2">
        <v>8</v>
      </c>
      <c r="D909" s="2">
        <v>4117</v>
      </c>
      <c r="E909" s="2">
        <f t="shared" si="58"/>
        <v>514.625</v>
      </c>
      <c r="F909" s="4">
        <f t="shared" si="56"/>
        <v>1360340857399</v>
      </c>
      <c r="G909" s="4">
        <f t="shared" si="57"/>
        <v>1360340858231</v>
      </c>
      <c r="H909" s="2">
        <v>762240867</v>
      </c>
      <c r="I909">
        <v>762241699</v>
      </c>
      <c r="J909" s="5">
        <f t="shared" si="59"/>
        <v>832</v>
      </c>
    </row>
    <row r="910" spans="1:10" x14ac:dyDescent="0.25">
      <c r="A910" s="2">
        <v>1360340884</v>
      </c>
      <c r="B910" s="2">
        <v>762267468</v>
      </c>
      <c r="C910" s="2">
        <v>4</v>
      </c>
      <c r="D910" s="2">
        <v>1002</v>
      </c>
      <c r="E910" s="2">
        <f t="shared" si="58"/>
        <v>250.5</v>
      </c>
      <c r="F910" s="4">
        <f t="shared" si="56"/>
        <v>1360340855863</v>
      </c>
      <c r="G910" s="4">
        <f t="shared" si="57"/>
        <v>1360340855991</v>
      </c>
      <c r="H910" s="2">
        <v>762239331</v>
      </c>
      <c r="I910">
        <v>762239459</v>
      </c>
      <c r="J910" s="5">
        <f t="shared" si="59"/>
        <v>128</v>
      </c>
    </row>
    <row r="911" spans="1:10" x14ac:dyDescent="0.25">
      <c r="A911" s="2">
        <v>1360340884</v>
      </c>
      <c r="B911" s="2">
        <v>762267472</v>
      </c>
      <c r="C911" s="2">
        <v>4</v>
      </c>
      <c r="D911" s="2">
        <v>1010</v>
      </c>
      <c r="E911" s="2">
        <f t="shared" si="58"/>
        <v>252.5</v>
      </c>
      <c r="F911" s="4">
        <f t="shared" si="56"/>
        <v>1360340855989</v>
      </c>
      <c r="G911" s="4">
        <f t="shared" si="57"/>
        <v>1360340856245</v>
      </c>
      <c r="H911" s="2">
        <v>762239461</v>
      </c>
      <c r="I911">
        <v>762239717</v>
      </c>
      <c r="J911" s="5">
        <f t="shared" si="59"/>
        <v>256</v>
      </c>
    </row>
    <row r="912" spans="1:10" x14ac:dyDescent="0.25">
      <c r="A912" s="2">
        <v>1360340884</v>
      </c>
      <c r="B912" s="2">
        <v>762267476</v>
      </c>
      <c r="C912" s="2">
        <v>7</v>
      </c>
      <c r="D912" s="2">
        <v>4614</v>
      </c>
      <c r="E912" s="2">
        <f t="shared" si="58"/>
        <v>659.14285714285711</v>
      </c>
      <c r="F912" s="4">
        <f t="shared" si="56"/>
        <v>1360340858159</v>
      </c>
      <c r="G912" s="4">
        <f t="shared" si="57"/>
        <v>1360340858287</v>
      </c>
      <c r="H912" s="2">
        <v>762241635</v>
      </c>
      <c r="I912">
        <v>762241763</v>
      </c>
      <c r="J912" s="5">
        <f t="shared" si="59"/>
        <v>128</v>
      </c>
    </row>
    <row r="913" spans="1:10" x14ac:dyDescent="0.25">
      <c r="A913" s="2">
        <v>1360340884</v>
      </c>
      <c r="B913" s="2">
        <v>762267476</v>
      </c>
      <c r="C913" s="2">
        <v>8</v>
      </c>
      <c r="D913" s="2">
        <v>3347</v>
      </c>
      <c r="E913" s="2">
        <f t="shared" si="58"/>
        <v>418.375</v>
      </c>
      <c r="F913" s="4">
        <f t="shared" si="56"/>
        <v>1360340858159</v>
      </c>
      <c r="G913" s="4">
        <f t="shared" si="57"/>
        <v>1360340858287</v>
      </c>
      <c r="H913" s="2">
        <v>762241635</v>
      </c>
      <c r="I913">
        <v>762241763</v>
      </c>
      <c r="J913" s="5">
        <f t="shared" si="59"/>
        <v>128</v>
      </c>
    </row>
    <row r="914" spans="1:10" x14ac:dyDescent="0.25">
      <c r="A914" s="2">
        <v>1360340884</v>
      </c>
      <c r="B914" s="2">
        <v>762267480</v>
      </c>
      <c r="C914" s="2">
        <v>13</v>
      </c>
      <c r="D914" s="2">
        <v>14421</v>
      </c>
      <c r="E914" s="2">
        <f t="shared" si="58"/>
        <v>1109.3076923076924</v>
      </c>
      <c r="F914" s="4">
        <f t="shared" si="56"/>
        <v>1360340858348</v>
      </c>
      <c r="G914" s="4">
        <f t="shared" si="57"/>
        <v>1360340858412</v>
      </c>
      <c r="H914" s="2">
        <v>762241828</v>
      </c>
      <c r="I914">
        <v>762241892</v>
      </c>
      <c r="J914" s="5">
        <f t="shared" si="59"/>
        <v>64</v>
      </c>
    </row>
    <row r="915" spans="1:10" x14ac:dyDescent="0.25">
      <c r="A915" s="2">
        <v>1360340884</v>
      </c>
      <c r="B915" s="2">
        <v>762267508</v>
      </c>
      <c r="C915" s="2">
        <v>11</v>
      </c>
      <c r="D915" s="2">
        <v>4639</v>
      </c>
      <c r="E915" s="2">
        <f t="shared" si="58"/>
        <v>421.72727272727275</v>
      </c>
      <c r="F915" s="4">
        <f t="shared" si="56"/>
        <v>1360340856911</v>
      </c>
      <c r="G915" s="4">
        <f t="shared" si="57"/>
        <v>1360340857231</v>
      </c>
      <c r="H915" s="2">
        <v>762240419</v>
      </c>
      <c r="I915">
        <v>762240739</v>
      </c>
      <c r="J915" s="5">
        <f t="shared" si="59"/>
        <v>320</v>
      </c>
    </row>
    <row r="916" spans="1:10" x14ac:dyDescent="0.25">
      <c r="A916" s="2">
        <v>1360340889</v>
      </c>
      <c r="B916" s="2">
        <v>762272920</v>
      </c>
      <c r="C916" s="2">
        <v>3</v>
      </c>
      <c r="D916" s="2">
        <v>144</v>
      </c>
      <c r="E916" s="2">
        <f t="shared" si="58"/>
        <v>48</v>
      </c>
      <c r="F916" s="4">
        <f t="shared" si="56"/>
        <v>1360340875637</v>
      </c>
      <c r="G916" s="4">
        <f t="shared" si="57"/>
        <v>1360340885813</v>
      </c>
      <c r="H916" s="2">
        <v>762259557</v>
      </c>
      <c r="I916">
        <v>762269733</v>
      </c>
      <c r="J916" s="5">
        <f t="shared" si="59"/>
        <v>10176</v>
      </c>
    </row>
    <row r="917" spans="1:10" x14ac:dyDescent="0.25">
      <c r="A917" s="2">
        <v>1360340889</v>
      </c>
      <c r="B917" s="2">
        <v>762272976</v>
      </c>
      <c r="C917" s="2">
        <v>4</v>
      </c>
      <c r="D917" s="2">
        <v>1533</v>
      </c>
      <c r="E917" s="2">
        <f t="shared" si="58"/>
        <v>383.25</v>
      </c>
      <c r="F917" s="4">
        <f t="shared" si="56"/>
        <v>1360340878270</v>
      </c>
      <c r="G917" s="4">
        <f t="shared" si="57"/>
        <v>1360340888510</v>
      </c>
      <c r="H917" s="2">
        <v>762262246</v>
      </c>
      <c r="I917">
        <v>762272486</v>
      </c>
      <c r="J917" s="5">
        <f t="shared" si="59"/>
        <v>10240</v>
      </c>
    </row>
    <row r="918" spans="1:10" x14ac:dyDescent="0.25">
      <c r="A918" s="2">
        <v>1360340889</v>
      </c>
      <c r="B918" s="2">
        <v>762272976</v>
      </c>
      <c r="C918" s="2">
        <v>6</v>
      </c>
      <c r="D918" s="2">
        <v>770</v>
      </c>
      <c r="E918" s="2">
        <f t="shared" si="58"/>
        <v>128.33333333333334</v>
      </c>
      <c r="F918" s="4">
        <f t="shared" si="56"/>
        <v>1360340878780</v>
      </c>
      <c r="G918" s="4">
        <f t="shared" si="57"/>
        <v>1360340885692</v>
      </c>
      <c r="H918" s="2">
        <v>762262756</v>
      </c>
      <c r="I918">
        <v>762269668</v>
      </c>
      <c r="J918" s="5">
        <f t="shared" si="59"/>
        <v>6912</v>
      </c>
    </row>
    <row r="919" spans="1:10" x14ac:dyDescent="0.25">
      <c r="A919" s="2">
        <v>1360340889</v>
      </c>
      <c r="B919" s="2">
        <v>762273000</v>
      </c>
      <c r="C919" s="2">
        <v>3</v>
      </c>
      <c r="D919" s="2">
        <v>144</v>
      </c>
      <c r="E919" s="2">
        <f t="shared" si="58"/>
        <v>48</v>
      </c>
      <c r="F919" s="4">
        <f t="shared" si="56"/>
        <v>1360340875556</v>
      </c>
      <c r="G919" s="4">
        <f t="shared" si="57"/>
        <v>1360340885732</v>
      </c>
      <c r="H919" s="2">
        <v>762259556</v>
      </c>
      <c r="I919">
        <v>762269732</v>
      </c>
      <c r="J919" s="5">
        <f t="shared" si="59"/>
        <v>10176</v>
      </c>
    </row>
    <row r="920" spans="1:10" x14ac:dyDescent="0.25">
      <c r="A920" s="2">
        <v>1360340889</v>
      </c>
      <c r="B920" s="2">
        <v>762273000</v>
      </c>
      <c r="C920" s="2">
        <v>3</v>
      </c>
      <c r="D920" s="2">
        <v>144</v>
      </c>
      <c r="E920" s="2">
        <f t="shared" si="58"/>
        <v>48</v>
      </c>
      <c r="F920" s="4">
        <f t="shared" si="56"/>
        <v>1360340875491</v>
      </c>
      <c r="G920" s="4">
        <f t="shared" si="57"/>
        <v>1360340885731</v>
      </c>
      <c r="H920" s="2">
        <v>762259491</v>
      </c>
      <c r="I920">
        <v>762269731</v>
      </c>
      <c r="J920" s="5">
        <f t="shared" si="59"/>
        <v>10240</v>
      </c>
    </row>
    <row r="921" spans="1:10" x14ac:dyDescent="0.25">
      <c r="A921" s="2">
        <v>1360340889</v>
      </c>
      <c r="B921" s="2">
        <v>762273076</v>
      </c>
      <c r="C921" s="2">
        <v>4</v>
      </c>
      <c r="D921" s="2">
        <v>240</v>
      </c>
      <c r="E921" s="2">
        <f t="shared" si="58"/>
        <v>60</v>
      </c>
      <c r="F921" s="4">
        <f t="shared" si="56"/>
        <v>1360340886679</v>
      </c>
      <c r="G921" s="4">
        <f t="shared" si="57"/>
        <v>1360340886871</v>
      </c>
      <c r="H921" s="2">
        <v>762270755</v>
      </c>
      <c r="I921">
        <v>762270947</v>
      </c>
      <c r="J921" s="5">
        <f t="shared" si="59"/>
        <v>192</v>
      </c>
    </row>
    <row r="922" spans="1:10" x14ac:dyDescent="0.25">
      <c r="A922" s="2">
        <v>1360340889</v>
      </c>
      <c r="B922" s="2">
        <v>762273080</v>
      </c>
      <c r="C922" s="2">
        <v>7</v>
      </c>
      <c r="D922" s="2">
        <v>1205</v>
      </c>
      <c r="E922" s="2">
        <f t="shared" si="58"/>
        <v>172.14285714285714</v>
      </c>
      <c r="F922" s="4">
        <f t="shared" si="56"/>
        <v>1360340878675</v>
      </c>
      <c r="G922" s="4">
        <f t="shared" si="57"/>
        <v>1360340885651</v>
      </c>
      <c r="H922" s="2">
        <v>762262755</v>
      </c>
      <c r="I922">
        <v>762269731</v>
      </c>
      <c r="J922" s="5">
        <f t="shared" si="59"/>
        <v>6976</v>
      </c>
    </row>
    <row r="923" spans="1:10" x14ac:dyDescent="0.25">
      <c r="A923" s="2">
        <v>1360340892</v>
      </c>
      <c r="B923" s="2">
        <v>762275320</v>
      </c>
      <c r="C923" s="2">
        <v>1</v>
      </c>
      <c r="D923" s="2">
        <v>46</v>
      </c>
      <c r="E923" s="2">
        <f t="shared" si="58"/>
        <v>46</v>
      </c>
      <c r="F923" s="4">
        <f t="shared" si="56"/>
        <v>1360340866380</v>
      </c>
      <c r="G923" s="4">
        <f t="shared" si="57"/>
        <v>1360340866380</v>
      </c>
      <c r="H923" s="2">
        <v>762249700</v>
      </c>
      <c r="I923">
        <v>762249700</v>
      </c>
      <c r="J923" s="5">
        <f t="shared" si="59"/>
        <v>0</v>
      </c>
    </row>
    <row r="924" spans="1:10" x14ac:dyDescent="0.25">
      <c r="A924" s="2">
        <v>1360340892</v>
      </c>
      <c r="B924" s="2">
        <v>762275320</v>
      </c>
      <c r="C924" s="2">
        <v>1</v>
      </c>
      <c r="D924" s="2">
        <v>46</v>
      </c>
      <c r="E924" s="2">
        <f t="shared" si="58"/>
        <v>46</v>
      </c>
      <c r="F924" s="4">
        <f t="shared" si="56"/>
        <v>1360340866380</v>
      </c>
      <c r="G924" s="4">
        <f t="shared" si="57"/>
        <v>1360340866380</v>
      </c>
      <c r="H924" s="2">
        <v>762249700</v>
      </c>
      <c r="I924">
        <v>762249700</v>
      </c>
      <c r="J924" s="5">
        <f t="shared" si="59"/>
        <v>0</v>
      </c>
    </row>
    <row r="925" spans="1:10" x14ac:dyDescent="0.25">
      <c r="A925" s="2">
        <v>1360340892</v>
      </c>
      <c r="B925" s="2">
        <v>762275324</v>
      </c>
      <c r="C925" s="2">
        <v>1</v>
      </c>
      <c r="D925" s="2">
        <v>46</v>
      </c>
      <c r="E925" s="2">
        <f t="shared" si="58"/>
        <v>46</v>
      </c>
      <c r="F925" s="4">
        <f t="shared" si="56"/>
        <v>1360340866378</v>
      </c>
      <c r="G925" s="4">
        <f t="shared" si="57"/>
        <v>1360340866378</v>
      </c>
      <c r="H925" s="2">
        <v>762249702</v>
      </c>
      <c r="I925">
        <v>762249702</v>
      </c>
      <c r="J925" s="5">
        <f t="shared" si="59"/>
        <v>0</v>
      </c>
    </row>
    <row r="926" spans="1:10" x14ac:dyDescent="0.25">
      <c r="A926" s="2">
        <v>1360340892</v>
      </c>
      <c r="B926" s="2">
        <v>762275324</v>
      </c>
      <c r="C926" s="2">
        <v>1</v>
      </c>
      <c r="D926" s="2">
        <v>46</v>
      </c>
      <c r="E926" s="2">
        <f t="shared" si="58"/>
        <v>46</v>
      </c>
      <c r="F926" s="4">
        <f t="shared" si="56"/>
        <v>1360340866377</v>
      </c>
      <c r="G926" s="4">
        <f t="shared" si="57"/>
        <v>1360340866377</v>
      </c>
      <c r="H926" s="2">
        <v>762249701</v>
      </c>
      <c r="I926">
        <v>762249701</v>
      </c>
      <c r="J926" s="5">
        <f t="shared" si="59"/>
        <v>0</v>
      </c>
    </row>
    <row r="927" spans="1:10" x14ac:dyDescent="0.25">
      <c r="A927" s="2">
        <v>1360340892</v>
      </c>
      <c r="B927" s="2">
        <v>762275324</v>
      </c>
      <c r="C927" s="2">
        <v>1</v>
      </c>
      <c r="D927" s="2">
        <v>46</v>
      </c>
      <c r="E927" s="2">
        <f t="shared" si="58"/>
        <v>46</v>
      </c>
      <c r="F927" s="4">
        <f t="shared" si="56"/>
        <v>1360340866377</v>
      </c>
      <c r="G927" s="4">
        <f t="shared" si="57"/>
        <v>1360340866377</v>
      </c>
      <c r="H927" s="2">
        <v>762249701</v>
      </c>
      <c r="I927">
        <v>762249701</v>
      </c>
      <c r="J927" s="5">
        <f t="shared" si="59"/>
        <v>0</v>
      </c>
    </row>
    <row r="928" spans="1:10" x14ac:dyDescent="0.25">
      <c r="A928" s="2">
        <v>1360340892</v>
      </c>
      <c r="B928" s="2">
        <v>762275400</v>
      </c>
      <c r="C928" s="2">
        <v>1</v>
      </c>
      <c r="D928" s="2">
        <v>46</v>
      </c>
      <c r="E928" s="2">
        <f t="shared" si="58"/>
        <v>46</v>
      </c>
      <c r="F928" s="4">
        <f t="shared" si="56"/>
        <v>1360340866302</v>
      </c>
      <c r="G928" s="4">
        <f t="shared" si="57"/>
        <v>1360340866302</v>
      </c>
      <c r="H928" s="2">
        <v>762249702</v>
      </c>
      <c r="I928">
        <v>762249702</v>
      </c>
      <c r="J928" s="5">
        <f t="shared" si="59"/>
        <v>0</v>
      </c>
    </row>
    <row r="929" spans="1:10" x14ac:dyDescent="0.25">
      <c r="A929" s="2">
        <v>1360340892</v>
      </c>
      <c r="B929" s="2">
        <v>762275400</v>
      </c>
      <c r="C929" s="2">
        <v>1</v>
      </c>
      <c r="D929" s="2">
        <v>46</v>
      </c>
      <c r="E929" s="2">
        <f t="shared" si="58"/>
        <v>46</v>
      </c>
      <c r="F929" s="4">
        <f t="shared" si="56"/>
        <v>1360340866302</v>
      </c>
      <c r="G929" s="4">
        <f t="shared" si="57"/>
        <v>1360340866302</v>
      </c>
      <c r="H929" s="2">
        <v>762249702</v>
      </c>
      <c r="I929">
        <v>762249702</v>
      </c>
      <c r="J929" s="5">
        <f t="shared" si="59"/>
        <v>0</v>
      </c>
    </row>
    <row r="930" spans="1:10" x14ac:dyDescent="0.25">
      <c r="A930" s="2">
        <v>1360340892</v>
      </c>
      <c r="B930" s="2">
        <v>762275400</v>
      </c>
      <c r="C930" s="2">
        <v>1</v>
      </c>
      <c r="D930" s="2">
        <v>46</v>
      </c>
      <c r="E930" s="2">
        <f t="shared" si="58"/>
        <v>46</v>
      </c>
      <c r="F930" s="4">
        <f t="shared" si="56"/>
        <v>1360340866302</v>
      </c>
      <c r="G930" s="4">
        <f t="shared" si="57"/>
        <v>1360340866302</v>
      </c>
      <c r="H930" s="2">
        <v>762249702</v>
      </c>
      <c r="I930">
        <v>762249702</v>
      </c>
      <c r="J930" s="5">
        <f t="shared" si="59"/>
        <v>0</v>
      </c>
    </row>
    <row r="931" spans="1:10" x14ac:dyDescent="0.25">
      <c r="A931" s="2">
        <v>1360340892</v>
      </c>
      <c r="B931" s="2">
        <v>762275400</v>
      </c>
      <c r="C931" s="2">
        <v>1</v>
      </c>
      <c r="D931" s="2">
        <v>46</v>
      </c>
      <c r="E931" s="2">
        <f t="shared" si="58"/>
        <v>46</v>
      </c>
      <c r="F931" s="4">
        <f t="shared" si="56"/>
        <v>1360340866302</v>
      </c>
      <c r="G931" s="4">
        <f t="shared" si="57"/>
        <v>1360340866302</v>
      </c>
      <c r="H931" s="2">
        <v>762249702</v>
      </c>
      <c r="I931">
        <v>762249702</v>
      </c>
      <c r="J931" s="5">
        <f t="shared" si="59"/>
        <v>0</v>
      </c>
    </row>
    <row r="932" spans="1:10" x14ac:dyDescent="0.25">
      <c r="A932" s="2">
        <v>1360340896</v>
      </c>
      <c r="B932" s="2">
        <v>762279332</v>
      </c>
      <c r="C932" s="2">
        <v>6</v>
      </c>
      <c r="D932" s="2">
        <v>2674</v>
      </c>
      <c r="E932" s="2">
        <f t="shared" si="58"/>
        <v>445.66666666666669</v>
      </c>
      <c r="F932" s="4">
        <f t="shared" si="56"/>
        <v>1360340869762</v>
      </c>
      <c r="G932" s="4">
        <f t="shared" si="57"/>
        <v>1360340869890</v>
      </c>
      <c r="H932" s="2">
        <v>762253094</v>
      </c>
      <c r="I932">
        <v>762253222</v>
      </c>
      <c r="J932" s="5">
        <f t="shared" si="59"/>
        <v>128</v>
      </c>
    </row>
    <row r="933" spans="1:10" x14ac:dyDescent="0.25">
      <c r="A933" s="2">
        <v>1360340897</v>
      </c>
      <c r="B933" s="2">
        <v>762280988</v>
      </c>
      <c r="C933" s="2">
        <v>4</v>
      </c>
      <c r="D933" s="2">
        <v>891</v>
      </c>
      <c r="E933" s="2">
        <f t="shared" si="58"/>
        <v>222.75</v>
      </c>
      <c r="F933" s="4">
        <f t="shared" si="56"/>
        <v>1360340878450</v>
      </c>
      <c r="G933" s="4">
        <f t="shared" si="57"/>
        <v>1360340890866</v>
      </c>
      <c r="H933" s="2">
        <v>762262438</v>
      </c>
      <c r="I933">
        <v>762274854</v>
      </c>
      <c r="J933" s="5">
        <f t="shared" si="59"/>
        <v>12416</v>
      </c>
    </row>
    <row r="934" spans="1:10" x14ac:dyDescent="0.25">
      <c r="A934" s="2">
        <v>1360340897</v>
      </c>
      <c r="B934" s="2">
        <v>762281004</v>
      </c>
      <c r="C934" s="2">
        <v>7</v>
      </c>
      <c r="D934" s="2">
        <v>2637</v>
      </c>
      <c r="E934" s="2">
        <f t="shared" si="58"/>
        <v>376.71428571428572</v>
      </c>
      <c r="F934" s="4">
        <f t="shared" si="56"/>
        <v>1360340878882</v>
      </c>
      <c r="G934" s="4">
        <f t="shared" si="57"/>
        <v>1360340893026</v>
      </c>
      <c r="H934" s="2">
        <v>762262886</v>
      </c>
      <c r="I934">
        <v>762277030</v>
      </c>
      <c r="J934" s="5">
        <f t="shared" si="59"/>
        <v>14144</v>
      </c>
    </row>
    <row r="935" spans="1:10" x14ac:dyDescent="0.25">
      <c r="A935" s="2">
        <v>1360340897</v>
      </c>
      <c r="B935" s="2">
        <v>762281016</v>
      </c>
      <c r="C935" s="2">
        <v>7</v>
      </c>
      <c r="D935" s="2">
        <v>2082</v>
      </c>
      <c r="E935" s="2">
        <f t="shared" si="58"/>
        <v>297.42857142857144</v>
      </c>
      <c r="F935" s="4">
        <f t="shared" si="56"/>
        <v>1360340892244</v>
      </c>
      <c r="G935" s="4">
        <f t="shared" si="57"/>
        <v>1360340892372</v>
      </c>
      <c r="H935" s="2">
        <v>762276260</v>
      </c>
      <c r="I935">
        <v>762276388</v>
      </c>
      <c r="J935" s="5">
        <f t="shared" si="59"/>
        <v>128</v>
      </c>
    </row>
    <row r="936" spans="1:10" x14ac:dyDescent="0.25">
      <c r="A936" s="2">
        <v>1360340900</v>
      </c>
      <c r="B936" s="2">
        <v>762283324</v>
      </c>
      <c r="C936" s="2">
        <v>6</v>
      </c>
      <c r="D936" s="2">
        <v>472</v>
      </c>
      <c r="E936" s="2">
        <f t="shared" si="58"/>
        <v>78.666666666666671</v>
      </c>
      <c r="F936" s="4">
        <f t="shared" si="56"/>
        <v>1360340879370</v>
      </c>
      <c r="G936" s="4">
        <f t="shared" si="57"/>
        <v>1360340893386</v>
      </c>
      <c r="H936" s="2">
        <v>762262694</v>
      </c>
      <c r="I936">
        <v>762276710</v>
      </c>
      <c r="J936" s="5">
        <f t="shared" si="59"/>
        <v>14016</v>
      </c>
    </row>
    <row r="937" spans="1:10" x14ac:dyDescent="0.25">
      <c r="A937" s="2">
        <v>1360340904</v>
      </c>
      <c r="B937" s="2">
        <v>762287328</v>
      </c>
      <c r="C937" s="2">
        <v>1</v>
      </c>
      <c r="D937" s="2">
        <v>46</v>
      </c>
      <c r="E937" s="2">
        <f t="shared" si="58"/>
        <v>46</v>
      </c>
      <c r="F937" s="4">
        <f t="shared" si="56"/>
        <v>1360340876357</v>
      </c>
      <c r="G937" s="4">
        <f t="shared" si="57"/>
        <v>1360340876357</v>
      </c>
      <c r="H937" s="2">
        <v>762259685</v>
      </c>
      <c r="I937">
        <v>762259685</v>
      </c>
      <c r="J937" s="5">
        <f t="shared" si="59"/>
        <v>0</v>
      </c>
    </row>
    <row r="938" spans="1:10" x14ac:dyDescent="0.25">
      <c r="A938" s="2">
        <v>1360340904</v>
      </c>
      <c r="B938" s="2">
        <v>762287328</v>
      </c>
      <c r="C938" s="2">
        <v>1</v>
      </c>
      <c r="D938" s="2">
        <v>46</v>
      </c>
      <c r="E938" s="2">
        <f t="shared" si="58"/>
        <v>46</v>
      </c>
      <c r="F938" s="4">
        <f t="shared" si="56"/>
        <v>1360340876357</v>
      </c>
      <c r="G938" s="4">
        <f t="shared" si="57"/>
        <v>1360340876357</v>
      </c>
      <c r="H938" s="2">
        <v>762259685</v>
      </c>
      <c r="I938">
        <v>762259685</v>
      </c>
      <c r="J938" s="5">
        <f t="shared" si="59"/>
        <v>0</v>
      </c>
    </row>
    <row r="939" spans="1:10" x14ac:dyDescent="0.25">
      <c r="A939" s="2">
        <v>1360340904</v>
      </c>
      <c r="B939" s="2">
        <v>762287328</v>
      </c>
      <c r="C939" s="2">
        <v>1</v>
      </c>
      <c r="D939" s="2">
        <v>46</v>
      </c>
      <c r="E939" s="2">
        <f t="shared" si="58"/>
        <v>46</v>
      </c>
      <c r="F939" s="4">
        <f t="shared" si="56"/>
        <v>1360340876356</v>
      </c>
      <c r="G939" s="4">
        <f t="shared" si="57"/>
        <v>1360340876356</v>
      </c>
      <c r="H939" s="2">
        <v>762259684</v>
      </c>
      <c r="I939">
        <v>762259684</v>
      </c>
      <c r="J939" s="5">
        <f t="shared" si="59"/>
        <v>0</v>
      </c>
    </row>
    <row r="940" spans="1:10" x14ac:dyDescent="0.25">
      <c r="A940" s="2">
        <v>1360340904</v>
      </c>
      <c r="B940" s="2">
        <v>762287336</v>
      </c>
      <c r="C940" s="2">
        <v>1</v>
      </c>
      <c r="D940" s="2">
        <v>52</v>
      </c>
      <c r="E940" s="2">
        <f t="shared" si="58"/>
        <v>52</v>
      </c>
      <c r="F940" s="4">
        <f t="shared" si="56"/>
        <v>1360340877051</v>
      </c>
      <c r="G940" s="4">
        <f t="shared" si="57"/>
        <v>1360340877051</v>
      </c>
      <c r="H940" s="2">
        <v>762260387</v>
      </c>
      <c r="I940">
        <v>762260387</v>
      </c>
      <c r="J940" s="5">
        <f t="shared" si="59"/>
        <v>0</v>
      </c>
    </row>
    <row r="941" spans="1:10" x14ac:dyDescent="0.25">
      <c r="A941" s="2">
        <v>1360340904</v>
      </c>
      <c r="B941" s="2">
        <v>762287380</v>
      </c>
      <c r="C941" s="2">
        <v>4</v>
      </c>
      <c r="D941" s="2">
        <v>2431</v>
      </c>
      <c r="E941" s="2">
        <f t="shared" si="58"/>
        <v>607.75</v>
      </c>
      <c r="F941" s="4">
        <f t="shared" si="56"/>
        <v>1360340879567</v>
      </c>
      <c r="G941" s="4">
        <f t="shared" si="57"/>
        <v>1360340896847</v>
      </c>
      <c r="H941" s="2">
        <v>762262947</v>
      </c>
      <c r="I941">
        <v>762280227</v>
      </c>
      <c r="J941" s="5">
        <f t="shared" si="59"/>
        <v>17280</v>
      </c>
    </row>
    <row r="942" spans="1:10" x14ac:dyDescent="0.25">
      <c r="A942" s="2">
        <v>1360340904</v>
      </c>
      <c r="B942" s="2">
        <v>762287408</v>
      </c>
      <c r="C942" s="2">
        <v>1</v>
      </c>
      <c r="D942" s="2">
        <v>46</v>
      </c>
      <c r="E942" s="2">
        <f t="shared" si="58"/>
        <v>46</v>
      </c>
      <c r="F942" s="4">
        <f t="shared" si="56"/>
        <v>1360340876275</v>
      </c>
      <c r="G942" s="4">
        <f t="shared" si="57"/>
        <v>1360340876275</v>
      </c>
      <c r="H942" s="2">
        <v>762259683</v>
      </c>
      <c r="I942">
        <v>762259683</v>
      </c>
      <c r="J942" s="5">
        <f t="shared" si="59"/>
        <v>0</v>
      </c>
    </row>
    <row r="943" spans="1:10" x14ac:dyDescent="0.25">
      <c r="A943" s="2">
        <v>1360340904</v>
      </c>
      <c r="B943" s="2">
        <v>762287412</v>
      </c>
      <c r="C943" s="2">
        <v>1</v>
      </c>
      <c r="D943" s="2">
        <v>46</v>
      </c>
      <c r="E943" s="2">
        <f t="shared" si="58"/>
        <v>46</v>
      </c>
      <c r="F943" s="4">
        <f t="shared" si="56"/>
        <v>1360340876274</v>
      </c>
      <c r="G943" s="4">
        <f t="shared" si="57"/>
        <v>1360340876274</v>
      </c>
      <c r="H943" s="2">
        <v>762259686</v>
      </c>
      <c r="I943">
        <v>762259686</v>
      </c>
      <c r="J943" s="5">
        <f t="shared" si="59"/>
        <v>0</v>
      </c>
    </row>
    <row r="944" spans="1:10" x14ac:dyDescent="0.25">
      <c r="A944" s="2">
        <v>1360340904</v>
      </c>
      <c r="B944" s="2">
        <v>762287452</v>
      </c>
      <c r="C944" s="2">
        <v>5</v>
      </c>
      <c r="D944" s="2">
        <v>1457</v>
      </c>
      <c r="E944" s="2">
        <f t="shared" si="58"/>
        <v>291.39999999999998</v>
      </c>
      <c r="F944" s="4">
        <f t="shared" si="56"/>
        <v>1360340878984</v>
      </c>
      <c r="G944" s="4">
        <f t="shared" si="57"/>
        <v>1360340896328</v>
      </c>
      <c r="H944" s="2">
        <v>762262436</v>
      </c>
      <c r="I944">
        <v>762279780</v>
      </c>
      <c r="J944" s="5">
        <f t="shared" si="59"/>
        <v>17344</v>
      </c>
    </row>
    <row r="945" spans="1:10" x14ac:dyDescent="0.25">
      <c r="A945" s="2">
        <v>1360340904</v>
      </c>
      <c r="B945" s="2">
        <v>762287456</v>
      </c>
      <c r="C945" s="2">
        <v>9</v>
      </c>
      <c r="D945" s="2">
        <v>3735</v>
      </c>
      <c r="E945" s="2">
        <f t="shared" si="58"/>
        <v>415</v>
      </c>
      <c r="F945" s="4">
        <f t="shared" si="56"/>
        <v>1360340878787</v>
      </c>
      <c r="G945" s="4">
        <f t="shared" si="57"/>
        <v>1360340896643</v>
      </c>
      <c r="H945" s="2">
        <v>762262243</v>
      </c>
      <c r="I945">
        <v>762280099</v>
      </c>
      <c r="J945" s="5">
        <f t="shared" si="59"/>
        <v>17856</v>
      </c>
    </row>
    <row r="946" spans="1:10" x14ac:dyDescent="0.25">
      <c r="A946" s="2">
        <v>1360340904</v>
      </c>
      <c r="B946" s="2">
        <v>762287456</v>
      </c>
      <c r="C946" s="2">
        <v>3</v>
      </c>
      <c r="D946" s="2">
        <v>1245</v>
      </c>
      <c r="E946" s="2">
        <f t="shared" si="58"/>
        <v>415</v>
      </c>
      <c r="F946" s="4">
        <f t="shared" si="56"/>
        <v>1360340879237</v>
      </c>
      <c r="G946" s="4">
        <f t="shared" si="57"/>
        <v>1360340896581</v>
      </c>
      <c r="H946" s="2">
        <v>762262693</v>
      </c>
      <c r="I946">
        <v>762280037</v>
      </c>
      <c r="J946" s="5">
        <f t="shared" si="59"/>
        <v>17344</v>
      </c>
    </row>
    <row r="947" spans="1:10" x14ac:dyDescent="0.25">
      <c r="A947" s="2">
        <v>1360340904</v>
      </c>
      <c r="B947" s="2">
        <v>762287480</v>
      </c>
      <c r="C947" s="2">
        <v>6</v>
      </c>
      <c r="D947" s="2">
        <v>2818</v>
      </c>
      <c r="E947" s="2">
        <f t="shared" si="58"/>
        <v>469.66666666666669</v>
      </c>
      <c r="F947" s="4">
        <f t="shared" si="56"/>
        <v>1360340879403</v>
      </c>
      <c r="G947" s="4">
        <f t="shared" si="57"/>
        <v>1360340896747</v>
      </c>
      <c r="H947" s="2">
        <v>762262883</v>
      </c>
      <c r="I947">
        <v>762280227</v>
      </c>
      <c r="J947" s="5">
        <f t="shared" si="59"/>
        <v>17344</v>
      </c>
    </row>
    <row r="948" spans="1:10" x14ac:dyDescent="0.25">
      <c r="A948" s="2">
        <v>1360340905</v>
      </c>
      <c r="B948" s="2">
        <v>762288936</v>
      </c>
      <c r="C948" s="2">
        <v>29</v>
      </c>
      <c r="D948" s="2">
        <v>29434</v>
      </c>
      <c r="E948" s="2">
        <f t="shared" si="58"/>
        <v>1014.9655172413793</v>
      </c>
      <c r="F948" s="4">
        <f t="shared" si="56"/>
        <v>1360340891428</v>
      </c>
      <c r="G948" s="4">
        <f t="shared" si="57"/>
        <v>1360340897252</v>
      </c>
      <c r="H948" s="2">
        <v>762275364</v>
      </c>
      <c r="I948">
        <v>762281188</v>
      </c>
      <c r="J948" s="5">
        <f t="shared" si="59"/>
        <v>5824</v>
      </c>
    </row>
    <row r="949" spans="1:10" x14ac:dyDescent="0.25">
      <c r="A949" s="2">
        <v>1360340905</v>
      </c>
      <c r="B949" s="2">
        <v>762288944</v>
      </c>
      <c r="C949" s="2">
        <v>4</v>
      </c>
      <c r="D949" s="2">
        <v>565</v>
      </c>
      <c r="E949" s="2">
        <f t="shared" si="58"/>
        <v>141.25</v>
      </c>
      <c r="F949" s="4">
        <f t="shared" si="56"/>
        <v>1360340892188</v>
      </c>
      <c r="G949" s="4">
        <f t="shared" si="57"/>
        <v>1360340897244</v>
      </c>
      <c r="H949" s="2">
        <v>762276132</v>
      </c>
      <c r="I949">
        <v>762281188</v>
      </c>
      <c r="J949" s="5">
        <f t="shared" si="59"/>
        <v>5056</v>
      </c>
    </row>
    <row r="950" spans="1:10" x14ac:dyDescent="0.25">
      <c r="A950" s="2">
        <v>1360340905</v>
      </c>
      <c r="B950" s="2">
        <v>762288980</v>
      </c>
      <c r="C950" s="2">
        <v>4</v>
      </c>
      <c r="D950" s="2">
        <v>600</v>
      </c>
      <c r="E950" s="2">
        <f t="shared" si="58"/>
        <v>150</v>
      </c>
      <c r="F950" s="4">
        <f t="shared" si="56"/>
        <v>1360340892984</v>
      </c>
      <c r="G950" s="4">
        <f t="shared" si="57"/>
        <v>1360340898104</v>
      </c>
      <c r="H950" s="2">
        <v>762276964</v>
      </c>
      <c r="I950">
        <v>762282084</v>
      </c>
      <c r="J950" s="5">
        <f t="shared" si="59"/>
        <v>5120</v>
      </c>
    </row>
    <row r="951" spans="1:10" x14ac:dyDescent="0.25">
      <c r="A951" s="2">
        <v>1360340905</v>
      </c>
      <c r="B951" s="2">
        <v>762289024</v>
      </c>
      <c r="C951" s="2">
        <v>6</v>
      </c>
      <c r="D951" s="2">
        <v>1682</v>
      </c>
      <c r="E951" s="2">
        <f t="shared" si="58"/>
        <v>280.33333333333331</v>
      </c>
      <c r="F951" s="4">
        <f t="shared" si="56"/>
        <v>1360340892237</v>
      </c>
      <c r="G951" s="4">
        <f t="shared" si="57"/>
        <v>1360340904717</v>
      </c>
      <c r="H951" s="2">
        <v>762276261</v>
      </c>
      <c r="I951">
        <v>762288741</v>
      </c>
      <c r="J951" s="5">
        <f t="shared" si="59"/>
        <v>12480</v>
      </c>
    </row>
    <row r="952" spans="1:10" x14ac:dyDescent="0.25">
      <c r="A952" s="2">
        <v>1360340905</v>
      </c>
      <c r="B952" s="2">
        <v>762289056</v>
      </c>
      <c r="C952" s="2">
        <v>10</v>
      </c>
      <c r="D952" s="2">
        <v>2595</v>
      </c>
      <c r="E952" s="2">
        <f t="shared" si="58"/>
        <v>259.5</v>
      </c>
      <c r="F952" s="4">
        <f t="shared" si="56"/>
        <v>1360340892846</v>
      </c>
      <c r="G952" s="4">
        <f t="shared" si="57"/>
        <v>1360340901166</v>
      </c>
      <c r="H952" s="2">
        <v>762276902</v>
      </c>
      <c r="I952">
        <v>762285222</v>
      </c>
      <c r="J952" s="5">
        <f t="shared" si="59"/>
        <v>8320</v>
      </c>
    </row>
    <row r="953" spans="1:10" x14ac:dyDescent="0.25">
      <c r="A953" s="2">
        <v>1360340905</v>
      </c>
      <c r="B953" s="2">
        <v>762289056</v>
      </c>
      <c r="C953" s="2">
        <v>7</v>
      </c>
      <c r="D953" s="2">
        <v>1060</v>
      </c>
      <c r="E953" s="2">
        <f t="shared" si="58"/>
        <v>151.42857142857142</v>
      </c>
      <c r="F953" s="4">
        <f t="shared" si="56"/>
        <v>1360340892782</v>
      </c>
      <c r="G953" s="4">
        <f t="shared" si="57"/>
        <v>1360340901102</v>
      </c>
      <c r="H953" s="2">
        <v>762276838</v>
      </c>
      <c r="I953">
        <v>762285158</v>
      </c>
      <c r="J953" s="5">
        <f t="shared" si="59"/>
        <v>8320</v>
      </c>
    </row>
    <row r="954" spans="1:10" x14ac:dyDescent="0.25">
      <c r="A954" s="2">
        <v>1360340910</v>
      </c>
      <c r="B954" s="2">
        <v>3695572928</v>
      </c>
      <c r="C954" s="2">
        <v>2</v>
      </c>
      <c r="D954" s="2">
        <v>98</v>
      </c>
      <c r="E954" s="2">
        <f t="shared" si="58"/>
        <v>49</v>
      </c>
      <c r="F954" s="4">
        <f t="shared" si="56"/>
        <v>1360340893063</v>
      </c>
      <c r="G954" s="4">
        <f t="shared" si="57"/>
        <v>1360340906247</v>
      </c>
      <c r="H954" s="2">
        <v>3695555991</v>
      </c>
      <c r="I954">
        <v>3695569175</v>
      </c>
      <c r="J954" s="5">
        <f t="shared" si="59"/>
        <v>13184</v>
      </c>
    </row>
    <row r="955" spans="1:10" x14ac:dyDescent="0.25">
      <c r="A955" s="2">
        <v>1360340910</v>
      </c>
      <c r="B955" s="2">
        <v>3695572928</v>
      </c>
      <c r="C955" s="2">
        <v>2</v>
      </c>
      <c r="D955" s="2">
        <v>98</v>
      </c>
      <c r="E955" s="2">
        <f t="shared" si="58"/>
        <v>49</v>
      </c>
      <c r="F955" s="4">
        <f t="shared" si="56"/>
        <v>1360340893445</v>
      </c>
      <c r="G955" s="4">
        <f t="shared" si="57"/>
        <v>1360340906245</v>
      </c>
      <c r="H955" s="2">
        <v>3695556373</v>
      </c>
      <c r="I955">
        <v>3695569173</v>
      </c>
      <c r="J955" s="5">
        <f t="shared" si="59"/>
        <v>12800</v>
      </c>
    </row>
    <row r="956" spans="1:10" x14ac:dyDescent="0.25">
      <c r="A956" s="2">
        <v>1360340910</v>
      </c>
      <c r="B956" s="2">
        <v>3695572936</v>
      </c>
      <c r="C956" s="2">
        <v>2</v>
      </c>
      <c r="D956" s="2">
        <v>98</v>
      </c>
      <c r="E956" s="2">
        <f t="shared" si="58"/>
        <v>49</v>
      </c>
      <c r="F956" s="4">
        <f t="shared" si="56"/>
        <v>1360340893052</v>
      </c>
      <c r="G956" s="4">
        <f t="shared" si="57"/>
        <v>1360340906236</v>
      </c>
      <c r="H956" s="2">
        <v>3695555988</v>
      </c>
      <c r="I956">
        <v>3695569172</v>
      </c>
      <c r="J956" s="5">
        <f t="shared" si="59"/>
        <v>13184</v>
      </c>
    </row>
    <row r="957" spans="1:10" x14ac:dyDescent="0.25">
      <c r="A957" s="2">
        <v>1360340910</v>
      </c>
      <c r="B957" s="2">
        <v>3695572948</v>
      </c>
      <c r="C957" s="2">
        <v>2</v>
      </c>
      <c r="D957" s="2">
        <v>98</v>
      </c>
      <c r="E957" s="2">
        <f t="shared" si="58"/>
        <v>49</v>
      </c>
      <c r="F957" s="4">
        <f t="shared" si="56"/>
        <v>1360340893426</v>
      </c>
      <c r="G957" s="4">
        <f t="shared" si="57"/>
        <v>1360340906226</v>
      </c>
      <c r="H957" s="2">
        <v>3695556374</v>
      </c>
      <c r="I957">
        <v>3695569174</v>
      </c>
      <c r="J957" s="5">
        <f t="shared" si="59"/>
        <v>12800</v>
      </c>
    </row>
    <row r="958" spans="1:10" x14ac:dyDescent="0.25">
      <c r="A958" s="2">
        <v>1360340911</v>
      </c>
      <c r="B958" s="2">
        <v>3695574456</v>
      </c>
      <c r="C958" s="2">
        <v>1</v>
      </c>
      <c r="D958" s="2">
        <v>46</v>
      </c>
      <c r="E958" s="2">
        <f t="shared" si="58"/>
        <v>46</v>
      </c>
      <c r="F958" s="4">
        <f t="shared" si="56"/>
        <v>1360340885876</v>
      </c>
      <c r="G958" s="4">
        <f t="shared" si="57"/>
        <v>1360340885876</v>
      </c>
      <c r="H958" s="2">
        <v>3695549332</v>
      </c>
      <c r="I958">
        <v>3695549332</v>
      </c>
      <c r="J958" s="5">
        <f t="shared" si="59"/>
        <v>0</v>
      </c>
    </row>
    <row r="959" spans="1:10" x14ac:dyDescent="0.25">
      <c r="A959" s="2">
        <v>1360340911</v>
      </c>
      <c r="B959" s="2">
        <v>3695574456</v>
      </c>
      <c r="C959" s="2">
        <v>1</v>
      </c>
      <c r="D959" s="2">
        <v>46</v>
      </c>
      <c r="E959" s="2">
        <f t="shared" si="58"/>
        <v>46</v>
      </c>
      <c r="F959" s="4">
        <f t="shared" si="56"/>
        <v>1360340885876</v>
      </c>
      <c r="G959" s="4">
        <f t="shared" si="57"/>
        <v>1360340885876</v>
      </c>
      <c r="H959" s="2">
        <v>3695549332</v>
      </c>
      <c r="I959">
        <v>3695549332</v>
      </c>
      <c r="J959" s="5">
        <f t="shared" si="59"/>
        <v>0</v>
      </c>
    </row>
    <row r="960" spans="1:10" x14ac:dyDescent="0.25">
      <c r="A960" s="2">
        <v>1360340911</v>
      </c>
      <c r="B960" s="2">
        <v>3695574500</v>
      </c>
      <c r="C960" s="2">
        <v>1</v>
      </c>
      <c r="D960" s="2">
        <v>46</v>
      </c>
      <c r="E960" s="2">
        <f t="shared" si="58"/>
        <v>46</v>
      </c>
      <c r="F960" s="4">
        <f t="shared" si="56"/>
        <v>1360340885835</v>
      </c>
      <c r="G960" s="4">
        <f t="shared" si="57"/>
        <v>1360340885835</v>
      </c>
      <c r="H960" s="2">
        <v>3695549335</v>
      </c>
      <c r="I960">
        <v>3695549335</v>
      </c>
      <c r="J960" s="5">
        <f t="shared" si="59"/>
        <v>0</v>
      </c>
    </row>
    <row r="961" spans="1:10" x14ac:dyDescent="0.25">
      <c r="A961" s="2">
        <v>1360340911</v>
      </c>
      <c r="B961" s="2">
        <v>3695574500</v>
      </c>
      <c r="C961" s="2">
        <v>1</v>
      </c>
      <c r="D961" s="2">
        <v>46</v>
      </c>
      <c r="E961" s="2">
        <f t="shared" si="58"/>
        <v>46</v>
      </c>
      <c r="F961" s="4">
        <f t="shared" si="56"/>
        <v>1360340885835</v>
      </c>
      <c r="G961" s="4">
        <f t="shared" si="57"/>
        <v>1360340885835</v>
      </c>
      <c r="H961" s="2">
        <v>3695549335</v>
      </c>
      <c r="I961">
        <v>3695549335</v>
      </c>
      <c r="J961" s="5">
        <f t="shared" si="59"/>
        <v>0</v>
      </c>
    </row>
    <row r="962" spans="1:10" x14ac:dyDescent="0.25">
      <c r="A962" s="2">
        <v>1360340911</v>
      </c>
      <c r="B962" s="2">
        <v>3695574500</v>
      </c>
      <c r="C962" s="2">
        <v>1</v>
      </c>
      <c r="D962" s="2">
        <v>46</v>
      </c>
      <c r="E962" s="2">
        <f t="shared" si="58"/>
        <v>46</v>
      </c>
      <c r="F962" s="4">
        <f t="shared" ref="F962:F1025" si="60">((A962*1000)-B962)+H962</f>
        <v>1360340885835</v>
      </c>
      <c r="G962" s="4">
        <f t="shared" ref="G962:G1025" si="61">((A962*1000)-B962)+I962</f>
        <v>1360340885835</v>
      </c>
      <c r="H962" s="2">
        <v>3695549335</v>
      </c>
      <c r="I962">
        <v>3695549335</v>
      </c>
      <c r="J962" s="5">
        <f t="shared" si="59"/>
        <v>0</v>
      </c>
    </row>
    <row r="963" spans="1:10" x14ac:dyDescent="0.25">
      <c r="A963" s="2">
        <v>1360340912</v>
      </c>
      <c r="B963" s="2">
        <v>762295360</v>
      </c>
      <c r="C963" s="2">
        <v>2</v>
      </c>
      <c r="D963" s="2">
        <v>92</v>
      </c>
      <c r="E963" s="2">
        <f t="shared" ref="E963:E1026" si="62">D963/C963</f>
        <v>46</v>
      </c>
      <c r="F963" s="4">
        <f t="shared" si="60"/>
        <v>1360340885797</v>
      </c>
      <c r="G963" s="4">
        <f t="shared" si="61"/>
        <v>1360340886373</v>
      </c>
      <c r="H963" s="2">
        <v>762269157</v>
      </c>
      <c r="I963">
        <v>762269733</v>
      </c>
      <c r="J963" s="5">
        <f t="shared" ref="J963:J1026" si="63">G963-F963</f>
        <v>576</v>
      </c>
    </row>
    <row r="964" spans="1:10" x14ac:dyDescent="0.25">
      <c r="A964" s="2">
        <v>1360340913</v>
      </c>
      <c r="B964" s="2">
        <v>762296944</v>
      </c>
      <c r="C964" s="2">
        <v>5</v>
      </c>
      <c r="D964" s="2">
        <v>2928</v>
      </c>
      <c r="E964" s="2">
        <f t="shared" si="62"/>
        <v>585.6</v>
      </c>
      <c r="F964" s="4">
        <f t="shared" si="60"/>
        <v>1360340892123</v>
      </c>
      <c r="G964" s="4">
        <f t="shared" si="61"/>
        <v>1360340906459</v>
      </c>
      <c r="H964" s="2">
        <v>762276067</v>
      </c>
      <c r="I964">
        <v>762290403</v>
      </c>
      <c r="J964" s="5">
        <f t="shared" si="63"/>
        <v>14336</v>
      </c>
    </row>
    <row r="965" spans="1:10" x14ac:dyDescent="0.25">
      <c r="A965" s="2">
        <v>1360340913</v>
      </c>
      <c r="B965" s="2">
        <v>762296948</v>
      </c>
      <c r="C965" s="2">
        <v>3</v>
      </c>
      <c r="D965" s="2">
        <v>144</v>
      </c>
      <c r="E965" s="2">
        <f t="shared" si="62"/>
        <v>48</v>
      </c>
      <c r="F965" s="4">
        <f t="shared" si="60"/>
        <v>1360340892249</v>
      </c>
      <c r="G965" s="4">
        <f t="shared" si="61"/>
        <v>1360340905753</v>
      </c>
      <c r="H965" s="2">
        <v>762276197</v>
      </c>
      <c r="I965">
        <v>762289701</v>
      </c>
      <c r="J965" s="5">
        <f t="shared" si="63"/>
        <v>13504</v>
      </c>
    </row>
    <row r="966" spans="1:10" x14ac:dyDescent="0.25">
      <c r="A966" s="2">
        <v>1360340913</v>
      </c>
      <c r="B966" s="2">
        <v>762296952</v>
      </c>
      <c r="C966" s="2">
        <v>7</v>
      </c>
      <c r="D966" s="2">
        <v>2206</v>
      </c>
      <c r="E966" s="2">
        <f t="shared" si="62"/>
        <v>315.14285714285717</v>
      </c>
      <c r="F966" s="4">
        <f t="shared" si="60"/>
        <v>1360340892564</v>
      </c>
      <c r="G966" s="4">
        <f t="shared" si="61"/>
        <v>1360340912596</v>
      </c>
      <c r="H966" s="2">
        <v>762276516</v>
      </c>
      <c r="I966">
        <v>762296548</v>
      </c>
      <c r="J966" s="5">
        <f t="shared" si="63"/>
        <v>20032</v>
      </c>
    </row>
    <row r="967" spans="1:10" x14ac:dyDescent="0.25">
      <c r="A967" s="2">
        <v>1360340913</v>
      </c>
      <c r="B967" s="2">
        <v>762296976</v>
      </c>
      <c r="C967" s="2">
        <v>6</v>
      </c>
      <c r="D967" s="2">
        <v>662</v>
      </c>
      <c r="E967" s="2">
        <f t="shared" si="62"/>
        <v>110.33333333333333</v>
      </c>
      <c r="F967" s="4">
        <f t="shared" si="60"/>
        <v>1360340892734</v>
      </c>
      <c r="G967" s="4">
        <f t="shared" si="61"/>
        <v>1360340906494</v>
      </c>
      <c r="H967" s="2">
        <v>762276710</v>
      </c>
      <c r="I967">
        <v>762290470</v>
      </c>
      <c r="J967" s="5">
        <f t="shared" si="63"/>
        <v>13760</v>
      </c>
    </row>
    <row r="968" spans="1:10" x14ac:dyDescent="0.25">
      <c r="A968" s="2">
        <v>1360340913</v>
      </c>
      <c r="B968" s="2">
        <v>762296980</v>
      </c>
      <c r="C968" s="2">
        <v>10</v>
      </c>
      <c r="D968" s="2">
        <v>5089</v>
      </c>
      <c r="E968" s="2">
        <f t="shared" si="62"/>
        <v>508.9</v>
      </c>
      <c r="F968" s="4">
        <f t="shared" si="60"/>
        <v>1360340893050</v>
      </c>
      <c r="G968" s="4">
        <f t="shared" si="61"/>
        <v>1360340906234</v>
      </c>
      <c r="H968" s="2">
        <v>762277030</v>
      </c>
      <c r="I968">
        <v>762290214</v>
      </c>
      <c r="J968" s="5">
        <f t="shared" si="63"/>
        <v>13184</v>
      </c>
    </row>
    <row r="969" spans="1:10" x14ac:dyDescent="0.25">
      <c r="A969" s="2">
        <v>1360340913</v>
      </c>
      <c r="B969" s="2">
        <v>762297028</v>
      </c>
      <c r="C969" s="2">
        <v>6</v>
      </c>
      <c r="D969" s="2">
        <v>1787</v>
      </c>
      <c r="E969" s="2">
        <f t="shared" si="62"/>
        <v>297.83333333333331</v>
      </c>
      <c r="F969" s="4">
        <f t="shared" si="60"/>
        <v>1360340892489</v>
      </c>
      <c r="G969" s="4">
        <f t="shared" si="61"/>
        <v>1360340905673</v>
      </c>
      <c r="H969" s="2">
        <v>762276517</v>
      </c>
      <c r="I969">
        <v>762289701</v>
      </c>
      <c r="J969" s="5">
        <f t="shared" si="63"/>
        <v>13184</v>
      </c>
    </row>
    <row r="970" spans="1:10" x14ac:dyDescent="0.25">
      <c r="A970" s="2">
        <v>1360340913</v>
      </c>
      <c r="B970" s="2">
        <v>762297028</v>
      </c>
      <c r="C970" s="2">
        <v>5</v>
      </c>
      <c r="D970" s="2">
        <v>890</v>
      </c>
      <c r="E970" s="2">
        <f t="shared" si="62"/>
        <v>178</v>
      </c>
      <c r="F970" s="4">
        <f t="shared" si="60"/>
        <v>1360340892487</v>
      </c>
      <c r="G970" s="4">
        <f t="shared" si="61"/>
        <v>1360340905671</v>
      </c>
      <c r="H970" s="2">
        <v>762276515</v>
      </c>
      <c r="I970">
        <v>762289699</v>
      </c>
      <c r="J970" s="5">
        <f t="shared" si="63"/>
        <v>13184</v>
      </c>
    </row>
    <row r="971" spans="1:10" x14ac:dyDescent="0.25">
      <c r="A971" s="2">
        <v>1360340913</v>
      </c>
      <c r="B971" s="2">
        <v>762297028</v>
      </c>
      <c r="C971" s="2">
        <v>7</v>
      </c>
      <c r="D971" s="2">
        <v>2206</v>
      </c>
      <c r="E971" s="2">
        <f t="shared" si="62"/>
        <v>315.14285714285717</v>
      </c>
      <c r="F971" s="4">
        <f t="shared" si="60"/>
        <v>1360340892487</v>
      </c>
      <c r="G971" s="4">
        <f t="shared" si="61"/>
        <v>1360340912519</v>
      </c>
      <c r="H971" s="2">
        <v>762276515</v>
      </c>
      <c r="I971">
        <v>762296547</v>
      </c>
      <c r="J971" s="5">
        <f t="shared" si="63"/>
        <v>20032</v>
      </c>
    </row>
    <row r="972" spans="1:10" x14ac:dyDescent="0.25">
      <c r="A972" s="2">
        <v>1360340916</v>
      </c>
      <c r="B972" s="2">
        <v>762299408</v>
      </c>
      <c r="C972" s="2">
        <v>2</v>
      </c>
      <c r="D972" s="2">
        <v>92</v>
      </c>
      <c r="E972" s="2">
        <f t="shared" si="62"/>
        <v>46</v>
      </c>
      <c r="F972" s="4">
        <f t="shared" si="60"/>
        <v>1360340889716</v>
      </c>
      <c r="G972" s="4">
        <f t="shared" si="61"/>
        <v>1360340892980</v>
      </c>
      <c r="H972" s="2">
        <v>762273124</v>
      </c>
      <c r="I972">
        <v>762276388</v>
      </c>
      <c r="J972" s="5">
        <f t="shared" si="63"/>
        <v>3264</v>
      </c>
    </row>
    <row r="973" spans="1:10" x14ac:dyDescent="0.25">
      <c r="A973" s="2">
        <v>1360340918</v>
      </c>
      <c r="B973" s="2">
        <v>3695580928</v>
      </c>
      <c r="C973" s="2">
        <v>7</v>
      </c>
      <c r="D973" s="2">
        <v>530</v>
      </c>
      <c r="E973" s="2">
        <f t="shared" si="62"/>
        <v>75.714285714285708</v>
      </c>
      <c r="F973" s="4">
        <f t="shared" si="60"/>
        <v>1360340893382</v>
      </c>
      <c r="G973" s="4">
        <f t="shared" si="61"/>
        <v>1360340916422</v>
      </c>
      <c r="H973" s="2">
        <v>3695556310</v>
      </c>
      <c r="I973">
        <v>3695579350</v>
      </c>
      <c r="J973" s="5">
        <f t="shared" si="63"/>
        <v>23040</v>
      </c>
    </row>
    <row r="974" spans="1:10" x14ac:dyDescent="0.25">
      <c r="A974" s="2">
        <v>1360340918</v>
      </c>
      <c r="B974" s="2">
        <v>3695580928</v>
      </c>
      <c r="C974" s="2">
        <v>7</v>
      </c>
      <c r="D974" s="2">
        <v>530</v>
      </c>
      <c r="E974" s="2">
        <f t="shared" si="62"/>
        <v>75.714285714285708</v>
      </c>
      <c r="F974" s="4">
        <f t="shared" si="60"/>
        <v>1360340893382</v>
      </c>
      <c r="G974" s="4">
        <f t="shared" si="61"/>
        <v>1360340916422</v>
      </c>
      <c r="H974" s="2">
        <v>3695556310</v>
      </c>
      <c r="I974">
        <v>3695579350</v>
      </c>
      <c r="J974" s="5">
        <f t="shared" si="63"/>
        <v>23040</v>
      </c>
    </row>
    <row r="975" spans="1:10" x14ac:dyDescent="0.25">
      <c r="A975" s="2">
        <v>1360340918</v>
      </c>
      <c r="B975" s="2">
        <v>3695580928</v>
      </c>
      <c r="C975" s="2">
        <v>7</v>
      </c>
      <c r="D975" s="2">
        <v>530</v>
      </c>
      <c r="E975" s="2">
        <f t="shared" si="62"/>
        <v>75.714285714285708</v>
      </c>
      <c r="F975" s="4">
        <f t="shared" si="60"/>
        <v>1360340893381</v>
      </c>
      <c r="G975" s="4">
        <f t="shared" si="61"/>
        <v>1360340916421</v>
      </c>
      <c r="H975" s="2">
        <v>3695556309</v>
      </c>
      <c r="I975">
        <v>3695579349</v>
      </c>
      <c r="J975" s="5">
        <f t="shared" si="63"/>
        <v>23040</v>
      </c>
    </row>
    <row r="976" spans="1:10" x14ac:dyDescent="0.25">
      <c r="A976" s="2">
        <v>1360340918</v>
      </c>
      <c r="B976" s="2">
        <v>3695580948</v>
      </c>
      <c r="C976" s="2">
        <v>7</v>
      </c>
      <c r="D976" s="2">
        <v>530</v>
      </c>
      <c r="E976" s="2">
        <f t="shared" si="62"/>
        <v>75.714285714285708</v>
      </c>
      <c r="F976" s="4">
        <f t="shared" si="60"/>
        <v>1360340893362</v>
      </c>
      <c r="G976" s="4">
        <f t="shared" si="61"/>
        <v>1360340916402</v>
      </c>
      <c r="H976" s="2">
        <v>3695556310</v>
      </c>
      <c r="I976">
        <v>3695579350</v>
      </c>
      <c r="J976" s="5">
        <f t="shared" si="63"/>
        <v>23040</v>
      </c>
    </row>
    <row r="977" spans="1:10" x14ac:dyDescent="0.25">
      <c r="A977" s="2">
        <v>1360340918</v>
      </c>
      <c r="B977" s="2">
        <v>3695580948</v>
      </c>
      <c r="C977" s="2">
        <v>7</v>
      </c>
      <c r="D977" s="2">
        <v>530</v>
      </c>
      <c r="E977" s="2">
        <f t="shared" si="62"/>
        <v>75.714285714285708</v>
      </c>
      <c r="F977" s="4">
        <f t="shared" si="60"/>
        <v>1360340893362</v>
      </c>
      <c r="G977" s="4">
        <f t="shared" si="61"/>
        <v>1360340916402</v>
      </c>
      <c r="H977" s="2">
        <v>3695556310</v>
      </c>
      <c r="I977">
        <v>3695579350</v>
      </c>
      <c r="J977" s="5">
        <f t="shared" si="63"/>
        <v>23040</v>
      </c>
    </row>
    <row r="978" spans="1:10" x14ac:dyDescent="0.25">
      <c r="A978" s="2">
        <v>1360340920</v>
      </c>
      <c r="B978" s="2">
        <v>762303332</v>
      </c>
      <c r="C978" s="2">
        <v>1</v>
      </c>
      <c r="D978" s="2">
        <v>451</v>
      </c>
      <c r="E978" s="2">
        <f t="shared" si="62"/>
        <v>451</v>
      </c>
      <c r="F978" s="4">
        <f t="shared" si="60"/>
        <v>1360340892926</v>
      </c>
      <c r="G978" s="4">
        <f t="shared" si="61"/>
        <v>1360340892926</v>
      </c>
      <c r="H978" s="2">
        <v>762276258</v>
      </c>
      <c r="I978">
        <v>762276258</v>
      </c>
      <c r="J978" s="5">
        <f t="shared" si="63"/>
        <v>0</v>
      </c>
    </row>
    <row r="979" spans="1:10" x14ac:dyDescent="0.25">
      <c r="A979" s="2">
        <v>1360340920</v>
      </c>
      <c r="B979" s="2">
        <v>762303340</v>
      </c>
      <c r="C979" s="2">
        <v>10</v>
      </c>
      <c r="D979" s="2">
        <v>6679</v>
      </c>
      <c r="E979" s="2">
        <f t="shared" si="62"/>
        <v>667.9</v>
      </c>
      <c r="F979" s="4">
        <f t="shared" si="60"/>
        <v>1360340893625</v>
      </c>
      <c r="G979" s="4">
        <f t="shared" si="61"/>
        <v>1360340893881</v>
      </c>
      <c r="H979" s="2">
        <v>762276965</v>
      </c>
      <c r="I979">
        <v>762277221</v>
      </c>
      <c r="J979" s="5">
        <f t="shared" si="63"/>
        <v>256</v>
      </c>
    </row>
    <row r="980" spans="1:10" x14ac:dyDescent="0.25">
      <c r="A980" s="2">
        <v>1360340920</v>
      </c>
      <c r="B980" s="2">
        <v>762303340</v>
      </c>
      <c r="C980" s="2">
        <v>2</v>
      </c>
      <c r="D980" s="2">
        <v>1298</v>
      </c>
      <c r="E980" s="2">
        <f t="shared" si="62"/>
        <v>649</v>
      </c>
      <c r="F980" s="4">
        <f t="shared" si="60"/>
        <v>1360340893560</v>
      </c>
      <c r="G980" s="4">
        <f t="shared" si="61"/>
        <v>1360340893752</v>
      </c>
      <c r="H980" s="2">
        <v>762276900</v>
      </c>
      <c r="I980">
        <v>762277092</v>
      </c>
      <c r="J980" s="5">
        <f t="shared" si="63"/>
        <v>192</v>
      </c>
    </row>
    <row r="981" spans="1:10" x14ac:dyDescent="0.25">
      <c r="A981" s="2">
        <v>1360340920</v>
      </c>
      <c r="B981" s="2">
        <v>762303364</v>
      </c>
      <c r="C981" s="2">
        <v>3</v>
      </c>
      <c r="D981" s="2">
        <v>3533</v>
      </c>
      <c r="E981" s="2">
        <f t="shared" si="62"/>
        <v>1177.6666666666667</v>
      </c>
      <c r="F981" s="4">
        <f t="shared" si="60"/>
        <v>1360340894304</v>
      </c>
      <c r="G981" s="4">
        <f t="shared" si="61"/>
        <v>1360340894304</v>
      </c>
      <c r="H981" s="2">
        <v>762277668</v>
      </c>
      <c r="I981">
        <v>762277668</v>
      </c>
      <c r="J981" s="5">
        <f t="shared" si="63"/>
        <v>0</v>
      </c>
    </row>
    <row r="982" spans="1:10" x14ac:dyDescent="0.25">
      <c r="A982" s="2">
        <v>1360340920</v>
      </c>
      <c r="B982" s="2">
        <v>762303364</v>
      </c>
      <c r="C982" s="2">
        <v>5</v>
      </c>
      <c r="D982" s="2">
        <v>3320</v>
      </c>
      <c r="E982" s="2">
        <f t="shared" si="62"/>
        <v>664</v>
      </c>
      <c r="F982" s="4">
        <f t="shared" si="60"/>
        <v>1360340894367</v>
      </c>
      <c r="G982" s="4">
        <f t="shared" si="61"/>
        <v>1360340894495</v>
      </c>
      <c r="H982" s="2">
        <v>762277731</v>
      </c>
      <c r="I982">
        <v>762277859</v>
      </c>
      <c r="J982" s="5">
        <f t="shared" si="63"/>
        <v>128</v>
      </c>
    </row>
    <row r="983" spans="1:10" x14ac:dyDescent="0.25">
      <c r="A983" s="2">
        <v>1360340920</v>
      </c>
      <c r="B983" s="2">
        <v>762303364</v>
      </c>
      <c r="C983" s="2">
        <v>4</v>
      </c>
      <c r="D983" s="2">
        <v>3531</v>
      </c>
      <c r="E983" s="2">
        <f t="shared" si="62"/>
        <v>882.75</v>
      </c>
      <c r="F983" s="4">
        <f t="shared" si="60"/>
        <v>1360340894367</v>
      </c>
      <c r="G983" s="4">
        <f t="shared" si="61"/>
        <v>1360340894367</v>
      </c>
      <c r="H983" s="2">
        <v>762277731</v>
      </c>
      <c r="I983">
        <v>762277731</v>
      </c>
      <c r="J983" s="5">
        <f t="shared" si="63"/>
        <v>0</v>
      </c>
    </row>
    <row r="984" spans="1:10" x14ac:dyDescent="0.25">
      <c r="A984" s="2">
        <v>1360340920</v>
      </c>
      <c r="B984" s="2">
        <v>762303408</v>
      </c>
      <c r="C984" s="2">
        <v>1</v>
      </c>
      <c r="D984" s="2">
        <v>46</v>
      </c>
      <c r="E984" s="2">
        <f t="shared" si="62"/>
        <v>46</v>
      </c>
      <c r="F984" s="4">
        <f t="shared" si="60"/>
        <v>1360340892661</v>
      </c>
      <c r="G984" s="4">
        <f t="shared" si="61"/>
        <v>1360340892661</v>
      </c>
      <c r="H984" s="2">
        <v>762276069</v>
      </c>
      <c r="I984">
        <v>762276069</v>
      </c>
      <c r="J984" s="5">
        <f t="shared" si="63"/>
        <v>0</v>
      </c>
    </row>
    <row r="985" spans="1:10" x14ac:dyDescent="0.25">
      <c r="A985" s="2">
        <v>1360340920</v>
      </c>
      <c r="B985" s="2">
        <v>762303408</v>
      </c>
      <c r="C985" s="2">
        <v>3</v>
      </c>
      <c r="D985" s="2">
        <v>601</v>
      </c>
      <c r="E985" s="2">
        <f t="shared" si="62"/>
        <v>200.33333333333334</v>
      </c>
      <c r="F985" s="4">
        <f t="shared" si="60"/>
        <v>1360340892914</v>
      </c>
      <c r="G985" s="4">
        <f t="shared" si="61"/>
        <v>1360340892978</v>
      </c>
      <c r="H985" s="2">
        <v>762276322</v>
      </c>
      <c r="I985">
        <v>762276386</v>
      </c>
      <c r="J985" s="5">
        <f t="shared" si="63"/>
        <v>64</v>
      </c>
    </row>
    <row r="986" spans="1:10" x14ac:dyDescent="0.25">
      <c r="A986" s="2">
        <v>1360340920</v>
      </c>
      <c r="B986" s="2">
        <v>762303412</v>
      </c>
      <c r="C986" s="2">
        <v>3</v>
      </c>
      <c r="D986" s="2">
        <v>588</v>
      </c>
      <c r="E986" s="2">
        <f t="shared" si="62"/>
        <v>196</v>
      </c>
      <c r="F986" s="4">
        <f t="shared" si="60"/>
        <v>1360340892978</v>
      </c>
      <c r="G986" s="4">
        <f t="shared" si="61"/>
        <v>1360340893106</v>
      </c>
      <c r="H986" s="2">
        <v>762276390</v>
      </c>
      <c r="I986">
        <v>762276518</v>
      </c>
      <c r="J986" s="5">
        <f t="shared" si="63"/>
        <v>128</v>
      </c>
    </row>
    <row r="987" spans="1:10" x14ac:dyDescent="0.25">
      <c r="A987" s="2">
        <v>1360340920</v>
      </c>
      <c r="B987" s="2">
        <v>762303412</v>
      </c>
      <c r="C987" s="2">
        <v>9</v>
      </c>
      <c r="D987" s="2">
        <v>4558</v>
      </c>
      <c r="E987" s="2">
        <f t="shared" si="62"/>
        <v>506.44444444444446</v>
      </c>
      <c r="F987" s="4">
        <f t="shared" si="60"/>
        <v>1360340893041</v>
      </c>
      <c r="G987" s="4">
        <f t="shared" si="61"/>
        <v>1360340893361</v>
      </c>
      <c r="H987" s="2">
        <v>762276453</v>
      </c>
      <c r="I987">
        <v>762276773</v>
      </c>
      <c r="J987" s="5">
        <f t="shared" si="63"/>
        <v>320</v>
      </c>
    </row>
    <row r="988" spans="1:10" x14ac:dyDescent="0.25">
      <c r="A988" s="2">
        <v>1360340920</v>
      </c>
      <c r="B988" s="2">
        <v>762303412</v>
      </c>
      <c r="C988" s="2">
        <v>1</v>
      </c>
      <c r="D988" s="2">
        <v>456</v>
      </c>
      <c r="E988" s="2">
        <f t="shared" si="62"/>
        <v>456</v>
      </c>
      <c r="F988" s="4">
        <f t="shared" si="60"/>
        <v>1360340892977</v>
      </c>
      <c r="G988" s="4">
        <f t="shared" si="61"/>
        <v>1360340892977</v>
      </c>
      <c r="H988" s="2">
        <v>762276389</v>
      </c>
      <c r="I988">
        <v>762276389</v>
      </c>
      <c r="J988" s="5">
        <f t="shared" si="63"/>
        <v>0</v>
      </c>
    </row>
    <row r="989" spans="1:10" x14ac:dyDescent="0.25">
      <c r="A989" s="2">
        <v>1360340920</v>
      </c>
      <c r="B989" s="2">
        <v>762303416</v>
      </c>
      <c r="C989" s="2">
        <v>17</v>
      </c>
      <c r="D989" s="2">
        <v>14864</v>
      </c>
      <c r="E989" s="2">
        <f t="shared" si="62"/>
        <v>874.35294117647061</v>
      </c>
      <c r="F989" s="4">
        <f t="shared" si="60"/>
        <v>1360340893549</v>
      </c>
      <c r="G989" s="4">
        <f t="shared" si="61"/>
        <v>1360340894253</v>
      </c>
      <c r="H989" s="2">
        <v>762276965</v>
      </c>
      <c r="I989">
        <v>762277669</v>
      </c>
      <c r="J989" s="5">
        <f t="shared" si="63"/>
        <v>704</v>
      </c>
    </row>
    <row r="990" spans="1:10" x14ac:dyDescent="0.25">
      <c r="A990" s="2">
        <v>1360340920</v>
      </c>
      <c r="B990" s="2">
        <v>762303420</v>
      </c>
      <c r="C990" s="2">
        <v>5</v>
      </c>
      <c r="D990" s="2">
        <v>5208</v>
      </c>
      <c r="E990" s="2">
        <f t="shared" si="62"/>
        <v>1041.5999999999999</v>
      </c>
      <c r="F990" s="4">
        <f t="shared" si="60"/>
        <v>1360340894246</v>
      </c>
      <c r="G990" s="4">
        <f t="shared" si="61"/>
        <v>1360340894310</v>
      </c>
      <c r="H990" s="2">
        <v>762277666</v>
      </c>
      <c r="I990">
        <v>762277730</v>
      </c>
      <c r="J990" s="5">
        <f t="shared" si="63"/>
        <v>64</v>
      </c>
    </row>
    <row r="991" spans="1:10" x14ac:dyDescent="0.25">
      <c r="A991" s="2">
        <v>1360340920</v>
      </c>
      <c r="B991" s="2">
        <v>762303424</v>
      </c>
      <c r="C991" s="2">
        <v>3</v>
      </c>
      <c r="D991" s="2">
        <v>2723</v>
      </c>
      <c r="E991" s="2">
        <f t="shared" si="62"/>
        <v>907.66666666666663</v>
      </c>
      <c r="F991" s="4">
        <f t="shared" si="60"/>
        <v>1360340894310</v>
      </c>
      <c r="G991" s="4">
        <f t="shared" si="61"/>
        <v>1360340894310</v>
      </c>
      <c r="H991" s="2">
        <v>762277734</v>
      </c>
      <c r="I991">
        <v>762277734</v>
      </c>
      <c r="J991" s="5">
        <f t="shared" si="63"/>
        <v>0</v>
      </c>
    </row>
    <row r="992" spans="1:10" x14ac:dyDescent="0.25">
      <c r="A992" s="2">
        <v>1360340920</v>
      </c>
      <c r="B992" s="2">
        <v>762303424</v>
      </c>
      <c r="C992" s="2">
        <v>3</v>
      </c>
      <c r="D992" s="2">
        <v>3389</v>
      </c>
      <c r="E992" s="2">
        <f t="shared" si="62"/>
        <v>1129.6666666666667</v>
      </c>
      <c r="F992" s="4">
        <f t="shared" si="60"/>
        <v>1360340894246</v>
      </c>
      <c r="G992" s="4">
        <f t="shared" si="61"/>
        <v>1360340894246</v>
      </c>
      <c r="H992" s="2">
        <v>762277670</v>
      </c>
      <c r="I992">
        <v>762277670</v>
      </c>
      <c r="J992" s="5">
        <f t="shared" si="63"/>
        <v>0</v>
      </c>
    </row>
    <row r="993" spans="1:10" x14ac:dyDescent="0.25">
      <c r="A993" s="2">
        <v>1360340920</v>
      </c>
      <c r="B993" s="2">
        <v>762303444</v>
      </c>
      <c r="C993" s="2">
        <v>3</v>
      </c>
      <c r="D993" s="2">
        <v>601</v>
      </c>
      <c r="E993" s="2">
        <f t="shared" si="62"/>
        <v>200.33333333333334</v>
      </c>
      <c r="F993" s="4">
        <f t="shared" si="60"/>
        <v>1360340894415</v>
      </c>
      <c r="G993" s="4">
        <f t="shared" si="61"/>
        <v>1360340894479</v>
      </c>
      <c r="H993" s="2">
        <v>762277859</v>
      </c>
      <c r="I993">
        <v>762277923</v>
      </c>
      <c r="J993" s="5">
        <f t="shared" si="63"/>
        <v>64</v>
      </c>
    </row>
    <row r="994" spans="1:10" x14ac:dyDescent="0.25">
      <c r="A994" s="2">
        <v>1360340921</v>
      </c>
      <c r="B994" s="2">
        <v>762304952</v>
      </c>
      <c r="C994" s="2">
        <v>3</v>
      </c>
      <c r="D994" s="2">
        <v>144</v>
      </c>
      <c r="E994" s="2">
        <f t="shared" si="62"/>
        <v>48</v>
      </c>
      <c r="F994" s="4">
        <f t="shared" si="60"/>
        <v>1360340900180</v>
      </c>
      <c r="G994" s="4">
        <f t="shared" si="61"/>
        <v>1360340915732</v>
      </c>
      <c r="H994" s="2">
        <v>762284132</v>
      </c>
      <c r="I994">
        <v>762299684</v>
      </c>
      <c r="J994" s="5">
        <f t="shared" si="63"/>
        <v>15552</v>
      </c>
    </row>
    <row r="995" spans="1:10" x14ac:dyDescent="0.25">
      <c r="A995" s="2">
        <v>1360340921</v>
      </c>
      <c r="B995" s="2">
        <v>762304956</v>
      </c>
      <c r="C995" s="2">
        <v>2</v>
      </c>
      <c r="D995" s="2">
        <v>98</v>
      </c>
      <c r="E995" s="2">
        <f t="shared" si="62"/>
        <v>49</v>
      </c>
      <c r="F995" s="4">
        <f t="shared" si="60"/>
        <v>1360340896080</v>
      </c>
      <c r="G995" s="4">
        <f t="shared" si="61"/>
        <v>1360340915728</v>
      </c>
      <c r="H995" s="2">
        <v>762280036</v>
      </c>
      <c r="I995">
        <v>762299684</v>
      </c>
      <c r="J995" s="5">
        <f t="shared" si="63"/>
        <v>19648</v>
      </c>
    </row>
    <row r="996" spans="1:10" x14ac:dyDescent="0.25">
      <c r="A996" s="2">
        <v>1360340921</v>
      </c>
      <c r="B996" s="2">
        <v>762305028</v>
      </c>
      <c r="C996" s="2">
        <v>3</v>
      </c>
      <c r="D996" s="2">
        <v>144</v>
      </c>
      <c r="E996" s="2">
        <f t="shared" si="62"/>
        <v>48</v>
      </c>
      <c r="F996" s="4">
        <f t="shared" si="60"/>
        <v>1360340900105</v>
      </c>
      <c r="G996" s="4">
        <f t="shared" si="61"/>
        <v>1360340915657</v>
      </c>
      <c r="H996" s="2">
        <v>762284133</v>
      </c>
      <c r="I996">
        <v>762299685</v>
      </c>
      <c r="J996" s="5">
        <f t="shared" si="63"/>
        <v>15552</v>
      </c>
    </row>
    <row r="997" spans="1:10" x14ac:dyDescent="0.25">
      <c r="A997" s="2">
        <v>1360340928</v>
      </c>
      <c r="B997" s="2">
        <v>762311340</v>
      </c>
      <c r="C997" s="2">
        <v>1</v>
      </c>
      <c r="D997" s="2">
        <v>52</v>
      </c>
      <c r="E997" s="2">
        <f t="shared" si="62"/>
        <v>52</v>
      </c>
      <c r="F997" s="4">
        <f t="shared" si="60"/>
        <v>1360340900918</v>
      </c>
      <c r="G997" s="4">
        <f t="shared" si="61"/>
        <v>1360340900918</v>
      </c>
      <c r="H997" s="2">
        <v>762284258</v>
      </c>
      <c r="I997">
        <v>762284258</v>
      </c>
      <c r="J997" s="5">
        <f t="shared" si="63"/>
        <v>0</v>
      </c>
    </row>
    <row r="998" spans="1:10" x14ac:dyDescent="0.25">
      <c r="A998" s="2">
        <v>1360340928</v>
      </c>
      <c r="B998" s="2">
        <v>762311344</v>
      </c>
      <c r="C998" s="2">
        <v>1</v>
      </c>
      <c r="D998" s="2">
        <v>52</v>
      </c>
      <c r="E998" s="2">
        <f t="shared" si="62"/>
        <v>52</v>
      </c>
      <c r="F998" s="4">
        <f t="shared" si="60"/>
        <v>1360340901045</v>
      </c>
      <c r="G998" s="4">
        <f t="shared" si="61"/>
        <v>1360340901045</v>
      </c>
      <c r="H998" s="2">
        <v>762284389</v>
      </c>
      <c r="I998">
        <v>762284389</v>
      </c>
      <c r="J998" s="5">
        <f t="shared" si="63"/>
        <v>0</v>
      </c>
    </row>
    <row r="999" spans="1:10" x14ac:dyDescent="0.25">
      <c r="A999" s="2">
        <v>1360340928</v>
      </c>
      <c r="B999" s="2">
        <v>762311344</v>
      </c>
      <c r="C999" s="2">
        <v>1</v>
      </c>
      <c r="D999" s="2">
        <v>52</v>
      </c>
      <c r="E999" s="2">
        <f t="shared" si="62"/>
        <v>52</v>
      </c>
      <c r="F999" s="4">
        <f t="shared" si="60"/>
        <v>1360340901235</v>
      </c>
      <c r="G999" s="4">
        <f t="shared" si="61"/>
        <v>1360340901235</v>
      </c>
      <c r="H999" s="2">
        <v>762284579</v>
      </c>
      <c r="I999">
        <v>762284579</v>
      </c>
      <c r="J999" s="5">
        <f t="shared" si="63"/>
        <v>0</v>
      </c>
    </row>
    <row r="1000" spans="1:10" x14ac:dyDescent="0.25">
      <c r="A1000" s="2">
        <v>1360340928</v>
      </c>
      <c r="B1000" s="2">
        <v>762311464</v>
      </c>
      <c r="C1000" s="2">
        <v>1</v>
      </c>
      <c r="D1000" s="2">
        <v>52</v>
      </c>
      <c r="E1000" s="2">
        <f t="shared" si="62"/>
        <v>52</v>
      </c>
      <c r="F1000" s="4">
        <f t="shared" si="60"/>
        <v>1360340903483</v>
      </c>
      <c r="G1000" s="4">
        <f t="shared" si="61"/>
        <v>1360340903483</v>
      </c>
      <c r="H1000" s="2">
        <v>762286947</v>
      </c>
      <c r="I1000">
        <v>762286947</v>
      </c>
      <c r="J1000" s="5">
        <f t="shared" si="63"/>
        <v>0</v>
      </c>
    </row>
    <row r="1001" spans="1:10" x14ac:dyDescent="0.25">
      <c r="A1001" s="2">
        <v>1360340929</v>
      </c>
      <c r="B1001" s="2">
        <v>762312992</v>
      </c>
      <c r="C1001" s="2">
        <v>7</v>
      </c>
      <c r="D1001" s="2">
        <v>2088</v>
      </c>
      <c r="E1001" s="2">
        <f t="shared" si="62"/>
        <v>298.28571428571428</v>
      </c>
      <c r="F1001" s="4">
        <f t="shared" si="60"/>
        <v>1360340928684</v>
      </c>
      <c r="G1001" s="4">
        <f t="shared" si="61"/>
        <v>1360340928748</v>
      </c>
      <c r="H1001" s="2">
        <v>762312676</v>
      </c>
      <c r="I1001">
        <v>762312740</v>
      </c>
      <c r="J1001" s="5">
        <f t="shared" si="63"/>
        <v>64</v>
      </c>
    </row>
    <row r="1002" spans="1:10" x14ac:dyDescent="0.25">
      <c r="A1002" s="2">
        <v>1360340929</v>
      </c>
      <c r="B1002" s="2">
        <v>762313076</v>
      </c>
      <c r="C1002" s="2">
        <v>4</v>
      </c>
      <c r="D1002" s="2">
        <v>240</v>
      </c>
      <c r="E1002" s="2">
        <f t="shared" si="62"/>
        <v>60</v>
      </c>
      <c r="F1002" s="4">
        <f t="shared" si="60"/>
        <v>1360340922714</v>
      </c>
      <c r="G1002" s="4">
        <f t="shared" si="61"/>
        <v>1360340922906</v>
      </c>
      <c r="H1002" s="2">
        <v>762306790</v>
      </c>
      <c r="I1002">
        <v>762306982</v>
      </c>
      <c r="J1002" s="5">
        <f t="shared" si="63"/>
        <v>192</v>
      </c>
    </row>
    <row r="1003" spans="1:10" x14ac:dyDescent="0.25">
      <c r="A1003" s="2">
        <v>1360340931</v>
      </c>
      <c r="B1003" s="2">
        <v>3695594440</v>
      </c>
      <c r="C1003" s="2">
        <v>1</v>
      </c>
      <c r="D1003" s="2">
        <v>52</v>
      </c>
      <c r="E1003" s="2">
        <f t="shared" si="62"/>
        <v>52</v>
      </c>
      <c r="F1003" s="4">
        <f t="shared" si="60"/>
        <v>1360340902982</v>
      </c>
      <c r="G1003" s="4">
        <f t="shared" si="61"/>
        <v>1360340902982</v>
      </c>
      <c r="H1003" s="2">
        <v>3695566422</v>
      </c>
      <c r="I1003">
        <v>3695566422</v>
      </c>
      <c r="J1003" s="5">
        <f t="shared" si="63"/>
        <v>0</v>
      </c>
    </row>
    <row r="1004" spans="1:10" x14ac:dyDescent="0.25">
      <c r="A1004" s="2">
        <v>1360340931</v>
      </c>
      <c r="B1004" s="2">
        <v>3695594480</v>
      </c>
      <c r="C1004" s="2">
        <v>1</v>
      </c>
      <c r="D1004" s="2">
        <v>52</v>
      </c>
      <c r="E1004" s="2">
        <f t="shared" si="62"/>
        <v>52</v>
      </c>
      <c r="F1004" s="4">
        <f t="shared" si="60"/>
        <v>1360340903263</v>
      </c>
      <c r="G1004" s="4">
        <f t="shared" si="61"/>
        <v>1360340903263</v>
      </c>
      <c r="H1004" s="2">
        <v>3695566743</v>
      </c>
      <c r="I1004">
        <v>3695566743</v>
      </c>
      <c r="J1004" s="5">
        <f t="shared" si="63"/>
        <v>0</v>
      </c>
    </row>
    <row r="1005" spans="1:10" x14ac:dyDescent="0.25">
      <c r="A1005" s="2">
        <v>1360340932</v>
      </c>
      <c r="B1005" s="2">
        <v>762315372</v>
      </c>
      <c r="C1005" s="2">
        <v>1</v>
      </c>
      <c r="D1005" s="2">
        <v>46</v>
      </c>
      <c r="E1005" s="2">
        <f t="shared" si="62"/>
        <v>46</v>
      </c>
      <c r="F1005" s="4">
        <f t="shared" si="60"/>
        <v>1360340906327</v>
      </c>
      <c r="G1005" s="4">
        <f t="shared" si="61"/>
        <v>1360340906327</v>
      </c>
      <c r="H1005" s="2">
        <v>762289699</v>
      </c>
      <c r="I1005">
        <v>762289699</v>
      </c>
      <c r="J1005" s="5">
        <f t="shared" si="63"/>
        <v>0</v>
      </c>
    </row>
    <row r="1006" spans="1:10" x14ac:dyDescent="0.25">
      <c r="A1006" s="2">
        <v>1360340932</v>
      </c>
      <c r="B1006" s="2">
        <v>762315372</v>
      </c>
      <c r="C1006" s="2">
        <v>1</v>
      </c>
      <c r="D1006" s="2">
        <v>46</v>
      </c>
      <c r="E1006" s="2">
        <f t="shared" si="62"/>
        <v>46</v>
      </c>
      <c r="F1006" s="4">
        <f t="shared" si="60"/>
        <v>1360340906327</v>
      </c>
      <c r="G1006" s="4">
        <f t="shared" si="61"/>
        <v>1360340906327</v>
      </c>
      <c r="H1006" s="2">
        <v>762289699</v>
      </c>
      <c r="I1006">
        <v>762289699</v>
      </c>
      <c r="J1006" s="5">
        <f t="shared" si="63"/>
        <v>0</v>
      </c>
    </row>
    <row r="1007" spans="1:10" x14ac:dyDescent="0.25">
      <c r="A1007" s="2">
        <v>1360340932</v>
      </c>
      <c r="B1007" s="2">
        <v>762315372</v>
      </c>
      <c r="C1007" s="2">
        <v>1</v>
      </c>
      <c r="D1007" s="2">
        <v>46</v>
      </c>
      <c r="E1007" s="2">
        <f t="shared" si="62"/>
        <v>46</v>
      </c>
      <c r="F1007" s="4">
        <f t="shared" si="60"/>
        <v>1360340906327</v>
      </c>
      <c r="G1007" s="4">
        <f t="shared" si="61"/>
        <v>1360340906327</v>
      </c>
      <c r="H1007" s="2">
        <v>762289699</v>
      </c>
      <c r="I1007">
        <v>762289699</v>
      </c>
      <c r="J1007" s="5">
        <f t="shared" si="63"/>
        <v>0</v>
      </c>
    </row>
    <row r="1008" spans="1:10" x14ac:dyDescent="0.25">
      <c r="A1008" s="2">
        <v>1360340932</v>
      </c>
      <c r="B1008" s="2">
        <v>762315444</v>
      </c>
      <c r="C1008" s="2">
        <v>1</v>
      </c>
      <c r="D1008" s="2">
        <v>46</v>
      </c>
      <c r="E1008" s="2">
        <f t="shared" si="62"/>
        <v>46</v>
      </c>
      <c r="F1008" s="4">
        <f t="shared" si="60"/>
        <v>1360340904271</v>
      </c>
      <c r="G1008" s="4">
        <f t="shared" si="61"/>
        <v>1360340904271</v>
      </c>
      <c r="H1008" s="2">
        <v>762287715</v>
      </c>
      <c r="I1008">
        <v>762287715</v>
      </c>
      <c r="J1008" s="5">
        <f t="shared" si="63"/>
        <v>0</v>
      </c>
    </row>
    <row r="1009" spans="1:10" x14ac:dyDescent="0.25">
      <c r="A1009" s="2">
        <v>1360340932</v>
      </c>
      <c r="B1009" s="2">
        <v>762315452</v>
      </c>
      <c r="C1009" s="2">
        <v>1</v>
      </c>
      <c r="D1009" s="2">
        <v>46</v>
      </c>
      <c r="E1009" s="2">
        <f t="shared" si="62"/>
        <v>46</v>
      </c>
      <c r="F1009" s="4">
        <f t="shared" si="60"/>
        <v>1360340906246</v>
      </c>
      <c r="G1009" s="4">
        <f t="shared" si="61"/>
        <v>1360340906246</v>
      </c>
      <c r="H1009" s="2">
        <v>762289698</v>
      </c>
      <c r="I1009">
        <v>762289698</v>
      </c>
      <c r="J1009" s="5">
        <f t="shared" si="63"/>
        <v>0</v>
      </c>
    </row>
    <row r="1010" spans="1:10" x14ac:dyDescent="0.25">
      <c r="A1010" s="2">
        <v>1360340932</v>
      </c>
      <c r="B1010" s="2">
        <v>762315452</v>
      </c>
      <c r="C1010" s="2">
        <v>1</v>
      </c>
      <c r="D1010" s="2">
        <v>46</v>
      </c>
      <c r="E1010" s="2">
        <f t="shared" si="62"/>
        <v>46</v>
      </c>
      <c r="F1010" s="4">
        <f t="shared" si="60"/>
        <v>1360340906246</v>
      </c>
      <c r="G1010" s="4">
        <f t="shared" si="61"/>
        <v>1360340906246</v>
      </c>
      <c r="H1010" s="2">
        <v>762289698</v>
      </c>
      <c r="I1010">
        <v>762289698</v>
      </c>
      <c r="J1010" s="5">
        <f t="shared" si="63"/>
        <v>0</v>
      </c>
    </row>
    <row r="1011" spans="1:10" x14ac:dyDescent="0.25">
      <c r="A1011" s="2">
        <v>1360340937</v>
      </c>
      <c r="B1011" s="2">
        <v>762320976</v>
      </c>
      <c r="C1011" s="2">
        <v>8</v>
      </c>
      <c r="D1011" s="2">
        <v>1661</v>
      </c>
      <c r="E1011" s="2">
        <f t="shared" si="62"/>
        <v>207.625</v>
      </c>
      <c r="F1011" s="4">
        <f t="shared" si="60"/>
        <v>1360340929915</v>
      </c>
      <c r="G1011" s="4">
        <f t="shared" si="61"/>
        <v>1360340935739</v>
      </c>
      <c r="H1011" s="2">
        <v>762313891</v>
      </c>
      <c r="I1011">
        <v>762319715</v>
      </c>
      <c r="J1011" s="5">
        <f t="shared" si="63"/>
        <v>5824</v>
      </c>
    </row>
    <row r="1012" spans="1:10" x14ac:dyDescent="0.25">
      <c r="A1012" s="2">
        <v>1360340937</v>
      </c>
      <c r="B1012" s="2">
        <v>762321012</v>
      </c>
      <c r="C1012" s="2">
        <v>34</v>
      </c>
      <c r="D1012" s="2">
        <v>37372</v>
      </c>
      <c r="E1012" s="2">
        <f t="shared" si="62"/>
        <v>1099.1764705882354</v>
      </c>
      <c r="F1012" s="4">
        <f t="shared" si="60"/>
        <v>1360340926103</v>
      </c>
      <c r="G1012" s="4">
        <f t="shared" si="61"/>
        <v>1360340935703</v>
      </c>
      <c r="H1012" s="2">
        <v>762310115</v>
      </c>
      <c r="I1012">
        <v>762319715</v>
      </c>
      <c r="J1012" s="5">
        <f t="shared" si="63"/>
        <v>9600</v>
      </c>
    </row>
    <row r="1013" spans="1:10" x14ac:dyDescent="0.25">
      <c r="A1013" s="2">
        <v>1360340937</v>
      </c>
      <c r="B1013" s="2">
        <v>762321016</v>
      </c>
      <c r="C1013" s="2">
        <v>6</v>
      </c>
      <c r="D1013" s="2">
        <v>770</v>
      </c>
      <c r="E1013" s="2">
        <f t="shared" si="62"/>
        <v>128.33333333333334</v>
      </c>
      <c r="F1013" s="4">
        <f t="shared" si="60"/>
        <v>1360340928789</v>
      </c>
      <c r="G1013" s="4">
        <f t="shared" si="61"/>
        <v>1360340935701</v>
      </c>
      <c r="H1013" s="2">
        <v>762312805</v>
      </c>
      <c r="I1013">
        <v>762319717</v>
      </c>
      <c r="J1013" s="5">
        <f t="shared" si="63"/>
        <v>6912</v>
      </c>
    </row>
    <row r="1014" spans="1:10" x14ac:dyDescent="0.25">
      <c r="A1014" s="2">
        <v>1360340937</v>
      </c>
      <c r="B1014" s="2">
        <v>762321020</v>
      </c>
      <c r="C1014" s="2">
        <v>21</v>
      </c>
      <c r="D1014" s="2">
        <v>22061</v>
      </c>
      <c r="E1014" s="2">
        <f t="shared" si="62"/>
        <v>1050.5238095238096</v>
      </c>
      <c r="F1014" s="4">
        <f t="shared" si="60"/>
        <v>1360340927184</v>
      </c>
      <c r="G1014" s="4">
        <f t="shared" si="61"/>
        <v>1360340935696</v>
      </c>
      <c r="H1014" s="2">
        <v>762311204</v>
      </c>
      <c r="I1014">
        <v>762319716</v>
      </c>
      <c r="J1014" s="5">
        <f t="shared" si="63"/>
        <v>8512</v>
      </c>
    </row>
    <row r="1015" spans="1:10" x14ac:dyDescent="0.25">
      <c r="A1015" s="2">
        <v>1360340944</v>
      </c>
      <c r="B1015" s="2">
        <v>762327372</v>
      </c>
      <c r="C1015" s="2">
        <v>1</v>
      </c>
      <c r="D1015" s="2">
        <v>46</v>
      </c>
      <c r="E1015" s="2">
        <f t="shared" si="62"/>
        <v>46</v>
      </c>
      <c r="F1015" s="4">
        <f t="shared" si="60"/>
        <v>1360340916311</v>
      </c>
      <c r="G1015" s="4">
        <f t="shared" si="61"/>
        <v>1360340916311</v>
      </c>
      <c r="H1015" s="2">
        <v>762299683</v>
      </c>
      <c r="I1015">
        <v>762299683</v>
      </c>
      <c r="J1015" s="5">
        <f t="shared" si="63"/>
        <v>0</v>
      </c>
    </row>
    <row r="1016" spans="1:10" x14ac:dyDescent="0.25">
      <c r="A1016" s="2">
        <v>1360340944</v>
      </c>
      <c r="B1016" s="2">
        <v>762327372</v>
      </c>
      <c r="C1016" s="2">
        <v>1</v>
      </c>
      <c r="D1016" s="2">
        <v>46</v>
      </c>
      <c r="E1016" s="2">
        <f t="shared" si="62"/>
        <v>46</v>
      </c>
      <c r="F1016" s="4">
        <f t="shared" si="60"/>
        <v>1360340916310</v>
      </c>
      <c r="G1016" s="4">
        <f t="shared" si="61"/>
        <v>1360340916310</v>
      </c>
      <c r="H1016" s="2">
        <v>762299682</v>
      </c>
      <c r="I1016">
        <v>762299682</v>
      </c>
      <c r="J1016" s="5">
        <f t="shared" si="63"/>
        <v>0</v>
      </c>
    </row>
    <row r="1017" spans="1:10" x14ac:dyDescent="0.25">
      <c r="A1017" s="2">
        <v>1360340944</v>
      </c>
      <c r="B1017" s="2">
        <v>762327376</v>
      </c>
      <c r="C1017" s="2">
        <v>1</v>
      </c>
      <c r="D1017" s="2">
        <v>46</v>
      </c>
      <c r="E1017" s="2">
        <f t="shared" si="62"/>
        <v>46</v>
      </c>
      <c r="F1017" s="4">
        <f t="shared" si="60"/>
        <v>1360340916501</v>
      </c>
      <c r="G1017" s="4">
        <f t="shared" si="61"/>
        <v>1360340916501</v>
      </c>
      <c r="H1017" s="2">
        <v>762299877</v>
      </c>
      <c r="I1017">
        <v>762299877</v>
      </c>
      <c r="J1017" s="5">
        <f t="shared" si="63"/>
        <v>0</v>
      </c>
    </row>
    <row r="1018" spans="1:10" x14ac:dyDescent="0.25">
      <c r="A1018" s="2">
        <v>1360340944</v>
      </c>
      <c r="B1018" s="2">
        <v>762327376</v>
      </c>
      <c r="C1018" s="2">
        <v>1</v>
      </c>
      <c r="D1018" s="2">
        <v>46</v>
      </c>
      <c r="E1018" s="2">
        <f t="shared" si="62"/>
        <v>46</v>
      </c>
      <c r="F1018" s="4">
        <f t="shared" si="60"/>
        <v>1360340916500</v>
      </c>
      <c r="G1018" s="4">
        <f t="shared" si="61"/>
        <v>1360340916500</v>
      </c>
      <c r="H1018" s="2">
        <v>762299876</v>
      </c>
      <c r="I1018">
        <v>762299876</v>
      </c>
      <c r="J1018" s="5">
        <f t="shared" si="63"/>
        <v>0</v>
      </c>
    </row>
    <row r="1019" spans="1:10" x14ac:dyDescent="0.25">
      <c r="A1019" s="2">
        <v>1360340944</v>
      </c>
      <c r="B1019" s="2">
        <v>762327452</v>
      </c>
      <c r="C1019" s="2">
        <v>1</v>
      </c>
      <c r="D1019" s="2">
        <v>46</v>
      </c>
      <c r="E1019" s="2">
        <f t="shared" si="62"/>
        <v>46</v>
      </c>
      <c r="F1019" s="4">
        <f t="shared" si="60"/>
        <v>1360340916234</v>
      </c>
      <c r="G1019" s="4">
        <f t="shared" si="61"/>
        <v>1360340916234</v>
      </c>
      <c r="H1019" s="2">
        <v>762299686</v>
      </c>
      <c r="I1019">
        <v>762299686</v>
      </c>
      <c r="J1019" s="5">
        <f t="shared" si="63"/>
        <v>0</v>
      </c>
    </row>
    <row r="1020" spans="1:10" x14ac:dyDescent="0.25">
      <c r="A1020" s="2">
        <v>1360340945</v>
      </c>
      <c r="B1020" s="2">
        <v>762328940</v>
      </c>
      <c r="C1020" s="2">
        <v>4</v>
      </c>
      <c r="D1020" s="2">
        <v>1533</v>
      </c>
      <c r="E1020" s="2">
        <f t="shared" si="62"/>
        <v>383.25</v>
      </c>
      <c r="F1020" s="4">
        <f t="shared" si="60"/>
        <v>1360340927326</v>
      </c>
      <c r="G1020" s="4">
        <f t="shared" si="61"/>
        <v>1360340939998</v>
      </c>
      <c r="H1020" s="2">
        <v>762311266</v>
      </c>
      <c r="I1020">
        <v>762323938</v>
      </c>
      <c r="J1020" s="5">
        <f t="shared" si="63"/>
        <v>12672</v>
      </c>
    </row>
    <row r="1021" spans="1:10" x14ac:dyDescent="0.25">
      <c r="A1021" s="2">
        <v>1360340945</v>
      </c>
      <c r="B1021" s="2">
        <v>762328948</v>
      </c>
      <c r="C1021" s="2">
        <v>5</v>
      </c>
      <c r="D1021" s="2">
        <v>1741</v>
      </c>
      <c r="E1021" s="2">
        <f t="shared" si="62"/>
        <v>348.2</v>
      </c>
      <c r="F1021" s="4">
        <f t="shared" si="60"/>
        <v>1360340927767</v>
      </c>
      <c r="G1021" s="4">
        <f t="shared" si="61"/>
        <v>1360340938711</v>
      </c>
      <c r="H1021" s="2">
        <v>762311715</v>
      </c>
      <c r="I1021">
        <v>762322659</v>
      </c>
      <c r="J1021" s="5">
        <f t="shared" si="63"/>
        <v>10944</v>
      </c>
    </row>
    <row r="1022" spans="1:10" x14ac:dyDescent="0.25">
      <c r="A1022" s="2">
        <v>1360340945</v>
      </c>
      <c r="B1022" s="2">
        <v>762328948</v>
      </c>
      <c r="C1022" s="2">
        <v>5</v>
      </c>
      <c r="D1022" s="2">
        <v>426</v>
      </c>
      <c r="E1022" s="2">
        <f t="shared" si="62"/>
        <v>85.2</v>
      </c>
      <c r="F1022" s="4">
        <f t="shared" si="60"/>
        <v>1360340927830</v>
      </c>
      <c r="G1022" s="4">
        <f t="shared" si="61"/>
        <v>1360340940694</v>
      </c>
      <c r="H1022" s="2">
        <v>762311778</v>
      </c>
      <c r="I1022">
        <v>762324642</v>
      </c>
      <c r="J1022" s="5">
        <f t="shared" si="63"/>
        <v>12864</v>
      </c>
    </row>
    <row r="1023" spans="1:10" x14ac:dyDescent="0.25">
      <c r="A1023" s="2">
        <v>1360340945</v>
      </c>
      <c r="B1023" s="2">
        <v>762329020</v>
      </c>
      <c r="C1023" s="2">
        <v>4</v>
      </c>
      <c r="D1023" s="2">
        <v>844</v>
      </c>
      <c r="E1023" s="2">
        <f t="shared" si="62"/>
        <v>211</v>
      </c>
      <c r="F1023" s="4">
        <f t="shared" si="60"/>
        <v>1360340927697</v>
      </c>
      <c r="G1023" s="4">
        <f t="shared" si="61"/>
        <v>1360340940625</v>
      </c>
      <c r="H1023" s="2">
        <v>762311717</v>
      </c>
      <c r="I1023">
        <v>762324645</v>
      </c>
      <c r="J1023" s="5">
        <f t="shared" si="63"/>
        <v>12928</v>
      </c>
    </row>
    <row r="1024" spans="1:10" x14ac:dyDescent="0.25">
      <c r="A1024" s="2">
        <v>1360340945</v>
      </c>
      <c r="B1024" s="2">
        <v>762329024</v>
      </c>
      <c r="C1024" s="2">
        <v>6</v>
      </c>
      <c r="D1024" s="2">
        <v>2591</v>
      </c>
      <c r="E1024" s="2">
        <f t="shared" si="62"/>
        <v>431.83333333333331</v>
      </c>
      <c r="F1024" s="4">
        <f t="shared" si="60"/>
        <v>1360340929995</v>
      </c>
      <c r="G1024" s="4">
        <f t="shared" si="61"/>
        <v>1360340940043</v>
      </c>
      <c r="H1024" s="2">
        <v>762314019</v>
      </c>
      <c r="I1024">
        <v>762324067</v>
      </c>
      <c r="J1024" s="5">
        <f t="shared" si="63"/>
        <v>10048</v>
      </c>
    </row>
    <row r="1025" spans="1:10" x14ac:dyDescent="0.25">
      <c r="A1025" s="2">
        <v>1360340948</v>
      </c>
      <c r="B1025" s="2">
        <v>762331388</v>
      </c>
      <c r="C1025" s="2">
        <v>1</v>
      </c>
      <c r="D1025" s="2">
        <v>52</v>
      </c>
      <c r="E1025" s="2">
        <f t="shared" si="62"/>
        <v>52</v>
      </c>
      <c r="F1025" s="4">
        <f t="shared" si="60"/>
        <v>1360340922056</v>
      </c>
      <c r="G1025" s="4">
        <f t="shared" si="61"/>
        <v>1360340922056</v>
      </c>
      <c r="H1025" s="2">
        <v>762305444</v>
      </c>
      <c r="I1025">
        <v>762305444</v>
      </c>
      <c r="J1025" s="5">
        <f t="shared" si="63"/>
        <v>0</v>
      </c>
    </row>
    <row r="1026" spans="1:10" x14ac:dyDescent="0.25">
      <c r="A1026" s="2">
        <v>1360340950</v>
      </c>
      <c r="B1026" s="2">
        <v>3695612920</v>
      </c>
      <c r="C1026" s="2">
        <v>2</v>
      </c>
      <c r="D1026" s="2">
        <v>98</v>
      </c>
      <c r="E1026" s="2">
        <f t="shared" si="62"/>
        <v>49</v>
      </c>
      <c r="F1026" s="4">
        <f t="shared" ref="F1026:F1089" si="64">((A1026*1000)-B1026)+H1026</f>
        <v>1360340928142</v>
      </c>
      <c r="G1026" s="4">
        <f t="shared" ref="G1026:G1089" si="65">((A1026*1000)-B1026)+I1026</f>
        <v>1360340946254</v>
      </c>
      <c r="H1026" s="2">
        <v>3695591062</v>
      </c>
      <c r="I1026">
        <v>3695609174</v>
      </c>
      <c r="J1026" s="5">
        <f t="shared" si="63"/>
        <v>18112</v>
      </c>
    </row>
    <row r="1027" spans="1:10" x14ac:dyDescent="0.25">
      <c r="A1027" s="2">
        <v>1360340950</v>
      </c>
      <c r="B1027" s="2">
        <v>3695612924</v>
      </c>
      <c r="C1027" s="2">
        <v>6</v>
      </c>
      <c r="D1027" s="2">
        <v>484</v>
      </c>
      <c r="E1027" s="2">
        <f t="shared" ref="E1027:E1090" si="66">D1027/C1027</f>
        <v>80.666666666666671</v>
      </c>
      <c r="F1027" s="4">
        <f t="shared" si="64"/>
        <v>1360340929355</v>
      </c>
      <c r="G1027" s="4">
        <f t="shared" si="65"/>
        <v>1360340949387</v>
      </c>
      <c r="H1027" s="2">
        <v>3695592279</v>
      </c>
      <c r="I1027">
        <v>3695612311</v>
      </c>
      <c r="J1027" s="5">
        <f t="shared" ref="J1027:J1090" si="67">G1027-F1027</f>
        <v>20032</v>
      </c>
    </row>
    <row r="1028" spans="1:10" x14ac:dyDescent="0.25">
      <c r="A1028" s="2">
        <v>1360340950</v>
      </c>
      <c r="B1028" s="2">
        <v>3695612924</v>
      </c>
      <c r="C1028" s="2">
        <v>6</v>
      </c>
      <c r="D1028" s="2">
        <v>484</v>
      </c>
      <c r="E1028" s="2">
        <f t="shared" si="66"/>
        <v>80.666666666666671</v>
      </c>
      <c r="F1028" s="4">
        <f t="shared" si="64"/>
        <v>1360340929355</v>
      </c>
      <c r="G1028" s="4">
        <f t="shared" si="65"/>
        <v>1360340949387</v>
      </c>
      <c r="H1028" s="2">
        <v>3695592279</v>
      </c>
      <c r="I1028">
        <v>3695612311</v>
      </c>
      <c r="J1028" s="5">
        <f t="shared" si="67"/>
        <v>20032</v>
      </c>
    </row>
    <row r="1029" spans="1:10" x14ac:dyDescent="0.25">
      <c r="A1029" s="2">
        <v>1360340950</v>
      </c>
      <c r="B1029" s="2">
        <v>3695612924</v>
      </c>
      <c r="C1029" s="2">
        <v>2</v>
      </c>
      <c r="D1029" s="2">
        <v>98</v>
      </c>
      <c r="E1029" s="2">
        <f t="shared" si="66"/>
        <v>49</v>
      </c>
      <c r="F1029" s="4">
        <f t="shared" si="64"/>
        <v>1360340929419</v>
      </c>
      <c r="G1029" s="4">
        <f t="shared" si="65"/>
        <v>1360340946251</v>
      </c>
      <c r="H1029" s="2">
        <v>3695592343</v>
      </c>
      <c r="I1029">
        <v>3695609175</v>
      </c>
      <c r="J1029" s="5">
        <f t="shared" si="67"/>
        <v>16832</v>
      </c>
    </row>
    <row r="1030" spans="1:10" x14ac:dyDescent="0.25">
      <c r="A1030" s="2">
        <v>1360340950</v>
      </c>
      <c r="B1030" s="2">
        <v>3695612928</v>
      </c>
      <c r="C1030" s="2">
        <v>2</v>
      </c>
      <c r="D1030" s="2">
        <v>98</v>
      </c>
      <c r="E1030" s="2">
        <f t="shared" si="66"/>
        <v>49</v>
      </c>
      <c r="F1030" s="4">
        <f t="shared" si="64"/>
        <v>1360340928133</v>
      </c>
      <c r="G1030" s="4">
        <f t="shared" si="65"/>
        <v>1360340946245</v>
      </c>
      <c r="H1030" s="2">
        <v>3695591061</v>
      </c>
      <c r="I1030">
        <v>3695609173</v>
      </c>
      <c r="J1030" s="5">
        <f t="shared" si="67"/>
        <v>18112</v>
      </c>
    </row>
    <row r="1031" spans="1:10" x14ac:dyDescent="0.25">
      <c r="A1031" s="2">
        <v>1360340950</v>
      </c>
      <c r="B1031" s="2">
        <v>3695612932</v>
      </c>
      <c r="C1031" s="2">
        <v>6</v>
      </c>
      <c r="D1031" s="2">
        <v>484</v>
      </c>
      <c r="E1031" s="2">
        <f t="shared" si="66"/>
        <v>80.666666666666671</v>
      </c>
      <c r="F1031" s="4">
        <f t="shared" si="64"/>
        <v>1360340929347</v>
      </c>
      <c r="G1031" s="4">
        <f t="shared" si="65"/>
        <v>1360340949379</v>
      </c>
      <c r="H1031" s="2">
        <v>3695592279</v>
      </c>
      <c r="I1031">
        <v>3695612311</v>
      </c>
      <c r="J1031" s="5">
        <f t="shared" si="67"/>
        <v>20032</v>
      </c>
    </row>
    <row r="1032" spans="1:10" x14ac:dyDescent="0.25">
      <c r="A1032" s="2">
        <v>1360340950</v>
      </c>
      <c r="B1032" s="2">
        <v>3695612932</v>
      </c>
      <c r="C1032" s="2">
        <v>6</v>
      </c>
      <c r="D1032" s="2">
        <v>484</v>
      </c>
      <c r="E1032" s="2">
        <f t="shared" si="66"/>
        <v>80.666666666666671</v>
      </c>
      <c r="F1032" s="4">
        <f t="shared" si="64"/>
        <v>1360340929347</v>
      </c>
      <c r="G1032" s="4">
        <f t="shared" si="65"/>
        <v>1360340949379</v>
      </c>
      <c r="H1032" s="2">
        <v>3695592279</v>
      </c>
      <c r="I1032">
        <v>3695612311</v>
      </c>
      <c r="J1032" s="5">
        <f t="shared" si="67"/>
        <v>20032</v>
      </c>
    </row>
    <row r="1033" spans="1:10" x14ac:dyDescent="0.25">
      <c r="A1033" s="2">
        <v>1360340950</v>
      </c>
      <c r="B1033" s="2">
        <v>3695612932</v>
      </c>
      <c r="C1033" s="2">
        <v>6</v>
      </c>
      <c r="D1033" s="2">
        <v>484</v>
      </c>
      <c r="E1033" s="2">
        <f t="shared" si="66"/>
        <v>80.666666666666671</v>
      </c>
      <c r="F1033" s="4">
        <f t="shared" si="64"/>
        <v>1360340929347</v>
      </c>
      <c r="G1033" s="4">
        <f t="shared" si="65"/>
        <v>1360340949379</v>
      </c>
      <c r="H1033" s="2">
        <v>3695592279</v>
      </c>
      <c r="I1033">
        <v>3695612311</v>
      </c>
      <c r="J1033" s="5">
        <f t="shared" si="67"/>
        <v>20032</v>
      </c>
    </row>
    <row r="1034" spans="1:10" x14ac:dyDescent="0.25">
      <c r="A1034" s="2">
        <v>1360340950</v>
      </c>
      <c r="B1034" s="2">
        <v>3695612932</v>
      </c>
      <c r="C1034" s="2">
        <v>2</v>
      </c>
      <c r="D1034" s="2">
        <v>98</v>
      </c>
      <c r="E1034" s="2">
        <f t="shared" si="66"/>
        <v>49</v>
      </c>
      <c r="F1034" s="4">
        <f t="shared" si="64"/>
        <v>1360340929410</v>
      </c>
      <c r="G1034" s="4">
        <f t="shared" si="65"/>
        <v>1360340946242</v>
      </c>
      <c r="H1034" s="2">
        <v>3695592342</v>
      </c>
      <c r="I1034">
        <v>3695609174</v>
      </c>
      <c r="J1034" s="5">
        <f t="shared" si="67"/>
        <v>16832</v>
      </c>
    </row>
    <row r="1035" spans="1:10" x14ac:dyDescent="0.25">
      <c r="A1035" s="2">
        <v>1360340952</v>
      </c>
      <c r="B1035" s="2">
        <v>762335372</v>
      </c>
      <c r="C1035" s="2">
        <v>3</v>
      </c>
      <c r="D1035" s="2">
        <v>144</v>
      </c>
      <c r="E1035" s="2">
        <f t="shared" si="66"/>
        <v>48</v>
      </c>
      <c r="F1035" s="4">
        <f t="shared" si="64"/>
        <v>1360340927831</v>
      </c>
      <c r="G1035" s="4">
        <f t="shared" si="65"/>
        <v>1360340946327</v>
      </c>
      <c r="H1035" s="2">
        <v>762311203</v>
      </c>
      <c r="I1035">
        <v>762329699</v>
      </c>
      <c r="J1035" s="5">
        <f t="shared" si="67"/>
        <v>18496</v>
      </c>
    </row>
    <row r="1036" spans="1:10" x14ac:dyDescent="0.25">
      <c r="A1036" s="2">
        <v>1360340952</v>
      </c>
      <c r="B1036" s="2">
        <v>762335372</v>
      </c>
      <c r="C1036" s="2">
        <v>4</v>
      </c>
      <c r="D1036" s="2">
        <v>864</v>
      </c>
      <c r="E1036" s="2">
        <f t="shared" si="66"/>
        <v>216</v>
      </c>
      <c r="F1036" s="4">
        <f t="shared" si="64"/>
        <v>1360340927894</v>
      </c>
      <c r="G1036" s="4">
        <f t="shared" si="65"/>
        <v>1360340928022</v>
      </c>
      <c r="H1036" s="2">
        <v>762311266</v>
      </c>
      <c r="I1036">
        <v>762311394</v>
      </c>
      <c r="J1036" s="5">
        <f t="shared" si="67"/>
        <v>128</v>
      </c>
    </row>
    <row r="1037" spans="1:10" x14ac:dyDescent="0.25">
      <c r="A1037" s="2">
        <v>1360340952</v>
      </c>
      <c r="B1037" s="2">
        <v>762335420</v>
      </c>
      <c r="C1037" s="2">
        <v>2</v>
      </c>
      <c r="D1037" s="2">
        <v>92</v>
      </c>
      <c r="E1037" s="2">
        <f t="shared" si="66"/>
        <v>46</v>
      </c>
      <c r="F1037" s="4">
        <f t="shared" si="64"/>
        <v>1360340926758</v>
      </c>
      <c r="G1037" s="4">
        <f t="shared" si="65"/>
        <v>1360340928166</v>
      </c>
      <c r="H1037" s="2">
        <v>762310178</v>
      </c>
      <c r="I1037">
        <v>762311586</v>
      </c>
      <c r="J1037" s="5">
        <f t="shared" si="67"/>
        <v>1408</v>
      </c>
    </row>
    <row r="1038" spans="1:10" x14ac:dyDescent="0.25">
      <c r="A1038" s="2">
        <v>1360340952</v>
      </c>
      <c r="B1038" s="2">
        <v>762335532</v>
      </c>
      <c r="C1038" s="2">
        <v>3</v>
      </c>
      <c r="D1038" s="2">
        <v>1245</v>
      </c>
      <c r="E1038" s="2">
        <f t="shared" si="66"/>
        <v>415</v>
      </c>
      <c r="F1038" s="4">
        <f t="shared" si="64"/>
        <v>1360340927671</v>
      </c>
      <c r="G1038" s="4">
        <f t="shared" si="65"/>
        <v>1360340928375</v>
      </c>
      <c r="H1038" s="2">
        <v>762311203</v>
      </c>
      <c r="I1038">
        <v>762311907</v>
      </c>
      <c r="J1038" s="5">
        <f t="shared" si="67"/>
        <v>704</v>
      </c>
    </row>
    <row r="1039" spans="1:10" x14ac:dyDescent="0.25">
      <c r="A1039" s="2">
        <v>1360340952</v>
      </c>
      <c r="B1039" s="2">
        <v>762335532</v>
      </c>
      <c r="C1039" s="2">
        <v>4</v>
      </c>
      <c r="D1039" s="2">
        <v>898</v>
      </c>
      <c r="E1039" s="2">
        <f t="shared" si="66"/>
        <v>224.5</v>
      </c>
      <c r="F1039" s="4">
        <f t="shared" si="64"/>
        <v>1360340927670</v>
      </c>
      <c r="G1039" s="4">
        <f t="shared" si="65"/>
        <v>1360340927862</v>
      </c>
      <c r="H1039" s="2">
        <v>762311202</v>
      </c>
      <c r="I1039">
        <v>762311394</v>
      </c>
      <c r="J1039" s="5">
        <f t="shared" si="67"/>
        <v>192</v>
      </c>
    </row>
    <row r="1040" spans="1:10" x14ac:dyDescent="0.25">
      <c r="A1040" s="2">
        <v>1360340953</v>
      </c>
      <c r="B1040" s="2">
        <v>762336940</v>
      </c>
      <c r="C1040" s="2">
        <v>7</v>
      </c>
      <c r="D1040" s="2">
        <v>2206</v>
      </c>
      <c r="E1040" s="2">
        <f t="shared" si="66"/>
        <v>315.14285714285717</v>
      </c>
      <c r="F1040" s="4">
        <f t="shared" si="64"/>
        <v>1360340927646</v>
      </c>
      <c r="G1040" s="4">
        <f t="shared" si="65"/>
        <v>1360340947678</v>
      </c>
      <c r="H1040" s="2">
        <v>762311586</v>
      </c>
      <c r="I1040">
        <v>762331618</v>
      </c>
      <c r="J1040" s="5">
        <f t="shared" si="67"/>
        <v>20032</v>
      </c>
    </row>
    <row r="1041" spans="1:10" x14ac:dyDescent="0.25">
      <c r="A1041" s="2">
        <v>1360340953</v>
      </c>
      <c r="B1041" s="2">
        <v>762336940</v>
      </c>
      <c r="C1041" s="2">
        <v>7</v>
      </c>
      <c r="D1041" s="2">
        <v>2206</v>
      </c>
      <c r="E1041" s="2">
        <f t="shared" si="66"/>
        <v>315.14285714285717</v>
      </c>
      <c r="F1041" s="4">
        <f t="shared" si="64"/>
        <v>1360340927646</v>
      </c>
      <c r="G1041" s="4">
        <f t="shared" si="65"/>
        <v>1360340947678</v>
      </c>
      <c r="H1041" s="2">
        <v>762311586</v>
      </c>
      <c r="I1041">
        <v>762331618</v>
      </c>
      <c r="J1041" s="5">
        <f t="shared" si="67"/>
        <v>20032</v>
      </c>
    </row>
    <row r="1042" spans="1:10" x14ac:dyDescent="0.25">
      <c r="A1042" s="2">
        <v>1360340953</v>
      </c>
      <c r="B1042" s="2">
        <v>762336948</v>
      </c>
      <c r="C1042" s="2">
        <v>2</v>
      </c>
      <c r="D1042" s="2">
        <v>98</v>
      </c>
      <c r="E1042" s="2">
        <f t="shared" si="66"/>
        <v>49</v>
      </c>
      <c r="F1042" s="4">
        <f t="shared" si="64"/>
        <v>1360340930070</v>
      </c>
      <c r="G1042" s="4">
        <f t="shared" si="65"/>
        <v>1360340945750</v>
      </c>
      <c r="H1042" s="2">
        <v>762314018</v>
      </c>
      <c r="I1042">
        <v>762329698</v>
      </c>
      <c r="J1042" s="5">
        <f t="shared" si="67"/>
        <v>15680</v>
      </c>
    </row>
    <row r="1043" spans="1:10" x14ac:dyDescent="0.25">
      <c r="A1043" s="2">
        <v>1360340953</v>
      </c>
      <c r="B1043" s="2">
        <v>762336992</v>
      </c>
      <c r="C1043" s="2">
        <v>8</v>
      </c>
      <c r="D1043" s="2">
        <v>2476</v>
      </c>
      <c r="E1043" s="2">
        <f t="shared" si="66"/>
        <v>309.5</v>
      </c>
      <c r="F1043" s="4">
        <f t="shared" si="64"/>
        <v>1360340927405</v>
      </c>
      <c r="G1043" s="4">
        <f t="shared" si="65"/>
        <v>1360340951405</v>
      </c>
      <c r="H1043" s="2">
        <v>762311397</v>
      </c>
      <c r="I1043">
        <v>762335397</v>
      </c>
      <c r="J1043" s="5">
        <f t="shared" si="67"/>
        <v>24000</v>
      </c>
    </row>
    <row r="1044" spans="1:10" x14ac:dyDescent="0.25">
      <c r="A1044" s="2">
        <v>1360340956</v>
      </c>
      <c r="B1044" s="2">
        <v>762339372</v>
      </c>
      <c r="C1044" s="2">
        <v>2</v>
      </c>
      <c r="D1044" s="2">
        <v>1298</v>
      </c>
      <c r="E1044" s="2">
        <f t="shared" si="66"/>
        <v>649</v>
      </c>
      <c r="F1044" s="4">
        <f t="shared" si="64"/>
        <v>1360340929497</v>
      </c>
      <c r="G1044" s="4">
        <f t="shared" si="65"/>
        <v>1360340929689</v>
      </c>
      <c r="H1044" s="2">
        <v>762312869</v>
      </c>
      <c r="I1044">
        <v>762313061</v>
      </c>
      <c r="J1044" s="5">
        <f t="shared" si="67"/>
        <v>192</v>
      </c>
    </row>
    <row r="1045" spans="1:10" x14ac:dyDescent="0.25">
      <c r="A1045" s="2">
        <v>1360340956</v>
      </c>
      <c r="B1045" s="2">
        <v>762339372</v>
      </c>
      <c r="C1045" s="2">
        <v>10</v>
      </c>
      <c r="D1045" s="2">
        <v>6682</v>
      </c>
      <c r="E1045" s="2">
        <f t="shared" si="66"/>
        <v>668.2</v>
      </c>
      <c r="F1045" s="4">
        <f t="shared" si="64"/>
        <v>1360340929560</v>
      </c>
      <c r="G1045" s="4">
        <f t="shared" si="65"/>
        <v>1360340929816</v>
      </c>
      <c r="H1045" s="2">
        <v>762312932</v>
      </c>
      <c r="I1045">
        <v>762313188</v>
      </c>
      <c r="J1045" s="5">
        <f t="shared" si="67"/>
        <v>256</v>
      </c>
    </row>
    <row r="1046" spans="1:10" x14ac:dyDescent="0.25">
      <c r="A1046" s="2">
        <v>1360340956</v>
      </c>
      <c r="B1046" s="2">
        <v>762339376</v>
      </c>
      <c r="C1046" s="2">
        <v>1</v>
      </c>
      <c r="D1046" s="2">
        <v>450</v>
      </c>
      <c r="E1046" s="2">
        <f t="shared" si="66"/>
        <v>450</v>
      </c>
      <c r="F1046" s="4">
        <f t="shared" si="64"/>
        <v>1360340928021</v>
      </c>
      <c r="G1046" s="4">
        <f t="shared" si="65"/>
        <v>1360340928021</v>
      </c>
      <c r="H1046" s="2">
        <v>762311397</v>
      </c>
      <c r="I1046">
        <v>762311397</v>
      </c>
      <c r="J1046" s="5">
        <f t="shared" si="67"/>
        <v>0</v>
      </c>
    </row>
    <row r="1047" spans="1:10" x14ac:dyDescent="0.25">
      <c r="A1047" s="2">
        <v>1360340956</v>
      </c>
      <c r="B1047" s="2">
        <v>762339376</v>
      </c>
      <c r="C1047" s="2">
        <v>2</v>
      </c>
      <c r="D1047" s="2">
        <v>1376</v>
      </c>
      <c r="E1047" s="2">
        <f t="shared" si="66"/>
        <v>688</v>
      </c>
      <c r="F1047" s="4">
        <f t="shared" si="64"/>
        <v>1360340928021</v>
      </c>
      <c r="G1047" s="4">
        <f t="shared" si="65"/>
        <v>1360340930709</v>
      </c>
      <c r="H1047" s="2">
        <v>762311397</v>
      </c>
      <c r="I1047">
        <v>762314085</v>
      </c>
      <c r="J1047" s="5">
        <f t="shared" si="67"/>
        <v>2688</v>
      </c>
    </row>
    <row r="1048" spans="1:10" x14ac:dyDescent="0.25">
      <c r="A1048" s="2">
        <v>1360340956</v>
      </c>
      <c r="B1048" s="2">
        <v>762339376</v>
      </c>
      <c r="C1048" s="2">
        <v>1</v>
      </c>
      <c r="D1048" s="2">
        <v>455</v>
      </c>
      <c r="E1048" s="2">
        <f t="shared" si="66"/>
        <v>455</v>
      </c>
      <c r="F1048" s="4">
        <f t="shared" si="64"/>
        <v>1360340928082</v>
      </c>
      <c r="G1048" s="4">
        <f t="shared" si="65"/>
        <v>1360340928082</v>
      </c>
      <c r="H1048" s="2">
        <v>762311458</v>
      </c>
      <c r="I1048">
        <v>762311458</v>
      </c>
      <c r="J1048" s="5">
        <f t="shared" si="67"/>
        <v>0</v>
      </c>
    </row>
    <row r="1049" spans="1:10" x14ac:dyDescent="0.25">
      <c r="A1049" s="2">
        <v>1360340956</v>
      </c>
      <c r="B1049" s="2">
        <v>762339380</v>
      </c>
      <c r="C1049" s="2">
        <v>1</v>
      </c>
      <c r="D1049" s="2">
        <v>456</v>
      </c>
      <c r="E1049" s="2">
        <f t="shared" si="66"/>
        <v>456</v>
      </c>
      <c r="F1049" s="4">
        <f t="shared" si="64"/>
        <v>1360340928209</v>
      </c>
      <c r="G1049" s="4">
        <f t="shared" si="65"/>
        <v>1360340928209</v>
      </c>
      <c r="H1049" s="2">
        <v>762311589</v>
      </c>
      <c r="I1049">
        <v>762311589</v>
      </c>
      <c r="J1049" s="5">
        <f t="shared" si="67"/>
        <v>0</v>
      </c>
    </row>
    <row r="1050" spans="1:10" x14ac:dyDescent="0.25">
      <c r="A1050" s="2">
        <v>1360340956</v>
      </c>
      <c r="B1050" s="2">
        <v>762339380</v>
      </c>
      <c r="C1050" s="2">
        <v>10</v>
      </c>
      <c r="D1050" s="2">
        <v>4605</v>
      </c>
      <c r="E1050" s="2">
        <f t="shared" si="66"/>
        <v>460.5</v>
      </c>
      <c r="F1050" s="4">
        <f t="shared" si="64"/>
        <v>1360340928271</v>
      </c>
      <c r="G1050" s="4">
        <f t="shared" si="65"/>
        <v>1360340928591</v>
      </c>
      <c r="H1050" s="2">
        <v>762311651</v>
      </c>
      <c r="I1050">
        <v>762311971</v>
      </c>
      <c r="J1050" s="5">
        <f t="shared" si="67"/>
        <v>320</v>
      </c>
    </row>
    <row r="1051" spans="1:10" x14ac:dyDescent="0.25">
      <c r="A1051" s="2">
        <v>1360340956</v>
      </c>
      <c r="B1051" s="2">
        <v>762339384</v>
      </c>
      <c r="C1051" s="2">
        <v>4</v>
      </c>
      <c r="D1051" s="2">
        <v>2576</v>
      </c>
      <c r="E1051" s="2">
        <f t="shared" si="66"/>
        <v>644</v>
      </c>
      <c r="F1051" s="4">
        <f t="shared" si="64"/>
        <v>1360340930125</v>
      </c>
      <c r="G1051" s="4">
        <f t="shared" si="65"/>
        <v>1360340930125</v>
      </c>
      <c r="H1051" s="2">
        <v>762313509</v>
      </c>
      <c r="I1051">
        <v>762313509</v>
      </c>
      <c r="J1051" s="5">
        <f t="shared" si="67"/>
        <v>0</v>
      </c>
    </row>
    <row r="1052" spans="1:10" x14ac:dyDescent="0.25">
      <c r="A1052" s="2">
        <v>1360340956</v>
      </c>
      <c r="B1052" s="2">
        <v>762339388</v>
      </c>
      <c r="C1052" s="2">
        <v>1</v>
      </c>
      <c r="D1052" s="2">
        <v>415</v>
      </c>
      <c r="E1052" s="2">
        <f t="shared" si="66"/>
        <v>415</v>
      </c>
      <c r="F1052" s="4">
        <f t="shared" si="64"/>
        <v>1360340928520</v>
      </c>
      <c r="G1052" s="4">
        <f t="shared" si="65"/>
        <v>1360340928520</v>
      </c>
      <c r="H1052" s="2">
        <v>762311908</v>
      </c>
      <c r="I1052">
        <v>762311908</v>
      </c>
      <c r="J1052" s="5">
        <f t="shared" si="67"/>
        <v>0</v>
      </c>
    </row>
    <row r="1053" spans="1:10" x14ac:dyDescent="0.25">
      <c r="A1053" s="2">
        <v>1360340956</v>
      </c>
      <c r="B1053" s="2">
        <v>762339408</v>
      </c>
      <c r="C1053" s="2">
        <v>1</v>
      </c>
      <c r="D1053" s="2">
        <v>680</v>
      </c>
      <c r="E1053" s="2">
        <f t="shared" si="66"/>
        <v>680</v>
      </c>
      <c r="F1053" s="4">
        <f t="shared" si="64"/>
        <v>1360340930612</v>
      </c>
      <c r="G1053" s="4">
        <f t="shared" si="65"/>
        <v>1360340930612</v>
      </c>
      <c r="H1053" s="2">
        <v>762314020</v>
      </c>
      <c r="I1053">
        <v>762314020</v>
      </c>
      <c r="J1053" s="5">
        <f t="shared" si="67"/>
        <v>0</v>
      </c>
    </row>
    <row r="1054" spans="1:10" x14ac:dyDescent="0.25">
      <c r="A1054" s="2">
        <v>1360340956</v>
      </c>
      <c r="B1054" s="2">
        <v>762339452</v>
      </c>
      <c r="C1054" s="2">
        <v>12</v>
      </c>
      <c r="D1054" s="2">
        <v>13001</v>
      </c>
      <c r="E1054" s="2">
        <f t="shared" si="66"/>
        <v>1083.4166666666667</v>
      </c>
      <c r="F1054" s="4">
        <f t="shared" si="64"/>
        <v>1360340929479</v>
      </c>
      <c r="G1054" s="4">
        <f t="shared" si="65"/>
        <v>1360340929991</v>
      </c>
      <c r="H1054" s="2">
        <v>762312931</v>
      </c>
      <c r="I1054">
        <v>762313443</v>
      </c>
      <c r="J1054" s="5">
        <f t="shared" si="67"/>
        <v>512</v>
      </c>
    </row>
    <row r="1055" spans="1:10" x14ac:dyDescent="0.25">
      <c r="A1055" s="2">
        <v>1360340956</v>
      </c>
      <c r="B1055" s="2">
        <v>762339456</v>
      </c>
      <c r="C1055" s="2">
        <v>3</v>
      </c>
      <c r="D1055" s="2">
        <v>589</v>
      </c>
      <c r="E1055" s="2">
        <f t="shared" si="66"/>
        <v>196.33333333333334</v>
      </c>
      <c r="F1055" s="4">
        <f t="shared" si="64"/>
        <v>1360340928131</v>
      </c>
      <c r="G1055" s="4">
        <f t="shared" si="65"/>
        <v>1360340928387</v>
      </c>
      <c r="H1055" s="2">
        <v>762311587</v>
      </c>
      <c r="I1055">
        <v>762311843</v>
      </c>
      <c r="J1055" s="5">
        <f t="shared" si="67"/>
        <v>256</v>
      </c>
    </row>
    <row r="1056" spans="1:10" x14ac:dyDescent="0.25">
      <c r="A1056" s="2">
        <v>1360340956</v>
      </c>
      <c r="B1056" s="2">
        <v>762339460</v>
      </c>
      <c r="C1056" s="2">
        <v>10</v>
      </c>
      <c r="D1056" s="2">
        <v>9909</v>
      </c>
      <c r="E1056" s="2">
        <f t="shared" si="66"/>
        <v>990.9</v>
      </c>
      <c r="F1056" s="4">
        <f t="shared" si="64"/>
        <v>1360340929982</v>
      </c>
      <c r="G1056" s="4">
        <f t="shared" si="65"/>
        <v>1360340930110</v>
      </c>
      <c r="H1056" s="2">
        <v>762313442</v>
      </c>
      <c r="I1056">
        <v>762313570</v>
      </c>
      <c r="J1056" s="5">
        <f t="shared" si="67"/>
        <v>128</v>
      </c>
    </row>
    <row r="1057" spans="1:10" x14ac:dyDescent="0.25">
      <c r="A1057" s="2">
        <v>1360340956</v>
      </c>
      <c r="B1057" s="2">
        <v>762339460</v>
      </c>
      <c r="C1057" s="2">
        <v>4</v>
      </c>
      <c r="D1057" s="2">
        <v>3323</v>
      </c>
      <c r="E1057" s="2">
        <f t="shared" si="66"/>
        <v>830.75</v>
      </c>
      <c r="F1057" s="4">
        <f t="shared" si="64"/>
        <v>1360340929982</v>
      </c>
      <c r="G1057" s="4">
        <f t="shared" si="65"/>
        <v>1360340930046</v>
      </c>
      <c r="H1057" s="2">
        <v>762313442</v>
      </c>
      <c r="I1057">
        <v>762313506</v>
      </c>
      <c r="J1057" s="5">
        <f t="shared" si="67"/>
        <v>64</v>
      </c>
    </row>
    <row r="1058" spans="1:10" x14ac:dyDescent="0.25">
      <c r="A1058" s="2">
        <v>1360340956</v>
      </c>
      <c r="B1058" s="2">
        <v>762339460</v>
      </c>
      <c r="C1058" s="2">
        <v>4</v>
      </c>
      <c r="D1058" s="2">
        <v>3163</v>
      </c>
      <c r="E1058" s="2">
        <f t="shared" si="66"/>
        <v>790.75</v>
      </c>
      <c r="F1058" s="4">
        <f t="shared" si="64"/>
        <v>1360340929982</v>
      </c>
      <c r="G1058" s="4">
        <f t="shared" si="65"/>
        <v>1360340930046</v>
      </c>
      <c r="H1058" s="2">
        <v>762313442</v>
      </c>
      <c r="I1058">
        <v>762313506</v>
      </c>
      <c r="J1058" s="5">
        <f t="shared" si="67"/>
        <v>64</v>
      </c>
    </row>
    <row r="1059" spans="1:10" x14ac:dyDescent="0.25">
      <c r="A1059" s="2">
        <v>1360340956</v>
      </c>
      <c r="B1059" s="2">
        <v>762339464</v>
      </c>
      <c r="C1059" s="2">
        <v>4</v>
      </c>
      <c r="D1059" s="2">
        <v>3371</v>
      </c>
      <c r="E1059" s="2">
        <f t="shared" si="66"/>
        <v>842.75</v>
      </c>
      <c r="F1059" s="4">
        <f t="shared" si="64"/>
        <v>1360340930045</v>
      </c>
      <c r="G1059" s="4">
        <f t="shared" si="65"/>
        <v>1360340930045</v>
      </c>
      <c r="H1059" s="2">
        <v>762313509</v>
      </c>
      <c r="I1059">
        <v>762313509</v>
      </c>
      <c r="J1059" s="5">
        <f t="shared" si="67"/>
        <v>0</v>
      </c>
    </row>
    <row r="1060" spans="1:10" x14ac:dyDescent="0.25">
      <c r="A1060" s="2">
        <v>1360340956</v>
      </c>
      <c r="B1060" s="2">
        <v>762339464</v>
      </c>
      <c r="C1060" s="2">
        <v>5</v>
      </c>
      <c r="D1060" s="2">
        <v>3576</v>
      </c>
      <c r="E1060" s="2">
        <f t="shared" si="66"/>
        <v>715.2</v>
      </c>
      <c r="F1060" s="4">
        <f t="shared" si="64"/>
        <v>1360340930045</v>
      </c>
      <c r="G1060" s="4">
        <f t="shared" si="65"/>
        <v>1360340930109</v>
      </c>
      <c r="H1060" s="2">
        <v>762313509</v>
      </c>
      <c r="I1060">
        <v>762313573</v>
      </c>
      <c r="J1060" s="5">
        <f t="shared" si="67"/>
        <v>64</v>
      </c>
    </row>
    <row r="1061" spans="1:10" x14ac:dyDescent="0.25">
      <c r="A1061" s="2">
        <v>1360340961</v>
      </c>
      <c r="B1061" s="2">
        <v>762344992</v>
      </c>
      <c r="C1061" s="2">
        <v>4</v>
      </c>
      <c r="D1061" s="2">
        <v>240</v>
      </c>
      <c r="E1061" s="2">
        <f t="shared" si="66"/>
        <v>60</v>
      </c>
      <c r="F1061" s="4">
        <f t="shared" si="64"/>
        <v>1360340957930</v>
      </c>
      <c r="G1061" s="4">
        <f t="shared" si="65"/>
        <v>1360340958250</v>
      </c>
      <c r="H1061" s="2">
        <v>762341922</v>
      </c>
      <c r="I1061">
        <v>762342242</v>
      </c>
      <c r="J1061" s="5">
        <f t="shared" si="67"/>
        <v>320</v>
      </c>
    </row>
    <row r="1062" spans="1:10" x14ac:dyDescent="0.25">
      <c r="A1062" s="2">
        <v>1360340961</v>
      </c>
      <c r="B1062" s="2">
        <v>762345032</v>
      </c>
      <c r="C1062" s="2">
        <v>5</v>
      </c>
      <c r="D1062" s="2">
        <v>326</v>
      </c>
      <c r="E1062" s="2">
        <f t="shared" si="66"/>
        <v>65.2</v>
      </c>
      <c r="F1062" s="4">
        <f t="shared" si="64"/>
        <v>1360340945602</v>
      </c>
      <c r="G1062" s="4">
        <f t="shared" si="65"/>
        <v>1360340960578</v>
      </c>
      <c r="H1062" s="2">
        <v>762329634</v>
      </c>
      <c r="I1062">
        <v>762344610</v>
      </c>
      <c r="J1062" s="5">
        <f t="shared" si="67"/>
        <v>14976</v>
      </c>
    </row>
    <row r="1063" spans="1:10" x14ac:dyDescent="0.25">
      <c r="A1063" s="2">
        <v>1360340972</v>
      </c>
      <c r="B1063" s="2">
        <v>762355424</v>
      </c>
      <c r="C1063" s="2">
        <v>1</v>
      </c>
      <c r="D1063" s="2">
        <v>52</v>
      </c>
      <c r="E1063" s="2">
        <f t="shared" si="66"/>
        <v>52</v>
      </c>
      <c r="F1063" s="4">
        <f t="shared" si="64"/>
        <v>1360340945955</v>
      </c>
      <c r="G1063" s="4">
        <f t="shared" si="65"/>
        <v>1360340945955</v>
      </c>
      <c r="H1063" s="2">
        <v>762329379</v>
      </c>
      <c r="I1063">
        <v>762329379</v>
      </c>
      <c r="J1063" s="5">
        <f t="shared" si="67"/>
        <v>0</v>
      </c>
    </row>
    <row r="1064" spans="1:10" x14ac:dyDescent="0.25">
      <c r="A1064" s="2">
        <v>1360340972</v>
      </c>
      <c r="B1064" s="2">
        <v>762355428</v>
      </c>
      <c r="C1064" s="2">
        <v>1</v>
      </c>
      <c r="D1064" s="2">
        <v>46</v>
      </c>
      <c r="E1064" s="2">
        <f t="shared" si="66"/>
        <v>46</v>
      </c>
      <c r="F1064" s="4">
        <f t="shared" si="64"/>
        <v>1360340946271</v>
      </c>
      <c r="G1064" s="4">
        <f t="shared" si="65"/>
        <v>1360340946271</v>
      </c>
      <c r="H1064" s="2">
        <v>762329699</v>
      </c>
      <c r="I1064">
        <v>762329699</v>
      </c>
      <c r="J1064" s="5">
        <f t="shared" si="67"/>
        <v>0</v>
      </c>
    </row>
    <row r="1065" spans="1:10" x14ac:dyDescent="0.25">
      <c r="A1065" s="2">
        <v>1360340972</v>
      </c>
      <c r="B1065" s="2">
        <v>762355452</v>
      </c>
      <c r="C1065" s="2">
        <v>1</v>
      </c>
      <c r="D1065" s="2">
        <v>46</v>
      </c>
      <c r="E1065" s="2">
        <f t="shared" si="66"/>
        <v>46</v>
      </c>
      <c r="F1065" s="4">
        <f t="shared" si="64"/>
        <v>1360340946248</v>
      </c>
      <c r="G1065" s="4">
        <f t="shared" si="65"/>
        <v>1360340946248</v>
      </c>
      <c r="H1065" s="2">
        <v>762329700</v>
      </c>
      <c r="I1065">
        <v>762329700</v>
      </c>
      <c r="J1065" s="5">
        <f t="shared" si="67"/>
        <v>0</v>
      </c>
    </row>
    <row r="1066" spans="1:10" x14ac:dyDescent="0.25">
      <c r="A1066" s="2">
        <v>1360340972</v>
      </c>
      <c r="B1066" s="2">
        <v>762355452</v>
      </c>
      <c r="C1066" s="2">
        <v>1</v>
      </c>
      <c r="D1066" s="2">
        <v>46</v>
      </c>
      <c r="E1066" s="2">
        <f t="shared" si="66"/>
        <v>46</v>
      </c>
      <c r="F1066" s="4">
        <f t="shared" si="64"/>
        <v>1360340946248</v>
      </c>
      <c r="G1066" s="4">
        <f t="shared" si="65"/>
        <v>1360340946248</v>
      </c>
      <c r="H1066" s="2">
        <v>762329700</v>
      </c>
      <c r="I1066">
        <v>762329700</v>
      </c>
      <c r="J1066" s="5">
        <f t="shared" si="67"/>
        <v>0</v>
      </c>
    </row>
    <row r="1067" spans="1:10" x14ac:dyDescent="0.25">
      <c r="A1067" s="2">
        <v>1360340972</v>
      </c>
      <c r="B1067" s="2">
        <v>762355452</v>
      </c>
      <c r="C1067" s="2">
        <v>1</v>
      </c>
      <c r="D1067" s="2">
        <v>46</v>
      </c>
      <c r="E1067" s="2">
        <f t="shared" si="66"/>
        <v>46</v>
      </c>
      <c r="F1067" s="4">
        <f t="shared" si="64"/>
        <v>1360340946248</v>
      </c>
      <c r="G1067" s="4">
        <f t="shared" si="65"/>
        <v>1360340946248</v>
      </c>
      <c r="H1067" s="2">
        <v>762329700</v>
      </c>
      <c r="I1067">
        <v>762329700</v>
      </c>
      <c r="J1067" s="5">
        <f t="shared" si="67"/>
        <v>0</v>
      </c>
    </row>
    <row r="1068" spans="1:10" x14ac:dyDescent="0.25">
      <c r="A1068" s="2">
        <v>1360340972</v>
      </c>
      <c r="B1068" s="2">
        <v>762355492</v>
      </c>
      <c r="C1068" s="2">
        <v>1</v>
      </c>
      <c r="D1068" s="2">
        <v>52</v>
      </c>
      <c r="E1068" s="2">
        <f t="shared" si="66"/>
        <v>52</v>
      </c>
      <c r="F1068" s="4">
        <f t="shared" si="64"/>
        <v>1360340945822</v>
      </c>
      <c r="G1068" s="4">
        <f t="shared" si="65"/>
        <v>1360340945822</v>
      </c>
      <c r="H1068" s="2">
        <v>762329314</v>
      </c>
      <c r="I1068">
        <v>762329314</v>
      </c>
      <c r="J1068" s="5">
        <f t="shared" si="67"/>
        <v>0</v>
      </c>
    </row>
    <row r="1069" spans="1:10" x14ac:dyDescent="0.25">
      <c r="A1069" s="2">
        <v>1360340972</v>
      </c>
      <c r="B1069" s="2">
        <v>762355500</v>
      </c>
      <c r="C1069" s="2">
        <v>1</v>
      </c>
      <c r="D1069" s="2">
        <v>46</v>
      </c>
      <c r="E1069" s="2">
        <f t="shared" si="66"/>
        <v>46</v>
      </c>
      <c r="F1069" s="4">
        <f t="shared" si="64"/>
        <v>1360340946199</v>
      </c>
      <c r="G1069" s="4">
        <f t="shared" si="65"/>
        <v>1360340946199</v>
      </c>
      <c r="H1069" s="2">
        <v>762329699</v>
      </c>
      <c r="I1069">
        <v>762329699</v>
      </c>
      <c r="J1069" s="5">
        <f t="shared" si="67"/>
        <v>0</v>
      </c>
    </row>
    <row r="1070" spans="1:10" x14ac:dyDescent="0.25">
      <c r="A1070" s="2">
        <v>1360340975</v>
      </c>
      <c r="B1070" s="2">
        <v>3695638500</v>
      </c>
      <c r="C1070" s="2">
        <v>1</v>
      </c>
      <c r="D1070" s="2">
        <v>52</v>
      </c>
      <c r="E1070" s="2">
        <f t="shared" si="66"/>
        <v>52</v>
      </c>
      <c r="F1070" s="4">
        <f t="shared" si="64"/>
        <v>1360340947980</v>
      </c>
      <c r="G1070" s="4">
        <f t="shared" si="65"/>
        <v>1360340947980</v>
      </c>
      <c r="H1070" s="2">
        <v>3695611480</v>
      </c>
      <c r="I1070">
        <v>3695611480</v>
      </c>
      <c r="J1070" s="5">
        <f t="shared" si="67"/>
        <v>0</v>
      </c>
    </row>
    <row r="1071" spans="1:10" x14ac:dyDescent="0.25">
      <c r="A1071" s="2">
        <v>1360340975</v>
      </c>
      <c r="B1071" s="2">
        <v>3695638504</v>
      </c>
      <c r="C1071" s="2">
        <v>1</v>
      </c>
      <c r="D1071" s="2">
        <v>52</v>
      </c>
      <c r="E1071" s="2">
        <f t="shared" si="66"/>
        <v>52</v>
      </c>
      <c r="F1071" s="4">
        <f t="shared" si="64"/>
        <v>1360340948293</v>
      </c>
      <c r="G1071" s="4">
        <f t="shared" si="65"/>
        <v>1360340948293</v>
      </c>
      <c r="H1071" s="2">
        <v>3695611797</v>
      </c>
      <c r="I1071">
        <v>3695611797</v>
      </c>
      <c r="J1071" s="5">
        <f t="shared" si="67"/>
        <v>0</v>
      </c>
    </row>
    <row r="1072" spans="1:10" x14ac:dyDescent="0.25">
      <c r="A1072" s="2">
        <v>1360340976</v>
      </c>
      <c r="B1072" s="2">
        <v>762359544</v>
      </c>
      <c r="C1072" s="2">
        <v>1</v>
      </c>
      <c r="D1072" s="2">
        <v>52</v>
      </c>
      <c r="E1072" s="2">
        <f t="shared" si="66"/>
        <v>52</v>
      </c>
      <c r="F1072" s="4">
        <f t="shared" si="64"/>
        <v>1360340948394</v>
      </c>
      <c r="G1072" s="4">
        <f t="shared" si="65"/>
        <v>1360340948394</v>
      </c>
      <c r="H1072" s="2">
        <v>762331938</v>
      </c>
      <c r="I1072">
        <v>762331938</v>
      </c>
      <c r="J1072" s="5">
        <f t="shared" si="67"/>
        <v>0</v>
      </c>
    </row>
    <row r="1073" spans="1:10" x14ac:dyDescent="0.25">
      <c r="A1073" s="2">
        <v>1360340976</v>
      </c>
      <c r="B1073" s="2">
        <v>762359552</v>
      </c>
      <c r="C1073" s="2">
        <v>1</v>
      </c>
      <c r="D1073" s="2">
        <v>46</v>
      </c>
      <c r="E1073" s="2">
        <f t="shared" si="66"/>
        <v>46</v>
      </c>
      <c r="F1073" s="4">
        <f t="shared" si="64"/>
        <v>1360340949219</v>
      </c>
      <c r="G1073" s="4">
        <f t="shared" si="65"/>
        <v>1360340949219</v>
      </c>
      <c r="H1073" s="2">
        <v>762332771</v>
      </c>
      <c r="I1073">
        <v>762332771</v>
      </c>
      <c r="J1073" s="5">
        <f t="shared" si="67"/>
        <v>0</v>
      </c>
    </row>
    <row r="1074" spans="1:10" x14ac:dyDescent="0.25">
      <c r="A1074" s="2">
        <v>1360340980</v>
      </c>
      <c r="B1074" s="2">
        <v>762363488</v>
      </c>
      <c r="C1074" s="2">
        <v>1</v>
      </c>
      <c r="D1074" s="2">
        <v>77</v>
      </c>
      <c r="E1074" s="2">
        <f t="shared" si="66"/>
        <v>77</v>
      </c>
      <c r="F1074" s="4">
        <f t="shared" si="64"/>
        <v>1360340954021</v>
      </c>
      <c r="G1074" s="4">
        <f t="shared" si="65"/>
        <v>1360340954021</v>
      </c>
      <c r="H1074" s="2">
        <v>762337509</v>
      </c>
      <c r="I1074">
        <v>762337509</v>
      </c>
      <c r="J1074" s="5">
        <f t="shared" si="67"/>
        <v>0</v>
      </c>
    </row>
    <row r="1075" spans="1:10" x14ac:dyDescent="0.25">
      <c r="A1075" s="2">
        <v>1360340983</v>
      </c>
      <c r="B1075" s="2">
        <v>3695646480</v>
      </c>
      <c r="C1075" s="2">
        <v>1</v>
      </c>
      <c r="D1075" s="2">
        <v>46</v>
      </c>
      <c r="E1075" s="2">
        <f t="shared" si="66"/>
        <v>46</v>
      </c>
      <c r="F1075" s="4">
        <f t="shared" si="64"/>
        <v>1360340955870</v>
      </c>
      <c r="G1075" s="4">
        <f t="shared" si="65"/>
        <v>1360340955870</v>
      </c>
      <c r="H1075" s="2">
        <v>3695619350</v>
      </c>
      <c r="I1075">
        <v>3695619350</v>
      </c>
      <c r="J1075" s="5">
        <f t="shared" si="67"/>
        <v>0</v>
      </c>
    </row>
    <row r="1076" spans="1:10" x14ac:dyDescent="0.25">
      <c r="A1076" s="2">
        <v>1360340983</v>
      </c>
      <c r="B1076" s="2">
        <v>3695646480</v>
      </c>
      <c r="C1076" s="2">
        <v>1</v>
      </c>
      <c r="D1076" s="2">
        <v>46</v>
      </c>
      <c r="E1076" s="2">
        <f t="shared" si="66"/>
        <v>46</v>
      </c>
      <c r="F1076" s="4">
        <f t="shared" si="64"/>
        <v>1360340955869</v>
      </c>
      <c r="G1076" s="4">
        <f t="shared" si="65"/>
        <v>1360340955869</v>
      </c>
      <c r="H1076" s="2">
        <v>3695619349</v>
      </c>
      <c r="I1076">
        <v>3695619349</v>
      </c>
      <c r="J1076" s="5">
        <f t="shared" si="67"/>
        <v>0</v>
      </c>
    </row>
    <row r="1077" spans="1:10" x14ac:dyDescent="0.25">
      <c r="A1077" s="2">
        <v>1360340983</v>
      </c>
      <c r="B1077" s="2">
        <v>3695646480</v>
      </c>
      <c r="C1077" s="2">
        <v>1</v>
      </c>
      <c r="D1077" s="2">
        <v>46</v>
      </c>
      <c r="E1077" s="2">
        <f t="shared" si="66"/>
        <v>46</v>
      </c>
      <c r="F1077" s="4">
        <f t="shared" si="64"/>
        <v>1360340955869</v>
      </c>
      <c r="G1077" s="4">
        <f t="shared" si="65"/>
        <v>1360340955869</v>
      </c>
      <c r="H1077" s="2">
        <v>3695619349</v>
      </c>
      <c r="I1077">
        <v>3695619349</v>
      </c>
      <c r="J1077" s="5">
        <f t="shared" si="67"/>
        <v>0</v>
      </c>
    </row>
    <row r="1078" spans="1:10" x14ac:dyDescent="0.25">
      <c r="A1078" s="2">
        <v>1360340983</v>
      </c>
      <c r="B1078" s="2">
        <v>3695646540</v>
      </c>
      <c r="C1078" s="2">
        <v>1</v>
      </c>
      <c r="D1078" s="2">
        <v>46</v>
      </c>
      <c r="E1078" s="2">
        <f t="shared" si="66"/>
        <v>46</v>
      </c>
      <c r="F1078" s="4">
        <f t="shared" si="64"/>
        <v>1360340955809</v>
      </c>
      <c r="G1078" s="4">
        <f t="shared" si="65"/>
        <v>1360340955809</v>
      </c>
      <c r="H1078" s="2">
        <v>3695619349</v>
      </c>
      <c r="I1078">
        <v>3695619349</v>
      </c>
      <c r="J1078" s="5">
        <f t="shared" si="67"/>
        <v>0</v>
      </c>
    </row>
    <row r="1079" spans="1:10" x14ac:dyDescent="0.25">
      <c r="A1079" s="2">
        <v>1360340983</v>
      </c>
      <c r="B1079" s="2">
        <v>3695646540</v>
      </c>
      <c r="C1079" s="2">
        <v>1</v>
      </c>
      <c r="D1079" s="2">
        <v>46</v>
      </c>
      <c r="E1079" s="2">
        <f t="shared" si="66"/>
        <v>46</v>
      </c>
      <c r="F1079" s="4">
        <f t="shared" si="64"/>
        <v>1360340955809</v>
      </c>
      <c r="G1079" s="4">
        <f t="shared" si="65"/>
        <v>1360340955809</v>
      </c>
      <c r="H1079" s="2">
        <v>3695619349</v>
      </c>
      <c r="I1079">
        <v>3695619349</v>
      </c>
      <c r="J1079" s="5">
        <f t="shared" si="67"/>
        <v>0</v>
      </c>
    </row>
    <row r="1080" spans="1:10" x14ac:dyDescent="0.25">
      <c r="A1080" s="2">
        <v>1360340984</v>
      </c>
      <c r="B1080" s="2">
        <v>762367484</v>
      </c>
      <c r="C1080" s="2">
        <v>1</v>
      </c>
      <c r="D1080" s="2">
        <v>46</v>
      </c>
      <c r="E1080" s="2">
        <f t="shared" si="66"/>
        <v>46</v>
      </c>
      <c r="F1080" s="4">
        <f t="shared" si="64"/>
        <v>1360340956392</v>
      </c>
      <c r="G1080" s="4">
        <f t="shared" si="65"/>
        <v>1360340956392</v>
      </c>
      <c r="H1080" s="2">
        <v>762339876</v>
      </c>
      <c r="I1080">
        <v>762339876</v>
      </c>
      <c r="J1080" s="5">
        <f t="shared" si="67"/>
        <v>0</v>
      </c>
    </row>
    <row r="1081" spans="1:10" x14ac:dyDescent="0.25">
      <c r="A1081" s="2">
        <v>1360340984</v>
      </c>
      <c r="B1081" s="2">
        <v>762367496</v>
      </c>
      <c r="C1081" s="2">
        <v>2</v>
      </c>
      <c r="D1081" s="2">
        <v>92</v>
      </c>
      <c r="E1081" s="2">
        <f t="shared" si="66"/>
        <v>46</v>
      </c>
      <c r="F1081" s="4">
        <f t="shared" si="64"/>
        <v>1360340957659</v>
      </c>
      <c r="G1081" s="4">
        <f t="shared" si="65"/>
        <v>1360340966235</v>
      </c>
      <c r="H1081" s="2">
        <v>762341155</v>
      </c>
      <c r="I1081">
        <v>762349731</v>
      </c>
      <c r="J1081" s="5">
        <f t="shared" si="67"/>
        <v>8576</v>
      </c>
    </row>
    <row r="1082" spans="1:10" x14ac:dyDescent="0.25">
      <c r="A1082" s="2">
        <v>1360340984</v>
      </c>
      <c r="B1082" s="2">
        <v>762367568</v>
      </c>
      <c r="C1082" s="2">
        <v>1</v>
      </c>
      <c r="D1082" s="2">
        <v>46</v>
      </c>
      <c r="E1082" s="2">
        <f t="shared" si="66"/>
        <v>46</v>
      </c>
      <c r="F1082" s="4">
        <f t="shared" si="64"/>
        <v>1360340956308</v>
      </c>
      <c r="G1082" s="4">
        <f t="shared" si="65"/>
        <v>1360340956308</v>
      </c>
      <c r="H1082" s="2">
        <v>762339876</v>
      </c>
      <c r="I1082">
        <v>762339876</v>
      </c>
      <c r="J1082" s="5">
        <f t="shared" si="67"/>
        <v>0</v>
      </c>
    </row>
    <row r="1083" spans="1:10" x14ac:dyDescent="0.25">
      <c r="A1083" s="2">
        <v>1360340985</v>
      </c>
      <c r="B1083" s="2">
        <v>762368952</v>
      </c>
      <c r="C1083" s="2">
        <v>57</v>
      </c>
      <c r="D1083" s="2">
        <v>71656</v>
      </c>
      <c r="E1083" s="2">
        <f t="shared" si="66"/>
        <v>1257.1228070175439</v>
      </c>
      <c r="F1083" s="4">
        <f t="shared" si="64"/>
        <v>1360340983828</v>
      </c>
      <c r="G1083" s="4">
        <f t="shared" si="65"/>
        <v>1360340984660</v>
      </c>
      <c r="H1083" s="2">
        <v>762367780</v>
      </c>
      <c r="I1083">
        <v>762368612</v>
      </c>
      <c r="J1083" s="5">
        <f t="shared" si="67"/>
        <v>832</v>
      </c>
    </row>
    <row r="1084" spans="1:10" x14ac:dyDescent="0.25">
      <c r="A1084" s="2">
        <v>1360340985</v>
      </c>
      <c r="B1084" s="2">
        <v>762368988</v>
      </c>
      <c r="C1084" s="2">
        <v>6</v>
      </c>
      <c r="D1084" s="2">
        <v>654</v>
      </c>
      <c r="E1084" s="2">
        <f t="shared" si="66"/>
        <v>109</v>
      </c>
      <c r="F1084" s="4">
        <f t="shared" si="64"/>
        <v>1360340984561</v>
      </c>
      <c r="G1084" s="4">
        <f t="shared" si="65"/>
        <v>1360340984689</v>
      </c>
      <c r="H1084" s="2">
        <v>762368549</v>
      </c>
      <c r="I1084">
        <v>762368677</v>
      </c>
      <c r="J1084" s="5">
        <f t="shared" si="67"/>
        <v>128</v>
      </c>
    </row>
    <row r="1085" spans="1:10" x14ac:dyDescent="0.25">
      <c r="A1085" s="2">
        <v>1360340985</v>
      </c>
      <c r="B1085" s="2">
        <v>762368992</v>
      </c>
      <c r="C1085" s="2">
        <v>5</v>
      </c>
      <c r="D1085" s="2">
        <v>340</v>
      </c>
      <c r="E1085" s="2">
        <f t="shared" si="66"/>
        <v>68</v>
      </c>
      <c r="F1085" s="4">
        <f t="shared" si="64"/>
        <v>1360340978539</v>
      </c>
      <c r="G1085" s="4">
        <f t="shared" si="65"/>
        <v>1360340979179</v>
      </c>
      <c r="H1085" s="2">
        <v>762362531</v>
      </c>
      <c r="I1085">
        <v>762363171</v>
      </c>
      <c r="J1085" s="5">
        <f t="shared" si="67"/>
        <v>640</v>
      </c>
    </row>
    <row r="1086" spans="1:10" x14ac:dyDescent="0.25">
      <c r="A1086" s="2">
        <v>1360340985</v>
      </c>
      <c r="B1086" s="2">
        <v>762369032</v>
      </c>
      <c r="C1086" s="2">
        <v>6</v>
      </c>
      <c r="D1086" s="2">
        <v>736</v>
      </c>
      <c r="E1086" s="2">
        <f t="shared" si="66"/>
        <v>122.66666666666667</v>
      </c>
      <c r="F1086" s="4">
        <f t="shared" si="64"/>
        <v>1360340983745</v>
      </c>
      <c r="G1086" s="4">
        <f t="shared" si="65"/>
        <v>1360340984577</v>
      </c>
      <c r="H1086" s="2">
        <v>762367777</v>
      </c>
      <c r="I1086">
        <v>762368609</v>
      </c>
      <c r="J1086" s="5">
        <f t="shared" si="67"/>
        <v>832</v>
      </c>
    </row>
    <row r="1087" spans="1:10" x14ac:dyDescent="0.25">
      <c r="A1087" s="2">
        <v>1360340993</v>
      </c>
      <c r="B1087" s="2">
        <v>762376972</v>
      </c>
      <c r="C1087" s="2">
        <v>5</v>
      </c>
      <c r="D1087" s="2">
        <v>745</v>
      </c>
      <c r="E1087" s="2">
        <f t="shared" si="66"/>
        <v>149</v>
      </c>
      <c r="F1087" s="4">
        <f t="shared" si="64"/>
        <v>1360340991553</v>
      </c>
      <c r="G1087" s="4">
        <f t="shared" si="65"/>
        <v>1360340991617</v>
      </c>
      <c r="H1087" s="2">
        <v>762375525</v>
      </c>
      <c r="I1087">
        <v>762375589</v>
      </c>
      <c r="J1087" s="5">
        <f t="shared" si="67"/>
        <v>64</v>
      </c>
    </row>
    <row r="1088" spans="1:10" x14ac:dyDescent="0.25">
      <c r="A1088" s="2">
        <v>1360340993</v>
      </c>
      <c r="B1088" s="2">
        <v>762376976</v>
      </c>
      <c r="C1088" s="2">
        <v>3</v>
      </c>
      <c r="D1088" s="2">
        <v>368</v>
      </c>
      <c r="E1088" s="2">
        <f t="shared" si="66"/>
        <v>122.66666666666667</v>
      </c>
      <c r="F1088" s="4">
        <f t="shared" si="64"/>
        <v>1360340985340</v>
      </c>
      <c r="G1088" s="4">
        <f t="shared" si="65"/>
        <v>1360340985404</v>
      </c>
      <c r="H1088" s="2">
        <v>762369316</v>
      </c>
      <c r="I1088">
        <v>762369380</v>
      </c>
      <c r="J1088" s="5">
        <f t="shared" si="67"/>
        <v>64</v>
      </c>
    </row>
    <row r="1089" spans="1:10" x14ac:dyDescent="0.25">
      <c r="A1089" s="2">
        <v>1360340993</v>
      </c>
      <c r="B1089" s="2">
        <v>762376980</v>
      </c>
      <c r="C1089" s="2">
        <v>2</v>
      </c>
      <c r="D1089" s="2">
        <v>98</v>
      </c>
      <c r="E1089" s="2">
        <f t="shared" si="66"/>
        <v>49</v>
      </c>
      <c r="F1089" s="4">
        <f t="shared" si="64"/>
        <v>1360340972343</v>
      </c>
      <c r="G1089" s="4">
        <f t="shared" si="65"/>
        <v>1360340986743</v>
      </c>
      <c r="H1089" s="2">
        <v>762356323</v>
      </c>
      <c r="I1089">
        <v>762370723</v>
      </c>
      <c r="J1089" s="5">
        <f t="shared" si="67"/>
        <v>14400</v>
      </c>
    </row>
    <row r="1090" spans="1:10" x14ac:dyDescent="0.25">
      <c r="A1090" s="2">
        <v>1360340993</v>
      </c>
      <c r="B1090" s="2">
        <v>762376980</v>
      </c>
      <c r="C1090" s="2">
        <v>2</v>
      </c>
      <c r="D1090" s="2">
        <v>98</v>
      </c>
      <c r="E1090" s="2">
        <f t="shared" si="66"/>
        <v>49</v>
      </c>
      <c r="F1090" s="4">
        <f t="shared" ref="F1090:F1153" si="68">((A1090*1000)-B1090)+H1090</f>
        <v>1360340972343</v>
      </c>
      <c r="G1090" s="4">
        <f t="shared" ref="G1090:G1153" si="69">((A1090*1000)-B1090)+I1090</f>
        <v>1360340986743</v>
      </c>
      <c r="H1090" s="2">
        <v>762356323</v>
      </c>
      <c r="I1090">
        <v>762370723</v>
      </c>
      <c r="J1090" s="5">
        <f t="shared" si="67"/>
        <v>14400</v>
      </c>
    </row>
    <row r="1091" spans="1:10" x14ac:dyDescent="0.25">
      <c r="A1091" s="2">
        <v>1360340993</v>
      </c>
      <c r="B1091" s="2">
        <v>762376984</v>
      </c>
      <c r="C1091" s="2">
        <v>5</v>
      </c>
      <c r="D1091" s="2">
        <v>671</v>
      </c>
      <c r="E1091" s="2">
        <f t="shared" ref="E1091:E1154" si="70">D1091/C1091</f>
        <v>134.19999999999999</v>
      </c>
      <c r="F1091" s="4">
        <f t="shared" si="68"/>
        <v>1360340992244</v>
      </c>
      <c r="G1091" s="4">
        <f t="shared" si="69"/>
        <v>1360340992372</v>
      </c>
      <c r="H1091" s="2">
        <v>762376228</v>
      </c>
      <c r="I1091">
        <v>762376356</v>
      </c>
      <c r="J1091" s="5">
        <f t="shared" ref="J1091:J1154" si="71">G1091-F1091</f>
        <v>128</v>
      </c>
    </row>
    <row r="1092" spans="1:10" x14ac:dyDescent="0.25">
      <c r="A1092" s="2">
        <v>1360340993</v>
      </c>
      <c r="B1092" s="2">
        <v>762377048</v>
      </c>
      <c r="C1092" s="2">
        <v>6</v>
      </c>
      <c r="D1092" s="2">
        <v>654</v>
      </c>
      <c r="E1092" s="2">
        <f t="shared" si="70"/>
        <v>109</v>
      </c>
      <c r="F1092" s="4">
        <f t="shared" si="68"/>
        <v>1360340990771</v>
      </c>
      <c r="G1092" s="4">
        <f t="shared" si="69"/>
        <v>1360340990835</v>
      </c>
      <c r="H1092" s="2">
        <v>762374819</v>
      </c>
      <c r="I1092">
        <v>762374883</v>
      </c>
      <c r="J1092" s="5">
        <f t="shared" si="71"/>
        <v>64</v>
      </c>
    </row>
    <row r="1093" spans="1:10" x14ac:dyDescent="0.25">
      <c r="A1093" s="2">
        <v>1360340993</v>
      </c>
      <c r="B1093" s="2">
        <v>762377056</v>
      </c>
      <c r="C1093" s="2">
        <v>7</v>
      </c>
      <c r="D1093" s="2">
        <v>788</v>
      </c>
      <c r="E1093" s="2">
        <f t="shared" si="70"/>
        <v>112.57142857142857</v>
      </c>
      <c r="F1093" s="4">
        <f t="shared" si="68"/>
        <v>1360340983724</v>
      </c>
      <c r="G1093" s="4">
        <f t="shared" si="69"/>
        <v>1360340990828</v>
      </c>
      <c r="H1093" s="2">
        <v>762367780</v>
      </c>
      <c r="I1093">
        <v>762374884</v>
      </c>
      <c r="J1093" s="5">
        <f t="shared" si="71"/>
        <v>7104</v>
      </c>
    </row>
    <row r="1094" spans="1:10" x14ac:dyDescent="0.25">
      <c r="A1094" s="2">
        <v>1360340993</v>
      </c>
      <c r="B1094" s="2">
        <v>762377064</v>
      </c>
      <c r="C1094" s="2">
        <v>2</v>
      </c>
      <c r="D1094" s="2">
        <v>98</v>
      </c>
      <c r="E1094" s="2">
        <f t="shared" si="70"/>
        <v>49</v>
      </c>
      <c r="F1094" s="4">
        <f t="shared" si="68"/>
        <v>1360340972385</v>
      </c>
      <c r="G1094" s="4">
        <f t="shared" si="69"/>
        <v>1360340987105</v>
      </c>
      <c r="H1094" s="2">
        <v>762356449</v>
      </c>
      <c r="I1094">
        <v>762371169</v>
      </c>
      <c r="J1094" s="5">
        <f t="shared" si="71"/>
        <v>14720</v>
      </c>
    </row>
    <row r="1095" spans="1:10" x14ac:dyDescent="0.25">
      <c r="A1095" s="2">
        <v>1360340993</v>
      </c>
      <c r="B1095" s="2">
        <v>762377088</v>
      </c>
      <c r="C1095" s="2">
        <v>4</v>
      </c>
      <c r="D1095" s="2">
        <v>523</v>
      </c>
      <c r="E1095" s="2">
        <f t="shared" si="70"/>
        <v>130.75</v>
      </c>
      <c r="F1095" s="4">
        <f t="shared" si="68"/>
        <v>1360340992267</v>
      </c>
      <c r="G1095" s="4">
        <f t="shared" si="69"/>
        <v>1360340992331</v>
      </c>
      <c r="H1095" s="2">
        <v>762376355</v>
      </c>
      <c r="I1095">
        <v>762376419</v>
      </c>
      <c r="J1095" s="5">
        <f t="shared" si="71"/>
        <v>64</v>
      </c>
    </row>
    <row r="1096" spans="1:10" x14ac:dyDescent="0.25">
      <c r="A1096" s="2">
        <v>1360340993</v>
      </c>
      <c r="B1096" s="2">
        <v>762377088</v>
      </c>
      <c r="C1096" s="2">
        <v>5</v>
      </c>
      <c r="D1096" s="2">
        <v>602</v>
      </c>
      <c r="E1096" s="2">
        <f t="shared" si="70"/>
        <v>120.4</v>
      </c>
      <c r="F1096" s="4">
        <f t="shared" si="68"/>
        <v>1360340992267</v>
      </c>
      <c r="G1096" s="4">
        <f t="shared" si="69"/>
        <v>1360340992395</v>
      </c>
      <c r="H1096" s="2">
        <v>762376355</v>
      </c>
      <c r="I1096">
        <v>762376483</v>
      </c>
      <c r="J1096" s="5">
        <f t="shared" si="71"/>
        <v>128</v>
      </c>
    </row>
    <row r="1097" spans="1:10" x14ac:dyDescent="0.25">
      <c r="A1097" s="2">
        <v>1360341000</v>
      </c>
      <c r="B1097" s="2">
        <v>762383504</v>
      </c>
      <c r="C1097" s="2">
        <v>1</v>
      </c>
      <c r="D1097" s="2">
        <v>52</v>
      </c>
      <c r="E1097" s="2">
        <f t="shared" si="70"/>
        <v>52</v>
      </c>
      <c r="F1097" s="4">
        <f t="shared" si="68"/>
        <v>1360340973395</v>
      </c>
      <c r="G1097" s="4">
        <f t="shared" si="69"/>
        <v>1360340973395</v>
      </c>
      <c r="H1097" s="2">
        <v>762356899</v>
      </c>
      <c r="I1097">
        <v>762356899</v>
      </c>
      <c r="J1097" s="5">
        <f t="shared" si="71"/>
        <v>0</v>
      </c>
    </row>
    <row r="1098" spans="1:10" x14ac:dyDescent="0.25">
      <c r="A1098" s="2">
        <v>1360341000</v>
      </c>
      <c r="B1098" s="2">
        <v>762383504</v>
      </c>
      <c r="C1098" s="2">
        <v>1</v>
      </c>
      <c r="D1098" s="2">
        <v>52</v>
      </c>
      <c r="E1098" s="2">
        <f t="shared" si="70"/>
        <v>52</v>
      </c>
      <c r="F1098" s="4">
        <f t="shared" si="68"/>
        <v>1360340973394</v>
      </c>
      <c r="G1098" s="4">
        <f t="shared" si="69"/>
        <v>1360340973394</v>
      </c>
      <c r="H1098" s="2">
        <v>762356898</v>
      </c>
      <c r="I1098">
        <v>762356898</v>
      </c>
      <c r="J1098" s="5">
        <f t="shared" si="71"/>
        <v>0</v>
      </c>
    </row>
    <row r="1099" spans="1:10" x14ac:dyDescent="0.25">
      <c r="A1099" s="2">
        <v>1360341000</v>
      </c>
      <c r="B1099" s="2">
        <v>762383540</v>
      </c>
      <c r="C1099" s="2">
        <v>1</v>
      </c>
      <c r="D1099" s="2">
        <v>46</v>
      </c>
      <c r="E1099" s="2">
        <f t="shared" si="70"/>
        <v>46</v>
      </c>
      <c r="F1099" s="4">
        <f t="shared" si="68"/>
        <v>1360340974769</v>
      </c>
      <c r="G1099" s="4">
        <f t="shared" si="69"/>
        <v>1360340974769</v>
      </c>
      <c r="H1099" s="2">
        <v>762358309</v>
      </c>
      <c r="I1099">
        <v>762358309</v>
      </c>
      <c r="J1099" s="5">
        <f t="shared" si="71"/>
        <v>0</v>
      </c>
    </row>
    <row r="1100" spans="1:10" x14ac:dyDescent="0.25">
      <c r="A1100" s="2">
        <v>1360341000</v>
      </c>
      <c r="B1100" s="2">
        <v>762383540</v>
      </c>
      <c r="C1100" s="2">
        <v>1</v>
      </c>
      <c r="D1100" s="2">
        <v>46</v>
      </c>
      <c r="E1100" s="2">
        <f t="shared" si="70"/>
        <v>46</v>
      </c>
      <c r="F1100" s="4">
        <f t="shared" si="68"/>
        <v>1360340974640</v>
      </c>
      <c r="G1100" s="4">
        <f t="shared" si="69"/>
        <v>1360340974640</v>
      </c>
      <c r="H1100" s="2">
        <v>762358180</v>
      </c>
      <c r="I1100">
        <v>762358180</v>
      </c>
      <c r="J1100" s="5">
        <f t="shared" si="71"/>
        <v>0</v>
      </c>
    </row>
    <row r="1101" spans="1:10" x14ac:dyDescent="0.25">
      <c r="A1101" s="2">
        <v>1360341000</v>
      </c>
      <c r="B1101" s="2">
        <v>762383540</v>
      </c>
      <c r="C1101" s="2">
        <v>1</v>
      </c>
      <c r="D1101" s="2">
        <v>52</v>
      </c>
      <c r="E1101" s="2">
        <f t="shared" si="70"/>
        <v>52</v>
      </c>
      <c r="F1101" s="4">
        <f t="shared" si="68"/>
        <v>1360340975022</v>
      </c>
      <c r="G1101" s="4">
        <f t="shared" si="69"/>
        <v>1360340975022</v>
      </c>
      <c r="H1101" s="2">
        <v>762358562</v>
      </c>
      <c r="I1101">
        <v>762358562</v>
      </c>
      <c r="J1101" s="5">
        <f t="shared" si="71"/>
        <v>0</v>
      </c>
    </row>
    <row r="1102" spans="1:10" x14ac:dyDescent="0.25">
      <c r="A1102" s="2">
        <v>1360341000</v>
      </c>
      <c r="B1102" s="2">
        <v>762383540</v>
      </c>
      <c r="C1102" s="2">
        <v>1</v>
      </c>
      <c r="D1102" s="2">
        <v>52</v>
      </c>
      <c r="E1102" s="2">
        <f t="shared" si="70"/>
        <v>52</v>
      </c>
      <c r="F1102" s="4">
        <f t="shared" si="68"/>
        <v>1360340975022</v>
      </c>
      <c r="G1102" s="4">
        <f t="shared" si="69"/>
        <v>1360340975022</v>
      </c>
      <c r="H1102" s="2">
        <v>762358562</v>
      </c>
      <c r="I1102">
        <v>762358562</v>
      </c>
      <c r="J1102" s="5">
        <f t="shared" si="71"/>
        <v>0</v>
      </c>
    </row>
    <row r="1103" spans="1:10" x14ac:dyDescent="0.25">
      <c r="A1103" s="2">
        <v>1360341000</v>
      </c>
      <c r="B1103" s="2">
        <v>762383544</v>
      </c>
      <c r="C1103" s="2">
        <v>1</v>
      </c>
      <c r="D1103" s="2">
        <v>46</v>
      </c>
      <c r="E1103" s="2">
        <f t="shared" si="70"/>
        <v>46</v>
      </c>
      <c r="F1103" s="4">
        <f t="shared" si="68"/>
        <v>1360340974955</v>
      </c>
      <c r="G1103" s="4">
        <f t="shared" si="69"/>
        <v>1360340974955</v>
      </c>
      <c r="H1103" s="2">
        <v>762358499</v>
      </c>
      <c r="I1103">
        <v>762358499</v>
      </c>
      <c r="J1103" s="5">
        <f t="shared" si="71"/>
        <v>0</v>
      </c>
    </row>
    <row r="1104" spans="1:10" x14ac:dyDescent="0.25">
      <c r="A1104" s="2">
        <v>1360341000</v>
      </c>
      <c r="B1104" s="2">
        <v>762383544</v>
      </c>
      <c r="C1104" s="2">
        <v>1</v>
      </c>
      <c r="D1104" s="2">
        <v>52</v>
      </c>
      <c r="E1104" s="2">
        <f t="shared" si="70"/>
        <v>52</v>
      </c>
      <c r="F1104" s="4">
        <f t="shared" si="68"/>
        <v>1360340975019</v>
      </c>
      <c r="G1104" s="4">
        <f t="shared" si="69"/>
        <v>1360340975019</v>
      </c>
      <c r="H1104" s="2">
        <v>762358563</v>
      </c>
      <c r="I1104">
        <v>762358563</v>
      </c>
      <c r="J1104" s="5">
        <f t="shared" si="71"/>
        <v>0</v>
      </c>
    </row>
    <row r="1105" spans="1:10" x14ac:dyDescent="0.25">
      <c r="A1105" s="2">
        <v>1360341000</v>
      </c>
      <c r="B1105" s="2">
        <v>762383544</v>
      </c>
      <c r="C1105" s="2">
        <v>1</v>
      </c>
      <c r="D1105" s="2">
        <v>52</v>
      </c>
      <c r="E1105" s="2">
        <f t="shared" si="70"/>
        <v>52</v>
      </c>
      <c r="F1105" s="4">
        <f t="shared" si="68"/>
        <v>1360340975019</v>
      </c>
      <c r="G1105" s="4">
        <f t="shared" si="69"/>
        <v>1360340975019</v>
      </c>
      <c r="H1105" s="2">
        <v>762358563</v>
      </c>
      <c r="I1105">
        <v>762358563</v>
      </c>
      <c r="J1105" s="5">
        <f t="shared" si="71"/>
        <v>0</v>
      </c>
    </row>
    <row r="1106" spans="1:10" x14ac:dyDescent="0.25">
      <c r="A1106" s="2">
        <v>1360341000</v>
      </c>
      <c r="B1106" s="2">
        <v>762383572</v>
      </c>
      <c r="C1106" s="2">
        <v>1</v>
      </c>
      <c r="D1106" s="2">
        <v>52</v>
      </c>
      <c r="E1106" s="2">
        <f t="shared" si="70"/>
        <v>52</v>
      </c>
      <c r="F1106" s="4">
        <f t="shared" si="68"/>
        <v>1360340972941</v>
      </c>
      <c r="G1106" s="4">
        <f t="shared" si="69"/>
        <v>1360340972941</v>
      </c>
      <c r="H1106" s="2">
        <v>762356513</v>
      </c>
      <c r="I1106">
        <v>762356513</v>
      </c>
      <c r="J1106" s="5">
        <f t="shared" si="71"/>
        <v>0</v>
      </c>
    </row>
    <row r="1107" spans="1:10" x14ac:dyDescent="0.25">
      <c r="A1107" s="2">
        <v>1360341000</v>
      </c>
      <c r="B1107" s="2">
        <v>762383576</v>
      </c>
      <c r="C1107" s="2">
        <v>3</v>
      </c>
      <c r="D1107" s="2">
        <v>144</v>
      </c>
      <c r="E1107" s="2">
        <f t="shared" si="70"/>
        <v>48</v>
      </c>
      <c r="F1107" s="4">
        <f t="shared" si="68"/>
        <v>1360340973005</v>
      </c>
      <c r="G1107" s="4">
        <f t="shared" si="69"/>
        <v>1360340996109</v>
      </c>
      <c r="H1107" s="2">
        <v>762356581</v>
      </c>
      <c r="I1107">
        <v>762379685</v>
      </c>
      <c r="J1107" s="5">
        <f t="shared" si="71"/>
        <v>23104</v>
      </c>
    </row>
    <row r="1108" spans="1:10" x14ac:dyDescent="0.25">
      <c r="A1108" s="2">
        <v>1360341000</v>
      </c>
      <c r="B1108" s="2">
        <v>762383620</v>
      </c>
      <c r="C1108" s="2">
        <v>1</v>
      </c>
      <c r="D1108" s="2">
        <v>52</v>
      </c>
      <c r="E1108" s="2">
        <f t="shared" si="70"/>
        <v>52</v>
      </c>
      <c r="F1108" s="4">
        <f t="shared" si="68"/>
        <v>1360340974942</v>
      </c>
      <c r="G1108" s="4">
        <f t="shared" si="69"/>
        <v>1360340974942</v>
      </c>
      <c r="H1108" s="2">
        <v>762358562</v>
      </c>
      <c r="I1108">
        <v>762358562</v>
      </c>
      <c r="J1108" s="5">
        <f t="shared" si="71"/>
        <v>0</v>
      </c>
    </row>
    <row r="1109" spans="1:10" x14ac:dyDescent="0.25">
      <c r="A1109" s="2">
        <v>1360341000</v>
      </c>
      <c r="B1109" s="2">
        <v>762383624</v>
      </c>
      <c r="C1109" s="2">
        <v>1</v>
      </c>
      <c r="D1109" s="2">
        <v>52</v>
      </c>
      <c r="E1109" s="2">
        <f t="shared" si="70"/>
        <v>52</v>
      </c>
      <c r="F1109" s="4">
        <f t="shared" si="68"/>
        <v>1360340974939</v>
      </c>
      <c r="G1109" s="4">
        <f t="shared" si="69"/>
        <v>1360340974939</v>
      </c>
      <c r="H1109" s="2">
        <v>762358563</v>
      </c>
      <c r="I1109">
        <v>762358563</v>
      </c>
      <c r="J1109" s="5">
        <f t="shared" si="71"/>
        <v>0</v>
      </c>
    </row>
    <row r="1110" spans="1:10" x14ac:dyDescent="0.25">
      <c r="A1110" s="2">
        <v>1360341000</v>
      </c>
      <c r="B1110" s="2">
        <v>762383624</v>
      </c>
      <c r="C1110" s="2">
        <v>1</v>
      </c>
      <c r="D1110" s="2">
        <v>52</v>
      </c>
      <c r="E1110" s="2">
        <f t="shared" si="70"/>
        <v>52</v>
      </c>
      <c r="F1110" s="4">
        <f t="shared" si="68"/>
        <v>1360340975450</v>
      </c>
      <c r="G1110" s="4">
        <f t="shared" si="69"/>
        <v>1360340975450</v>
      </c>
      <c r="H1110" s="2">
        <v>762359074</v>
      </c>
      <c r="I1110">
        <v>762359074</v>
      </c>
      <c r="J1110" s="5">
        <f t="shared" si="71"/>
        <v>0</v>
      </c>
    </row>
    <row r="1111" spans="1:10" x14ac:dyDescent="0.25">
      <c r="A1111" s="2">
        <v>1360341000</v>
      </c>
      <c r="B1111" s="2">
        <v>762383648</v>
      </c>
      <c r="C1111" s="2">
        <v>1</v>
      </c>
      <c r="D1111" s="2">
        <v>52</v>
      </c>
      <c r="E1111" s="2">
        <f t="shared" si="70"/>
        <v>52</v>
      </c>
      <c r="F1111" s="4">
        <f t="shared" si="68"/>
        <v>1360340975427</v>
      </c>
      <c r="G1111" s="4">
        <f t="shared" si="69"/>
        <v>1360340975427</v>
      </c>
      <c r="H1111" s="2">
        <v>762359075</v>
      </c>
      <c r="I1111">
        <v>762359075</v>
      </c>
      <c r="J1111" s="5">
        <f t="shared" si="71"/>
        <v>0</v>
      </c>
    </row>
    <row r="1112" spans="1:10" x14ac:dyDescent="0.25">
      <c r="A1112" s="2">
        <v>1360341001</v>
      </c>
      <c r="B1112" s="2">
        <v>762384972</v>
      </c>
      <c r="C1112" s="2">
        <v>5</v>
      </c>
      <c r="D1112" s="2">
        <v>671</v>
      </c>
      <c r="E1112" s="2">
        <f t="shared" si="70"/>
        <v>134.19999999999999</v>
      </c>
      <c r="F1112" s="4">
        <f t="shared" si="68"/>
        <v>1360340992893</v>
      </c>
      <c r="G1112" s="4">
        <f t="shared" si="69"/>
        <v>1360340993021</v>
      </c>
      <c r="H1112" s="2">
        <v>762376865</v>
      </c>
      <c r="I1112">
        <v>762376993</v>
      </c>
      <c r="J1112" s="5">
        <f t="shared" si="71"/>
        <v>128</v>
      </c>
    </row>
    <row r="1113" spans="1:10" x14ac:dyDescent="0.25">
      <c r="A1113" s="2">
        <v>1360341001</v>
      </c>
      <c r="B1113" s="2">
        <v>762384976</v>
      </c>
      <c r="C1113" s="2">
        <v>5</v>
      </c>
      <c r="D1113" s="2">
        <v>3471</v>
      </c>
      <c r="E1113" s="2">
        <f t="shared" si="70"/>
        <v>694.2</v>
      </c>
      <c r="F1113" s="4">
        <f t="shared" si="68"/>
        <v>1360340991485</v>
      </c>
      <c r="G1113" s="4">
        <f t="shared" si="69"/>
        <v>1360340994045</v>
      </c>
      <c r="H1113" s="2">
        <v>762375461</v>
      </c>
      <c r="I1113">
        <v>762378021</v>
      </c>
      <c r="J1113" s="5">
        <f t="shared" si="71"/>
        <v>2560</v>
      </c>
    </row>
    <row r="1114" spans="1:10" x14ac:dyDescent="0.25">
      <c r="A1114" s="2">
        <v>1360341001</v>
      </c>
      <c r="B1114" s="2">
        <v>762384976</v>
      </c>
      <c r="C1114" s="2">
        <v>14</v>
      </c>
      <c r="D1114" s="2">
        <v>11447</v>
      </c>
      <c r="E1114" s="2">
        <f t="shared" si="70"/>
        <v>817.64285714285711</v>
      </c>
      <c r="F1114" s="4">
        <f t="shared" si="68"/>
        <v>1360340999483</v>
      </c>
      <c r="G1114" s="4">
        <f t="shared" si="69"/>
        <v>1360340999547</v>
      </c>
      <c r="H1114" s="2">
        <v>762383459</v>
      </c>
      <c r="I1114">
        <v>762383523</v>
      </c>
      <c r="J1114" s="5">
        <f t="shared" si="71"/>
        <v>64</v>
      </c>
    </row>
    <row r="1115" spans="1:10" x14ac:dyDescent="0.25">
      <c r="A1115" s="2">
        <v>1360341001</v>
      </c>
      <c r="B1115" s="2">
        <v>762384976</v>
      </c>
      <c r="C1115" s="2">
        <v>8</v>
      </c>
      <c r="D1115" s="2">
        <v>1211</v>
      </c>
      <c r="E1115" s="2">
        <f t="shared" si="70"/>
        <v>151.375</v>
      </c>
      <c r="F1115" s="4">
        <f t="shared" si="68"/>
        <v>1360340993209</v>
      </c>
      <c r="G1115" s="4">
        <f t="shared" si="69"/>
        <v>1360340993465</v>
      </c>
      <c r="H1115" s="2">
        <v>762377185</v>
      </c>
      <c r="I1115">
        <v>762377441</v>
      </c>
      <c r="J1115" s="5">
        <f t="shared" si="71"/>
        <v>256</v>
      </c>
    </row>
    <row r="1116" spans="1:10" x14ac:dyDescent="0.25">
      <c r="A1116" s="2">
        <v>1360341001</v>
      </c>
      <c r="B1116" s="2">
        <v>762384980</v>
      </c>
      <c r="C1116" s="2">
        <v>2</v>
      </c>
      <c r="D1116" s="2">
        <v>98</v>
      </c>
      <c r="E1116" s="2">
        <f t="shared" si="70"/>
        <v>49</v>
      </c>
      <c r="F1116" s="4">
        <f t="shared" si="68"/>
        <v>1360340983735</v>
      </c>
      <c r="G1116" s="4">
        <f t="shared" si="69"/>
        <v>1360340995703</v>
      </c>
      <c r="H1116" s="2">
        <v>762367715</v>
      </c>
      <c r="I1116">
        <v>762379683</v>
      </c>
      <c r="J1116" s="5">
        <f t="shared" si="71"/>
        <v>11968</v>
      </c>
    </row>
    <row r="1117" spans="1:10" x14ac:dyDescent="0.25">
      <c r="A1117" s="2">
        <v>1360341001</v>
      </c>
      <c r="B1117" s="2">
        <v>762384980</v>
      </c>
      <c r="C1117" s="2">
        <v>7</v>
      </c>
      <c r="D1117" s="2">
        <v>4513</v>
      </c>
      <c r="E1117" s="2">
        <f t="shared" si="70"/>
        <v>644.71428571428567</v>
      </c>
      <c r="F1117" s="4">
        <f t="shared" si="68"/>
        <v>1360340983735</v>
      </c>
      <c r="G1117" s="4">
        <f t="shared" si="69"/>
        <v>1360340998327</v>
      </c>
      <c r="H1117" s="2">
        <v>762367715</v>
      </c>
      <c r="I1117">
        <v>762382307</v>
      </c>
      <c r="J1117" s="5">
        <f t="shared" si="71"/>
        <v>14592</v>
      </c>
    </row>
    <row r="1118" spans="1:10" x14ac:dyDescent="0.25">
      <c r="A1118" s="2">
        <v>1360341001</v>
      </c>
      <c r="B1118" s="2">
        <v>762384980</v>
      </c>
      <c r="C1118" s="2">
        <v>2</v>
      </c>
      <c r="D1118" s="2">
        <v>92</v>
      </c>
      <c r="E1118" s="2">
        <f t="shared" si="70"/>
        <v>46</v>
      </c>
      <c r="F1118" s="4">
        <f t="shared" si="68"/>
        <v>1360340983735</v>
      </c>
      <c r="G1118" s="4">
        <f t="shared" si="69"/>
        <v>1360340995703</v>
      </c>
      <c r="H1118" s="2">
        <v>762367715</v>
      </c>
      <c r="I1118">
        <v>762379683</v>
      </c>
      <c r="J1118" s="5">
        <f t="shared" si="71"/>
        <v>11968</v>
      </c>
    </row>
    <row r="1119" spans="1:10" x14ac:dyDescent="0.25">
      <c r="A1119" s="2">
        <v>1360341001</v>
      </c>
      <c r="B1119" s="2">
        <v>762384980</v>
      </c>
      <c r="C1119" s="2">
        <v>2</v>
      </c>
      <c r="D1119" s="2">
        <v>98</v>
      </c>
      <c r="E1119" s="2">
        <f t="shared" si="70"/>
        <v>49</v>
      </c>
      <c r="F1119" s="4">
        <f t="shared" si="68"/>
        <v>1360340983799</v>
      </c>
      <c r="G1119" s="4">
        <f t="shared" si="69"/>
        <v>1360340995703</v>
      </c>
      <c r="H1119" s="2">
        <v>762367779</v>
      </c>
      <c r="I1119">
        <v>762379683</v>
      </c>
      <c r="J1119" s="5">
        <f t="shared" si="71"/>
        <v>11904</v>
      </c>
    </row>
    <row r="1120" spans="1:10" x14ac:dyDescent="0.25">
      <c r="A1120" s="2">
        <v>1360341001</v>
      </c>
      <c r="B1120" s="2">
        <v>762384980</v>
      </c>
      <c r="C1120" s="2">
        <v>8</v>
      </c>
      <c r="D1120" s="2">
        <v>840</v>
      </c>
      <c r="E1120" s="2">
        <f t="shared" si="70"/>
        <v>105</v>
      </c>
      <c r="F1120" s="4">
        <f t="shared" si="68"/>
        <v>1360340983798</v>
      </c>
      <c r="G1120" s="4">
        <f t="shared" si="69"/>
        <v>1360340993910</v>
      </c>
      <c r="H1120" s="2">
        <v>762367778</v>
      </c>
      <c r="I1120">
        <v>762377890</v>
      </c>
      <c r="J1120" s="5">
        <f t="shared" si="71"/>
        <v>10112</v>
      </c>
    </row>
    <row r="1121" spans="1:10" x14ac:dyDescent="0.25">
      <c r="A1121" s="2">
        <v>1360341001</v>
      </c>
      <c r="B1121" s="2">
        <v>762384980</v>
      </c>
      <c r="C1121" s="2">
        <v>43</v>
      </c>
      <c r="D1121" s="2">
        <v>18480</v>
      </c>
      <c r="E1121" s="2">
        <f t="shared" si="70"/>
        <v>429.76744186046511</v>
      </c>
      <c r="F1121" s="4">
        <f t="shared" si="68"/>
        <v>1360340983798</v>
      </c>
      <c r="G1121" s="4">
        <f t="shared" si="69"/>
        <v>1360340998070</v>
      </c>
      <c r="H1121" s="2">
        <v>762367778</v>
      </c>
      <c r="I1121">
        <v>762382050</v>
      </c>
      <c r="J1121" s="5">
        <f t="shared" si="71"/>
        <v>14272</v>
      </c>
    </row>
    <row r="1122" spans="1:10" x14ac:dyDescent="0.25">
      <c r="A1122" s="2">
        <v>1360341001</v>
      </c>
      <c r="B1122" s="2">
        <v>762384980</v>
      </c>
      <c r="C1122" s="2">
        <v>3</v>
      </c>
      <c r="D1122" s="2">
        <v>144</v>
      </c>
      <c r="E1122" s="2">
        <f t="shared" si="70"/>
        <v>48</v>
      </c>
      <c r="F1122" s="4">
        <f t="shared" si="68"/>
        <v>1360340983798</v>
      </c>
      <c r="G1122" s="4">
        <f t="shared" si="69"/>
        <v>1360340995766</v>
      </c>
      <c r="H1122" s="2">
        <v>762367778</v>
      </c>
      <c r="I1122">
        <v>762379746</v>
      </c>
      <c r="J1122" s="5">
        <f t="shared" si="71"/>
        <v>11968</v>
      </c>
    </row>
    <row r="1123" spans="1:10" x14ac:dyDescent="0.25">
      <c r="A1123" s="2">
        <v>1360341001</v>
      </c>
      <c r="B1123" s="2">
        <v>762384980</v>
      </c>
      <c r="C1123" s="2">
        <v>2</v>
      </c>
      <c r="D1123" s="2">
        <v>98</v>
      </c>
      <c r="E1123" s="2">
        <f t="shared" si="70"/>
        <v>49</v>
      </c>
      <c r="F1123" s="4">
        <f t="shared" si="68"/>
        <v>1360340983734</v>
      </c>
      <c r="G1123" s="4">
        <f t="shared" si="69"/>
        <v>1360340995702</v>
      </c>
      <c r="H1123" s="2">
        <v>762367714</v>
      </c>
      <c r="I1123">
        <v>762379682</v>
      </c>
      <c r="J1123" s="5">
        <f t="shared" si="71"/>
        <v>11968</v>
      </c>
    </row>
    <row r="1124" spans="1:10" x14ac:dyDescent="0.25">
      <c r="A1124" s="2">
        <v>1360341001</v>
      </c>
      <c r="B1124" s="2">
        <v>762384980</v>
      </c>
      <c r="C1124" s="2">
        <v>3</v>
      </c>
      <c r="D1124" s="2">
        <v>355</v>
      </c>
      <c r="E1124" s="2">
        <f t="shared" si="70"/>
        <v>118.33333333333333</v>
      </c>
      <c r="F1124" s="4">
        <f t="shared" si="68"/>
        <v>1360340983798</v>
      </c>
      <c r="G1124" s="4">
        <f t="shared" si="69"/>
        <v>1360340995766</v>
      </c>
      <c r="H1124" s="2">
        <v>762367778</v>
      </c>
      <c r="I1124">
        <v>762379746</v>
      </c>
      <c r="J1124" s="5">
        <f t="shared" si="71"/>
        <v>11968</v>
      </c>
    </row>
    <row r="1125" spans="1:10" x14ac:dyDescent="0.25">
      <c r="A1125" s="2">
        <v>1360341001</v>
      </c>
      <c r="B1125" s="2">
        <v>762384980</v>
      </c>
      <c r="C1125" s="2">
        <v>3</v>
      </c>
      <c r="D1125" s="2">
        <v>144</v>
      </c>
      <c r="E1125" s="2">
        <f t="shared" si="70"/>
        <v>48</v>
      </c>
      <c r="F1125" s="4">
        <f t="shared" si="68"/>
        <v>1360340983734</v>
      </c>
      <c r="G1125" s="4">
        <f t="shared" si="69"/>
        <v>1360340995702</v>
      </c>
      <c r="H1125" s="2">
        <v>762367714</v>
      </c>
      <c r="I1125">
        <v>762379682</v>
      </c>
      <c r="J1125" s="5">
        <f t="shared" si="71"/>
        <v>11968</v>
      </c>
    </row>
    <row r="1126" spans="1:10" x14ac:dyDescent="0.25">
      <c r="A1126" s="2">
        <v>1360341001</v>
      </c>
      <c r="B1126" s="2">
        <v>762384980</v>
      </c>
      <c r="C1126" s="2">
        <v>2</v>
      </c>
      <c r="D1126" s="2">
        <v>98</v>
      </c>
      <c r="E1126" s="2">
        <f t="shared" si="70"/>
        <v>49</v>
      </c>
      <c r="F1126" s="4">
        <f t="shared" si="68"/>
        <v>1360340983733</v>
      </c>
      <c r="G1126" s="4">
        <f t="shared" si="69"/>
        <v>1360340995701</v>
      </c>
      <c r="H1126" s="2">
        <v>762367713</v>
      </c>
      <c r="I1126">
        <v>762379681</v>
      </c>
      <c r="J1126" s="5">
        <f t="shared" si="71"/>
        <v>11968</v>
      </c>
    </row>
    <row r="1127" spans="1:10" x14ac:dyDescent="0.25">
      <c r="A1127" s="2">
        <v>1360341001</v>
      </c>
      <c r="B1127" s="2">
        <v>762384984</v>
      </c>
      <c r="C1127" s="2">
        <v>2</v>
      </c>
      <c r="D1127" s="2">
        <v>92</v>
      </c>
      <c r="E1127" s="2">
        <f t="shared" si="70"/>
        <v>46</v>
      </c>
      <c r="F1127" s="4">
        <f t="shared" si="68"/>
        <v>1360340983729</v>
      </c>
      <c r="G1127" s="4">
        <f t="shared" si="69"/>
        <v>1360340995697</v>
      </c>
      <c r="H1127" s="2">
        <v>762367713</v>
      </c>
      <c r="I1127">
        <v>762379681</v>
      </c>
      <c r="J1127" s="5">
        <f t="shared" si="71"/>
        <v>11968</v>
      </c>
    </row>
    <row r="1128" spans="1:10" x14ac:dyDescent="0.25">
      <c r="A1128" s="2">
        <v>1360341001</v>
      </c>
      <c r="B1128" s="2">
        <v>762384984</v>
      </c>
      <c r="C1128" s="2">
        <v>2</v>
      </c>
      <c r="D1128" s="2">
        <v>98</v>
      </c>
      <c r="E1128" s="2">
        <f t="shared" si="70"/>
        <v>49</v>
      </c>
      <c r="F1128" s="4">
        <f t="shared" si="68"/>
        <v>1360340983793</v>
      </c>
      <c r="G1128" s="4">
        <f t="shared" si="69"/>
        <v>1360340995697</v>
      </c>
      <c r="H1128" s="2">
        <v>762367777</v>
      </c>
      <c r="I1128">
        <v>762379681</v>
      </c>
      <c r="J1128" s="5">
        <f t="shared" si="71"/>
        <v>11904</v>
      </c>
    </row>
    <row r="1129" spans="1:10" x14ac:dyDescent="0.25">
      <c r="A1129" s="2">
        <v>1360341001</v>
      </c>
      <c r="B1129" s="2">
        <v>762384992</v>
      </c>
      <c r="C1129" s="2">
        <v>6</v>
      </c>
      <c r="D1129" s="2">
        <v>654</v>
      </c>
      <c r="E1129" s="2">
        <f t="shared" si="70"/>
        <v>109</v>
      </c>
      <c r="F1129" s="4">
        <f t="shared" si="68"/>
        <v>1360340993836</v>
      </c>
      <c r="G1129" s="4">
        <f t="shared" si="69"/>
        <v>1360340993964</v>
      </c>
      <c r="H1129" s="2">
        <v>762377828</v>
      </c>
      <c r="I1129">
        <v>762377956</v>
      </c>
      <c r="J1129" s="5">
        <f t="shared" si="71"/>
        <v>128</v>
      </c>
    </row>
    <row r="1130" spans="1:10" x14ac:dyDescent="0.25">
      <c r="A1130" s="2">
        <v>1360341001</v>
      </c>
      <c r="B1130" s="2">
        <v>762385024</v>
      </c>
      <c r="C1130" s="2">
        <v>6</v>
      </c>
      <c r="D1130" s="2">
        <v>736</v>
      </c>
      <c r="E1130" s="2">
        <f t="shared" si="70"/>
        <v>122.66666666666667</v>
      </c>
      <c r="F1130" s="4">
        <f t="shared" si="68"/>
        <v>1360340997450</v>
      </c>
      <c r="G1130" s="4">
        <f t="shared" si="69"/>
        <v>1360340997578</v>
      </c>
      <c r="H1130" s="2">
        <v>762381474</v>
      </c>
      <c r="I1130">
        <v>762381602</v>
      </c>
      <c r="J1130" s="5">
        <f t="shared" si="71"/>
        <v>128</v>
      </c>
    </row>
    <row r="1131" spans="1:10" x14ac:dyDescent="0.25">
      <c r="A1131" s="2">
        <v>1360341001</v>
      </c>
      <c r="B1131" s="2">
        <v>762385024</v>
      </c>
      <c r="C1131" s="2">
        <v>6</v>
      </c>
      <c r="D1131" s="2">
        <v>654</v>
      </c>
      <c r="E1131" s="2">
        <f t="shared" si="70"/>
        <v>109</v>
      </c>
      <c r="F1131" s="4">
        <f t="shared" si="68"/>
        <v>1360340997450</v>
      </c>
      <c r="G1131" s="4">
        <f t="shared" si="69"/>
        <v>1360340997578</v>
      </c>
      <c r="H1131" s="2">
        <v>762381474</v>
      </c>
      <c r="I1131">
        <v>762381602</v>
      </c>
      <c r="J1131" s="5">
        <f t="shared" si="71"/>
        <v>128</v>
      </c>
    </row>
    <row r="1132" spans="1:10" x14ac:dyDescent="0.25">
      <c r="A1132" s="2">
        <v>1360341001</v>
      </c>
      <c r="B1132" s="2">
        <v>762385064</v>
      </c>
      <c r="C1132" s="2">
        <v>2</v>
      </c>
      <c r="D1132" s="2">
        <v>98</v>
      </c>
      <c r="E1132" s="2">
        <f t="shared" si="70"/>
        <v>49</v>
      </c>
      <c r="F1132" s="4">
        <f t="shared" si="68"/>
        <v>1360340983652</v>
      </c>
      <c r="G1132" s="4">
        <f t="shared" si="69"/>
        <v>1360340995620</v>
      </c>
      <c r="H1132" s="2">
        <v>762367716</v>
      </c>
      <c r="I1132">
        <v>762379684</v>
      </c>
      <c r="J1132" s="5">
        <f t="shared" si="71"/>
        <v>11968</v>
      </c>
    </row>
    <row r="1133" spans="1:10" x14ac:dyDescent="0.25">
      <c r="A1133" s="2">
        <v>1360341001</v>
      </c>
      <c r="B1133" s="2">
        <v>762385064</v>
      </c>
      <c r="C1133" s="2">
        <v>7</v>
      </c>
      <c r="D1133" s="2">
        <v>4790</v>
      </c>
      <c r="E1133" s="2">
        <f t="shared" si="70"/>
        <v>684.28571428571433</v>
      </c>
      <c r="F1133" s="4">
        <f t="shared" si="68"/>
        <v>1360340983652</v>
      </c>
      <c r="G1133" s="4">
        <f t="shared" si="69"/>
        <v>1360340998244</v>
      </c>
      <c r="H1133" s="2">
        <v>762367716</v>
      </c>
      <c r="I1133">
        <v>762382308</v>
      </c>
      <c r="J1133" s="5">
        <f t="shared" si="71"/>
        <v>14592</v>
      </c>
    </row>
    <row r="1134" spans="1:10" x14ac:dyDescent="0.25">
      <c r="A1134" s="2">
        <v>1360341001</v>
      </c>
      <c r="B1134" s="2">
        <v>762385064</v>
      </c>
      <c r="C1134" s="2">
        <v>2</v>
      </c>
      <c r="D1134" s="2">
        <v>98</v>
      </c>
      <c r="E1134" s="2">
        <f t="shared" si="70"/>
        <v>49</v>
      </c>
      <c r="F1134" s="4">
        <f t="shared" si="68"/>
        <v>1360340983652</v>
      </c>
      <c r="G1134" s="4">
        <f t="shared" si="69"/>
        <v>1360340995620</v>
      </c>
      <c r="H1134" s="2">
        <v>762367716</v>
      </c>
      <c r="I1134">
        <v>762379684</v>
      </c>
      <c r="J1134" s="5">
        <f t="shared" si="71"/>
        <v>11968</v>
      </c>
    </row>
    <row r="1135" spans="1:10" x14ac:dyDescent="0.25">
      <c r="A1135" s="2">
        <v>1360341001</v>
      </c>
      <c r="B1135" s="2">
        <v>762385064</v>
      </c>
      <c r="C1135" s="2">
        <v>6</v>
      </c>
      <c r="D1135" s="2">
        <v>3763</v>
      </c>
      <c r="E1135" s="2">
        <f t="shared" si="70"/>
        <v>627.16666666666663</v>
      </c>
      <c r="F1135" s="4">
        <f t="shared" si="68"/>
        <v>1360340983652</v>
      </c>
      <c r="G1135" s="4">
        <f t="shared" si="69"/>
        <v>1360340998244</v>
      </c>
      <c r="H1135" s="2">
        <v>762367716</v>
      </c>
      <c r="I1135">
        <v>762382308</v>
      </c>
      <c r="J1135" s="5">
        <f t="shared" si="71"/>
        <v>14592</v>
      </c>
    </row>
    <row r="1136" spans="1:10" x14ac:dyDescent="0.25">
      <c r="A1136" s="2">
        <v>1360341001</v>
      </c>
      <c r="B1136" s="2">
        <v>762385064</v>
      </c>
      <c r="C1136" s="2">
        <v>2</v>
      </c>
      <c r="D1136" s="2">
        <v>92</v>
      </c>
      <c r="E1136" s="2">
        <f t="shared" si="70"/>
        <v>46</v>
      </c>
      <c r="F1136" s="4">
        <f t="shared" si="68"/>
        <v>1360340983716</v>
      </c>
      <c r="G1136" s="4">
        <f t="shared" si="69"/>
        <v>1360340995620</v>
      </c>
      <c r="H1136" s="2">
        <v>762367780</v>
      </c>
      <c r="I1136">
        <v>762379684</v>
      </c>
      <c r="J1136" s="5">
        <f t="shared" si="71"/>
        <v>11904</v>
      </c>
    </row>
    <row r="1137" spans="1:10" x14ac:dyDescent="0.25">
      <c r="A1137" s="2">
        <v>1360341001</v>
      </c>
      <c r="B1137" s="2">
        <v>762385064</v>
      </c>
      <c r="C1137" s="2">
        <v>2</v>
      </c>
      <c r="D1137" s="2">
        <v>98</v>
      </c>
      <c r="E1137" s="2">
        <f t="shared" si="70"/>
        <v>49</v>
      </c>
      <c r="F1137" s="4">
        <f t="shared" si="68"/>
        <v>1360340983716</v>
      </c>
      <c r="G1137" s="4">
        <f t="shared" si="69"/>
        <v>1360340995620</v>
      </c>
      <c r="H1137" s="2">
        <v>762367780</v>
      </c>
      <c r="I1137">
        <v>762379684</v>
      </c>
      <c r="J1137" s="5">
        <f t="shared" si="71"/>
        <v>11904</v>
      </c>
    </row>
    <row r="1138" spans="1:10" x14ac:dyDescent="0.25">
      <c r="A1138" s="2">
        <v>1360341001</v>
      </c>
      <c r="B1138" s="2">
        <v>762385064</v>
      </c>
      <c r="C1138" s="2">
        <v>19</v>
      </c>
      <c r="D1138" s="2">
        <v>22903</v>
      </c>
      <c r="E1138" s="2">
        <f t="shared" si="70"/>
        <v>1205.421052631579</v>
      </c>
      <c r="F1138" s="4">
        <f t="shared" si="68"/>
        <v>1360340983652</v>
      </c>
      <c r="G1138" s="4">
        <f t="shared" si="69"/>
        <v>1360340998180</v>
      </c>
      <c r="H1138" s="2">
        <v>762367716</v>
      </c>
      <c r="I1138">
        <v>762382244</v>
      </c>
      <c r="J1138" s="5">
        <f t="shared" si="71"/>
        <v>14528</v>
      </c>
    </row>
    <row r="1139" spans="1:10" x14ac:dyDescent="0.25">
      <c r="A1139" s="2">
        <v>1360341001</v>
      </c>
      <c r="B1139" s="2">
        <v>762385064</v>
      </c>
      <c r="C1139" s="2">
        <v>2</v>
      </c>
      <c r="D1139" s="2">
        <v>98</v>
      </c>
      <c r="E1139" s="2">
        <f t="shared" si="70"/>
        <v>49</v>
      </c>
      <c r="F1139" s="4">
        <f t="shared" si="68"/>
        <v>1360340983651</v>
      </c>
      <c r="G1139" s="4">
        <f t="shared" si="69"/>
        <v>1360340995619</v>
      </c>
      <c r="H1139" s="2">
        <v>762367715</v>
      </c>
      <c r="I1139">
        <v>762379683</v>
      </c>
      <c r="J1139" s="5">
        <f t="shared" si="71"/>
        <v>11968</v>
      </c>
    </row>
    <row r="1140" spans="1:10" x14ac:dyDescent="0.25">
      <c r="A1140" s="2">
        <v>1360341001</v>
      </c>
      <c r="B1140" s="2">
        <v>762385064</v>
      </c>
      <c r="C1140" s="2">
        <v>5</v>
      </c>
      <c r="D1140" s="2">
        <v>2723</v>
      </c>
      <c r="E1140" s="2">
        <f t="shared" si="70"/>
        <v>544.6</v>
      </c>
      <c r="F1140" s="4">
        <f t="shared" si="68"/>
        <v>1360340983651</v>
      </c>
      <c r="G1140" s="4">
        <f t="shared" si="69"/>
        <v>1360340998243</v>
      </c>
      <c r="H1140" s="2">
        <v>762367715</v>
      </c>
      <c r="I1140">
        <v>762382307</v>
      </c>
      <c r="J1140" s="5">
        <f t="shared" si="71"/>
        <v>14592</v>
      </c>
    </row>
    <row r="1141" spans="1:10" x14ac:dyDescent="0.25">
      <c r="A1141" s="2">
        <v>1360341001</v>
      </c>
      <c r="B1141" s="2">
        <v>762385064</v>
      </c>
      <c r="C1141" s="2">
        <v>20</v>
      </c>
      <c r="D1141" s="2">
        <v>24038</v>
      </c>
      <c r="E1141" s="2">
        <f t="shared" si="70"/>
        <v>1201.9000000000001</v>
      </c>
      <c r="F1141" s="4">
        <f t="shared" si="68"/>
        <v>1360340983651</v>
      </c>
      <c r="G1141" s="4">
        <f t="shared" si="69"/>
        <v>1360340998243</v>
      </c>
      <c r="H1141" s="2">
        <v>762367715</v>
      </c>
      <c r="I1141">
        <v>762382307</v>
      </c>
      <c r="J1141" s="5">
        <f t="shared" si="71"/>
        <v>14592</v>
      </c>
    </row>
    <row r="1142" spans="1:10" x14ac:dyDescent="0.25">
      <c r="A1142" s="2">
        <v>1360341001</v>
      </c>
      <c r="B1142" s="2">
        <v>762385064</v>
      </c>
      <c r="C1142" s="2">
        <v>6</v>
      </c>
      <c r="D1142" s="2">
        <v>3305</v>
      </c>
      <c r="E1142" s="2">
        <f t="shared" si="70"/>
        <v>550.83333333333337</v>
      </c>
      <c r="F1142" s="4">
        <f t="shared" si="68"/>
        <v>1360340983651</v>
      </c>
      <c r="G1142" s="4">
        <f t="shared" si="69"/>
        <v>1360340998243</v>
      </c>
      <c r="H1142" s="2">
        <v>762367715</v>
      </c>
      <c r="I1142">
        <v>762382307</v>
      </c>
      <c r="J1142" s="5">
        <f t="shared" si="71"/>
        <v>14592</v>
      </c>
    </row>
    <row r="1143" spans="1:10" x14ac:dyDescent="0.25">
      <c r="A1143" s="2">
        <v>1360341001</v>
      </c>
      <c r="B1143" s="2">
        <v>762385064</v>
      </c>
      <c r="C1143" s="2">
        <v>3</v>
      </c>
      <c r="D1143" s="2">
        <v>144</v>
      </c>
      <c r="E1143" s="2">
        <f t="shared" si="70"/>
        <v>48</v>
      </c>
      <c r="F1143" s="4">
        <f t="shared" si="68"/>
        <v>1360340983715</v>
      </c>
      <c r="G1143" s="4">
        <f t="shared" si="69"/>
        <v>1360340995683</v>
      </c>
      <c r="H1143" s="2">
        <v>762367779</v>
      </c>
      <c r="I1143">
        <v>762379747</v>
      </c>
      <c r="J1143" s="5">
        <f t="shared" si="71"/>
        <v>11968</v>
      </c>
    </row>
    <row r="1144" spans="1:10" x14ac:dyDescent="0.25">
      <c r="A1144" s="2">
        <v>1360341001</v>
      </c>
      <c r="B1144" s="2">
        <v>762385064</v>
      </c>
      <c r="C1144" s="2">
        <v>5</v>
      </c>
      <c r="D1144" s="2">
        <v>1048</v>
      </c>
      <c r="E1144" s="2">
        <f t="shared" si="70"/>
        <v>209.6</v>
      </c>
      <c r="F1144" s="4">
        <f t="shared" si="68"/>
        <v>1360340983715</v>
      </c>
      <c r="G1144" s="4">
        <f t="shared" si="69"/>
        <v>1360341000355</v>
      </c>
      <c r="H1144" s="2">
        <v>762367779</v>
      </c>
      <c r="I1144">
        <v>762384419</v>
      </c>
      <c r="J1144" s="5">
        <f t="shared" si="71"/>
        <v>16640</v>
      </c>
    </row>
    <row r="1145" spans="1:10" x14ac:dyDescent="0.25">
      <c r="A1145" s="2">
        <v>1360341001</v>
      </c>
      <c r="B1145" s="2">
        <v>762385064</v>
      </c>
      <c r="C1145" s="2">
        <v>3</v>
      </c>
      <c r="D1145" s="2">
        <v>355</v>
      </c>
      <c r="E1145" s="2">
        <f t="shared" si="70"/>
        <v>118.33333333333333</v>
      </c>
      <c r="F1145" s="4">
        <f t="shared" si="68"/>
        <v>1360340983715</v>
      </c>
      <c r="G1145" s="4">
        <f t="shared" si="69"/>
        <v>1360340995683</v>
      </c>
      <c r="H1145" s="2">
        <v>762367779</v>
      </c>
      <c r="I1145">
        <v>762379747</v>
      </c>
      <c r="J1145" s="5">
        <f t="shared" si="71"/>
        <v>11968</v>
      </c>
    </row>
    <row r="1146" spans="1:10" x14ac:dyDescent="0.25">
      <c r="A1146" s="2">
        <v>1360341001</v>
      </c>
      <c r="B1146" s="2">
        <v>762385092</v>
      </c>
      <c r="C1146" s="2">
        <v>5</v>
      </c>
      <c r="D1146" s="2">
        <v>454</v>
      </c>
      <c r="E1146" s="2">
        <f t="shared" si="70"/>
        <v>90.8</v>
      </c>
      <c r="F1146" s="4">
        <f t="shared" si="68"/>
        <v>1360340994183</v>
      </c>
      <c r="G1146" s="4">
        <f t="shared" si="69"/>
        <v>1360340994247</v>
      </c>
      <c r="H1146" s="2">
        <v>762378275</v>
      </c>
      <c r="I1146">
        <v>762378339</v>
      </c>
      <c r="J1146" s="5">
        <f t="shared" si="71"/>
        <v>64</v>
      </c>
    </row>
    <row r="1147" spans="1:10" x14ac:dyDescent="0.25">
      <c r="A1147" s="2">
        <v>1360341001</v>
      </c>
      <c r="B1147" s="2">
        <v>762385132</v>
      </c>
      <c r="C1147" s="2">
        <v>2</v>
      </c>
      <c r="D1147" s="2">
        <v>304</v>
      </c>
      <c r="E1147" s="2">
        <f t="shared" si="70"/>
        <v>152</v>
      </c>
      <c r="F1147" s="4">
        <f t="shared" si="68"/>
        <v>1360340990751</v>
      </c>
      <c r="G1147" s="4">
        <f t="shared" si="69"/>
        <v>1360341000799</v>
      </c>
      <c r="H1147" s="2">
        <v>762374883</v>
      </c>
      <c r="I1147">
        <v>762384931</v>
      </c>
      <c r="J1147" s="5">
        <f t="shared" si="71"/>
        <v>10048</v>
      </c>
    </row>
    <row r="1148" spans="1:10" x14ac:dyDescent="0.25">
      <c r="A1148" s="2">
        <v>1360341001</v>
      </c>
      <c r="B1148" s="2">
        <v>762385132</v>
      </c>
      <c r="C1148" s="2">
        <v>2</v>
      </c>
      <c r="D1148" s="2">
        <v>304</v>
      </c>
      <c r="E1148" s="2">
        <f t="shared" si="70"/>
        <v>152</v>
      </c>
      <c r="F1148" s="4">
        <f t="shared" si="68"/>
        <v>1360340990750</v>
      </c>
      <c r="G1148" s="4">
        <f t="shared" si="69"/>
        <v>1360341000734</v>
      </c>
      <c r="H1148" s="2">
        <v>762374882</v>
      </c>
      <c r="I1148">
        <v>762384866</v>
      </c>
      <c r="J1148" s="5">
        <f t="shared" si="71"/>
        <v>9984</v>
      </c>
    </row>
    <row r="1149" spans="1:10" x14ac:dyDescent="0.25">
      <c r="A1149" s="2">
        <v>1360341001</v>
      </c>
      <c r="B1149" s="2">
        <v>762385132</v>
      </c>
      <c r="C1149" s="2">
        <v>2</v>
      </c>
      <c r="D1149" s="2">
        <v>304</v>
      </c>
      <c r="E1149" s="2">
        <f t="shared" si="70"/>
        <v>152</v>
      </c>
      <c r="F1149" s="4">
        <f t="shared" si="68"/>
        <v>1360340990750</v>
      </c>
      <c r="G1149" s="4">
        <f t="shared" si="69"/>
        <v>1360341000798</v>
      </c>
      <c r="H1149" s="2">
        <v>762374882</v>
      </c>
      <c r="I1149">
        <v>762384930</v>
      </c>
      <c r="J1149" s="5">
        <f t="shared" si="71"/>
        <v>10048</v>
      </c>
    </row>
    <row r="1150" spans="1:10" x14ac:dyDescent="0.25">
      <c r="A1150" s="2">
        <v>1360341009</v>
      </c>
      <c r="B1150" s="2">
        <v>762392984</v>
      </c>
      <c r="C1150" s="2">
        <v>2</v>
      </c>
      <c r="D1150" s="2">
        <v>98</v>
      </c>
      <c r="E1150" s="2">
        <f t="shared" si="70"/>
        <v>49</v>
      </c>
      <c r="F1150" s="4">
        <f t="shared" si="68"/>
        <v>1360340991474</v>
      </c>
      <c r="G1150" s="4">
        <f t="shared" si="69"/>
        <v>1360341005746</v>
      </c>
      <c r="H1150" s="2">
        <v>762375458</v>
      </c>
      <c r="I1150">
        <v>762389730</v>
      </c>
      <c r="J1150" s="5">
        <f t="shared" si="71"/>
        <v>14272</v>
      </c>
    </row>
    <row r="1151" spans="1:10" x14ac:dyDescent="0.25">
      <c r="A1151" s="2">
        <v>1360341009</v>
      </c>
      <c r="B1151" s="2">
        <v>762392984</v>
      </c>
      <c r="C1151" s="2">
        <v>4</v>
      </c>
      <c r="D1151" s="2">
        <v>202</v>
      </c>
      <c r="E1151" s="2">
        <f t="shared" si="70"/>
        <v>50.5</v>
      </c>
      <c r="F1151" s="4">
        <f t="shared" si="68"/>
        <v>1360340991473</v>
      </c>
      <c r="G1151" s="4">
        <f t="shared" si="69"/>
        <v>1360341005745</v>
      </c>
      <c r="H1151" s="2">
        <v>762375457</v>
      </c>
      <c r="I1151">
        <v>762389729</v>
      </c>
      <c r="J1151" s="5">
        <f t="shared" si="71"/>
        <v>14272</v>
      </c>
    </row>
    <row r="1152" spans="1:10" x14ac:dyDescent="0.25">
      <c r="A1152" s="2">
        <v>1360341009</v>
      </c>
      <c r="B1152" s="2">
        <v>762393000</v>
      </c>
      <c r="C1152" s="2">
        <v>3</v>
      </c>
      <c r="D1152" s="2">
        <v>144</v>
      </c>
      <c r="E1152" s="2">
        <f t="shared" si="70"/>
        <v>48</v>
      </c>
      <c r="F1152" s="4">
        <f t="shared" si="68"/>
        <v>1360340993825</v>
      </c>
      <c r="G1152" s="4">
        <f t="shared" si="69"/>
        <v>1360341005665</v>
      </c>
      <c r="H1152" s="2">
        <v>762377825</v>
      </c>
      <c r="I1152">
        <v>762389665</v>
      </c>
      <c r="J1152" s="5">
        <f t="shared" si="71"/>
        <v>11840</v>
      </c>
    </row>
    <row r="1153" spans="1:10" x14ac:dyDescent="0.25">
      <c r="A1153" s="2">
        <v>1360341009</v>
      </c>
      <c r="B1153" s="2">
        <v>762393004</v>
      </c>
      <c r="C1153" s="2">
        <v>12</v>
      </c>
      <c r="D1153" s="2">
        <v>7155</v>
      </c>
      <c r="E1153" s="2">
        <f t="shared" si="70"/>
        <v>596.25</v>
      </c>
      <c r="F1153" s="4">
        <f t="shared" si="68"/>
        <v>1360340996703</v>
      </c>
      <c r="G1153" s="4">
        <f t="shared" si="69"/>
        <v>1360341005727</v>
      </c>
      <c r="H1153" s="2">
        <v>762380707</v>
      </c>
      <c r="I1153">
        <v>762389731</v>
      </c>
      <c r="J1153" s="5">
        <f t="shared" si="71"/>
        <v>9024</v>
      </c>
    </row>
    <row r="1154" spans="1:10" x14ac:dyDescent="0.25">
      <c r="A1154" s="2">
        <v>1360341009</v>
      </c>
      <c r="B1154" s="2">
        <v>762393024</v>
      </c>
      <c r="C1154" s="2">
        <v>2</v>
      </c>
      <c r="D1154" s="2">
        <v>98</v>
      </c>
      <c r="E1154" s="2">
        <f t="shared" si="70"/>
        <v>49</v>
      </c>
      <c r="F1154" s="4">
        <f t="shared" ref="F1154:F1217" si="72">((A1154*1000)-B1154)+H1154</f>
        <v>1360340994380</v>
      </c>
      <c r="G1154" s="4">
        <f t="shared" ref="G1154:G1217" si="73">((A1154*1000)-B1154)+I1154</f>
        <v>1360341005708</v>
      </c>
      <c r="H1154" s="2">
        <v>762378404</v>
      </c>
      <c r="I1154">
        <v>762389732</v>
      </c>
      <c r="J1154" s="5">
        <f t="shared" si="71"/>
        <v>11328</v>
      </c>
    </row>
    <row r="1155" spans="1:10" x14ac:dyDescent="0.25">
      <c r="A1155" s="2">
        <v>1360341009</v>
      </c>
      <c r="B1155" s="2">
        <v>762393028</v>
      </c>
      <c r="C1155" s="2">
        <v>2</v>
      </c>
      <c r="D1155" s="2">
        <v>98</v>
      </c>
      <c r="E1155" s="2">
        <f t="shared" ref="E1155:E1218" si="74">D1155/C1155</f>
        <v>49</v>
      </c>
      <c r="F1155" s="4">
        <f t="shared" si="72"/>
        <v>1360340994377</v>
      </c>
      <c r="G1155" s="4">
        <f t="shared" si="73"/>
        <v>1360341005705</v>
      </c>
      <c r="H1155" s="2">
        <v>762378405</v>
      </c>
      <c r="I1155">
        <v>762389733</v>
      </c>
      <c r="J1155" s="5">
        <f t="shared" ref="J1155:J1218" si="75">G1155-F1155</f>
        <v>11328</v>
      </c>
    </row>
    <row r="1156" spans="1:10" x14ac:dyDescent="0.25">
      <c r="A1156" s="2">
        <v>1360341009</v>
      </c>
      <c r="B1156" s="2">
        <v>762393028</v>
      </c>
      <c r="C1156" s="2">
        <v>4</v>
      </c>
      <c r="D1156" s="2">
        <v>188</v>
      </c>
      <c r="E1156" s="2">
        <f t="shared" si="74"/>
        <v>47</v>
      </c>
      <c r="F1156" s="4">
        <f t="shared" si="72"/>
        <v>1360340997510</v>
      </c>
      <c r="G1156" s="4">
        <f t="shared" si="73"/>
        <v>1360341005702</v>
      </c>
      <c r="H1156" s="2">
        <v>762381538</v>
      </c>
      <c r="I1156">
        <v>762389730</v>
      </c>
      <c r="J1156" s="5">
        <f t="shared" si="75"/>
        <v>8192</v>
      </c>
    </row>
    <row r="1157" spans="1:10" x14ac:dyDescent="0.25">
      <c r="A1157" s="2">
        <v>1360341009</v>
      </c>
      <c r="B1157" s="2">
        <v>762393028</v>
      </c>
      <c r="C1157" s="2">
        <v>4</v>
      </c>
      <c r="D1157" s="2">
        <v>188</v>
      </c>
      <c r="E1157" s="2">
        <f t="shared" si="74"/>
        <v>47</v>
      </c>
      <c r="F1157" s="4">
        <f t="shared" si="72"/>
        <v>1360340997510</v>
      </c>
      <c r="G1157" s="4">
        <f t="shared" si="73"/>
        <v>1360341005702</v>
      </c>
      <c r="H1157" s="2">
        <v>762381538</v>
      </c>
      <c r="I1157">
        <v>762389730</v>
      </c>
      <c r="J1157" s="5">
        <f t="shared" si="75"/>
        <v>8192</v>
      </c>
    </row>
    <row r="1158" spans="1:10" x14ac:dyDescent="0.25">
      <c r="A1158" s="2">
        <v>1360341009</v>
      </c>
      <c r="B1158" s="2">
        <v>762393068</v>
      </c>
      <c r="C1158" s="2">
        <v>2</v>
      </c>
      <c r="D1158" s="2">
        <v>92</v>
      </c>
      <c r="E1158" s="2">
        <f t="shared" si="74"/>
        <v>46</v>
      </c>
      <c r="F1158" s="4">
        <f t="shared" si="72"/>
        <v>1360340990815</v>
      </c>
      <c r="G1158" s="4">
        <f t="shared" si="73"/>
        <v>1360341002079</v>
      </c>
      <c r="H1158" s="2">
        <v>762374883</v>
      </c>
      <c r="I1158">
        <v>762386147</v>
      </c>
      <c r="J1158" s="5">
        <f t="shared" si="75"/>
        <v>11264</v>
      </c>
    </row>
    <row r="1159" spans="1:10" x14ac:dyDescent="0.25">
      <c r="A1159" s="2">
        <v>1360341009</v>
      </c>
      <c r="B1159" s="2">
        <v>762393068</v>
      </c>
      <c r="C1159" s="2">
        <v>3</v>
      </c>
      <c r="D1159" s="2">
        <v>350</v>
      </c>
      <c r="E1159" s="2">
        <f t="shared" si="74"/>
        <v>116.66666666666667</v>
      </c>
      <c r="F1159" s="4">
        <f t="shared" si="72"/>
        <v>1360340990815</v>
      </c>
      <c r="G1159" s="4">
        <f t="shared" si="73"/>
        <v>1360341005663</v>
      </c>
      <c r="H1159" s="2">
        <v>762374883</v>
      </c>
      <c r="I1159">
        <v>762389731</v>
      </c>
      <c r="J1159" s="5">
        <f t="shared" si="75"/>
        <v>14848</v>
      </c>
    </row>
    <row r="1160" spans="1:10" x14ac:dyDescent="0.25">
      <c r="A1160" s="2">
        <v>1360341009</v>
      </c>
      <c r="B1160" s="2">
        <v>762393068</v>
      </c>
      <c r="C1160" s="2">
        <v>3</v>
      </c>
      <c r="D1160" s="2">
        <v>350</v>
      </c>
      <c r="E1160" s="2">
        <f t="shared" si="74"/>
        <v>116.66666666666667</v>
      </c>
      <c r="F1160" s="4">
        <f t="shared" si="72"/>
        <v>1360340990815</v>
      </c>
      <c r="G1160" s="4">
        <f t="shared" si="73"/>
        <v>1360341005663</v>
      </c>
      <c r="H1160" s="2">
        <v>762374883</v>
      </c>
      <c r="I1160">
        <v>762389731</v>
      </c>
      <c r="J1160" s="5">
        <f t="shared" si="75"/>
        <v>14848</v>
      </c>
    </row>
    <row r="1161" spans="1:10" x14ac:dyDescent="0.25">
      <c r="A1161" s="2">
        <v>1360341009</v>
      </c>
      <c r="B1161" s="2">
        <v>762393068</v>
      </c>
      <c r="C1161" s="2">
        <v>2</v>
      </c>
      <c r="D1161" s="2">
        <v>92</v>
      </c>
      <c r="E1161" s="2">
        <f t="shared" si="74"/>
        <v>46</v>
      </c>
      <c r="F1161" s="4">
        <f t="shared" si="72"/>
        <v>1360340990815</v>
      </c>
      <c r="G1161" s="4">
        <f t="shared" si="73"/>
        <v>1360341001951</v>
      </c>
      <c r="H1161" s="2">
        <v>762374883</v>
      </c>
      <c r="I1161">
        <v>762386019</v>
      </c>
      <c r="J1161" s="5">
        <f t="shared" si="75"/>
        <v>11136</v>
      </c>
    </row>
    <row r="1162" spans="1:10" x14ac:dyDescent="0.25">
      <c r="A1162" s="2">
        <v>1360341009</v>
      </c>
      <c r="B1162" s="2">
        <v>762393068</v>
      </c>
      <c r="C1162" s="2">
        <v>3</v>
      </c>
      <c r="D1162" s="2">
        <v>350</v>
      </c>
      <c r="E1162" s="2">
        <f t="shared" si="74"/>
        <v>116.66666666666667</v>
      </c>
      <c r="F1162" s="4">
        <f t="shared" si="72"/>
        <v>1360340990815</v>
      </c>
      <c r="G1162" s="4">
        <f t="shared" si="73"/>
        <v>1360341005663</v>
      </c>
      <c r="H1162" s="2">
        <v>762374883</v>
      </c>
      <c r="I1162">
        <v>762389731</v>
      </c>
      <c r="J1162" s="5">
        <f t="shared" si="75"/>
        <v>14848</v>
      </c>
    </row>
    <row r="1163" spans="1:10" x14ac:dyDescent="0.25">
      <c r="A1163" s="2">
        <v>1360341009</v>
      </c>
      <c r="B1163" s="2">
        <v>762393068</v>
      </c>
      <c r="C1163" s="2">
        <v>3</v>
      </c>
      <c r="D1163" s="2">
        <v>138</v>
      </c>
      <c r="E1163" s="2">
        <f t="shared" si="74"/>
        <v>46</v>
      </c>
      <c r="F1163" s="4">
        <f t="shared" si="72"/>
        <v>1360340990943</v>
      </c>
      <c r="G1163" s="4">
        <f t="shared" si="73"/>
        <v>1360341005663</v>
      </c>
      <c r="H1163" s="2">
        <v>762375011</v>
      </c>
      <c r="I1163">
        <v>762389731</v>
      </c>
      <c r="J1163" s="5">
        <f t="shared" si="75"/>
        <v>14720</v>
      </c>
    </row>
    <row r="1164" spans="1:10" x14ac:dyDescent="0.25">
      <c r="A1164" s="2">
        <v>1360341009</v>
      </c>
      <c r="B1164" s="2">
        <v>762393068</v>
      </c>
      <c r="C1164" s="2">
        <v>2</v>
      </c>
      <c r="D1164" s="2">
        <v>92</v>
      </c>
      <c r="E1164" s="2">
        <f t="shared" si="74"/>
        <v>46</v>
      </c>
      <c r="F1164" s="4">
        <f t="shared" si="72"/>
        <v>1360340990943</v>
      </c>
      <c r="G1164" s="4">
        <f t="shared" si="73"/>
        <v>1360341005663</v>
      </c>
      <c r="H1164" s="2">
        <v>762375011</v>
      </c>
      <c r="I1164">
        <v>762389731</v>
      </c>
      <c r="J1164" s="5">
        <f t="shared" si="75"/>
        <v>14720</v>
      </c>
    </row>
    <row r="1165" spans="1:10" x14ac:dyDescent="0.25">
      <c r="A1165" s="2">
        <v>1360341009</v>
      </c>
      <c r="B1165" s="2">
        <v>762393068</v>
      </c>
      <c r="C1165" s="2">
        <v>7</v>
      </c>
      <c r="D1165" s="2">
        <v>1037</v>
      </c>
      <c r="E1165" s="2">
        <f t="shared" si="74"/>
        <v>148.14285714285714</v>
      </c>
      <c r="F1165" s="4">
        <f t="shared" si="72"/>
        <v>1360340987357</v>
      </c>
      <c r="G1165" s="4">
        <f t="shared" si="73"/>
        <v>1360341005661</v>
      </c>
      <c r="H1165" s="2">
        <v>762371425</v>
      </c>
      <c r="I1165">
        <v>762389729</v>
      </c>
      <c r="J1165" s="5">
        <f t="shared" si="75"/>
        <v>18304</v>
      </c>
    </row>
    <row r="1166" spans="1:10" x14ac:dyDescent="0.25">
      <c r="A1166" s="2">
        <v>1360341009</v>
      </c>
      <c r="B1166" s="2">
        <v>762393072</v>
      </c>
      <c r="C1166" s="2">
        <v>2</v>
      </c>
      <c r="D1166" s="2">
        <v>94</v>
      </c>
      <c r="E1166" s="2">
        <f t="shared" si="74"/>
        <v>47</v>
      </c>
      <c r="F1166" s="4">
        <f t="shared" si="72"/>
        <v>1360340991389</v>
      </c>
      <c r="G1166" s="4">
        <f t="shared" si="73"/>
        <v>1360341003741</v>
      </c>
      <c r="H1166" s="2">
        <v>762375461</v>
      </c>
      <c r="I1166">
        <v>762387813</v>
      </c>
      <c r="J1166" s="5">
        <f t="shared" si="75"/>
        <v>12352</v>
      </c>
    </row>
    <row r="1167" spans="1:10" x14ac:dyDescent="0.25">
      <c r="A1167" s="2">
        <v>1360341009</v>
      </c>
      <c r="B1167" s="2">
        <v>762393072</v>
      </c>
      <c r="C1167" s="2">
        <v>2</v>
      </c>
      <c r="D1167" s="2">
        <v>98</v>
      </c>
      <c r="E1167" s="2">
        <f t="shared" si="74"/>
        <v>49</v>
      </c>
      <c r="F1167" s="4">
        <f t="shared" si="72"/>
        <v>1360340991388</v>
      </c>
      <c r="G1167" s="4">
        <f t="shared" si="73"/>
        <v>1360341005660</v>
      </c>
      <c r="H1167" s="2">
        <v>762375460</v>
      </c>
      <c r="I1167">
        <v>762389732</v>
      </c>
      <c r="J1167" s="5">
        <f t="shared" si="75"/>
        <v>14272</v>
      </c>
    </row>
    <row r="1168" spans="1:10" x14ac:dyDescent="0.25">
      <c r="A1168" s="2">
        <v>1360341009</v>
      </c>
      <c r="B1168" s="2">
        <v>762393076</v>
      </c>
      <c r="C1168" s="2">
        <v>4</v>
      </c>
      <c r="D1168" s="2">
        <v>190</v>
      </c>
      <c r="E1168" s="2">
        <f t="shared" si="74"/>
        <v>47.5</v>
      </c>
      <c r="F1168" s="4">
        <f t="shared" si="72"/>
        <v>1360340993112</v>
      </c>
      <c r="G1168" s="4">
        <f t="shared" si="73"/>
        <v>1360341005656</v>
      </c>
      <c r="H1168" s="2">
        <v>762377188</v>
      </c>
      <c r="I1168">
        <v>762389732</v>
      </c>
      <c r="J1168" s="5">
        <f t="shared" si="75"/>
        <v>12544</v>
      </c>
    </row>
    <row r="1169" spans="1:10" x14ac:dyDescent="0.25">
      <c r="A1169" s="2">
        <v>1360341009</v>
      </c>
      <c r="B1169" s="2">
        <v>762393116</v>
      </c>
      <c r="C1169" s="2">
        <v>2</v>
      </c>
      <c r="D1169" s="2">
        <v>98</v>
      </c>
      <c r="E1169" s="2">
        <f t="shared" si="74"/>
        <v>49</v>
      </c>
      <c r="F1169" s="4">
        <f t="shared" si="72"/>
        <v>1360340994288</v>
      </c>
      <c r="G1169" s="4">
        <f t="shared" si="73"/>
        <v>1360341005616</v>
      </c>
      <c r="H1169" s="2">
        <v>762378404</v>
      </c>
      <c r="I1169">
        <v>762389732</v>
      </c>
      <c r="J1169" s="5">
        <f t="shared" si="75"/>
        <v>11328</v>
      </c>
    </row>
    <row r="1170" spans="1:10" x14ac:dyDescent="0.25">
      <c r="A1170" s="2">
        <v>1360341009</v>
      </c>
      <c r="B1170" s="2">
        <v>762393116</v>
      </c>
      <c r="C1170" s="2">
        <v>3</v>
      </c>
      <c r="D1170" s="2">
        <v>144</v>
      </c>
      <c r="E1170" s="2">
        <f t="shared" si="74"/>
        <v>48</v>
      </c>
      <c r="F1170" s="4">
        <f t="shared" si="72"/>
        <v>1360340994287</v>
      </c>
      <c r="G1170" s="4">
        <f t="shared" si="73"/>
        <v>1360341005615</v>
      </c>
      <c r="H1170" s="2">
        <v>762378403</v>
      </c>
      <c r="I1170">
        <v>762389731</v>
      </c>
      <c r="J1170" s="5">
        <f t="shared" si="75"/>
        <v>11328</v>
      </c>
    </row>
    <row r="1171" spans="1:10" x14ac:dyDescent="0.25">
      <c r="A1171" s="2">
        <v>1360341009</v>
      </c>
      <c r="B1171" s="2">
        <v>762393120</v>
      </c>
      <c r="C1171" s="2">
        <v>6</v>
      </c>
      <c r="D1171" s="2">
        <v>660</v>
      </c>
      <c r="E1171" s="2">
        <f t="shared" si="74"/>
        <v>110</v>
      </c>
      <c r="F1171" s="4">
        <f t="shared" si="72"/>
        <v>1360340997547</v>
      </c>
      <c r="G1171" s="4">
        <f t="shared" si="73"/>
        <v>1360341005611</v>
      </c>
      <c r="H1171" s="2">
        <v>762381667</v>
      </c>
      <c r="I1171">
        <v>762389731</v>
      </c>
      <c r="J1171" s="5">
        <f t="shared" si="75"/>
        <v>8064</v>
      </c>
    </row>
    <row r="1172" spans="1:10" x14ac:dyDescent="0.25">
      <c r="A1172" s="2">
        <v>1360341009</v>
      </c>
      <c r="B1172" s="2">
        <v>762393148</v>
      </c>
      <c r="C1172" s="2">
        <v>2</v>
      </c>
      <c r="D1172" s="2">
        <v>92</v>
      </c>
      <c r="E1172" s="2">
        <f t="shared" si="74"/>
        <v>46</v>
      </c>
      <c r="F1172" s="4">
        <f t="shared" si="72"/>
        <v>1360340990733</v>
      </c>
      <c r="G1172" s="4">
        <f t="shared" si="73"/>
        <v>1360341002189</v>
      </c>
      <c r="H1172" s="2">
        <v>762374881</v>
      </c>
      <c r="I1172">
        <v>762386337</v>
      </c>
      <c r="J1172" s="5">
        <f t="shared" si="75"/>
        <v>11456</v>
      </c>
    </row>
    <row r="1173" spans="1:10" x14ac:dyDescent="0.25">
      <c r="A1173" s="2">
        <v>1360341009</v>
      </c>
      <c r="B1173" s="2">
        <v>762393152</v>
      </c>
      <c r="C1173" s="2">
        <v>3</v>
      </c>
      <c r="D1173" s="2">
        <v>138</v>
      </c>
      <c r="E1173" s="2">
        <f t="shared" si="74"/>
        <v>46</v>
      </c>
      <c r="F1173" s="4">
        <f t="shared" si="72"/>
        <v>1360340990860</v>
      </c>
      <c r="G1173" s="4">
        <f t="shared" si="73"/>
        <v>1360341005580</v>
      </c>
      <c r="H1173" s="2">
        <v>762375012</v>
      </c>
      <c r="I1173">
        <v>762389732</v>
      </c>
      <c r="J1173" s="5">
        <f t="shared" si="75"/>
        <v>14720</v>
      </c>
    </row>
    <row r="1174" spans="1:10" x14ac:dyDescent="0.25">
      <c r="A1174" s="2">
        <v>1360341009</v>
      </c>
      <c r="B1174" s="2">
        <v>762393152</v>
      </c>
      <c r="C1174" s="2">
        <v>2</v>
      </c>
      <c r="D1174" s="2">
        <v>92</v>
      </c>
      <c r="E1174" s="2">
        <f t="shared" si="74"/>
        <v>46</v>
      </c>
      <c r="F1174" s="4">
        <f t="shared" si="72"/>
        <v>1360340990860</v>
      </c>
      <c r="G1174" s="4">
        <f t="shared" si="73"/>
        <v>1360341005580</v>
      </c>
      <c r="H1174" s="2">
        <v>762375012</v>
      </c>
      <c r="I1174">
        <v>762389732</v>
      </c>
      <c r="J1174" s="5">
        <f t="shared" si="75"/>
        <v>14720</v>
      </c>
    </row>
    <row r="1175" spans="1:10" x14ac:dyDescent="0.25">
      <c r="A1175" s="2">
        <v>1360341012</v>
      </c>
      <c r="B1175" s="2">
        <v>762395512</v>
      </c>
      <c r="C1175" s="2">
        <v>6</v>
      </c>
      <c r="D1175" s="2">
        <v>3472</v>
      </c>
      <c r="E1175" s="2">
        <f t="shared" si="74"/>
        <v>578.66666666666663</v>
      </c>
      <c r="F1175" s="4">
        <f t="shared" si="72"/>
        <v>1360340985420</v>
      </c>
      <c r="G1175" s="4">
        <f t="shared" si="73"/>
        <v>1360340985612</v>
      </c>
      <c r="H1175" s="2">
        <v>762368932</v>
      </c>
      <c r="I1175">
        <v>762369124</v>
      </c>
      <c r="J1175" s="5">
        <f t="shared" si="75"/>
        <v>192</v>
      </c>
    </row>
    <row r="1176" spans="1:10" x14ac:dyDescent="0.25">
      <c r="A1176" s="2">
        <v>1360341012</v>
      </c>
      <c r="B1176" s="2">
        <v>762395516</v>
      </c>
      <c r="C1176" s="2">
        <v>1</v>
      </c>
      <c r="D1176" s="2">
        <v>46</v>
      </c>
      <c r="E1176" s="2">
        <f t="shared" si="74"/>
        <v>46</v>
      </c>
      <c r="F1176" s="4">
        <f t="shared" si="72"/>
        <v>1360340985862</v>
      </c>
      <c r="G1176" s="4">
        <f t="shared" si="73"/>
        <v>1360340985862</v>
      </c>
      <c r="H1176" s="2">
        <v>762369378</v>
      </c>
      <c r="I1176">
        <v>762369378</v>
      </c>
      <c r="J1176" s="5">
        <f t="shared" si="75"/>
        <v>0</v>
      </c>
    </row>
    <row r="1177" spans="1:10" x14ac:dyDescent="0.25">
      <c r="A1177" s="2">
        <v>1360341012</v>
      </c>
      <c r="B1177" s="2">
        <v>762395516</v>
      </c>
      <c r="C1177" s="2">
        <v>20</v>
      </c>
      <c r="D1177" s="2">
        <v>10478</v>
      </c>
      <c r="E1177" s="2">
        <f t="shared" si="74"/>
        <v>523.9</v>
      </c>
      <c r="F1177" s="4">
        <f t="shared" si="72"/>
        <v>1360340984198</v>
      </c>
      <c r="G1177" s="4">
        <f t="shared" si="73"/>
        <v>1360340998598</v>
      </c>
      <c r="H1177" s="2">
        <v>762367714</v>
      </c>
      <c r="I1177">
        <v>762382114</v>
      </c>
      <c r="J1177" s="5">
        <f t="shared" si="75"/>
        <v>14400</v>
      </c>
    </row>
    <row r="1178" spans="1:10" x14ac:dyDescent="0.25">
      <c r="A1178" s="2">
        <v>1360341012</v>
      </c>
      <c r="B1178" s="2">
        <v>762395516</v>
      </c>
      <c r="C1178" s="2">
        <v>8</v>
      </c>
      <c r="D1178" s="2">
        <v>3843</v>
      </c>
      <c r="E1178" s="2">
        <f t="shared" si="74"/>
        <v>480.375</v>
      </c>
      <c r="F1178" s="4">
        <f t="shared" si="72"/>
        <v>1360340984262</v>
      </c>
      <c r="G1178" s="4">
        <f t="shared" si="73"/>
        <v>1360340995206</v>
      </c>
      <c r="H1178" s="2">
        <v>762367778</v>
      </c>
      <c r="I1178">
        <v>762378722</v>
      </c>
      <c r="J1178" s="5">
        <f t="shared" si="75"/>
        <v>10944</v>
      </c>
    </row>
    <row r="1179" spans="1:10" x14ac:dyDescent="0.25">
      <c r="A1179" s="2">
        <v>1360341012</v>
      </c>
      <c r="B1179" s="2">
        <v>762395520</v>
      </c>
      <c r="C1179" s="2">
        <v>12</v>
      </c>
      <c r="D1179" s="2">
        <v>3662</v>
      </c>
      <c r="E1179" s="2">
        <f t="shared" si="74"/>
        <v>305.16666666666669</v>
      </c>
      <c r="F1179" s="4">
        <f t="shared" si="72"/>
        <v>1360340984387</v>
      </c>
      <c r="G1179" s="4">
        <f t="shared" si="73"/>
        <v>1360340985155</v>
      </c>
      <c r="H1179" s="2">
        <v>762367907</v>
      </c>
      <c r="I1179">
        <v>762368675</v>
      </c>
      <c r="J1179" s="5">
        <f t="shared" si="75"/>
        <v>768</v>
      </c>
    </row>
    <row r="1180" spans="1:10" x14ac:dyDescent="0.25">
      <c r="A1180" s="2">
        <v>1360341012</v>
      </c>
      <c r="B1180" s="2">
        <v>762395596</v>
      </c>
      <c r="C1180" s="2">
        <v>6</v>
      </c>
      <c r="D1180" s="2">
        <v>3472</v>
      </c>
      <c r="E1180" s="2">
        <f t="shared" si="74"/>
        <v>578.66666666666663</v>
      </c>
      <c r="F1180" s="4">
        <f t="shared" si="72"/>
        <v>1360340985336</v>
      </c>
      <c r="G1180" s="4">
        <f t="shared" si="73"/>
        <v>1360340985528</v>
      </c>
      <c r="H1180" s="2">
        <v>762368932</v>
      </c>
      <c r="I1180">
        <v>762369124</v>
      </c>
      <c r="J1180" s="5">
        <f t="shared" si="75"/>
        <v>192</v>
      </c>
    </row>
    <row r="1181" spans="1:10" x14ac:dyDescent="0.25">
      <c r="A1181" s="2">
        <v>1360341012</v>
      </c>
      <c r="B1181" s="2">
        <v>762395596</v>
      </c>
      <c r="C1181" s="2">
        <v>6</v>
      </c>
      <c r="D1181" s="2">
        <v>3472</v>
      </c>
      <c r="E1181" s="2">
        <f t="shared" si="74"/>
        <v>578.66666666666663</v>
      </c>
      <c r="F1181" s="4">
        <f t="shared" si="72"/>
        <v>1360340985335</v>
      </c>
      <c r="G1181" s="4">
        <f t="shared" si="73"/>
        <v>1360340985591</v>
      </c>
      <c r="H1181" s="2">
        <v>762368931</v>
      </c>
      <c r="I1181">
        <v>762369187</v>
      </c>
      <c r="J1181" s="5">
        <f t="shared" si="75"/>
        <v>256</v>
      </c>
    </row>
    <row r="1182" spans="1:10" x14ac:dyDescent="0.25">
      <c r="A1182" s="2">
        <v>1360341012</v>
      </c>
      <c r="B1182" s="2">
        <v>762395604</v>
      </c>
      <c r="C1182" s="2">
        <v>8</v>
      </c>
      <c r="D1182" s="2">
        <v>3843</v>
      </c>
      <c r="E1182" s="2">
        <f t="shared" si="74"/>
        <v>480.375</v>
      </c>
      <c r="F1182" s="4">
        <f t="shared" si="72"/>
        <v>1360340984176</v>
      </c>
      <c r="G1182" s="4">
        <f t="shared" si="73"/>
        <v>1360340995120</v>
      </c>
      <c r="H1182" s="2">
        <v>762367780</v>
      </c>
      <c r="I1182">
        <v>762378724</v>
      </c>
      <c r="J1182" s="5">
        <f t="shared" si="75"/>
        <v>10944</v>
      </c>
    </row>
    <row r="1183" spans="1:10" x14ac:dyDescent="0.25">
      <c r="A1183" s="2">
        <v>1360341012</v>
      </c>
      <c r="B1183" s="2">
        <v>762395604</v>
      </c>
      <c r="C1183" s="2">
        <v>8</v>
      </c>
      <c r="D1183" s="2">
        <v>3843</v>
      </c>
      <c r="E1183" s="2">
        <f t="shared" si="74"/>
        <v>480.375</v>
      </c>
      <c r="F1183" s="4">
        <f t="shared" si="72"/>
        <v>1360340984176</v>
      </c>
      <c r="G1183" s="4">
        <f t="shared" si="73"/>
        <v>1360340995184</v>
      </c>
      <c r="H1183" s="2">
        <v>762367780</v>
      </c>
      <c r="I1183">
        <v>762378788</v>
      </c>
      <c r="J1183" s="5">
        <f t="shared" si="75"/>
        <v>11008</v>
      </c>
    </row>
    <row r="1184" spans="1:10" x14ac:dyDescent="0.25">
      <c r="A1184" s="2">
        <v>1360341012</v>
      </c>
      <c r="B1184" s="2">
        <v>762395636</v>
      </c>
      <c r="C1184" s="2">
        <v>9</v>
      </c>
      <c r="D1184" s="2">
        <v>1638</v>
      </c>
      <c r="E1184" s="2">
        <f t="shared" si="74"/>
        <v>182</v>
      </c>
      <c r="F1184" s="4">
        <f t="shared" si="72"/>
        <v>1360340984846</v>
      </c>
      <c r="G1184" s="4">
        <f t="shared" si="73"/>
        <v>1360340999758</v>
      </c>
      <c r="H1184" s="2">
        <v>762368482</v>
      </c>
      <c r="I1184">
        <v>762383394</v>
      </c>
      <c r="J1184" s="5">
        <f t="shared" si="75"/>
        <v>14912</v>
      </c>
    </row>
    <row r="1185" spans="1:10" x14ac:dyDescent="0.25">
      <c r="A1185" s="2">
        <v>1360341014</v>
      </c>
      <c r="B1185" s="2">
        <v>3695676932</v>
      </c>
      <c r="C1185" s="2">
        <v>3</v>
      </c>
      <c r="D1185" s="2">
        <v>144</v>
      </c>
      <c r="E1185" s="2">
        <f t="shared" si="74"/>
        <v>48</v>
      </c>
      <c r="F1185" s="4">
        <f t="shared" si="72"/>
        <v>1360340994500</v>
      </c>
      <c r="G1185" s="4">
        <f t="shared" si="73"/>
        <v>1360341006276</v>
      </c>
      <c r="H1185" s="2">
        <v>3695657432</v>
      </c>
      <c r="I1185">
        <v>3695669208</v>
      </c>
      <c r="J1185" s="5">
        <f t="shared" si="75"/>
        <v>11776</v>
      </c>
    </row>
    <row r="1186" spans="1:10" x14ac:dyDescent="0.25">
      <c r="A1186" s="2">
        <v>1360341014</v>
      </c>
      <c r="B1186" s="2">
        <v>3695676936</v>
      </c>
      <c r="C1186" s="2">
        <v>2</v>
      </c>
      <c r="D1186" s="2">
        <v>98</v>
      </c>
      <c r="E1186" s="2">
        <f t="shared" si="74"/>
        <v>49</v>
      </c>
      <c r="F1186" s="4">
        <f t="shared" si="72"/>
        <v>1360340991423</v>
      </c>
      <c r="G1186" s="4">
        <f t="shared" si="73"/>
        <v>1360341006207</v>
      </c>
      <c r="H1186" s="2">
        <v>3695654359</v>
      </c>
      <c r="I1186">
        <v>3695669143</v>
      </c>
      <c r="J1186" s="5">
        <f t="shared" si="75"/>
        <v>14784</v>
      </c>
    </row>
    <row r="1187" spans="1:10" x14ac:dyDescent="0.25">
      <c r="A1187" s="2">
        <v>1360341014</v>
      </c>
      <c r="B1187" s="2">
        <v>3695676936</v>
      </c>
      <c r="C1187" s="2">
        <v>3</v>
      </c>
      <c r="D1187" s="2">
        <v>144</v>
      </c>
      <c r="E1187" s="2">
        <f t="shared" si="74"/>
        <v>48</v>
      </c>
      <c r="F1187" s="4">
        <f t="shared" si="72"/>
        <v>1360340991423</v>
      </c>
      <c r="G1187" s="4">
        <f t="shared" si="73"/>
        <v>1360341006271</v>
      </c>
      <c r="H1187" s="2">
        <v>3695654359</v>
      </c>
      <c r="I1187">
        <v>3695669207</v>
      </c>
      <c r="J1187" s="5">
        <f t="shared" si="75"/>
        <v>14848</v>
      </c>
    </row>
    <row r="1188" spans="1:10" x14ac:dyDescent="0.25">
      <c r="A1188" s="2">
        <v>1360341014</v>
      </c>
      <c r="B1188" s="2">
        <v>3695676956</v>
      </c>
      <c r="C1188" s="2">
        <v>3</v>
      </c>
      <c r="D1188" s="2">
        <v>144</v>
      </c>
      <c r="E1188" s="2">
        <f t="shared" si="74"/>
        <v>48</v>
      </c>
      <c r="F1188" s="4">
        <f t="shared" si="72"/>
        <v>1360340994475</v>
      </c>
      <c r="G1188" s="4">
        <f t="shared" si="73"/>
        <v>1360341006251</v>
      </c>
      <c r="H1188" s="2">
        <v>3695657431</v>
      </c>
      <c r="I1188">
        <v>3695669207</v>
      </c>
      <c r="J1188" s="5">
        <f t="shared" si="75"/>
        <v>11776</v>
      </c>
    </row>
    <row r="1189" spans="1:10" x14ac:dyDescent="0.25">
      <c r="A1189" s="2">
        <v>1360341014</v>
      </c>
      <c r="B1189" s="2">
        <v>3695676956</v>
      </c>
      <c r="C1189" s="2">
        <v>2</v>
      </c>
      <c r="D1189" s="2">
        <v>98</v>
      </c>
      <c r="E1189" s="2">
        <f t="shared" si="74"/>
        <v>49</v>
      </c>
      <c r="F1189" s="4">
        <f t="shared" si="72"/>
        <v>1360340991402</v>
      </c>
      <c r="G1189" s="4">
        <f t="shared" si="73"/>
        <v>1360341006186</v>
      </c>
      <c r="H1189" s="2">
        <v>3695654358</v>
      </c>
      <c r="I1189">
        <v>3695669142</v>
      </c>
      <c r="J1189" s="5">
        <f t="shared" si="75"/>
        <v>14784</v>
      </c>
    </row>
    <row r="1190" spans="1:10" x14ac:dyDescent="0.25">
      <c r="A1190" s="2">
        <v>1360341016</v>
      </c>
      <c r="B1190" s="2">
        <v>762399504</v>
      </c>
      <c r="C1190" s="2">
        <v>59</v>
      </c>
      <c r="D1190" s="2">
        <v>65875</v>
      </c>
      <c r="E1190" s="2">
        <f t="shared" si="74"/>
        <v>1116.5254237288136</v>
      </c>
      <c r="F1190" s="4">
        <f t="shared" si="72"/>
        <v>1360340988241</v>
      </c>
      <c r="G1190" s="4">
        <f t="shared" si="73"/>
        <v>1360340997841</v>
      </c>
      <c r="H1190" s="2">
        <v>762371745</v>
      </c>
      <c r="I1190">
        <v>762381345</v>
      </c>
      <c r="J1190" s="5">
        <f t="shared" si="75"/>
        <v>9600</v>
      </c>
    </row>
    <row r="1191" spans="1:10" x14ac:dyDescent="0.25">
      <c r="A1191" s="2">
        <v>1360341016</v>
      </c>
      <c r="B1191" s="2">
        <v>762399560</v>
      </c>
      <c r="C1191" s="2">
        <v>1</v>
      </c>
      <c r="D1191" s="2">
        <v>52</v>
      </c>
      <c r="E1191" s="2">
        <f t="shared" si="74"/>
        <v>52</v>
      </c>
      <c r="F1191" s="4">
        <f t="shared" si="72"/>
        <v>1360340990746</v>
      </c>
      <c r="G1191" s="4">
        <f t="shared" si="73"/>
        <v>1360340990746</v>
      </c>
      <c r="H1191" s="2">
        <v>762374306</v>
      </c>
      <c r="I1191">
        <v>762374306</v>
      </c>
      <c r="J1191" s="5">
        <f t="shared" si="75"/>
        <v>0</v>
      </c>
    </row>
    <row r="1192" spans="1:10" x14ac:dyDescent="0.25">
      <c r="A1192" s="2">
        <v>1360341016</v>
      </c>
      <c r="B1192" s="2">
        <v>762399560</v>
      </c>
      <c r="C1192" s="2">
        <v>1</v>
      </c>
      <c r="D1192" s="2">
        <v>52</v>
      </c>
      <c r="E1192" s="2">
        <f t="shared" si="74"/>
        <v>52</v>
      </c>
      <c r="F1192" s="4">
        <f t="shared" si="72"/>
        <v>1360340990873</v>
      </c>
      <c r="G1192" s="4">
        <f t="shared" si="73"/>
        <v>1360340990873</v>
      </c>
      <c r="H1192" s="2">
        <v>762374433</v>
      </c>
      <c r="I1192">
        <v>762374433</v>
      </c>
      <c r="J1192" s="5">
        <f t="shared" si="75"/>
        <v>0</v>
      </c>
    </row>
    <row r="1193" spans="1:10" x14ac:dyDescent="0.25">
      <c r="A1193" s="2">
        <v>1360341016</v>
      </c>
      <c r="B1193" s="2">
        <v>762399600</v>
      </c>
      <c r="C1193" s="2">
        <v>4</v>
      </c>
      <c r="D1193" s="2">
        <v>694</v>
      </c>
      <c r="E1193" s="2">
        <f t="shared" si="74"/>
        <v>173.5</v>
      </c>
      <c r="F1193" s="4">
        <f t="shared" si="72"/>
        <v>1360340988212</v>
      </c>
      <c r="G1193" s="4">
        <f t="shared" si="73"/>
        <v>1360340993140</v>
      </c>
      <c r="H1193" s="2">
        <v>762371812</v>
      </c>
      <c r="I1193">
        <v>762376740</v>
      </c>
      <c r="J1193" s="5">
        <f t="shared" si="75"/>
        <v>4928</v>
      </c>
    </row>
    <row r="1194" spans="1:10" x14ac:dyDescent="0.25">
      <c r="A1194" s="2">
        <v>1360341017</v>
      </c>
      <c r="B1194" s="2">
        <v>762401016</v>
      </c>
      <c r="C1194" s="2">
        <v>2</v>
      </c>
      <c r="D1194" s="2">
        <v>139</v>
      </c>
      <c r="E1194" s="2">
        <f t="shared" si="74"/>
        <v>69.5</v>
      </c>
      <c r="F1194" s="4">
        <f t="shared" si="72"/>
        <v>1360341016148</v>
      </c>
      <c r="G1194" s="4">
        <f t="shared" si="73"/>
        <v>1360341016148</v>
      </c>
      <c r="H1194" s="2">
        <v>762400164</v>
      </c>
      <c r="I1194">
        <v>762400164</v>
      </c>
      <c r="J1194" s="5">
        <f t="shared" si="75"/>
        <v>0</v>
      </c>
    </row>
    <row r="1195" spans="1:10" x14ac:dyDescent="0.25">
      <c r="A1195" s="2">
        <v>1360341017</v>
      </c>
      <c r="B1195" s="2">
        <v>762401020</v>
      </c>
      <c r="C1195" s="2">
        <v>13</v>
      </c>
      <c r="D1195" s="2">
        <v>3373</v>
      </c>
      <c r="E1195" s="2">
        <f t="shared" si="74"/>
        <v>259.46153846153845</v>
      </c>
      <c r="F1195" s="4">
        <f t="shared" si="72"/>
        <v>1360340993935</v>
      </c>
      <c r="G1195" s="4">
        <f t="shared" si="73"/>
        <v>1360341015695</v>
      </c>
      <c r="H1195" s="2">
        <v>762377955</v>
      </c>
      <c r="I1195">
        <v>762399715</v>
      </c>
      <c r="J1195" s="5">
        <f t="shared" si="75"/>
        <v>21760</v>
      </c>
    </row>
    <row r="1196" spans="1:10" x14ac:dyDescent="0.25">
      <c r="A1196" s="2">
        <v>1360341017</v>
      </c>
      <c r="B1196" s="2">
        <v>762401052</v>
      </c>
      <c r="C1196" s="2">
        <v>17</v>
      </c>
      <c r="D1196" s="2">
        <v>10524</v>
      </c>
      <c r="E1196" s="2">
        <f t="shared" si="74"/>
        <v>619.05882352941171</v>
      </c>
      <c r="F1196" s="4">
        <f t="shared" si="72"/>
        <v>1360340997485</v>
      </c>
      <c r="G1196" s="4">
        <f t="shared" si="73"/>
        <v>1360341015661</v>
      </c>
      <c r="H1196" s="2">
        <v>762381537</v>
      </c>
      <c r="I1196">
        <v>762399713</v>
      </c>
      <c r="J1196" s="5">
        <f t="shared" si="75"/>
        <v>18176</v>
      </c>
    </row>
    <row r="1197" spans="1:10" x14ac:dyDescent="0.25">
      <c r="A1197" s="2">
        <v>1360341017</v>
      </c>
      <c r="B1197" s="2">
        <v>762401084</v>
      </c>
      <c r="C1197" s="2">
        <v>2</v>
      </c>
      <c r="D1197" s="2">
        <v>139</v>
      </c>
      <c r="E1197" s="2">
        <f t="shared" si="74"/>
        <v>69.5</v>
      </c>
      <c r="F1197" s="4">
        <f t="shared" si="72"/>
        <v>1360341016077</v>
      </c>
      <c r="G1197" s="4">
        <f t="shared" si="73"/>
        <v>1360341016077</v>
      </c>
      <c r="H1197" s="2">
        <v>762400161</v>
      </c>
      <c r="I1197">
        <v>762400161</v>
      </c>
      <c r="J1197" s="5">
        <f t="shared" si="75"/>
        <v>0</v>
      </c>
    </row>
    <row r="1198" spans="1:10" x14ac:dyDescent="0.25">
      <c r="A1198" s="2">
        <v>1360341019</v>
      </c>
      <c r="B1198" s="2">
        <v>3695682540</v>
      </c>
      <c r="C1198" s="2">
        <v>9</v>
      </c>
      <c r="D1198" s="2">
        <v>7760</v>
      </c>
      <c r="E1198" s="2">
        <f t="shared" si="74"/>
        <v>862.22222222222217</v>
      </c>
      <c r="F1198" s="4">
        <f t="shared" si="72"/>
        <v>1360340991394</v>
      </c>
      <c r="G1198" s="4">
        <f t="shared" si="73"/>
        <v>1360340991458</v>
      </c>
      <c r="H1198" s="2">
        <v>3695654934</v>
      </c>
      <c r="I1198">
        <v>3695654998</v>
      </c>
      <c r="J1198" s="5">
        <f t="shared" si="75"/>
        <v>64</v>
      </c>
    </row>
    <row r="1199" spans="1:10" x14ac:dyDescent="0.25">
      <c r="A1199" s="2">
        <v>1360341019</v>
      </c>
      <c r="B1199" s="2">
        <v>3695682548</v>
      </c>
      <c r="C1199" s="2">
        <v>1</v>
      </c>
      <c r="D1199" s="2">
        <v>52</v>
      </c>
      <c r="E1199" s="2">
        <f t="shared" si="74"/>
        <v>52</v>
      </c>
      <c r="F1199" s="4">
        <f t="shared" si="72"/>
        <v>1360340992922</v>
      </c>
      <c r="G1199" s="4">
        <f t="shared" si="73"/>
        <v>1360340992922</v>
      </c>
      <c r="H1199" s="2">
        <v>3695656470</v>
      </c>
      <c r="I1199">
        <v>3695656470</v>
      </c>
      <c r="J1199" s="5">
        <f t="shared" si="75"/>
        <v>0</v>
      </c>
    </row>
    <row r="1200" spans="1:10" x14ac:dyDescent="0.25">
      <c r="A1200" s="2">
        <v>1360341019</v>
      </c>
      <c r="B1200" s="2">
        <v>3695682600</v>
      </c>
      <c r="C1200" s="2">
        <v>29</v>
      </c>
      <c r="D1200" s="2">
        <v>33553</v>
      </c>
      <c r="E1200" s="2">
        <f t="shared" si="74"/>
        <v>1157</v>
      </c>
      <c r="F1200" s="4">
        <f t="shared" si="72"/>
        <v>1360340991719</v>
      </c>
      <c r="G1200" s="4">
        <f t="shared" si="73"/>
        <v>1360340992359</v>
      </c>
      <c r="H1200" s="2">
        <v>3695655319</v>
      </c>
      <c r="I1200">
        <v>3695655959</v>
      </c>
      <c r="J1200" s="5">
        <f t="shared" si="75"/>
        <v>640</v>
      </c>
    </row>
    <row r="1201" spans="1:10" x14ac:dyDescent="0.25">
      <c r="A1201" s="2">
        <v>1360341019</v>
      </c>
      <c r="B1201" s="2">
        <v>3695682612</v>
      </c>
      <c r="C1201" s="2">
        <v>3</v>
      </c>
      <c r="D1201" s="2">
        <v>377</v>
      </c>
      <c r="E1201" s="2">
        <f t="shared" si="74"/>
        <v>125.66666666666667</v>
      </c>
      <c r="F1201" s="4">
        <f t="shared" si="72"/>
        <v>1360340991707</v>
      </c>
      <c r="G1201" s="4">
        <f t="shared" si="73"/>
        <v>1360340991707</v>
      </c>
      <c r="H1201" s="2">
        <v>3695655319</v>
      </c>
      <c r="I1201">
        <v>3695655319</v>
      </c>
      <c r="J1201" s="5">
        <f t="shared" si="75"/>
        <v>0</v>
      </c>
    </row>
    <row r="1202" spans="1:10" x14ac:dyDescent="0.25">
      <c r="A1202" s="2">
        <v>1360341019</v>
      </c>
      <c r="B1202" s="2">
        <v>3695682620</v>
      </c>
      <c r="C1202" s="2">
        <v>1</v>
      </c>
      <c r="D1202" s="2">
        <v>52</v>
      </c>
      <c r="E1202" s="2">
        <f t="shared" si="74"/>
        <v>52</v>
      </c>
      <c r="F1202" s="4">
        <f t="shared" si="72"/>
        <v>1360340993300</v>
      </c>
      <c r="G1202" s="4">
        <f t="shared" si="73"/>
        <v>1360340993300</v>
      </c>
      <c r="H1202" s="2">
        <v>3695656920</v>
      </c>
      <c r="I1202">
        <v>3695656920</v>
      </c>
      <c r="J1202" s="5">
        <f t="shared" si="75"/>
        <v>0</v>
      </c>
    </row>
    <row r="1203" spans="1:10" x14ac:dyDescent="0.25">
      <c r="A1203" s="2">
        <v>1360341020</v>
      </c>
      <c r="B1203" s="2">
        <v>762403508</v>
      </c>
      <c r="C1203" s="2">
        <v>1</v>
      </c>
      <c r="D1203" s="2">
        <v>52</v>
      </c>
      <c r="E1203" s="2">
        <f t="shared" si="74"/>
        <v>52</v>
      </c>
      <c r="F1203" s="4">
        <f t="shared" si="72"/>
        <v>1360340991951</v>
      </c>
      <c r="G1203" s="4">
        <f t="shared" si="73"/>
        <v>1360340991951</v>
      </c>
      <c r="H1203" s="2">
        <v>762375459</v>
      </c>
      <c r="I1203">
        <v>762375459</v>
      </c>
      <c r="J1203" s="5">
        <f t="shared" si="75"/>
        <v>0</v>
      </c>
    </row>
    <row r="1204" spans="1:10" x14ac:dyDescent="0.25">
      <c r="A1204" s="2">
        <v>1360341020</v>
      </c>
      <c r="B1204" s="2">
        <v>762403508</v>
      </c>
      <c r="C1204" s="2">
        <v>6</v>
      </c>
      <c r="D1204" s="2">
        <v>3864</v>
      </c>
      <c r="E1204" s="2">
        <f t="shared" si="74"/>
        <v>644</v>
      </c>
      <c r="F1204" s="4">
        <f t="shared" si="72"/>
        <v>1360340991950</v>
      </c>
      <c r="G1204" s="4">
        <f t="shared" si="73"/>
        <v>1360340996558</v>
      </c>
      <c r="H1204" s="2">
        <v>762375458</v>
      </c>
      <c r="I1204">
        <v>762380066</v>
      </c>
      <c r="J1204" s="5">
        <f t="shared" si="75"/>
        <v>4608</v>
      </c>
    </row>
    <row r="1205" spans="1:10" x14ac:dyDescent="0.25">
      <c r="A1205" s="2">
        <v>1360341020</v>
      </c>
      <c r="B1205" s="2">
        <v>762403508</v>
      </c>
      <c r="C1205" s="2">
        <v>34</v>
      </c>
      <c r="D1205" s="2">
        <v>44209</v>
      </c>
      <c r="E1205" s="2">
        <f t="shared" si="74"/>
        <v>1300.2647058823529</v>
      </c>
      <c r="F1205" s="4">
        <f t="shared" si="72"/>
        <v>1360340992013</v>
      </c>
      <c r="G1205" s="4">
        <f t="shared" si="73"/>
        <v>1360340994701</v>
      </c>
      <c r="H1205" s="2">
        <v>762375521</v>
      </c>
      <c r="I1205">
        <v>762378209</v>
      </c>
      <c r="J1205" s="5">
        <f t="shared" si="75"/>
        <v>2688</v>
      </c>
    </row>
    <row r="1206" spans="1:10" x14ac:dyDescent="0.25">
      <c r="A1206" s="2">
        <v>1360341020</v>
      </c>
      <c r="B1206" s="2">
        <v>762403512</v>
      </c>
      <c r="C1206" s="2">
        <v>5</v>
      </c>
      <c r="D1206" s="2">
        <v>2636</v>
      </c>
      <c r="E1206" s="2">
        <f t="shared" si="74"/>
        <v>527.20000000000005</v>
      </c>
      <c r="F1206" s="4">
        <f t="shared" si="72"/>
        <v>1360340992075</v>
      </c>
      <c r="G1206" s="4">
        <f t="shared" si="73"/>
        <v>1360340992267</v>
      </c>
      <c r="H1206" s="2">
        <v>762375587</v>
      </c>
      <c r="I1206">
        <v>762375779</v>
      </c>
      <c r="J1206" s="5">
        <f t="shared" si="75"/>
        <v>192</v>
      </c>
    </row>
    <row r="1207" spans="1:10" x14ac:dyDescent="0.25">
      <c r="A1207" s="2">
        <v>1360341020</v>
      </c>
      <c r="B1207" s="2">
        <v>762403548</v>
      </c>
      <c r="C1207" s="2">
        <v>4</v>
      </c>
      <c r="D1207" s="2">
        <v>771</v>
      </c>
      <c r="E1207" s="2">
        <f t="shared" si="74"/>
        <v>192.75</v>
      </c>
      <c r="F1207" s="4">
        <f t="shared" si="72"/>
        <v>1360340992999</v>
      </c>
      <c r="G1207" s="4">
        <f t="shared" si="73"/>
        <v>1360340993063</v>
      </c>
      <c r="H1207" s="2">
        <v>762376547</v>
      </c>
      <c r="I1207">
        <v>762376611</v>
      </c>
      <c r="J1207" s="5">
        <f t="shared" si="75"/>
        <v>64</v>
      </c>
    </row>
    <row r="1208" spans="1:10" x14ac:dyDescent="0.25">
      <c r="A1208" s="2">
        <v>1360341020</v>
      </c>
      <c r="B1208" s="2">
        <v>762403548</v>
      </c>
      <c r="C1208" s="2">
        <v>30</v>
      </c>
      <c r="D1208" s="2">
        <v>37990</v>
      </c>
      <c r="E1208" s="2">
        <f t="shared" si="74"/>
        <v>1266.3333333333333</v>
      </c>
      <c r="F1208" s="4">
        <f t="shared" si="72"/>
        <v>1360340992999</v>
      </c>
      <c r="G1208" s="4">
        <f t="shared" si="73"/>
        <v>1360340998695</v>
      </c>
      <c r="H1208" s="2">
        <v>762376547</v>
      </c>
      <c r="I1208">
        <v>762382243</v>
      </c>
      <c r="J1208" s="5">
        <f t="shared" si="75"/>
        <v>5696</v>
      </c>
    </row>
    <row r="1209" spans="1:10" x14ac:dyDescent="0.25">
      <c r="A1209" s="2">
        <v>1360341020</v>
      </c>
      <c r="B1209" s="2">
        <v>762403548</v>
      </c>
      <c r="C1209" s="2">
        <v>4</v>
      </c>
      <c r="D1209" s="2">
        <v>932</v>
      </c>
      <c r="E1209" s="2">
        <f t="shared" si="74"/>
        <v>233</v>
      </c>
      <c r="F1209" s="4">
        <f t="shared" si="72"/>
        <v>1360340992998</v>
      </c>
      <c r="G1209" s="4">
        <f t="shared" si="73"/>
        <v>1360340992998</v>
      </c>
      <c r="H1209" s="2">
        <v>762376546</v>
      </c>
      <c r="I1209">
        <v>762376546</v>
      </c>
      <c r="J1209" s="5">
        <f t="shared" si="75"/>
        <v>0</v>
      </c>
    </row>
    <row r="1210" spans="1:10" x14ac:dyDescent="0.25">
      <c r="A1210" s="2">
        <v>1360341020</v>
      </c>
      <c r="B1210" s="2">
        <v>762403552</v>
      </c>
      <c r="C1210" s="2">
        <v>8</v>
      </c>
      <c r="D1210" s="2">
        <v>4752</v>
      </c>
      <c r="E1210" s="2">
        <f t="shared" si="74"/>
        <v>594</v>
      </c>
      <c r="F1210" s="4">
        <f t="shared" si="72"/>
        <v>1360340994851</v>
      </c>
      <c r="G1210" s="4">
        <f t="shared" si="73"/>
        <v>1360340997859</v>
      </c>
      <c r="H1210" s="2">
        <v>762378403</v>
      </c>
      <c r="I1210">
        <v>762381411</v>
      </c>
      <c r="J1210" s="5">
        <f t="shared" si="75"/>
        <v>3008</v>
      </c>
    </row>
    <row r="1211" spans="1:10" x14ac:dyDescent="0.25">
      <c r="A1211" s="2">
        <v>1360341020</v>
      </c>
      <c r="B1211" s="2">
        <v>762403584</v>
      </c>
      <c r="C1211" s="2">
        <v>17</v>
      </c>
      <c r="D1211" s="2">
        <v>15462</v>
      </c>
      <c r="E1211" s="2">
        <f t="shared" si="74"/>
        <v>909.52941176470586</v>
      </c>
      <c r="F1211" s="4">
        <f t="shared" si="72"/>
        <v>1360340991873</v>
      </c>
      <c r="G1211" s="4">
        <f t="shared" si="73"/>
        <v>1360340998657</v>
      </c>
      <c r="H1211" s="2">
        <v>762375457</v>
      </c>
      <c r="I1211">
        <v>762382241</v>
      </c>
      <c r="J1211" s="5">
        <f t="shared" si="75"/>
        <v>6784</v>
      </c>
    </row>
    <row r="1212" spans="1:10" x14ac:dyDescent="0.25">
      <c r="A1212" s="2">
        <v>1360341020</v>
      </c>
      <c r="B1212" s="2">
        <v>762403588</v>
      </c>
      <c r="C1212" s="2">
        <v>1</v>
      </c>
      <c r="D1212" s="2">
        <v>52</v>
      </c>
      <c r="E1212" s="2">
        <f t="shared" si="74"/>
        <v>52</v>
      </c>
      <c r="F1212" s="4">
        <f t="shared" si="72"/>
        <v>1360340993408</v>
      </c>
      <c r="G1212" s="4">
        <f t="shared" si="73"/>
        <v>1360340993408</v>
      </c>
      <c r="H1212" s="2">
        <v>762376996</v>
      </c>
      <c r="I1212">
        <v>762376996</v>
      </c>
      <c r="J1212" s="5">
        <f t="shared" si="75"/>
        <v>0</v>
      </c>
    </row>
    <row r="1213" spans="1:10" x14ac:dyDescent="0.25">
      <c r="A1213" s="2">
        <v>1360341020</v>
      </c>
      <c r="B1213" s="2">
        <v>762403628</v>
      </c>
      <c r="C1213" s="2">
        <v>8</v>
      </c>
      <c r="D1213" s="2">
        <v>3879</v>
      </c>
      <c r="E1213" s="2">
        <f t="shared" si="74"/>
        <v>484.875</v>
      </c>
      <c r="F1213" s="4">
        <f t="shared" si="72"/>
        <v>1360340992597</v>
      </c>
      <c r="G1213" s="4">
        <f t="shared" si="73"/>
        <v>1360340992725</v>
      </c>
      <c r="H1213" s="2">
        <v>762376225</v>
      </c>
      <c r="I1213">
        <v>762376353</v>
      </c>
      <c r="J1213" s="5">
        <f t="shared" si="75"/>
        <v>128</v>
      </c>
    </row>
    <row r="1214" spans="1:10" x14ac:dyDescent="0.25">
      <c r="A1214" s="2">
        <v>1360341020</v>
      </c>
      <c r="B1214" s="2">
        <v>762403628</v>
      </c>
      <c r="C1214" s="2">
        <v>7</v>
      </c>
      <c r="D1214" s="2">
        <v>4999</v>
      </c>
      <c r="E1214" s="2">
        <f t="shared" si="74"/>
        <v>714.14285714285711</v>
      </c>
      <c r="F1214" s="4">
        <f t="shared" si="72"/>
        <v>1360340994389</v>
      </c>
      <c r="G1214" s="4">
        <f t="shared" si="73"/>
        <v>1360341018517</v>
      </c>
      <c r="H1214" s="2">
        <v>762378017</v>
      </c>
      <c r="I1214">
        <v>762402145</v>
      </c>
      <c r="J1214" s="5">
        <f t="shared" si="75"/>
        <v>24128</v>
      </c>
    </row>
    <row r="1215" spans="1:10" x14ac:dyDescent="0.25">
      <c r="A1215" s="2">
        <v>1360341020</v>
      </c>
      <c r="B1215" s="2">
        <v>762403628</v>
      </c>
      <c r="C1215" s="2">
        <v>11</v>
      </c>
      <c r="D1215" s="2">
        <v>9601</v>
      </c>
      <c r="E1215" s="2">
        <f t="shared" si="74"/>
        <v>872.81818181818187</v>
      </c>
      <c r="F1215" s="4">
        <f t="shared" si="72"/>
        <v>1360340994389</v>
      </c>
      <c r="G1215" s="4">
        <f t="shared" si="73"/>
        <v>1360340994517</v>
      </c>
      <c r="H1215" s="2">
        <v>762378017</v>
      </c>
      <c r="I1215">
        <v>762378145</v>
      </c>
      <c r="J1215" s="5">
        <f t="shared" si="75"/>
        <v>128</v>
      </c>
    </row>
    <row r="1216" spans="1:10" x14ac:dyDescent="0.25">
      <c r="A1216" s="2">
        <v>1360341020</v>
      </c>
      <c r="B1216" s="2">
        <v>762403632</v>
      </c>
      <c r="C1216" s="2">
        <v>3</v>
      </c>
      <c r="D1216" s="2">
        <v>829</v>
      </c>
      <c r="E1216" s="2">
        <f t="shared" si="74"/>
        <v>276.33333333333331</v>
      </c>
      <c r="F1216" s="4">
        <f t="shared" si="72"/>
        <v>1360340992915</v>
      </c>
      <c r="G1216" s="4">
        <f t="shared" si="73"/>
        <v>1360340992979</v>
      </c>
      <c r="H1216" s="2">
        <v>762376547</v>
      </c>
      <c r="I1216">
        <v>762376611</v>
      </c>
      <c r="J1216" s="5">
        <f t="shared" si="75"/>
        <v>64</v>
      </c>
    </row>
    <row r="1217" spans="1:10" x14ac:dyDescent="0.25">
      <c r="A1217" s="2">
        <v>1360341020</v>
      </c>
      <c r="B1217" s="2">
        <v>762403632</v>
      </c>
      <c r="C1217" s="2">
        <v>5</v>
      </c>
      <c r="D1217" s="2">
        <v>740</v>
      </c>
      <c r="E1217" s="2">
        <f t="shared" si="74"/>
        <v>148</v>
      </c>
      <c r="F1217" s="4">
        <f t="shared" si="72"/>
        <v>1360340992977</v>
      </c>
      <c r="G1217" s="4">
        <f t="shared" si="73"/>
        <v>1360340993681</v>
      </c>
      <c r="H1217" s="2">
        <v>762376609</v>
      </c>
      <c r="I1217">
        <v>762377313</v>
      </c>
      <c r="J1217" s="5">
        <f t="shared" si="75"/>
        <v>704</v>
      </c>
    </row>
    <row r="1218" spans="1:10" x14ac:dyDescent="0.25">
      <c r="A1218" s="2">
        <v>1360341020</v>
      </c>
      <c r="B1218" s="2">
        <v>762403632</v>
      </c>
      <c r="C1218" s="2">
        <v>10</v>
      </c>
      <c r="D1218" s="2">
        <v>5806</v>
      </c>
      <c r="E1218" s="2">
        <f t="shared" si="74"/>
        <v>580.6</v>
      </c>
      <c r="F1218" s="4">
        <f t="shared" ref="F1218:F1281" si="76">((A1218*1000)-B1218)+H1218</f>
        <v>1360340993041</v>
      </c>
      <c r="G1218" s="4">
        <f t="shared" ref="G1218:G1281" si="77">((A1218*1000)-B1218)+I1218</f>
        <v>1360341007697</v>
      </c>
      <c r="H1218" s="2">
        <v>762376673</v>
      </c>
      <c r="I1218">
        <v>762391329</v>
      </c>
      <c r="J1218" s="5">
        <f t="shared" si="75"/>
        <v>14656</v>
      </c>
    </row>
    <row r="1219" spans="1:10" x14ac:dyDescent="0.25">
      <c r="A1219" s="2">
        <v>1360341023</v>
      </c>
      <c r="B1219" s="2">
        <v>3695686532</v>
      </c>
      <c r="C1219" s="2">
        <v>10</v>
      </c>
      <c r="D1219" s="2">
        <v>10361</v>
      </c>
      <c r="E1219" s="2">
        <f t="shared" ref="E1219:E1282" si="78">D1219/C1219</f>
        <v>1036.0999999999999</v>
      </c>
      <c r="F1219" s="4">
        <f t="shared" si="76"/>
        <v>1360340997420</v>
      </c>
      <c r="G1219" s="4">
        <f t="shared" si="77"/>
        <v>1360340997484</v>
      </c>
      <c r="H1219" s="2">
        <v>3695660952</v>
      </c>
      <c r="I1219">
        <v>3695661016</v>
      </c>
      <c r="J1219" s="5">
        <f t="shared" ref="J1219:J1282" si="79">G1219-F1219</f>
        <v>64</v>
      </c>
    </row>
    <row r="1220" spans="1:10" x14ac:dyDescent="0.25">
      <c r="A1220" s="2">
        <v>1360341023</v>
      </c>
      <c r="B1220" s="2">
        <v>3695686536</v>
      </c>
      <c r="C1220" s="2">
        <v>10</v>
      </c>
      <c r="D1220" s="2">
        <v>8748</v>
      </c>
      <c r="E1220" s="2">
        <f t="shared" si="78"/>
        <v>874.8</v>
      </c>
      <c r="F1220" s="4">
        <f t="shared" si="76"/>
        <v>1360340997415</v>
      </c>
      <c r="G1220" s="4">
        <f t="shared" si="77"/>
        <v>1360340997671</v>
      </c>
      <c r="H1220" s="2">
        <v>3695660951</v>
      </c>
      <c r="I1220">
        <v>3695661207</v>
      </c>
      <c r="J1220" s="5">
        <f t="shared" si="79"/>
        <v>256</v>
      </c>
    </row>
    <row r="1221" spans="1:10" x14ac:dyDescent="0.25">
      <c r="A1221" s="2">
        <v>1360341023</v>
      </c>
      <c r="B1221" s="2">
        <v>3695686536</v>
      </c>
      <c r="C1221" s="2">
        <v>8</v>
      </c>
      <c r="D1221" s="2">
        <v>7662</v>
      </c>
      <c r="E1221" s="2">
        <f t="shared" si="78"/>
        <v>957.75</v>
      </c>
      <c r="F1221" s="4">
        <f t="shared" si="76"/>
        <v>1360340997415</v>
      </c>
      <c r="G1221" s="4">
        <f t="shared" si="77"/>
        <v>1360340997415</v>
      </c>
      <c r="H1221" s="2">
        <v>3695660951</v>
      </c>
      <c r="I1221">
        <v>3695660951</v>
      </c>
      <c r="J1221" s="5">
        <f t="shared" si="79"/>
        <v>0</v>
      </c>
    </row>
    <row r="1222" spans="1:10" x14ac:dyDescent="0.25">
      <c r="A1222" s="2">
        <v>1360341023</v>
      </c>
      <c r="B1222" s="2">
        <v>3695686548</v>
      </c>
      <c r="C1222" s="2">
        <v>29</v>
      </c>
      <c r="D1222" s="2">
        <v>38113</v>
      </c>
      <c r="E1222" s="2">
        <f t="shared" si="78"/>
        <v>1314.2413793103449</v>
      </c>
      <c r="F1222" s="4">
        <f t="shared" si="76"/>
        <v>1360340998171</v>
      </c>
      <c r="G1222" s="4">
        <f t="shared" si="77"/>
        <v>1360340998235</v>
      </c>
      <c r="H1222" s="2">
        <v>3695661719</v>
      </c>
      <c r="I1222">
        <v>3695661783</v>
      </c>
      <c r="J1222" s="5">
        <f t="shared" si="79"/>
        <v>64</v>
      </c>
    </row>
    <row r="1223" spans="1:10" x14ac:dyDescent="0.25">
      <c r="A1223" s="2">
        <v>1360341023</v>
      </c>
      <c r="B1223" s="2">
        <v>3695686568</v>
      </c>
      <c r="C1223" s="2">
        <v>13</v>
      </c>
      <c r="D1223" s="2">
        <v>12656</v>
      </c>
      <c r="E1223" s="2">
        <f t="shared" si="78"/>
        <v>973.53846153846155</v>
      </c>
      <c r="F1223" s="4">
        <f t="shared" si="76"/>
        <v>1360340997318</v>
      </c>
      <c r="G1223" s="4">
        <f t="shared" si="77"/>
        <v>1360340997446</v>
      </c>
      <c r="H1223" s="2">
        <v>3695660886</v>
      </c>
      <c r="I1223">
        <v>3695661014</v>
      </c>
      <c r="J1223" s="5">
        <f t="shared" si="79"/>
        <v>128</v>
      </c>
    </row>
    <row r="1224" spans="1:10" x14ac:dyDescent="0.25">
      <c r="A1224" s="2">
        <v>1360341023</v>
      </c>
      <c r="B1224" s="2">
        <v>3695686568</v>
      </c>
      <c r="C1224" s="2">
        <v>16</v>
      </c>
      <c r="D1224" s="2">
        <v>17203</v>
      </c>
      <c r="E1224" s="2">
        <f t="shared" si="78"/>
        <v>1075.1875</v>
      </c>
      <c r="F1224" s="4">
        <f t="shared" si="76"/>
        <v>1360340997381</v>
      </c>
      <c r="G1224" s="4">
        <f t="shared" si="77"/>
        <v>1360340997445</v>
      </c>
      <c r="H1224" s="2">
        <v>3695660949</v>
      </c>
      <c r="I1224">
        <v>3695661013</v>
      </c>
      <c r="J1224" s="5">
        <f t="shared" si="79"/>
        <v>64</v>
      </c>
    </row>
    <row r="1225" spans="1:10" x14ac:dyDescent="0.25">
      <c r="A1225" s="2">
        <v>1360341023</v>
      </c>
      <c r="B1225" s="2">
        <v>3695686568</v>
      </c>
      <c r="C1225" s="2">
        <v>10</v>
      </c>
      <c r="D1225" s="2">
        <v>10688</v>
      </c>
      <c r="E1225" s="2">
        <f t="shared" si="78"/>
        <v>1068.8</v>
      </c>
      <c r="F1225" s="4">
        <f t="shared" si="76"/>
        <v>1360340997380</v>
      </c>
      <c r="G1225" s="4">
        <f t="shared" si="77"/>
        <v>1360340997380</v>
      </c>
      <c r="H1225" s="2">
        <v>3695660948</v>
      </c>
      <c r="I1225">
        <v>3695660948</v>
      </c>
      <c r="J1225" s="5">
        <f t="shared" si="79"/>
        <v>0</v>
      </c>
    </row>
    <row r="1226" spans="1:10" x14ac:dyDescent="0.25">
      <c r="A1226" s="2">
        <v>1360341023</v>
      </c>
      <c r="B1226" s="2">
        <v>3695686568</v>
      </c>
      <c r="C1226" s="2">
        <v>8</v>
      </c>
      <c r="D1226" s="2">
        <v>6131</v>
      </c>
      <c r="E1226" s="2">
        <f t="shared" si="78"/>
        <v>766.375</v>
      </c>
      <c r="F1226" s="4">
        <f t="shared" si="76"/>
        <v>1360340997384</v>
      </c>
      <c r="G1226" s="4">
        <f t="shared" si="77"/>
        <v>1360340997448</v>
      </c>
      <c r="H1226" s="2">
        <v>3695660952</v>
      </c>
      <c r="I1226">
        <v>3695661016</v>
      </c>
      <c r="J1226" s="5">
        <f t="shared" si="79"/>
        <v>64</v>
      </c>
    </row>
    <row r="1227" spans="1:10" x14ac:dyDescent="0.25">
      <c r="A1227" s="2">
        <v>1360341024</v>
      </c>
      <c r="B1227" s="2">
        <v>762407520</v>
      </c>
      <c r="C1227" s="2">
        <v>1</v>
      </c>
      <c r="D1227" s="2">
        <v>46</v>
      </c>
      <c r="E1227" s="2">
        <f t="shared" si="78"/>
        <v>46</v>
      </c>
      <c r="F1227" s="4">
        <f t="shared" si="76"/>
        <v>1360340996162</v>
      </c>
      <c r="G1227" s="4">
        <f t="shared" si="77"/>
        <v>1360340996162</v>
      </c>
      <c r="H1227" s="2">
        <v>762379682</v>
      </c>
      <c r="I1227">
        <v>762379682</v>
      </c>
      <c r="J1227" s="5">
        <f t="shared" si="79"/>
        <v>0</v>
      </c>
    </row>
    <row r="1228" spans="1:10" x14ac:dyDescent="0.25">
      <c r="A1228" s="2">
        <v>1360341024</v>
      </c>
      <c r="B1228" s="2">
        <v>762407520</v>
      </c>
      <c r="C1228" s="2">
        <v>1</v>
      </c>
      <c r="D1228" s="2">
        <v>46</v>
      </c>
      <c r="E1228" s="2">
        <f t="shared" si="78"/>
        <v>46</v>
      </c>
      <c r="F1228" s="4">
        <f t="shared" si="76"/>
        <v>1360340996161</v>
      </c>
      <c r="G1228" s="4">
        <f t="shared" si="77"/>
        <v>1360340996161</v>
      </c>
      <c r="H1228" s="2">
        <v>762379681</v>
      </c>
      <c r="I1228">
        <v>762379681</v>
      </c>
      <c r="J1228" s="5">
        <f t="shared" si="79"/>
        <v>0</v>
      </c>
    </row>
    <row r="1229" spans="1:10" x14ac:dyDescent="0.25">
      <c r="A1229" s="2">
        <v>1360341024</v>
      </c>
      <c r="B1229" s="2">
        <v>762407520</v>
      </c>
      <c r="C1229" s="2">
        <v>1</v>
      </c>
      <c r="D1229" s="2">
        <v>46</v>
      </c>
      <c r="E1229" s="2">
        <f t="shared" si="78"/>
        <v>46</v>
      </c>
      <c r="F1229" s="4">
        <f t="shared" si="76"/>
        <v>1360340996161</v>
      </c>
      <c r="G1229" s="4">
        <f t="shared" si="77"/>
        <v>1360340996161</v>
      </c>
      <c r="H1229" s="2">
        <v>762379681</v>
      </c>
      <c r="I1229">
        <v>762379681</v>
      </c>
      <c r="J1229" s="5">
        <f t="shared" si="79"/>
        <v>0</v>
      </c>
    </row>
    <row r="1230" spans="1:10" x14ac:dyDescent="0.25">
      <c r="A1230" s="2">
        <v>1360341024</v>
      </c>
      <c r="B1230" s="2">
        <v>762407652</v>
      </c>
      <c r="C1230" s="2">
        <v>18</v>
      </c>
      <c r="D1230" s="2">
        <v>15697</v>
      </c>
      <c r="E1230" s="2">
        <f t="shared" si="78"/>
        <v>872.05555555555554</v>
      </c>
      <c r="F1230" s="4">
        <f t="shared" si="76"/>
        <v>1360340998526</v>
      </c>
      <c r="G1230" s="4">
        <f t="shared" si="77"/>
        <v>1360340999934</v>
      </c>
      <c r="H1230" s="2">
        <v>762382178</v>
      </c>
      <c r="I1230">
        <v>762383586</v>
      </c>
      <c r="J1230" s="5">
        <f t="shared" si="79"/>
        <v>1408</v>
      </c>
    </row>
    <row r="1231" spans="1:10" x14ac:dyDescent="0.25">
      <c r="A1231" s="2">
        <v>1360341024</v>
      </c>
      <c r="B1231" s="2">
        <v>762407656</v>
      </c>
      <c r="C1231" s="2">
        <v>1</v>
      </c>
      <c r="D1231" s="2">
        <v>52</v>
      </c>
      <c r="E1231" s="2">
        <f t="shared" si="78"/>
        <v>52</v>
      </c>
      <c r="F1231" s="4">
        <f t="shared" si="76"/>
        <v>1360340998970</v>
      </c>
      <c r="G1231" s="4">
        <f t="shared" si="77"/>
        <v>1360340998970</v>
      </c>
      <c r="H1231" s="2">
        <v>762382626</v>
      </c>
      <c r="I1231">
        <v>762382626</v>
      </c>
      <c r="J1231" s="5">
        <f t="shared" si="79"/>
        <v>0</v>
      </c>
    </row>
    <row r="1232" spans="1:10" x14ac:dyDescent="0.25">
      <c r="A1232" s="2">
        <v>1360341025</v>
      </c>
      <c r="B1232" s="2">
        <v>762408992</v>
      </c>
      <c r="C1232" s="2">
        <v>6</v>
      </c>
      <c r="D1232" s="2">
        <v>736</v>
      </c>
      <c r="E1232" s="2">
        <f t="shared" si="78"/>
        <v>122.66666666666667</v>
      </c>
      <c r="F1232" s="4">
        <f t="shared" si="76"/>
        <v>1360341019371</v>
      </c>
      <c r="G1232" s="4">
        <f t="shared" si="77"/>
        <v>1360341019499</v>
      </c>
      <c r="H1232" s="2">
        <v>762403363</v>
      </c>
      <c r="I1232">
        <v>762403491</v>
      </c>
      <c r="J1232" s="5">
        <f t="shared" si="79"/>
        <v>128</v>
      </c>
    </row>
    <row r="1233" spans="1:10" x14ac:dyDescent="0.25">
      <c r="A1233" s="2">
        <v>1360341025</v>
      </c>
      <c r="B1233" s="2">
        <v>762409000</v>
      </c>
      <c r="C1233" s="2">
        <v>7</v>
      </c>
      <c r="D1233" s="2">
        <v>1172</v>
      </c>
      <c r="E1233" s="2">
        <f t="shared" si="78"/>
        <v>167.42857142857142</v>
      </c>
      <c r="F1233" s="4">
        <f t="shared" si="76"/>
        <v>1360341020194</v>
      </c>
      <c r="G1233" s="4">
        <f t="shared" si="77"/>
        <v>1360341020322</v>
      </c>
      <c r="H1233" s="2">
        <v>762404194</v>
      </c>
      <c r="I1233">
        <v>762404322</v>
      </c>
      <c r="J1233" s="5">
        <f t="shared" si="79"/>
        <v>128</v>
      </c>
    </row>
    <row r="1234" spans="1:10" x14ac:dyDescent="0.25">
      <c r="A1234" s="2">
        <v>1360341025</v>
      </c>
      <c r="B1234" s="2">
        <v>762409036</v>
      </c>
      <c r="C1234" s="2">
        <v>6</v>
      </c>
      <c r="D1234" s="2">
        <v>654</v>
      </c>
      <c r="E1234" s="2">
        <f t="shared" si="78"/>
        <v>109</v>
      </c>
      <c r="F1234" s="4">
        <f t="shared" si="76"/>
        <v>1360341019327</v>
      </c>
      <c r="G1234" s="4">
        <f t="shared" si="77"/>
        <v>1360341019455</v>
      </c>
      <c r="H1234" s="2">
        <v>762403363</v>
      </c>
      <c r="I1234">
        <v>762403491</v>
      </c>
      <c r="J1234" s="5">
        <f t="shared" si="79"/>
        <v>128</v>
      </c>
    </row>
    <row r="1235" spans="1:10" x14ac:dyDescent="0.25">
      <c r="A1235" s="2">
        <v>1360341025</v>
      </c>
      <c r="B1235" s="2">
        <v>762409040</v>
      </c>
      <c r="C1235" s="2">
        <v>6</v>
      </c>
      <c r="D1235" s="2">
        <v>736</v>
      </c>
      <c r="E1235" s="2">
        <f t="shared" si="78"/>
        <v>122.66666666666667</v>
      </c>
      <c r="F1235" s="4">
        <f t="shared" si="76"/>
        <v>1360341022459</v>
      </c>
      <c r="G1235" s="4">
        <f t="shared" si="77"/>
        <v>1360341022587</v>
      </c>
      <c r="H1235" s="2">
        <v>762406499</v>
      </c>
      <c r="I1235">
        <v>762406627</v>
      </c>
      <c r="J1235" s="5">
        <f t="shared" si="79"/>
        <v>128</v>
      </c>
    </row>
    <row r="1236" spans="1:10" x14ac:dyDescent="0.25">
      <c r="A1236" s="2">
        <v>1360341025</v>
      </c>
      <c r="B1236" s="2">
        <v>762409040</v>
      </c>
      <c r="C1236" s="2">
        <v>6</v>
      </c>
      <c r="D1236" s="2">
        <v>654</v>
      </c>
      <c r="E1236" s="2">
        <f t="shared" si="78"/>
        <v>109</v>
      </c>
      <c r="F1236" s="4">
        <f t="shared" si="76"/>
        <v>1360341022458</v>
      </c>
      <c r="G1236" s="4">
        <f t="shared" si="77"/>
        <v>1360341022586</v>
      </c>
      <c r="H1236" s="2">
        <v>762406498</v>
      </c>
      <c r="I1236">
        <v>762406626</v>
      </c>
      <c r="J1236" s="5">
        <f t="shared" si="79"/>
        <v>128</v>
      </c>
    </row>
    <row r="1237" spans="1:10" x14ac:dyDescent="0.25">
      <c r="A1237" s="2">
        <v>1360341025</v>
      </c>
      <c r="B1237" s="2">
        <v>762409044</v>
      </c>
      <c r="C1237" s="2">
        <v>5</v>
      </c>
      <c r="D1237" s="2">
        <v>3020</v>
      </c>
      <c r="E1237" s="2">
        <f t="shared" si="78"/>
        <v>604</v>
      </c>
      <c r="F1237" s="4">
        <f t="shared" si="76"/>
        <v>1360341022712</v>
      </c>
      <c r="G1237" s="4">
        <f t="shared" si="77"/>
        <v>1360341022840</v>
      </c>
      <c r="H1237" s="2">
        <v>762406756</v>
      </c>
      <c r="I1237">
        <v>762406884</v>
      </c>
      <c r="J1237" s="5">
        <f t="shared" si="79"/>
        <v>128</v>
      </c>
    </row>
    <row r="1238" spans="1:10" x14ac:dyDescent="0.25">
      <c r="A1238" s="2">
        <v>1360341025</v>
      </c>
      <c r="B1238" s="2">
        <v>762409044</v>
      </c>
      <c r="C1238" s="2">
        <v>5</v>
      </c>
      <c r="D1238" s="2">
        <v>454</v>
      </c>
      <c r="E1238" s="2">
        <f t="shared" si="78"/>
        <v>90.8</v>
      </c>
      <c r="F1238" s="4">
        <f t="shared" si="76"/>
        <v>1360341022903</v>
      </c>
      <c r="G1238" s="4">
        <f t="shared" si="77"/>
        <v>1360341023031</v>
      </c>
      <c r="H1238" s="2">
        <v>762406947</v>
      </c>
      <c r="I1238">
        <v>762407075</v>
      </c>
      <c r="J1238" s="5">
        <f t="shared" si="79"/>
        <v>128</v>
      </c>
    </row>
    <row r="1239" spans="1:10" x14ac:dyDescent="0.25">
      <c r="A1239" s="2">
        <v>1360341025</v>
      </c>
      <c r="B1239" s="2">
        <v>762409072</v>
      </c>
      <c r="C1239" s="2">
        <v>3</v>
      </c>
      <c r="D1239" s="2">
        <v>191</v>
      </c>
      <c r="E1239" s="2">
        <f t="shared" si="78"/>
        <v>63.666666666666664</v>
      </c>
      <c r="F1239" s="4">
        <f t="shared" si="76"/>
        <v>1360341019547</v>
      </c>
      <c r="G1239" s="4">
        <f t="shared" si="77"/>
        <v>1360341021083</v>
      </c>
      <c r="H1239" s="2">
        <v>762403619</v>
      </c>
      <c r="I1239">
        <v>762405155</v>
      </c>
      <c r="J1239" s="5">
        <f t="shared" si="79"/>
        <v>1536</v>
      </c>
    </row>
    <row r="1240" spans="1:10" x14ac:dyDescent="0.25">
      <c r="A1240" s="2">
        <v>1360341025</v>
      </c>
      <c r="B1240" s="2">
        <v>762409080</v>
      </c>
      <c r="C1240" s="2">
        <v>9</v>
      </c>
      <c r="D1240" s="2">
        <v>3533</v>
      </c>
      <c r="E1240" s="2">
        <f t="shared" si="78"/>
        <v>392.55555555555554</v>
      </c>
      <c r="F1240" s="4">
        <f t="shared" si="76"/>
        <v>1360341020115</v>
      </c>
      <c r="G1240" s="4">
        <f t="shared" si="77"/>
        <v>1360341020307</v>
      </c>
      <c r="H1240" s="2">
        <v>762404195</v>
      </c>
      <c r="I1240">
        <v>762404387</v>
      </c>
      <c r="J1240" s="5">
        <f t="shared" si="79"/>
        <v>192</v>
      </c>
    </row>
    <row r="1241" spans="1:10" x14ac:dyDescent="0.25">
      <c r="A1241" s="2">
        <v>1360341028</v>
      </c>
      <c r="B1241" s="2">
        <v>762411596</v>
      </c>
      <c r="C1241" s="2">
        <v>5</v>
      </c>
      <c r="D1241" s="2">
        <v>478</v>
      </c>
      <c r="E1241" s="2">
        <f t="shared" si="78"/>
        <v>95.6</v>
      </c>
      <c r="F1241" s="4">
        <f t="shared" si="76"/>
        <v>1360340999991</v>
      </c>
      <c r="G1241" s="4">
        <f t="shared" si="77"/>
        <v>1360341000055</v>
      </c>
      <c r="H1241" s="2">
        <v>762383587</v>
      </c>
      <c r="I1241">
        <v>762383651</v>
      </c>
      <c r="J1241" s="5">
        <f t="shared" si="79"/>
        <v>64</v>
      </c>
    </row>
    <row r="1242" spans="1:10" x14ac:dyDescent="0.25">
      <c r="A1242" s="2">
        <v>1360341032</v>
      </c>
      <c r="B1242" s="2">
        <v>762415560</v>
      </c>
      <c r="C1242" s="2">
        <v>1</v>
      </c>
      <c r="D1242" s="2">
        <v>46</v>
      </c>
      <c r="E1242" s="2">
        <f t="shared" si="78"/>
        <v>46</v>
      </c>
      <c r="F1242" s="4">
        <f t="shared" si="76"/>
        <v>1360341006171</v>
      </c>
      <c r="G1242" s="4">
        <f t="shared" si="77"/>
        <v>1360341006171</v>
      </c>
      <c r="H1242" s="2">
        <v>762389731</v>
      </c>
      <c r="I1242">
        <v>762389731</v>
      </c>
      <c r="J1242" s="5">
        <f t="shared" si="79"/>
        <v>0</v>
      </c>
    </row>
    <row r="1243" spans="1:10" x14ac:dyDescent="0.25">
      <c r="A1243" s="2">
        <v>1360341032</v>
      </c>
      <c r="B1243" s="2">
        <v>762415560</v>
      </c>
      <c r="C1243" s="2">
        <v>1</v>
      </c>
      <c r="D1243" s="2">
        <v>46</v>
      </c>
      <c r="E1243" s="2">
        <f t="shared" si="78"/>
        <v>46</v>
      </c>
      <c r="F1243" s="4">
        <f t="shared" si="76"/>
        <v>1360341006171</v>
      </c>
      <c r="G1243" s="4">
        <f t="shared" si="77"/>
        <v>1360341006171</v>
      </c>
      <c r="H1243" s="2">
        <v>762389731</v>
      </c>
      <c r="I1243">
        <v>762389731</v>
      </c>
      <c r="J1243" s="5">
        <f t="shared" si="79"/>
        <v>0</v>
      </c>
    </row>
    <row r="1244" spans="1:10" x14ac:dyDescent="0.25">
      <c r="A1244" s="2">
        <v>1360341032</v>
      </c>
      <c r="B1244" s="2">
        <v>762415560</v>
      </c>
      <c r="C1244" s="2">
        <v>1</v>
      </c>
      <c r="D1244" s="2">
        <v>46</v>
      </c>
      <c r="E1244" s="2">
        <f t="shared" si="78"/>
        <v>46</v>
      </c>
      <c r="F1244" s="4">
        <f t="shared" si="76"/>
        <v>1360341006171</v>
      </c>
      <c r="G1244" s="4">
        <f t="shared" si="77"/>
        <v>1360341006171</v>
      </c>
      <c r="H1244" s="2">
        <v>762389731</v>
      </c>
      <c r="I1244">
        <v>762389731</v>
      </c>
      <c r="J1244" s="5">
        <f t="shared" si="79"/>
        <v>0</v>
      </c>
    </row>
    <row r="1245" spans="1:10" x14ac:dyDescent="0.25">
      <c r="A1245" s="2">
        <v>1360341032</v>
      </c>
      <c r="B1245" s="2">
        <v>762415560</v>
      </c>
      <c r="C1245" s="2">
        <v>1</v>
      </c>
      <c r="D1245" s="2">
        <v>46</v>
      </c>
      <c r="E1245" s="2">
        <f t="shared" si="78"/>
        <v>46</v>
      </c>
      <c r="F1245" s="4">
        <f t="shared" si="76"/>
        <v>1360341006171</v>
      </c>
      <c r="G1245" s="4">
        <f t="shared" si="77"/>
        <v>1360341006171</v>
      </c>
      <c r="H1245" s="2">
        <v>762389731</v>
      </c>
      <c r="I1245">
        <v>762389731</v>
      </c>
      <c r="J1245" s="5">
        <f t="shared" si="79"/>
        <v>0</v>
      </c>
    </row>
    <row r="1246" spans="1:10" x14ac:dyDescent="0.25">
      <c r="A1246" s="2">
        <v>1360341032</v>
      </c>
      <c r="B1246" s="2">
        <v>762415560</v>
      </c>
      <c r="C1246" s="2">
        <v>1</v>
      </c>
      <c r="D1246" s="2">
        <v>46</v>
      </c>
      <c r="E1246" s="2">
        <f t="shared" si="78"/>
        <v>46</v>
      </c>
      <c r="F1246" s="4">
        <f t="shared" si="76"/>
        <v>1360341006171</v>
      </c>
      <c r="G1246" s="4">
        <f t="shared" si="77"/>
        <v>1360341006171</v>
      </c>
      <c r="H1246" s="2">
        <v>762389731</v>
      </c>
      <c r="I1246">
        <v>762389731</v>
      </c>
      <c r="J1246" s="5">
        <f t="shared" si="79"/>
        <v>0</v>
      </c>
    </row>
    <row r="1247" spans="1:10" x14ac:dyDescent="0.25">
      <c r="A1247" s="2">
        <v>1360341032</v>
      </c>
      <c r="B1247" s="2">
        <v>762415640</v>
      </c>
      <c r="C1247" s="2">
        <v>1</v>
      </c>
      <c r="D1247" s="2">
        <v>46</v>
      </c>
      <c r="E1247" s="2">
        <f t="shared" si="78"/>
        <v>46</v>
      </c>
      <c r="F1247" s="4">
        <f t="shared" si="76"/>
        <v>1360341006089</v>
      </c>
      <c r="G1247" s="4">
        <f t="shared" si="77"/>
        <v>1360341006089</v>
      </c>
      <c r="H1247" s="2">
        <v>762389729</v>
      </c>
      <c r="I1247">
        <v>762389729</v>
      </c>
      <c r="J1247" s="5">
        <f t="shared" si="79"/>
        <v>0</v>
      </c>
    </row>
    <row r="1248" spans="1:10" x14ac:dyDescent="0.25">
      <c r="A1248" s="2">
        <v>1360341032</v>
      </c>
      <c r="B1248" s="2">
        <v>762415644</v>
      </c>
      <c r="C1248" s="2">
        <v>1</v>
      </c>
      <c r="D1248" s="2">
        <v>46</v>
      </c>
      <c r="E1248" s="2">
        <f t="shared" si="78"/>
        <v>46</v>
      </c>
      <c r="F1248" s="4">
        <f t="shared" si="76"/>
        <v>1360341006087</v>
      </c>
      <c r="G1248" s="4">
        <f t="shared" si="77"/>
        <v>1360341006087</v>
      </c>
      <c r="H1248" s="2">
        <v>762389731</v>
      </c>
      <c r="I1248">
        <v>762389731</v>
      </c>
      <c r="J1248" s="5">
        <f t="shared" si="79"/>
        <v>0</v>
      </c>
    </row>
    <row r="1249" spans="1:10" x14ac:dyDescent="0.25">
      <c r="A1249" s="2">
        <v>1360341032</v>
      </c>
      <c r="B1249" s="2">
        <v>762415644</v>
      </c>
      <c r="C1249" s="2">
        <v>1</v>
      </c>
      <c r="D1249" s="2">
        <v>46</v>
      </c>
      <c r="E1249" s="2">
        <f t="shared" si="78"/>
        <v>46</v>
      </c>
      <c r="F1249" s="4">
        <f t="shared" si="76"/>
        <v>1360341006087</v>
      </c>
      <c r="G1249" s="4">
        <f t="shared" si="77"/>
        <v>1360341006087</v>
      </c>
      <c r="H1249" s="2">
        <v>762389731</v>
      </c>
      <c r="I1249">
        <v>762389731</v>
      </c>
      <c r="J1249" s="5">
        <f t="shared" si="79"/>
        <v>0</v>
      </c>
    </row>
    <row r="1250" spans="1:10" x14ac:dyDescent="0.25">
      <c r="A1250" s="2">
        <v>1360341032</v>
      </c>
      <c r="B1250" s="2">
        <v>762415644</v>
      </c>
      <c r="C1250" s="2">
        <v>1</v>
      </c>
      <c r="D1250" s="2">
        <v>46</v>
      </c>
      <c r="E1250" s="2">
        <f t="shared" si="78"/>
        <v>46</v>
      </c>
      <c r="F1250" s="4">
        <f t="shared" si="76"/>
        <v>1360341006087</v>
      </c>
      <c r="G1250" s="4">
        <f t="shared" si="77"/>
        <v>1360341006087</v>
      </c>
      <c r="H1250" s="2">
        <v>762389731</v>
      </c>
      <c r="I1250">
        <v>762389731</v>
      </c>
      <c r="J1250" s="5">
        <f t="shared" si="79"/>
        <v>0</v>
      </c>
    </row>
    <row r="1251" spans="1:10" x14ac:dyDescent="0.25">
      <c r="A1251" s="2">
        <v>1360341032</v>
      </c>
      <c r="B1251" s="2">
        <v>762415644</v>
      </c>
      <c r="C1251" s="2">
        <v>1</v>
      </c>
      <c r="D1251" s="2">
        <v>46</v>
      </c>
      <c r="E1251" s="2">
        <f t="shared" si="78"/>
        <v>46</v>
      </c>
      <c r="F1251" s="4">
        <f t="shared" si="76"/>
        <v>1360341006087</v>
      </c>
      <c r="G1251" s="4">
        <f t="shared" si="77"/>
        <v>1360341006087</v>
      </c>
      <c r="H1251" s="2">
        <v>762389731</v>
      </c>
      <c r="I1251">
        <v>762389731</v>
      </c>
      <c r="J1251" s="5">
        <f t="shared" si="79"/>
        <v>0</v>
      </c>
    </row>
    <row r="1252" spans="1:10" x14ac:dyDescent="0.25">
      <c r="A1252" s="2">
        <v>1360341032</v>
      </c>
      <c r="B1252" s="2">
        <v>762415644</v>
      </c>
      <c r="C1252" s="2">
        <v>1</v>
      </c>
      <c r="D1252" s="2">
        <v>46</v>
      </c>
      <c r="E1252" s="2">
        <f t="shared" si="78"/>
        <v>46</v>
      </c>
      <c r="F1252" s="4">
        <f t="shared" si="76"/>
        <v>1360341006087</v>
      </c>
      <c r="G1252" s="4">
        <f t="shared" si="77"/>
        <v>1360341006087</v>
      </c>
      <c r="H1252" s="2">
        <v>762389731</v>
      </c>
      <c r="I1252">
        <v>762389731</v>
      </c>
      <c r="J1252" s="5">
        <f t="shared" si="79"/>
        <v>0</v>
      </c>
    </row>
    <row r="1253" spans="1:10" x14ac:dyDescent="0.25">
      <c r="A1253" s="2">
        <v>1360341033</v>
      </c>
      <c r="B1253" s="2">
        <v>762417056</v>
      </c>
      <c r="C1253" s="2">
        <v>2</v>
      </c>
      <c r="D1253" s="2">
        <v>304</v>
      </c>
      <c r="E1253" s="2">
        <f t="shared" si="78"/>
        <v>152</v>
      </c>
      <c r="F1253" s="4">
        <f t="shared" si="76"/>
        <v>1360341022571</v>
      </c>
      <c r="G1253" s="4">
        <f t="shared" si="77"/>
        <v>1360341032555</v>
      </c>
      <c r="H1253" s="2">
        <v>762406627</v>
      </c>
      <c r="I1253">
        <v>762416611</v>
      </c>
      <c r="J1253" s="5">
        <f t="shared" si="79"/>
        <v>9984</v>
      </c>
    </row>
    <row r="1254" spans="1:10" x14ac:dyDescent="0.25">
      <c r="A1254" s="2">
        <v>1360341033</v>
      </c>
      <c r="B1254" s="2">
        <v>762417056</v>
      </c>
      <c r="C1254" s="2">
        <v>2</v>
      </c>
      <c r="D1254" s="2">
        <v>304</v>
      </c>
      <c r="E1254" s="2">
        <f t="shared" si="78"/>
        <v>152</v>
      </c>
      <c r="F1254" s="4">
        <f t="shared" si="76"/>
        <v>1360341022571</v>
      </c>
      <c r="G1254" s="4">
        <f t="shared" si="77"/>
        <v>1360341032555</v>
      </c>
      <c r="H1254" s="2">
        <v>762406627</v>
      </c>
      <c r="I1254">
        <v>762416611</v>
      </c>
      <c r="J1254" s="5">
        <f t="shared" si="79"/>
        <v>9984</v>
      </c>
    </row>
    <row r="1255" spans="1:10" x14ac:dyDescent="0.25">
      <c r="A1255" s="2">
        <v>1360341033</v>
      </c>
      <c r="B1255" s="2">
        <v>762417056</v>
      </c>
      <c r="C1255" s="2">
        <v>2</v>
      </c>
      <c r="D1255" s="2">
        <v>304</v>
      </c>
      <c r="E1255" s="2">
        <f t="shared" si="78"/>
        <v>152</v>
      </c>
      <c r="F1255" s="4">
        <f t="shared" si="76"/>
        <v>1360341022571</v>
      </c>
      <c r="G1255" s="4">
        <f t="shared" si="77"/>
        <v>1360341032555</v>
      </c>
      <c r="H1255" s="2">
        <v>762406627</v>
      </c>
      <c r="I1255">
        <v>762416611</v>
      </c>
      <c r="J1255" s="5">
        <f t="shared" si="79"/>
        <v>9984</v>
      </c>
    </row>
    <row r="1256" spans="1:10" x14ac:dyDescent="0.25">
      <c r="A1256" s="2">
        <v>1360341033</v>
      </c>
      <c r="B1256" s="2">
        <v>762417132</v>
      </c>
      <c r="C1256" s="2">
        <v>2</v>
      </c>
      <c r="D1256" s="2">
        <v>304</v>
      </c>
      <c r="E1256" s="2">
        <f t="shared" si="78"/>
        <v>152</v>
      </c>
      <c r="F1256" s="4">
        <f t="shared" si="76"/>
        <v>1360341022494</v>
      </c>
      <c r="G1256" s="4">
        <f t="shared" si="77"/>
        <v>1360341032478</v>
      </c>
      <c r="H1256" s="2">
        <v>762406626</v>
      </c>
      <c r="I1256">
        <v>762416610</v>
      </c>
      <c r="J1256" s="5">
        <f t="shared" si="79"/>
        <v>9984</v>
      </c>
    </row>
    <row r="1257" spans="1:10" x14ac:dyDescent="0.25">
      <c r="A1257" s="2">
        <v>1360341033</v>
      </c>
      <c r="B1257" s="2">
        <v>762417132</v>
      </c>
      <c r="C1257" s="2">
        <v>2</v>
      </c>
      <c r="D1257" s="2">
        <v>304</v>
      </c>
      <c r="E1257" s="2">
        <f t="shared" si="78"/>
        <v>152</v>
      </c>
      <c r="F1257" s="4">
        <f t="shared" si="76"/>
        <v>1360341022494</v>
      </c>
      <c r="G1257" s="4">
        <f t="shared" si="77"/>
        <v>1360341032478</v>
      </c>
      <c r="H1257" s="2">
        <v>762406626</v>
      </c>
      <c r="I1257">
        <v>762416610</v>
      </c>
      <c r="J1257" s="5">
        <f t="shared" si="79"/>
        <v>9984</v>
      </c>
    </row>
    <row r="1258" spans="1:10" x14ac:dyDescent="0.25">
      <c r="A1258" s="2">
        <v>1360341033</v>
      </c>
      <c r="B1258" s="2">
        <v>762417132</v>
      </c>
      <c r="C1258" s="2">
        <v>2</v>
      </c>
      <c r="D1258" s="2">
        <v>304</v>
      </c>
      <c r="E1258" s="2">
        <f t="shared" si="78"/>
        <v>152</v>
      </c>
      <c r="F1258" s="4">
        <f t="shared" si="76"/>
        <v>1360341022493</v>
      </c>
      <c r="G1258" s="4">
        <f t="shared" si="77"/>
        <v>1360341032477</v>
      </c>
      <c r="H1258" s="2">
        <v>762406625</v>
      </c>
      <c r="I1258">
        <v>762416609</v>
      </c>
      <c r="J1258" s="5">
        <f t="shared" si="79"/>
        <v>9984</v>
      </c>
    </row>
    <row r="1259" spans="1:10" x14ac:dyDescent="0.25">
      <c r="A1259" s="2">
        <v>1360341038</v>
      </c>
      <c r="B1259" s="2">
        <v>3695700920</v>
      </c>
      <c r="C1259" s="2">
        <v>3</v>
      </c>
      <c r="D1259" s="2">
        <v>144</v>
      </c>
      <c r="E1259" s="2">
        <f t="shared" si="78"/>
        <v>48</v>
      </c>
      <c r="F1259" s="4">
        <f t="shared" si="76"/>
        <v>1360341023632</v>
      </c>
      <c r="G1259" s="4">
        <f t="shared" si="77"/>
        <v>1360341036240</v>
      </c>
      <c r="H1259" s="2">
        <v>3695686552</v>
      </c>
      <c r="I1259">
        <v>3695699160</v>
      </c>
      <c r="J1259" s="5">
        <f t="shared" si="79"/>
        <v>12608</v>
      </c>
    </row>
    <row r="1260" spans="1:10" x14ac:dyDescent="0.25">
      <c r="A1260" s="2">
        <v>1360341038</v>
      </c>
      <c r="B1260" s="2">
        <v>3695700920</v>
      </c>
      <c r="C1260" s="2">
        <v>3</v>
      </c>
      <c r="D1260" s="2">
        <v>144</v>
      </c>
      <c r="E1260" s="2">
        <f t="shared" si="78"/>
        <v>48</v>
      </c>
      <c r="F1260" s="4">
        <f t="shared" si="76"/>
        <v>1360341023632</v>
      </c>
      <c r="G1260" s="4">
        <f t="shared" si="77"/>
        <v>1360341036240</v>
      </c>
      <c r="H1260" s="2">
        <v>3695686552</v>
      </c>
      <c r="I1260">
        <v>3695699160</v>
      </c>
      <c r="J1260" s="5">
        <f t="shared" si="79"/>
        <v>12608</v>
      </c>
    </row>
    <row r="1261" spans="1:10" x14ac:dyDescent="0.25">
      <c r="A1261" s="2">
        <v>1360341038</v>
      </c>
      <c r="B1261" s="2">
        <v>3695700920</v>
      </c>
      <c r="C1261" s="2">
        <v>3</v>
      </c>
      <c r="D1261" s="2">
        <v>144</v>
      </c>
      <c r="E1261" s="2">
        <f t="shared" si="78"/>
        <v>48</v>
      </c>
      <c r="F1261" s="4">
        <f t="shared" si="76"/>
        <v>1360341019982</v>
      </c>
      <c r="G1261" s="4">
        <f t="shared" si="77"/>
        <v>1360341036238</v>
      </c>
      <c r="H1261" s="2">
        <v>3695682902</v>
      </c>
      <c r="I1261">
        <v>3695699158</v>
      </c>
      <c r="J1261" s="5">
        <f t="shared" si="79"/>
        <v>16256</v>
      </c>
    </row>
    <row r="1262" spans="1:10" x14ac:dyDescent="0.25">
      <c r="A1262" s="2">
        <v>1360341038</v>
      </c>
      <c r="B1262" s="2">
        <v>3695700928</v>
      </c>
      <c r="C1262" s="2">
        <v>3</v>
      </c>
      <c r="D1262" s="2">
        <v>144</v>
      </c>
      <c r="E1262" s="2">
        <f t="shared" si="78"/>
        <v>48</v>
      </c>
      <c r="F1262" s="4">
        <f t="shared" si="76"/>
        <v>1360341023624</v>
      </c>
      <c r="G1262" s="4">
        <f t="shared" si="77"/>
        <v>1360341036232</v>
      </c>
      <c r="H1262" s="2">
        <v>3695686552</v>
      </c>
      <c r="I1262">
        <v>3695699160</v>
      </c>
      <c r="J1262" s="5">
        <f t="shared" si="79"/>
        <v>12608</v>
      </c>
    </row>
    <row r="1263" spans="1:10" x14ac:dyDescent="0.25">
      <c r="A1263" s="2">
        <v>1360341038</v>
      </c>
      <c r="B1263" s="2">
        <v>3695700928</v>
      </c>
      <c r="C1263" s="2">
        <v>3</v>
      </c>
      <c r="D1263" s="2">
        <v>144</v>
      </c>
      <c r="E1263" s="2">
        <f t="shared" si="78"/>
        <v>48</v>
      </c>
      <c r="F1263" s="4">
        <f t="shared" si="76"/>
        <v>1360341023624</v>
      </c>
      <c r="G1263" s="4">
        <f t="shared" si="77"/>
        <v>1360341036232</v>
      </c>
      <c r="H1263" s="2">
        <v>3695686552</v>
      </c>
      <c r="I1263">
        <v>3695699160</v>
      </c>
      <c r="J1263" s="5">
        <f t="shared" si="79"/>
        <v>12608</v>
      </c>
    </row>
    <row r="1264" spans="1:10" x14ac:dyDescent="0.25">
      <c r="A1264" s="2">
        <v>1360341038</v>
      </c>
      <c r="B1264" s="2">
        <v>3695700928</v>
      </c>
      <c r="C1264" s="2">
        <v>2</v>
      </c>
      <c r="D1264" s="2">
        <v>98</v>
      </c>
      <c r="E1264" s="2">
        <f t="shared" si="78"/>
        <v>49</v>
      </c>
      <c r="F1264" s="4">
        <f t="shared" si="76"/>
        <v>1360341019975</v>
      </c>
      <c r="G1264" s="4">
        <f t="shared" si="77"/>
        <v>1360341036231</v>
      </c>
      <c r="H1264" s="2">
        <v>3695682903</v>
      </c>
      <c r="I1264">
        <v>3695699159</v>
      </c>
      <c r="J1264" s="5">
        <f t="shared" si="79"/>
        <v>16256</v>
      </c>
    </row>
    <row r="1265" spans="1:10" x14ac:dyDescent="0.25">
      <c r="A1265" s="2">
        <v>1360341040</v>
      </c>
      <c r="B1265" s="2">
        <v>762423580</v>
      </c>
      <c r="C1265" s="2">
        <v>2</v>
      </c>
      <c r="D1265" s="2">
        <v>92</v>
      </c>
      <c r="E1265" s="2">
        <f t="shared" si="78"/>
        <v>46</v>
      </c>
      <c r="F1265" s="4">
        <f t="shared" si="76"/>
        <v>1360341015173</v>
      </c>
      <c r="G1265" s="4">
        <f t="shared" si="77"/>
        <v>1360341016325</v>
      </c>
      <c r="H1265" s="2">
        <v>762398753</v>
      </c>
      <c r="I1265">
        <v>762399905</v>
      </c>
      <c r="J1265" s="5">
        <f t="shared" si="79"/>
        <v>1152</v>
      </c>
    </row>
    <row r="1266" spans="1:10" x14ac:dyDescent="0.25">
      <c r="A1266" s="2">
        <v>1360341040</v>
      </c>
      <c r="B1266" s="2">
        <v>762423656</v>
      </c>
      <c r="C1266" s="2">
        <v>2</v>
      </c>
      <c r="D1266" s="2">
        <v>92</v>
      </c>
      <c r="E1266" s="2">
        <f t="shared" si="78"/>
        <v>46</v>
      </c>
      <c r="F1266" s="4">
        <f t="shared" si="76"/>
        <v>1360341015163</v>
      </c>
      <c r="G1266" s="4">
        <f t="shared" si="77"/>
        <v>1360341016251</v>
      </c>
      <c r="H1266" s="2">
        <v>762398819</v>
      </c>
      <c r="I1266">
        <v>762399907</v>
      </c>
      <c r="J1266" s="5">
        <f t="shared" si="79"/>
        <v>1088</v>
      </c>
    </row>
    <row r="1267" spans="1:10" x14ac:dyDescent="0.25">
      <c r="A1267" s="2">
        <v>1360341040</v>
      </c>
      <c r="B1267" s="2">
        <v>762423656</v>
      </c>
      <c r="C1267" s="2">
        <v>2</v>
      </c>
      <c r="D1267" s="2">
        <v>92</v>
      </c>
      <c r="E1267" s="2">
        <f t="shared" si="78"/>
        <v>46</v>
      </c>
      <c r="F1267" s="4">
        <f t="shared" si="76"/>
        <v>1360341015099</v>
      </c>
      <c r="G1267" s="4">
        <f t="shared" si="77"/>
        <v>1360341016251</v>
      </c>
      <c r="H1267" s="2">
        <v>762398755</v>
      </c>
      <c r="I1267">
        <v>762399907</v>
      </c>
      <c r="J1267" s="5">
        <f t="shared" si="79"/>
        <v>1152</v>
      </c>
    </row>
    <row r="1268" spans="1:10" x14ac:dyDescent="0.25">
      <c r="A1268" s="2">
        <v>1360341041</v>
      </c>
      <c r="B1268" s="2">
        <v>762425008</v>
      </c>
      <c r="C1268" s="2">
        <v>2</v>
      </c>
      <c r="D1268" s="2">
        <v>98</v>
      </c>
      <c r="E1268" s="2">
        <f t="shared" si="78"/>
        <v>49</v>
      </c>
      <c r="F1268" s="4">
        <f t="shared" si="76"/>
        <v>1360341019417</v>
      </c>
      <c r="G1268" s="4">
        <f t="shared" si="77"/>
        <v>1360341035673</v>
      </c>
      <c r="H1268" s="2">
        <v>762403425</v>
      </c>
      <c r="I1268">
        <v>762419681</v>
      </c>
      <c r="J1268" s="5">
        <f t="shared" si="79"/>
        <v>16256</v>
      </c>
    </row>
    <row r="1269" spans="1:10" x14ac:dyDescent="0.25">
      <c r="A1269" s="2">
        <v>1360341041</v>
      </c>
      <c r="B1269" s="2">
        <v>762425008</v>
      </c>
      <c r="C1269" s="2">
        <v>2</v>
      </c>
      <c r="D1269" s="2">
        <v>98</v>
      </c>
      <c r="E1269" s="2">
        <f t="shared" si="78"/>
        <v>49</v>
      </c>
      <c r="F1269" s="4">
        <f t="shared" si="76"/>
        <v>1360341019417</v>
      </c>
      <c r="G1269" s="4">
        <f t="shared" si="77"/>
        <v>1360341035673</v>
      </c>
      <c r="H1269" s="2">
        <v>762403425</v>
      </c>
      <c r="I1269">
        <v>762419681</v>
      </c>
      <c r="J1269" s="5">
        <f t="shared" si="79"/>
        <v>16256</v>
      </c>
    </row>
    <row r="1270" spans="1:10" x14ac:dyDescent="0.25">
      <c r="A1270" s="2">
        <v>1360341041</v>
      </c>
      <c r="B1270" s="2">
        <v>762425012</v>
      </c>
      <c r="C1270" s="2">
        <v>2</v>
      </c>
      <c r="D1270" s="2">
        <v>98</v>
      </c>
      <c r="E1270" s="2">
        <f t="shared" si="78"/>
        <v>49</v>
      </c>
      <c r="F1270" s="4">
        <f t="shared" si="76"/>
        <v>1360341019412</v>
      </c>
      <c r="G1270" s="4">
        <f t="shared" si="77"/>
        <v>1360341035668</v>
      </c>
      <c r="H1270" s="2">
        <v>762403424</v>
      </c>
      <c r="I1270">
        <v>762419680</v>
      </c>
      <c r="J1270" s="5">
        <f t="shared" si="79"/>
        <v>16256</v>
      </c>
    </row>
    <row r="1271" spans="1:10" x14ac:dyDescent="0.25">
      <c r="A1271" s="2">
        <v>1360341041</v>
      </c>
      <c r="B1271" s="2">
        <v>762425012</v>
      </c>
      <c r="C1271" s="2">
        <v>2</v>
      </c>
      <c r="D1271" s="2">
        <v>98</v>
      </c>
      <c r="E1271" s="2">
        <f t="shared" si="78"/>
        <v>49</v>
      </c>
      <c r="F1271" s="4">
        <f t="shared" si="76"/>
        <v>1360341019412</v>
      </c>
      <c r="G1271" s="4">
        <f t="shared" si="77"/>
        <v>1360341035668</v>
      </c>
      <c r="H1271" s="2">
        <v>762403424</v>
      </c>
      <c r="I1271">
        <v>762419680</v>
      </c>
      <c r="J1271" s="5">
        <f t="shared" si="79"/>
        <v>16256</v>
      </c>
    </row>
    <row r="1272" spans="1:10" x14ac:dyDescent="0.25">
      <c r="A1272" s="2">
        <v>1360341041</v>
      </c>
      <c r="B1272" s="2">
        <v>762425012</v>
      </c>
      <c r="C1272" s="2">
        <v>2</v>
      </c>
      <c r="D1272" s="2">
        <v>98</v>
      </c>
      <c r="E1272" s="2">
        <f t="shared" si="78"/>
        <v>49</v>
      </c>
      <c r="F1272" s="4">
        <f t="shared" si="76"/>
        <v>1360341019476</v>
      </c>
      <c r="G1272" s="4">
        <f t="shared" si="77"/>
        <v>1360341035668</v>
      </c>
      <c r="H1272" s="2">
        <v>762403488</v>
      </c>
      <c r="I1272">
        <v>762419680</v>
      </c>
      <c r="J1272" s="5">
        <f t="shared" si="79"/>
        <v>16192</v>
      </c>
    </row>
    <row r="1273" spans="1:10" x14ac:dyDescent="0.25">
      <c r="A1273" s="2">
        <v>1360341041</v>
      </c>
      <c r="B1273" s="2">
        <v>762425012</v>
      </c>
      <c r="C1273" s="2">
        <v>3</v>
      </c>
      <c r="D1273" s="2">
        <v>144</v>
      </c>
      <c r="E1273" s="2">
        <f t="shared" si="78"/>
        <v>48</v>
      </c>
      <c r="F1273" s="4">
        <f t="shared" si="76"/>
        <v>1360341019476</v>
      </c>
      <c r="G1273" s="4">
        <f t="shared" si="77"/>
        <v>1360341035668</v>
      </c>
      <c r="H1273" s="2">
        <v>762403488</v>
      </c>
      <c r="I1273">
        <v>762419680</v>
      </c>
      <c r="J1273" s="5">
        <f t="shared" si="79"/>
        <v>16192</v>
      </c>
    </row>
    <row r="1274" spans="1:10" x14ac:dyDescent="0.25">
      <c r="A1274" s="2">
        <v>1360341041</v>
      </c>
      <c r="B1274" s="2">
        <v>762425012</v>
      </c>
      <c r="C1274" s="2">
        <v>2</v>
      </c>
      <c r="D1274" s="2">
        <v>98</v>
      </c>
      <c r="E1274" s="2">
        <f t="shared" si="78"/>
        <v>49</v>
      </c>
      <c r="F1274" s="4">
        <f t="shared" si="76"/>
        <v>1360341019476</v>
      </c>
      <c r="G1274" s="4">
        <f t="shared" si="77"/>
        <v>1360341035668</v>
      </c>
      <c r="H1274" s="2">
        <v>762403488</v>
      </c>
      <c r="I1274">
        <v>762419680</v>
      </c>
      <c r="J1274" s="5">
        <f t="shared" si="79"/>
        <v>16192</v>
      </c>
    </row>
    <row r="1275" spans="1:10" x14ac:dyDescent="0.25">
      <c r="A1275" s="2">
        <v>1360341041</v>
      </c>
      <c r="B1275" s="2">
        <v>762425012</v>
      </c>
      <c r="C1275" s="2">
        <v>36</v>
      </c>
      <c r="D1275" s="2">
        <v>15951</v>
      </c>
      <c r="E1275" s="2">
        <f t="shared" si="78"/>
        <v>443.08333333333331</v>
      </c>
      <c r="F1275" s="4">
        <f t="shared" si="76"/>
        <v>1360341019480</v>
      </c>
      <c r="G1275" s="4">
        <f t="shared" si="77"/>
        <v>1360341038040</v>
      </c>
      <c r="H1275" s="2">
        <v>762403492</v>
      </c>
      <c r="I1275">
        <v>762422052</v>
      </c>
      <c r="J1275" s="5">
        <f t="shared" si="79"/>
        <v>18560</v>
      </c>
    </row>
    <row r="1276" spans="1:10" x14ac:dyDescent="0.25">
      <c r="A1276" s="2">
        <v>1360341041</v>
      </c>
      <c r="B1276" s="2">
        <v>762425020</v>
      </c>
      <c r="C1276" s="2">
        <v>2</v>
      </c>
      <c r="D1276" s="2">
        <v>98</v>
      </c>
      <c r="E1276" s="2">
        <f t="shared" si="78"/>
        <v>49</v>
      </c>
      <c r="F1276" s="4">
        <f t="shared" si="76"/>
        <v>1360341020172</v>
      </c>
      <c r="G1276" s="4">
        <f t="shared" si="77"/>
        <v>1360341035660</v>
      </c>
      <c r="H1276" s="2">
        <v>762404192</v>
      </c>
      <c r="I1276">
        <v>762419680</v>
      </c>
      <c r="J1276" s="5">
        <f t="shared" si="79"/>
        <v>15488</v>
      </c>
    </row>
    <row r="1277" spans="1:10" x14ac:dyDescent="0.25">
      <c r="A1277" s="2">
        <v>1360341041</v>
      </c>
      <c r="B1277" s="2">
        <v>762425060</v>
      </c>
      <c r="C1277" s="2">
        <v>2</v>
      </c>
      <c r="D1277" s="2">
        <v>98</v>
      </c>
      <c r="E1277" s="2">
        <f t="shared" si="78"/>
        <v>49</v>
      </c>
      <c r="F1277" s="4">
        <f t="shared" si="76"/>
        <v>1360341022565</v>
      </c>
      <c r="G1277" s="4">
        <f t="shared" si="77"/>
        <v>1360341035621</v>
      </c>
      <c r="H1277" s="2">
        <v>762406625</v>
      </c>
      <c r="I1277">
        <v>762419681</v>
      </c>
      <c r="J1277" s="5">
        <f t="shared" si="79"/>
        <v>13056</v>
      </c>
    </row>
    <row r="1278" spans="1:10" x14ac:dyDescent="0.25">
      <c r="A1278" s="2">
        <v>1360341041</v>
      </c>
      <c r="B1278" s="2">
        <v>762425064</v>
      </c>
      <c r="C1278" s="2">
        <v>5</v>
      </c>
      <c r="D1278" s="2">
        <v>230</v>
      </c>
      <c r="E1278" s="2">
        <f t="shared" si="78"/>
        <v>46</v>
      </c>
      <c r="F1278" s="4">
        <f t="shared" si="76"/>
        <v>1360341022561</v>
      </c>
      <c r="G1278" s="4">
        <f t="shared" si="77"/>
        <v>1360341035681</v>
      </c>
      <c r="H1278" s="2">
        <v>762406625</v>
      </c>
      <c r="I1278">
        <v>762419745</v>
      </c>
      <c r="J1278" s="5">
        <f t="shared" si="79"/>
        <v>13120</v>
      </c>
    </row>
    <row r="1279" spans="1:10" x14ac:dyDescent="0.25">
      <c r="A1279" s="2">
        <v>1360341041</v>
      </c>
      <c r="B1279" s="2">
        <v>762425064</v>
      </c>
      <c r="C1279" s="2">
        <v>3</v>
      </c>
      <c r="D1279" s="2">
        <v>144</v>
      </c>
      <c r="E1279" s="2">
        <f t="shared" si="78"/>
        <v>48</v>
      </c>
      <c r="F1279" s="4">
        <f t="shared" si="76"/>
        <v>1360341022563</v>
      </c>
      <c r="G1279" s="4">
        <f t="shared" si="77"/>
        <v>1360341035683</v>
      </c>
      <c r="H1279" s="2">
        <v>762406627</v>
      </c>
      <c r="I1279">
        <v>762419747</v>
      </c>
      <c r="J1279" s="5">
        <f t="shared" si="79"/>
        <v>13120</v>
      </c>
    </row>
    <row r="1280" spans="1:10" x14ac:dyDescent="0.25">
      <c r="A1280" s="2">
        <v>1360341041</v>
      </c>
      <c r="B1280" s="2">
        <v>762425064</v>
      </c>
      <c r="C1280" s="2">
        <v>5</v>
      </c>
      <c r="D1280" s="2">
        <v>230</v>
      </c>
      <c r="E1280" s="2">
        <f t="shared" si="78"/>
        <v>46</v>
      </c>
      <c r="F1280" s="4">
        <f t="shared" si="76"/>
        <v>1360341022563</v>
      </c>
      <c r="G1280" s="4">
        <f t="shared" si="77"/>
        <v>1360341035683</v>
      </c>
      <c r="H1280" s="2">
        <v>762406627</v>
      </c>
      <c r="I1280">
        <v>762419747</v>
      </c>
      <c r="J1280" s="5">
        <f t="shared" si="79"/>
        <v>13120</v>
      </c>
    </row>
    <row r="1281" spans="1:10" x14ac:dyDescent="0.25">
      <c r="A1281" s="2">
        <v>1360341041</v>
      </c>
      <c r="B1281" s="2">
        <v>762425064</v>
      </c>
      <c r="C1281" s="2">
        <v>3</v>
      </c>
      <c r="D1281" s="2">
        <v>144</v>
      </c>
      <c r="E1281" s="2">
        <f t="shared" si="78"/>
        <v>48</v>
      </c>
      <c r="F1281" s="4">
        <f t="shared" si="76"/>
        <v>1360341023010</v>
      </c>
      <c r="G1281" s="4">
        <f t="shared" si="77"/>
        <v>1360341035618</v>
      </c>
      <c r="H1281" s="2">
        <v>762407074</v>
      </c>
      <c r="I1281">
        <v>762419682</v>
      </c>
      <c r="J1281" s="5">
        <f t="shared" si="79"/>
        <v>12608</v>
      </c>
    </row>
    <row r="1282" spans="1:10" x14ac:dyDescent="0.25">
      <c r="A1282" s="2">
        <v>1360341041</v>
      </c>
      <c r="B1282" s="2">
        <v>762425064</v>
      </c>
      <c r="C1282" s="2">
        <v>2</v>
      </c>
      <c r="D1282" s="2">
        <v>98</v>
      </c>
      <c r="E1282" s="2">
        <f t="shared" si="78"/>
        <v>49</v>
      </c>
      <c r="F1282" s="4">
        <f t="shared" ref="F1282:F1345" si="80">((A1282*1000)-B1282)+H1282</f>
        <v>1360341023009</v>
      </c>
      <c r="G1282" s="4">
        <f t="shared" ref="G1282:G1345" si="81">((A1282*1000)-B1282)+I1282</f>
        <v>1360341035681</v>
      </c>
      <c r="H1282" s="2">
        <v>762407073</v>
      </c>
      <c r="I1282">
        <v>762419745</v>
      </c>
      <c r="J1282" s="5">
        <f t="shared" si="79"/>
        <v>12672</v>
      </c>
    </row>
    <row r="1283" spans="1:10" x14ac:dyDescent="0.25">
      <c r="A1283" s="2">
        <v>1360341041</v>
      </c>
      <c r="B1283" s="2">
        <v>762425068</v>
      </c>
      <c r="C1283" s="2">
        <v>2</v>
      </c>
      <c r="D1283" s="2">
        <v>98</v>
      </c>
      <c r="E1283" s="2">
        <f t="shared" ref="E1283:E1346" si="82">D1283/C1283</f>
        <v>49</v>
      </c>
      <c r="F1283" s="4">
        <f t="shared" si="80"/>
        <v>1360341019360</v>
      </c>
      <c r="G1283" s="4">
        <f t="shared" si="81"/>
        <v>1360341035616</v>
      </c>
      <c r="H1283" s="2">
        <v>762403428</v>
      </c>
      <c r="I1283">
        <v>762419684</v>
      </c>
      <c r="J1283" s="5">
        <f t="shared" ref="J1283:J1346" si="83">G1283-F1283</f>
        <v>16256</v>
      </c>
    </row>
    <row r="1284" spans="1:10" x14ac:dyDescent="0.25">
      <c r="A1284" s="2">
        <v>1360341041</v>
      </c>
      <c r="B1284" s="2">
        <v>762425068</v>
      </c>
      <c r="C1284" s="2">
        <v>2</v>
      </c>
      <c r="D1284" s="2">
        <v>98</v>
      </c>
      <c r="E1284" s="2">
        <f t="shared" si="82"/>
        <v>49</v>
      </c>
      <c r="F1284" s="4">
        <f t="shared" si="80"/>
        <v>1360341019360</v>
      </c>
      <c r="G1284" s="4">
        <f t="shared" si="81"/>
        <v>1360341035616</v>
      </c>
      <c r="H1284" s="2">
        <v>762403428</v>
      </c>
      <c r="I1284">
        <v>762419684</v>
      </c>
      <c r="J1284" s="5">
        <f t="shared" si="83"/>
        <v>16256</v>
      </c>
    </row>
    <row r="1285" spans="1:10" x14ac:dyDescent="0.25">
      <c r="A1285" s="2">
        <v>1360341041</v>
      </c>
      <c r="B1285" s="2">
        <v>762425068</v>
      </c>
      <c r="C1285" s="2">
        <v>2</v>
      </c>
      <c r="D1285" s="2">
        <v>98</v>
      </c>
      <c r="E1285" s="2">
        <f t="shared" si="82"/>
        <v>49</v>
      </c>
      <c r="F1285" s="4">
        <f t="shared" si="80"/>
        <v>1360341019359</v>
      </c>
      <c r="G1285" s="4">
        <f t="shared" si="81"/>
        <v>1360341035615</v>
      </c>
      <c r="H1285" s="2">
        <v>762403427</v>
      </c>
      <c r="I1285">
        <v>762419683</v>
      </c>
      <c r="J1285" s="5">
        <f t="shared" si="83"/>
        <v>16256</v>
      </c>
    </row>
    <row r="1286" spans="1:10" x14ac:dyDescent="0.25">
      <c r="A1286" s="2">
        <v>1360341041</v>
      </c>
      <c r="B1286" s="2">
        <v>762425068</v>
      </c>
      <c r="C1286" s="2">
        <v>3</v>
      </c>
      <c r="D1286" s="2">
        <v>144</v>
      </c>
      <c r="E1286" s="2">
        <f t="shared" si="82"/>
        <v>48</v>
      </c>
      <c r="F1286" s="4">
        <f t="shared" si="80"/>
        <v>1360341019423</v>
      </c>
      <c r="G1286" s="4">
        <f t="shared" si="81"/>
        <v>1360341035615</v>
      </c>
      <c r="H1286" s="2">
        <v>762403491</v>
      </c>
      <c r="I1286">
        <v>762419683</v>
      </c>
      <c r="J1286" s="5">
        <f t="shared" si="83"/>
        <v>16192</v>
      </c>
    </row>
    <row r="1287" spans="1:10" x14ac:dyDescent="0.25">
      <c r="A1287" s="2">
        <v>1360341041</v>
      </c>
      <c r="B1287" s="2">
        <v>762425132</v>
      </c>
      <c r="C1287" s="2">
        <v>2</v>
      </c>
      <c r="D1287" s="2">
        <v>98</v>
      </c>
      <c r="E1287" s="2">
        <f t="shared" si="82"/>
        <v>49</v>
      </c>
      <c r="F1287" s="4">
        <f t="shared" si="80"/>
        <v>1360341022429</v>
      </c>
      <c r="G1287" s="4">
        <f t="shared" si="81"/>
        <v>1360341035549</v>
      </c>
      <c r="H1287" s="2">
        <v>762406561</v>
      </c>
      <c r="I1287">
        <v>762419681</v>
      </c>
      <c r="J1287" s="5">
        <f t="shared" si="83"/>
        <v>13120</v>
      </c>
    </row>
    <row r="1288" spans="1:10" x14ac:dyDescent="0.25">
      <c r="A1288" s="2">
        <v>1360341041</v>
      </c>
      <c r="B1288" s="2">
        <v>762425132</v>
      </c>
      <c r="C1288" s="2">
        <v>3</v>
      </c>
      <c r="D1288" s="2">
        <v>144</v>
      </c>
      <c r="E1288" s="2">
        <f t="shared" si="82"/>
        <v>48</v>
      </c>
      <c r="F1288" s="4">
        <f t="shared" si="80"/>
        <v>1360341022493</v>
      </c>
      <c r="G1288" s="4">
        <f t="shared" si="81"/>
        <v>1360341035613</v>
      </c>
      <c r="H1288" s="2">
        <v>762406625</v>
      </c>
      <c r="I1288">
        <v>762419745</v>
      </c>
      <c r="J1288" s="5">
        <f t="shared" si="83"/>
        <v>13120</v>
      </c>
    </row>
    <row r="1289" spans="1:10" x14ac:dyDescent="0.25">
      <c r="A1289" s="2">
        <v>1360341041</v>
      </c>
      <c r="B1289" s="2">
        <v>762425136</v>
      </c>
      <c r="C1289" s="2">
        <v>2</v>
      </c>
      <c r="D1289" s="2">
        <v>98</v>
      </c>
      <c r="E1289" s="2">
        <f t="shared" si="82"/>
        <v>49</v>
      </c>
      <c r="F1289" s="4">
        <f t="shared" si="80"/>
        <v>1360341022489</v>
      </c>
      <c r="G1289" s="4">
        <f t="shared" si="81"/>
        <v>1360341035545</v>
      </c>
      <c r="H1289" s="2">
        <v>762406625</v>
      </c>
      <c r="I1289">
        <v>762419681</v>
      </c>
      <c r="J1289" s="5">
        <f t="shared" si="83"/>
        <v>13056</v>
      </c>
    </row>
    <row r="1290" spans="1:10" x14ac:dyDescent="0.25">
      <c r="A1290" s="2">
        <v>1360341041</v>
      </c>
      <c r="B1290" s="2">
        <v>762425136</v>
      </c>
      <c r="C1290" s="2">
        <v>3</v>
      </c>
      <c r="D1290" s="2">
        <v>144</v>
      </c>
      <c r="E1290" s="2">
        <f t="shared" si="82"/>
        <v>48</v>
      </c>
      <c r="F1290" s="4">
        <f t="shared" si="80"/>
        <v>1360341022488</v>
      </c>
      <c r="G1290" s="4">
        <f t="shared" si="81"/>
        <v>1360341035608</v>
      </c>
      <c r="H1290" s="2">
        <v>762406624</v>
      </c>
      <c r="I1290">
        <v>762419744</v>
      </c>
      <c r="J1290" s="5">
        <f t="shared" si="83"/>
        <v>13120</v>
      </c>
    </row>
    <row r="1291" spans="1:10" x14ac:dyDescent="0.25">
      <c r="A1291" s="2">
        <v>1360341041</v>
      </c>
      <c r="B1291" s="2">
        <v>762425136</v>
      </c>
      <c r="C1291" s="2">
        <v>2</v>
      </c>
      <c r="D1291" s="2">
        <v>98</v>
      </c>
      <c r="E1291" s="2">
        <f t="shared" si="82"/>
        <v>49</v>
      </c>
      <c r="F1291" s="4">
        <f t="shared" si="80"/>
        <v>1360341022939</v>
      </c>
      <c r="G1291" s="4">
        <f t="shared" si="81"/>
        <v>1360341035547</v>
      </c>
      <c r="H1291" s="2">
        <v>762407075</v>
      </c>
      <c r="I1291">
        <v>762419683</v>
      </c>
      <c r="J1291" s="5">
        <f t="shared" si="83"/>
        <v>12608</v>
      </c>
    </row>
    <row r="1292" spans="1:10" x14ac:dyDescent="0.25">
      <c r="A1292" s="2">
        <v>1360341041</v>
      </c>
      <c r="B1292" s="2">
        <v>762425136</v>
      </c>
      <c r="C1292" s="2">
        <v>2</v>
      </c>
      <c r="D1292" s="2">
        <v>98</v>
      </c>
      <c r="E1292" s="2">
        <f t="shared" si="82"/>
        <v>49</v>
      </c>
      <c r="F1292" s="4">
        <f t="shared" si="80"/>
        <v>1360341022939</v>
      </c>
      <c r="G1292" s="4">
        <f t="shared" si="81"/>
        <v>1360341035611</v>
      </c>
      <c r="H1292" s="2">
        <v>762407075</v>
      </c>
      <c r="I1292">
        <v>762419747</v>
      </c>
      <c r="J1292" s="5">
        <f t="shared" si="83"/>
        <v>12672</v>
      </c>
    </row>
    <row r="1293" spans="1:10" x14ac:dyDescent="0.25">
      <c r="A1293" s="2">
        <v>1360341044</v>
      </c>
      <c r="B1293" s="2">
        <v>762427720</v>
      </c>
      <c r="C1293" s="2">
        <v>50</v>
      </c>
      <c r="D1293" s="2">
        <v>64187</v>
      </c>
      <c r="E1293" s="2">
        <f t="shared" si="82"/>
        <v>1283.74</v>
      </c>
      <c r="F1293" s="4">
        <f t="shared" si="80"/>
        <v>1360341019708</v>
      </c>
      <c r="G1293" s="4">
        <f t="shared" si="81"/>
        <v>1360341020988</v>
      </c>
      <c r="H1293" s="2">
        <v>762403428</v>
      </c>
      <c r="I1293">
        <v>762404708</v>
      </c>
      <c r="J1293" s="5">
        <f t="shared" si="83"/>
        <v>1280</v>
      </c>
    </row>
    <row r="1294" spans="1:10" x14ac:dyDescent="0.25">
      <c r="A1294" s="2">
        <v>1360341044</v>
      </c>
      <c r="B1294" s="2">
        <v>762427720</v>
      </c>
      <c r="C1294" s="2">
        <v>1</v>
      </c>
      <c r="D1294" s="2">
        <v>52</v>
      </c>
      <c r="E1294" s="2">
        <f t="shared" si="82"/>
        <v>52</v>
      </c>
      <c r="F1294" s="4">
        <f t="shared" si="80"/>
        <v>1360341019833</v>
      </c>
      <c r="G1294" s="4">
        <f t="shared" si="81"/>
        <v>1360341019833</v>
      </c>
      <c r="H1294" s="2">
        <v>762403553</v>
      </c>
      <c r="I1294">
        <v>762403553</v>
      </c>
      <c r="J1294" s="5">
        <f t="shared" si="83"/>
        <v>0</v>
      </c>
    </row>
    <row r="1295" spans="1:10" x14ac:dyDescent="0.25">
      <c r="A1295" s="2">
        <v>1360341044</v>
      </c>
      <c r="B1295" s="2">
        <v>762427732</v>
      </c>
      <c r="C1295" s="2">
        <v>1</v>
      </c>
      <c r="D1295" s="2">
        <v>52</v>
      </c>
      <c r="E1295" s="2">
        <f t="shared" si="82"/>
        <v>52</v>
      </c>
      <c r="F1295" s="4">
        <f t="shared" si="80"/>
        <v>1360341017837</v>
      </c>
      <c r="G1295" s="4">
        <f t="shared" si="81"/>
        <v>1360341017837</v>
      </c>
      <c r="H1295" s="2">
        <v>762401569</v>
      </c>
      <c r="I1295">
        <v>762401569</v>
      </c>
      <c r="J1295" s="5">
        <f t="shared" si="83"/>
        <v>0</v>
      </c>
    </row>
    <row r="1296" spans="1:10" x14ac:dyDescent="0.25">
      <c r="A1296" s="2">
        <v>1360341044</v>
      </c>
      <c r="B1296" s="2">
        <v>762427760</v>
      </c>
      <c r="C1296" s="2">
        <v>1</v>
      </c>
      <c r="D1296" s="2">
        <v>52</v>
      </c>
      <c r="E1296" s="2">
        <f t="shared" si="82"/>
        <v>52</v>
      </c>
      <c r="F1296" s="4">
        <f t="shared" si="80"/>
        <v>1360341018195</v>
      </c>
      <c r="G1296" s="4">
        <f t="shared" si="81"/>
        <v>1360341018195</v>
      </c>
      <c r="H1296" s="2">
        <v>762401955</v>
      </c>
      <c r="I1296">
        <v>762401955</v>
      </c>
      <c r="J1296" s="5">
        <f t="shared" si="83"/>
        <v>0</v>
      </c>
    </row>
    <row r="1297" spans="1:10" x14ac:dyDescent="0.25">
      <c r="A1297" s="2">
        <v>1360341044</v>
      </c>
      <c r="B1297" s="2">
        <v>762427772</v>
      </c>
      <c r="C1297" s="2">
        <v>28</v>
      </c>
      <c r="D1297" s="2">
        <v>26569</v>
      </c>
      <c r="E1297" s="2">
        <f t="shared" si="82"/>
        <v>948.89285714285711</v>
      </c>
      <c r="F1297" s="4">
        <f t="shared" si="80"/>
        <v>1360341019077</v>
      </c>
      <c r="G1297" s="4">
        <f t="shared" si="81"/>
        <v>1360341022597</v>
      </c>
      <c r="H1297" s="2">
        <v>762402849</v>
      </c>
      <c r="I1297">
        <v>762406369</v>
      </c>
      <c r="J1297" s="5">
        <f t="shared" si="83"/>
        <v>3520</v>
      </c>
    </row>
    <row r="1298" spans="1:10" x14ac:dyDescent="0.25">
      <c r="A1298" s="2">
        <v>1360341044</v>
      </c>
      <c r="B1298" s="2">
        <v>762427796</v>
      </c>
      <c r="C1298" s="2">
        <v>1</v>
      </c>
      <c r="D1298" s="2">
        <v>46</v>
      </c>
      <c r="E1298" s="2">
        <f t="shared" si="82"/>
        <v>46</v>
      </c>
      <c r="F1298" s="4">
        <f t="shared" si="80"/>
        <v>1360341019568</v>
      </c>
      <c r="G1298" s="4">
        <f t="shared" si="81"/>
        <v>1360341019568</v>
      </c>
      <c r="H1298" s="2">
        <v>762403364</v>
      </c>
      <c r="I1298">
        <v>762403364</v>
      </c>
      <c r="J1298" s="5">
        <f t="shared" si="83"/>
        <v>0</v>
      </c>
    </row>
    <row r="1299" spans="1:10" x14ac:dyDescent="0.25">
      <c r="A1299" s="2">
        <v>1360341044</v>
      </c>
      <c r="B1299" s="2">
        <v>762427796</v>
      </c>
      <c r="C1299" s="2">
        <v>20</v>
      </c>
      <c r="D1299" s="2">
        <v>23987</v>
      </c>
      <c r="E1299" s="2">
        <f t="shared" si="82"/>
        <v>1199.3499999999999</v>
      </c>
      <c r="F1299" s="4">
        <f t="shared" si="80"/>
        <v>1360341019630</v>
      </c>
      <c r="G1299" s="4">
        <f t="shared" si="81"/>
        <v>1360341020910</v>
      </c>
      <c r="H1299" s="2">
        <v>762403426</v>
      </c>
      <c r="I1299">
        <v>762404706</v>
      </c>
      <c r="J1299" s="5">
        <f t="shared" si="83"/>
        <v>1280</v>
      </c>
    </row>
    <row r="1300" spans="1:10" x14ac:dyDescent="0.25">
      <c r="A1300" s="2">
        <v>1360341044</v>
      </c>
      <c r="B1300" s="2">
        <v>762427800</v>
      </c>
      <c r="C1300" s="2">
        <v>2</v>
      </c>
      <c r="D1300" s="2">
        <v>696</v>
      </c>
      <c r="E1300" s="2">
        <f t="shared" si="82"/>
        <v>348</v>
      </c>
      <c r="F1300" s="4">
        <f t="shared" si="80"/>
        <v>1360341019688</v>
      </c>
      <c r="G1300" s="4">
        <f t="shared" si="81"/>
        <v>1360341019752</v>
      </c>
      <c r="H1300" s="2">
        <v>762403488</v>
      </c>
      <c r="I1300">
        <v>762403552</v>
      </c>
      <c r="J1300" s="5">
        <f t="shared" si="83"/>
        <v>64</v>
      </c>
    </row>
    <row r="1301" spans="1:10" x14ac:dyDescent="0.25">
      <c r="A1301" s="2">
        <v>1360341044</v>
      </c>
      <c r="B1301" s="2">
        <v>762427800</v>
      </c>
      <c r="C1301" s="2">
        <v>1</v>
      </c>
      <c r="D1301" s="2">
        <v>52</v>
      </c>
      <c r="E1301" s="2">
        <f t="shared" si="82"/>
        <v>52</v>
      </c>
      <c r="F1301" s="4">
        <f t="shared" si="80"/>
        <v>1360341019755</v>
      </c>
      <c r="G1301" s="4">
        <f t="shared" si="81"/>
        <v>1360341019755</v>
      </c>
      <c r="H1301" s="2">
        <v>762403555</v>
      </c>
      <c r="I1301">
        <v>762403555</v>
      </c>
      <c r="J1301" s="5">
        <f t="shared" si="83"/>
        <v>0</v>
      </c>
    </row>
    <row r="1302" spans="1:10" x14ac:dyDescent="0.25">
      <c r="A1302" s="2">
        <v>1360341044</v>
      </c>
      <c r="B1302" s="2">
        <v>762427800</v>
      </c>
      <c r="C1302" s="2">
        <v>1</v>
      </c>
      <c r="D1302" s="2">
        <v>46</v>
      </c>
      <c r="E1302" s="2">
        <f t="shared" si="82"/>
        <v>46</v>
      </c>
      <c r="F1302" s="4">
        <f t="shared" si="80"/>
        <v>1360341019818</v>
      </c>
      <c r="G1302" s="4">
        <f t="shared" si="81"/>
        <v>1360341019818</v>
      </c>
      <c r="H1302" s="2">
        <v>762403618</v>
      </c>
      <c r="I1302">
        <v>762403618</v>
      </c>
      <c r="J1302" s="5">
        <f t="shared" si="83"/>
        <v>0</v>
      </c>
    </row>
    <row r="1303" spans="1:10" x14ac:dyDescent="0.25">
      <c r="A1303" s="2">
        <v>1360341044</v>
      </c>
      <c r="B1303" s="2">
        <v>762427800</v>
      </c>
      <c r="C1303" s="2">
        <v>1</v>
      </c>
      <c r="D1303" s="2">
        <v>52</v>
      </c>
      <c r="E1303" s="2">
        <f t="shared" si="82"/>
        <v>52</v>
      </c>
      <c r="F1303" s="4">
        <f t="shared" si="80"/>
        <v>1360341019817</v>
      </c>
      <c r="G1303" s="4">
        <f t="shared" si="81"/>
        <v>1360341019817</v>
      </c>
      <c r="H1303" s="2">
        <v>762403617</v>
      </c>
      <c r="I1303">
        <v>762403617</v>
      </c>
      <c r="J1303" s="5">
        <f t="shared" si="83"/>
        <v>0</v>
      </c>
    </row>
    <row r="1304" spans="1:10" x14ac:dyDescent="0.25">
      <c r="A1304" s="2">
        <v>1360341044</v>
      </c>
      <c r="B1304" s="2">
        <v>762427840</v>
      </c>
      <c r="C1304" s="2">
        <v>1</v>
      </c>
      <c r="D1304" s="2">
        <v>52</v>
      </c>
      <c r="E1304" s="2">
        <f t="shared" si="82"/>
        <v>52</v>
      </c>
      <c r="F1304" s="4">
        <f t="shared" si="80"/>
        <v>1360341018116</v>
      </c>
      <c r="G1304" s="4">
        <f t="shared" si="81"/>
        <v>1360341018116</v>
      </c>
      <c r="H1304" s="2">
        <v>762401956</v>
      </c>
      <c r="I1304">
        <v>762401956</v>
      </c>
      <c r="J1304" s="5">
        <f t="shared" si="83"/>
        <v>0</v>
      </c>
    </row>
    <row r="1305" spans="1:10" x14ac:dyDescent="0.25">
      <c r="A1305" s="2">
        <v>1360341044</v>
      </c>
      <c r="B1305" s="2">
        <v>762427880</v>
      </c>
      <c r="C1305" s="2">
        <v>1</v>
      </c>
      <c r="D1305" s="2">
        <v>46</v>
      </c>
      <c r="E1305" s="2">
        <f t="shared" si="82"/>
        <v>46</v>
      </c>
      <c r="F1305" s="4">
        <f t="shared" si="80"/>
        <v>1360341019356</v>
      </c>
      <c r="G1305" s="4">
        <f t="shared" si="81"/>
        <v>1360341019356</v>
      </c>
      <c r="H1305" s="2">
        <v>762403236</v>
      </c>
      <c r="I1305">
        <v>762403236</v>
      </c>
      <c r="J1305" s="5">
        <f t="shared" si="83"/>
        <v>0</v>
      </c>
    </row>
    <row r="1306" spans="1:10" x14ac:dyDescent="0.25">
      <c r="A1306" s="2">
        <v>1360341047</v>
      </c>
      <c r="B1306" s="2">
        <v>3695710596</v>
      </c>
      <c r="C1306" s="2">
        <v>3</v>
      </c>
      <c r="D1306" s="2">
        <v>334</v>
      </c>
      <c r="E1306" s="2">
        <f t="shared" si="82"/>
        <v>111.33333333333333</v>
      </c>
      <c r="F1306" s="4">
        <f t="shared" si="80"/>
        <v>1360341019499</v>
      </c>
      <c r="G1306" s="4">
        <f t="shared" si="81"/>
        <v>1360341019499</v>
      </c>
      <c r="H1306" s="2">
        <v>3695683095</v>
      </c>
      <c r="I1306">
        <v>3695683095</v>
      </c>
      <c r="J1306" s="5">
        <f t="shared" si="83"/>
        <v>0</v>
      </c>
    </row>
    <row r="1307" spans="1:10" x14ac:dyDescent="0.25">
      <c r="A1307" s="2">
        <v>1360341048</v>
      </c>
      <c r="B1307" s="2">
        <v>762431732</v>
      </c>
      <c r="C1307" s="2">
        <v>1</v>
      </c>
      <c r="D1307" s="2">
        <v>52</v>
      </c>
      <c r="E1307" s="2">
        <f t="shared" si="82"/>
        <v>52</v>
      </c>
      <c r="F1307" s="4">
        <f t="shared" si="80"/>
        <v>1360341020336</v>
      </c>
      <c r="G1307" s="4">
        <f t="shared" si="81"/>
        <v>1360341020336</v>
      </c>
      <c r="H1307" s="2">
        <v>762404068</v>
      </c>
      <c r="I1307">
        <v>762404068</v>
      </c>
      <c r="J1307" s="5">
        <f t="shared" si="83"/>
        <v>0</v>
      </c>
    </row>
    <row r="1308" spans="1:10" x14ac:dyDescent="0.25">
      <c r="A1308" s="2">
        <v>1360341048</v>
      </c>
      <c r="B1308" s="2">
        <v>762431732</v>
      </c>
      <c r="C1308" s="2">
        <v>1</v>
      </c>
      <c r="D1308" s="2">
        <v>52</v>
      </c>
      <c r="E1308" s="2">
        <f t="shared" si="82"/>
        <v>52</v>
      </c>
      <c r="F1308" s="4">
        <f t="shared" si="80"/>
        <v>1360341020333</v>
      </c>
      <c r="G1308" s="4">
        <f t="shared" si="81"/>
        <v>1360341020333</v>
      </c>
      <c r="H1308" s="2">
        <v>762404065</v>
      </c>
      <c r="I1308">
        <v>762404065</v>
      </c>
      <c r="J1308" s="5">
        <f t="shared" si="83"/>
        <v>0</v>
      </c>
    </row>
    <row r="1309" spans="1:10" x14ac:dyDescent="0.25">
      <c r="A1309" s="2">
        <v>1360341048</v>
      </c>
      <c r="B1309" s="2">
        <v>762431780</v>
      </c>
      <c r="C1309" s="2">
        <v>33</v>
      </c>
      <c r="D1309" s="2">
        <v>46610</v>
      </c>
      <c r="E1309" s="2">
        <f t="shared" si="82"/>
        <v>1412.4242424242425</v>
      </c>
      <c r="F1309" s="4">
        <f t="shared" si="80"/>
        <v>1360341023100</v>
      </c>
      <c r="G1309" s="4">
        <f t="shared" si="81"/>
        <v>1360341023164</v>
      </c>
      <c r="H1309" s="2">
        <v>762406880</v>
      </c>
      <c r="I1309">
        <v>762406944</v>
      </c>
      <c r="J1309" s="5">
        <f t="shared" si="83"/>
        <v>64</v>
      </c>
    </row>
    <row r="1310" spans="1:10" x14ac:dyDescent="0.25">
      <c r="A1310" s="2">
        <v>1360341048</v>
      </c>
      <c r="B1310" s="2">
        <v>762431780</v>
      </c>
      <c r="C1310" s="2">
        <v>15</v>
      </c>
      <c r="D1310" s="2">
        <v>15691</v>
      </c>
      <c r="E1310" s="2">
        <f t="shared" si="82"/>
        <v>1046.0666666666666</v>
      </c>
      <c r="F1310" s="4">
        <f t="shared" si="80"/>
        <v>1360341022973</v>
      </c>
      <c r="G1310" s="4">
        <f t="shared" si="81"/>
        <v>1360341026877</v>
      </c>
      <c r="H1310" s="2">
        <v>762406753</v>
      </c>
      <c r="I1310">
        <v>762410657</v>
      </c>
      <c r="J1310" s="5">
        <f t="shared" si="83"/>
        <v>3904</v>
      </c>
    </row>
    <row r="1311" spans="1:10" x14ac:dyDescent="0.25">
      <c r="A1311" s="2">
        <v>1360341048</v>
      </c>
      <c r="B1311" s="2">
        <v>762431784</v>
      </c>
      <c r="C1311" s="2">
        <v>4</v>
      </c>
      <c r="D1311" s="2">
        <v>4773</v>
      </c>
      <c r="E1311" s="2">
        <f t="shared" si="82"/>
        <v>1193.25</v>
      </c>
      <c r="F1311" s="4">
        <f t="shared" si="80"/>
        <v>1360341023099</v>
      </c>
      <c r="G1311" s="4">
        <f t="shared" si="81"/>
        <v>1360341023099</v>
      </c>
      <c r="H1311" s="2">
        <v>762406883</v>
      </c>
      <c r="I1311">
        <v>762406883</v>
      </c>
      <c r="J1311" s="5">
        <f t="shared" si="83"/>
        <v>0</v>
      </c>
    </row>
    <row r="1312" spans="1:10" x14ac:dyDescent="0.25">
      <c r="A1312" s="2">
        <v>1360341048</v>
      </c>
      <c r="B1312" s="2">
        <v>762431784</v>
      </c>
      <c r="C1312" s="2">
        <v>3</v>
      </c>
      <c r="D1312" s="2">
        <v>2096</v>
      </c>
      <c r="E1312" s="2">
        <f t="shared" si="82"/>
        <v>698.66666666666663</v>
      </c>
      <c r="F1312" s="4">
        <f t="shared" si="80"/>
        <v>1360341023354</v>
      </c>
      <c r="G1312" s="4">
        <f t="shared" si="81"/>
        <v>1360341023418</v>
      </c>
      <c r="H1312" s="2">
        <v>762407138</v>
      </c>
      <c r="I1312">
        <v>762407202</v>
      </c>
      <c r="J1312" s="5">
        <f t="shared" si="83"/>
        <v>64</v>
      </c>
    </row>
    <row r="1313" spans="1:10" x14ac:dyDescent="0.25">
      <c r="A1313" s="2">
        <v>1360341048</v>
      </c>
      <c r="B1313" s="2">
        <v>762431812</v>
      </c>
      <c r="C1313" s="2">
        <v>9</v>
      </c>
      <c r="D1313" s="2">
        <v>6182</v>
      </c>
      <c r="E1313" s="2">
        <f t="shared" si="82"/>
        <v>686.88888888888891</v>
      </c>
      <c r="F1313" s="4">
        <f t="shared" si="80"/>
        <v>1360341020382</v>
      </c>
      <c r="G1313" s="4">
        <f t="shared" si="81"/>
        <v>1360341020446</v>
      </c>
      <c r="H1313" s="2">
        <v>762404194</v>
      </c>
      <c r="I1313">
        <v>762404258</v>
      </c>
      <c r="J1313" s="5">
        <f t="shared" si="83"/>
        <v>64</v>
      </c>
    </row>
    <row r="1314" spans="1:10" x14ac:dyDescent="0.25">
      <c r="A1314" s="2">
        <v>1360341048</v>
      </c>
      <c r="B1314" s="2">
        <v>762431812</v>
      </c>
      <c r="C1314" s="2">
        <v>4</v>
      </c>
      <c r="D1314" s="2">
        <v>1574</v>
      </c>
      <c r="E1314" s="2">
        <f t="shared" si="82"/>
        <v>393.5</v>
      </c>
      <c r="F1314" s="4">
        <f t="shared" si="80"/>
        <v>1360341020382</v>
      </c>
      <c r="G1314" s="4">
        <f t="shared" si="81"/>
        <v>1360341020446</v>
      </c>
      <c r="H1314" s="2">
        <v>762404194</v>
      </c>
      <c r="I1314">
        <v>762404258</v>
      </c>
      <c r="J1314" s="5">
        <f t="shared" si="83"/>
        <v>64</v>
      </c>
    </row>
    <row r="1315" spans="1:10" x14ac:dyDescent="0.25">
      <c r="A1315" s="2">
        <v>1360341048</v>
      </c>
      <c r="B1315" s="2">
        <v>762431816</v>
      </c>
      <c r="C1315" s="2">
        <v>3</v>
      </c>
      <c r="D1315" s="2">
        <v>545</v>
      </c>
      <c r="E1315" s="2">
        <f t="shared" si="82"/>
        <v>181.66666666666666</v>
      </c>
      <c r="F1315" s="4">
        <f t="shared" si="80"/>
        <v>1360341020762</v>
      </c>
      <c r="G1315" s="4">
        <f t="shared" si="81"/>
        <v>1360341020826</v>
      </c>
      <c r="H1315" s="2">
        <v>762404578</v>
      </c>
      <c r="I1315">
        <v>762404642</v>
      </c>
      <c r="J1315" s="5">
        <f t="shared" si="83"/>
        <v>64</v>
      </c>
    </row>
    <row r="1316" spans="1:10" x14ac:dyDescent="0.25">
      <c r="A1316" s="2">
        <v>1360341048</v>
      </c>
      <c r="B1316" s="2">
        <v>762431816</v>
      </c>
      <c r="C1316" s="2">
        <v>21</v>
      </c>
      <c r="D1316" s="2">
        <v>24715</v>
      </c>
      <c r="E1316" s="2">
        <f t="shared" si="82"/>
        <v>1176.9047619047619</v>
      </c>
      <c r="F1316" s="4">
        <f t="shared" si="80"/>
        <v>1360341020889</v>
      </c>
      <c r="G1316" s="4">
        <f t="shared" si="81"/>
        <v>1360341020889</v>
      </c>
      <c r="H1316" s="2">
        <v>762404705</v>
      </c>
      <c r="I1316">
        <v>762404705</v>
      </c>
      <c r="J1316" s="5">
        <f t="shared" si="83"/>
        <v>0</v>
      </c>
    </row>
    <row r="1317" spans="1:10" x14ac:dyDescent="0.25">
      <c r="A1317" s="2">
        <v>1360341048</v>
      </c>
      <c r="B1317" s="2">
        <v>762431856</v>
      </c>
      <c r="C1317" s="2">
        <v>9</v>
      </c>
      <c r="D1317" s="2">
        <v>5002</v>
      </c>
      <c r="E1317" s="2">
        <f t="shared" si="82"/>
        <v>555.77777777777783</v>
      </c>
      <c r="F1317" s="4">
        <f t="shared" si="80"/>
        <v>1360341022769</v>
      </c>
      <c r="G1317" s="4">
        <f t="shared" si="81"/>
        <v>1360341022897</v>
      </c>
      <c r="H1317" s="2">
        <v>762406625</v>
      </c>
      <c r="I1317">
        <v>762406753</v>
      </c>
      <c r="J1317" s="5">
        <f t="shared" si="83"/>
        <v>128</v>
      </c>
    </row>
    <row r="1318" spans="1:10" x14ac:dyDescent="0.25">
      <c r="A1318" s="2">
        <v>1360341048</v>
      </c>
      <c r="B1318" s="2">
        <v>762431860</v>
      </c>
      <c r="C1318" s="2">
        <v>4</v>
      </c>
      <c r="D1318" s="2">
        <v>2556</v>
      </c>
      <c r="E1318" s="2">
        <f t="shared" si="82"/>
        <v>639</v>
      </c>
      <c r="F1318" s="4">
        <f t="shared" si="80"/>
        <v>1360341023021</v>
      </c>
      <c r="G1318" s="4">
        <f t="shared" si="81"/>
        <v>1360341023981</v>
      </c>
      <c r="H1318" s="2">
        <v>762406881</v>
      </c>
      <c r="I1318">
        <v>762407841</v>
      </c>
      <c r="J1318" s="5">
        <f t="shared" si="83"/>
        <v>960</v>
      </c>
    </row>
    <row r="1319" spans="1:10" x14ac:dyDescent="0.25">
      <c r="A1319" s="2">
        <v>1360341049</v>
      </c>
      <c r="B1319" s="2">
        <v>762433008</v>
      </c>
      <c r="C1319" s="2">
        <v>923</v>
      </c>
      <c r="D1319" s="2">
        <v>388210</v>
      </c>
      <c r="E1319" s="2">
        <f t="shared" si="82"/>
        <v>420.59588299024921</v>
      </c>
      <c r="F1319" s="4">
        <f t="shared" si="80"/>
        <v>1360339128475</v>
      </c>
      <c r="G1319" s="4">
        <f t="shared" si="81"/>
        <v>1360341029915</v>
      </c>
      <c r="H1319" s="2">
        <v>760512483</v>
      </c>
      <c r="I1319">
        <v>762413923</v>
      </c>
      <c r="J1319" s="5">
        <f t="shared" si="83"/>
        <v>1901440</v>
      </c>
    </row>
    <row r="1320" spans="1:10" x14ac:dyDescent="0.25">
      <c r="A1320" s="2">
        <v>1360341049</v>
      </c>
      <c r="B1320" s="2">
        <v>762433060</v>
      </c>
      <c r="C1320" s="2">
        <v>26</v>
      </c>
      <c r="D1320" s="2">
        <v>22779</v>
      </c>
      <c r="E1320" s="2">
        <f t="shared" si="82"/>
        <v>876.11538461538464</v>
      </c>
      <c r="F1320" s="4">
        <f t="shared" si="80"/>
        <v>1360341038567</v>
      </c>
      <c r="G1320" s="4">
        <f t="shared" si="81"/>
        <v>1360341045799</v>
      </c>
      <c r="H1320" s="2">
        <v>762422627</v>
      </c>
      <c r="I1320">
        <v>762429859</v>
      </c>
      <c r="J1320" s="5">
        <f t="shared" si="83"/>
        <v>7232</v>
      </c>
    </row>
    <row r="1321" spans="1:10" x14ac:dyDescent="0.25">
      <c r="A1321" s="2">
        <v>1360341049</v>
      </c>
      <c r="B1321" s="2">
        <v>762433060</v>
      </c>
      <c r="C1321" s="2">
        <v>7</v>
      </c>
      <c r="D1321" s="2">
        <v>1425</v>
      </c>
      <c r="E1321" s="2">
        <f t="shared" si="82"/>
        <v>203.57142857142858</v>
      </c>
      <c r="F1321" s="4">
        <f t="shared" si="80"/>
        <v>1360341039525</v>
      </c>
      <c r="G1321" s="4">
        <f t="shared" si="81"/>
        <v>1360341045797</v>
      </c>
      <c r="H1321" s="2">
        <v>762423585</v>
      </c>
      <c r="I1321">
        <v>762429857</v>
      </c>
      <c r="J1321" s="5">
        <f t="shared" si="83"/>
        <v>6272</v>
      </c>
    </row>
    <row r="1322" spans="1:10" x14ac:dyDescent="0.25">
      <c r="A1322" s="2">
        <v>1360341049</v>
      </c>
      <c r="B1322" s="2">
        <v>762433064</v>
      </c>
      <c r="C1322" s="2">
        <v>26</v>
      </c>
      <c r="D1322" s="2">
        <v>28061</v>
      </c>
      <c r="E1322" s="2">
        <f t="shared" si="82"/>
        <v>1079.2692307692307</v>
      </c>
      <c r="F1322" s="4">
        <f t="shared" si="80"/>
        <v>1360341039524</v>
      </c>
      <c r="G1322" s="4">
        <f t="shared" si="81"/>
        <v>1360341045796</v>
      </c>
      <c r="H1322" s="2">
        <v>762423588</v>
      </c>
      <c r="I1322">
        <v>762429860</v>
      </c>
      <c r="J1322" s="5">
        <f t="shared" si="83"/>
        <v>6272</v>
      </c>
    </row>
    <row r="1323" spans="1:10" x14ac:dyDescent="0.25">
      <c r="A1323" s="2">
        <v>1360341049</v>
      </c>
      <c r="B1323" s="2">
        <v>762433096</v>
      </c>
      <c r="C1323" s="2">
        <v>11</v>
      </c>
      <c r="D1323" s="2">
        <v>5367</v>
      </c>
      <c r="E1323" s="2">
        <f t="shared" si="82"/>
        <v>487.90909090909093</v>
      </c>
      <c r="F1323" s="4">
        <f t="shared" si="80"/>
        <v>1360341040193</v>
      </c>
      <c r="G1323" s="4">
        <f t="shared" si="81"/>
        <v>1360341045825</v>
      </c>
      <c r="H1323" s="2">
        <v>762424289</v>
      </c>
      <c r="I1323">
        <v>762429921</v>
      </c>
      <c r="J1323" s="5">
        <f t="shared" si="83"/>
        <v>5632</v>
      </c>
    </row>
    <row r="1324" spans="1:10" x14ac:dyDescent="0.25">
      <c r="A1324" s="2">
        <v>1360341049</v>
      </c>
      <c r="B1324" s="2">
        <v>762433128</v>
      </c>
      <c r="C1324" s="2">
        <v>2</v>
      </c>
      <c r="D1324" s="2">
        <v>98</v>
      </c>
      <c r="E1324" s="2">
        <f t="shared" si="82"/>
        <v>49</v>
      </c>
      <c r="F1324" s="4">
        <f t="shared" si="80"/>
        <v>1360341026531</v>
      </c>
      <c r="G1324" s="4">
        <f t="shared" si="81"/>
        <v>1360341045539</v>
      </c>
      <c r="H1324" s="2">
        <v>762410659</v>
      </c>
      <c r="I1324">
        <v>762429667</v>
      </c>
      <c r="J1324" s="5">
        <f t="shared" si="83"/>
        <v>19008</v>
      </c>
    </row>
    <row r="1325" spans="1:10" x14ac:dyDescent="0.25">
      <c r="A1325" s="2">
        <v>1360341051</v>
      </c>
      <c r="B1325" s="2">
        <v>3695714572</v>
      </c>
      <c r="C1325" s="2">
        <v>15</v>
      </c>
      <c r="D1325" s="2">
        <v>18912</v>
      </c>
      <c r="E1325" s="2">
        <f t="shared" si="82"/>
        <v>1260.8</v>
      </c>
      <c r="F1325" s="4">
        <f t="shared" si="80"/>
        <v>1360341023108</v>
      </c>
      <c r="G1325" s="4">
        <f t="shared" si="81"/>
        <v>1360341023172</v>
      </c>
      <c r="H1325" s="2">
        <v>3695686680</v>
      </c>
      <c r="I1325">
        <v>3695686744</v>
      </c>
      <c r="J1325" s="5">
        <f t="shared" si="83"/>
        <v>64</v>
      </c>
    </row>
    <row r="1326" spans="1:10" x14ac:dyDescent="0.25">
      <c r="A1326" s="2">
        <v>1360341052</v>
      </c>
      <c r="B1326" s="2">
        <v>762435796</v>
      </c>
      <c r="C1326" s="2">
        <v>1</v>
      </c>
      <c r="D1326" s="2">
        <v>46</v>
      </c>
      <c r="E1326" s="2">
        <f t="shared" si="82"/>
        <v>46</v>
      </c>
      <c r="F1326" s="4">
        <f t="shared" si="80"/>
        <v>1360341025902</v>
      </c>
      <c r="G1326" s="4">
        <f t="shared" si="81"/>
        <v>1360341025902</v>
      </c>
      <c r="H1326" s="2">
        <v>762409698</v>
      </c>
      <c r="I1326">
        <v>762409698</v>
      </c>
      <c r="J1326" s="5">
        <f t="shared" si="83"/>
        <v>0</v>
      </c>
    </row>
    <row r="1327" spans="1:10" x14ac:dyDescent="0.25">
      <c r="A1327" s="2">
        <v>1360341052</v>
      </c>
      <c r="B1327" s="2">
        <v>762435800</v>
      </c>
      <c r="C1327" s="2">
        <v>1</v>
      </c>
      <c r="D1327" s="2">
        <v>46</v>
      </c>
      <c r="E1327" s="2">
        <f t="shared" si="82"/>
        <v>46</v>
      </c>
      <c r="F1327" s="4">
        <f t="shared" si="80"/>
        <v>1360341026090</v>
      </c>
      <c r="G1327" s="4">
        <f t="shared" si="81"/>
        <v>1360341026090</v>
      </c>
      <c r="H1327" s="2">
        <v>762409890</v>
      </c>
      <c r="I1327">
        <v>762409890</v>
      </c>
      <c r="J1327" s="5">
        <f t="shared" si="83"/>
        <v>0</v>
      </c>
    </row>
    <row r="1328" spans="1:10" x14ac:dyDescent="0.25">
      <c r="A1328" s="2">
        <v>1360341052</v>
      </c>
      <c r="B1328" s="2">
        <v>762435872</v>
      </c>
      <c r="C1328" s="2">
        <v>7</v>
      </c>
      <c r="D1328" s="2">
        <v>9556</v>
      </c>
      <c r="E1328" s="2">
        <f t="shared" si="82"/>
        <v>1365.1428571428571</v>
      </c>
      <c r="F1328" s="4">
        <f t="shared" si="80"/>
        <v>1360341023970</v>
      </c>
      <c r="G1328" s="4">
        <f t="shared" si="81"/>
        <v>1360341024034</v>
      </c>
      <c r="H1328" s="2">
        <v>762407842</v>
      </c>
      <c r="I1328">
        <v>762407906</v>
      </c>
      <c r="J1328" s="5">
        <f t="shared" si="83"/>
        <v>64</v>
      </c>
    </row>
    <row r="1329" spans="1:10" x14ac:dyDescent="0.25">
      <c r="A1329" s="2">
        <v>1360341052</v>
      </c>
      <c r="B1329" s="2">
        <v>762435880</v>
      </c>
      <c r="C1329" s="2">
        <v>1</v>
      </c>
      <c r="D1329" s="2">
        <v>46</v>
      </c>
      <c r="E1329" s="2">
        <f t="shared" si="82"/>
        <v>46</v>
      </c>
      <c r="F1329" s="4">
        <f t="shared" si="80"/>
        <v>1360341026012</v>
      </c>
      <c r="G1329" s="4">
        <f t="shared" si="81"/>
        <v>1360341026012</v>
      </c>
      <c r="H1329" s="2">
        <v>762409892</v>
      </c>
      <c r="I1329">
        <v>762409892</v>
      </c>
      <c r="J1329" s="5">
        <f t="shared" si="83"/>
        <v>0</v>
      </c>
    </row>
    <row r="1330" spans="1:10" x14ac:dyDescent="0.25">
      <c r="A1330" s="2">
        <v>1360341052</v>
      </c>
      <c r="B1330" s="2">
        <v>762435880</v>
      </c>
      <c r="C1330" s="2">
        <v>1</v>
      </c>
      <c r="D1330" s="2">
        <v>46</v>
      </c>
      <c r="E1330" s="2">
        <f t="shared" si="82"/>
        <v>46</v>
      </c>
      <c r="F1330" s="4">
        <f t="shared" si="80"/>
        <v>1360341026011</v>
      </c>
      <c r="G1330" s="4">
        <f t="shared" si="81"/>
        <v>1360341026011</v>
      </c>
      <c r="H1330" s="2">
        <v>762409891</v>
      </c>
      <c r="I1330">
        <v>762409891</v>
      </c>
      <c r="J1330" s="5">
        <f t="shared" si="83"/>
        <v>0</v>
      </c>
    </row>
    <row r="1331" spans="1:10" x14ac:dyDescent="0.25">
      <c r="A1331" s="2">
        <v>1360341056</v>
      </c>
      <c r="B1331" s="2">
        <v>762439808</v>
      </c>
      <c r="C1331" s="2">
        <v>12</v>
      </c>
      <c r="D1331" s="2">
        <v>1152</v>
      </c>
      <c r="E1331" s="2">
        <f t="shared" si="82"/>
        <v>96</v>
      </c>
      <c r="F1331" s="4">
        <f t="shared" si="80"/>
        <v>1360341029921</v>
      </c>
      <c r="G1331" s="4">
        <f t="shared" si="81"/>
        <v>1360341053025</v>
      </c>
      <c r="H1331" s="2">
        <v>762413729</v>
      </c>
      <c r="I1331">
        <v>762436833</v>
      </c>
      <c r="J1331" s="5">
        <f t="shared" si="83"/>
        <v>23104</v>
      </c>
    </row>
    <row r="1332" spans="1:10" x14ac:dyDescent="0.25">
      <c r="A1332" s="2">
        <v>1360341056</v>
      </c>
      <c r="B1332" s="2">
        <v>762439812</v>
      </c>
      <c r="C1332" s="2">
        <v>3</v>
      </c>
      <c r="D1332" s="2">
        <v>175</v>
      </c>
      <c r="E1332" s="2">
        <f t="shared" si="82"/>
        <v>58.333333333333336</v>
      </c>
      <c r="F1332" s="4">
        <f t="shared" si="80"/>
        <v>1360341030238</v>
      </c>
      <c r="G1332" s="4">
        <f t="shared" si="81"/>
        <v>1360341049438</v>
      </c>
      <c r="H1332" s="2">
        <v>762414050</v>
      </c>
      <c r="I1332">
        <v>762433250</v>
      </c>
      <c r="J1332" s="5">
        <f t="shared" si="83"/>
        <v>19200</v>
      </c>
    </row>
    <row r="1333" spans="1:10" x14ac:dyDescent="0.25">
      <c r="A1333" s="2">
        <v>1360341056</v>
      </c>
      <c r="B1333" s="2">
        <v>762439888</v>
      </c>
      <c r="C1333" s="2">
        <v>3</v>
      </c>
      <c r="D1333" s="2">
        <v>175</v>
      </c>
      <c r="E1333" s="2">
        <f t="shared" si="82"/>
        <v>58.333333333333336</v>
      </c>
      <c r="F1333" s="4">
        <f t="shared" si="80"/>
        <v>1360341030164</v>
      </c>
      <c r="G1333" s="4">
        <f t="shared" si="81"/>
        <v>1360341049364</v>
      </c>
      <c r="H1333" s="2">
        <v>762414052</v>
      </c>
      <c r="I1333">
        <v>762433252</v>
      </c>
      <c r="J1333" s="5">
        <f t="shared" si="83"/>
        <v>19200</v>
      </c>
    </row>
    <row r="1334" spans="1:10" x14ac:dyDescent="0.25">
      <c r="A1334" s="2">
        <v>1360341056</v>
      </c>
      <c r="B1334" s="2">
        <v>762439888</v>
      </c>
      <c r="C1334" s="2">
        <v>3</v>
      </c>
      <c r="D1334" s="2">
        <v>175</v>
      </c>
      <c r="E1334" s="2">
        <f t="shared" si="82"/>
        <v>58.333333333333336</v>
      </c>
      <c r="F1334" s="4">
        <f t="shared" si="80"/>
        <v>1360341030162</v>
      </c>
      <c r="G1334" s="4">
        <f t="shared" si="81"/>
        <v>1360341049362</v>
      </c>
      <c r="H1334" s="2">
        <v>762414050</v>
      </c>
      <c r="I1334">
        <v>762433250</v>
      </c>
      <c r="J1334" s="5">
        <f t="shared" si="83"/>
        <v>19200</v>
      </c>
    </row>
    <row r="1335" spans="1:10" x14ac:dyDescent="0.25">
      <c r="A1335" s="2">
        <v>1360341057</v>
      </c>
      <c r="B1335" s="2">
        <v>762441036</v>
      </c>
      <c r="C1335" s="2">
        <v>3</v>
      </c>
      <c r="D1335" s="2">
        <v>159</v>
      </c>
      <c r="E1335" s="2">
        <f t="shared" si="82"/>
        <v>53</v>
      </c>
      <c r="F1335" s="4">
        <f t="shared" si="80"/>
        <v>1360341049020</v>
      </c>
      <c r="G1335" s="4">
        <f t="shared" si="81"/>
        <v>1360341052540</v>
      </c>
      <c r="H1335" s="2">
        <v>762433056</v>
      </c>
      <c r="I1335">
        <v>762436576</v>
      </c>
      <c r="J1335" s="5">
        <f t="shared" si="83"/>
        <v>3520</v>
      </c>
    </row>
    <row r="1336" spans="1:10" x14ac:dyDescent="0.25">
      <c r="A1336" s="2">
        <v>1360341057</v>
      </c>
      <c r="B1336" s="2">
        <v>762441048</v>
      </c>
      <c r="C1336" s="2">
        <v>21</v>
      </c>
      <c r="D1336" s="2">
        <v>11200</v>
      </c>
      <c r="E1336" s="2">
        <f t="shared" si="82"/>
        <v>533.33333333333337</v>
      </c>
      <c r="F1336" s="4">
        <f t="shared" si="80"/>
        <v>1360341052594</v>
      </c>
      <c r="G1336" s="4">
        <f t="shared" si="81"/>
        <v>1360341053298</v>
      </c>
      <c r="H1336" s="2">
        <v>762436642</v>
      </c>
      <c r="I1336">
        <v>762437346</v>
      </c>
      <c r="J1336" s="5">
        <f t="shared" si="83"/>
        <v>704</v>
      </c>
    </row>
    <row r="1337" spans="1:10" x14ac:dyDescent="0.25">
      <c r="A1337" s="2">
        <v>1360341057</v>
      </c>
      <c r="B1337" s="2">
        <v>762441076</v>
      </c>
      <c r="C1337" s="2">
        <v>43</v>
      </c>
      <c r="D1337" s="2">
        <v>42266</v>
      </c>
      <c r="E1337" s="2">
        <f t="shared" si="82"/>
        <v>982.93023255813955</v>
      </c>
      <c r="F1337" s="4">
        <f t="shared" si="80"/>
        <v>1360341050198</v>
      </c>
      <c r="G1337" s="4">
        <f t="shared" si="81"/>
        <v>1360341055830</v>
      </c>
      <c r="H1337" s="2">
        <v>762434274</v>
      </c>
      <c r="I1337">
        <v>762439906</v>
      </c>
      <c r="J1337" s="5">
        <f t="shared" si="83"/>
        <v>5632</v>
      </c>
    </row>
    <row r="1338" spans="1:10" x14ac:dyDescent="0.25">
      <c r="A1338" s="2">
        <v>1360341057</v>
      </c>
      <c r="B1338" s="2">
        <v>762441080</v>
      </c>
      <c r="C1338" s="2">
        <v>24</v>
      </c>
      <c r="D1338" s="2">
        <v>13421</v>
      </c>
      <c r="E1338" s="2">
        <f t="shared" si="82"/>
        <v>559.20833333333337</v>
      </c>
      <c r="F1338" s="4">
        <f t="shared" si="80"/>
        <v>1360341050323</v>
      </c>
      <c r="G1338" s="4">
        <f t="shared" si="81"/>
        <v>1360341055891</v>
      </c>
      <c r="H1338" s="2">
        <v>762434403</v>
      </c>
      <c r="I1338">
        <v>762439971</v>
      </c>
      <c r="J1338" s="5">
        <f t="shared" si="83"/>
        <v>5568</v>
      </c>
    </row>
    <row r="1339" spans="1:10" x14ac:dyDescent="0.25">
      <c r="A1339" s="2">
        <v>1360341057</v>
      </c>
      <c r="B1339" s="2">
        <v>762441120</v>
      </c>
      <c r="C1339" s="2">
        <v>3</v>
      </c>
      <c r="D1339" s="2">
        <v>159</v>
      </c>
      <c r="E1339" s="2">
        <f t="shared" si="82"/>
        <v>53</v>
      </c>
      <c r="F1339" s="4">
        <f t="shared" si="80"/>
        <v>1360341048873</v>
      </c>
      <c r="G1339" s="4">
        <f t="shared" si="81"/>
        <v>1360341052457</v>
      </c>
      <c r="H1339" s="2">
        <v>762432993</v>
      </c>
      <c r="I1339">
        <v>762436577</v>
      </c>
      <c r="J1339" s="5">
        <f t="shared" si="83"/>
        <v>3584</v>
      </c>
    </row>
    <row r="1340" spans="1:10" x14ac:dyDescent="0.25">
      <c r="A1340" s="2">
        <v>1360341057</v>
      </c>
      <c r="B1340" s="2">
        <v>762441124</v>
      </c>
      <c r="C1340" s="2">
        <v>33</v>
      </c>
      <c r="D1340" s="2">
        <v>29152</v>
      </c>
      <c r="E1340" s="2">
        <f t="shared" si="82"/>
        <v>883.39393939393938</v>
      </c>
      <c r="F1340" s="4">
        <f t="shared" si="80"/>
        <v>1360341039462</v>
      </c>
      <c r="G1340" s="4">
        <f t="shared" si="81"/>
        <v>1360341055782</v>
      </c>
      <c r="H1340" s="2">
        <v>762423586</v>
      </c>
      <c r="I1340">
        <v>762439906</v>
      </c>
      <c r="J1340" s="5">
        <f t="shared" si="83"/>
        <v>16320</v>
      </c>
    </row>
    <row r="1341" spans="1:10" x14ac:dyDescent="0.25">
      <c r="A1341" s="2">
        <v>1360341057</v>
      </c>
      <c r="B1341" s="2">
        <v>762441124</v>
      </c>
      <c r="C1341" s="2">
        <v>11</v>
      </c>
      <c r="D1341" s="2">
        <v>4697</v>
      </c>
      <c r="E1341" s="2">
        <f t="shared" si="82"/>
        <v>427</v>
      </c>
      <c r="F1341" s="4">
        <f t="shared" si="80"/>
        <v>1360341039462</v>
      </c>
      <c r="G1341" s="4">
        <f t="shared" si="81"/>
        <v>1360341055782</v>
      </c>
      <c r="H1341" s="2">
        <v>762423586</v>
      </c>
      <c r="I1341">
        <v>762439906</v>
      </c>
      <c r="J1341" s="5">
        <f t="shared" si="83"/>
        <v>16320</v>
      </c>
    </row>
    <row r="1342" spans="1:10" x14ac:dyDescent="0.25">
      <c r="A1342" s="2">
        <v>1360341057</v>
      </c>
      <c r="B1342" s="2">
        <v>762441128</v>
      </c>
      <c r="C1342" s="2">
        <v>6</v>
      </c>
      <c r="D1342" s="2">
        <v>472</v>
      </c>
      <c r="E1342" s="2">
        <f t="shared" si="82"/>
        <v>78.666666666666671</v>
      </c>
      <c r="F1342" s="4">
        <f t="shared" si="80"/>
        <v>1360341039778</v>
      </c>
      <c r="G1342" s="4">
        <f t="shared" si="81"/>
        <v>1360341050786</v>
      </c>
      <c r="H1342" s="2">
        <v>762423906</v>
      </c>
      <c r="I1342">
        <v>762434914</v>
      </c>
      <c r="J1342" s="5">
        <f t="shared" si="83"/>
        <v>11008</v>
      </c>
    </row>
    <row r="1343" spans="1:10" x14ac:dyDescent="0.25">
      <c r="A1343" s="2">
        <v>1360341057</v>
      </c>
      <c r="B1343" s="2">
        <v>762441128</v>
      </c>
      <c r="C1343" s="2">
        <v>2</v>
      </c>
      <c r="D1343" s="2">
        <v>139</v>
      </c>
      <c r="E1343" s="2">
        <f t="shared" si="82"/>
        <v>69.5</v>
      </c>
      <c r="F1343" s="4">
        <f t="shared" si="80"/>
        <v>1360341056033</v>
      </c>
      <c r="G1343" s="4">
        <f t="shared" si="81"/>
        <v>1360341056033</v>
      </c>
      <c r="H1343" s="2">
        <v>762440161</v>
      </c>
      <c r="I1343">
        <v>762440161</v>
      </c>
      <c r="J1343" s="5">
        <f t="shared" si="83"/>
        <v>0</v>
      </c>
    </row>
    <row r="1344" spans="1:10" x14ac:dyDescent="0.25">
      <c r="A1344" s="2">
        <v>1360341057</v>
      </c>
      <c r="B1344" s="2">
        <v>762441152</v>
      </c>
      <c r="C1344" s="2">
        <v>11</v>
      </c>
      <c r="D1344" s="2">
        <v>5223</v>
      </c>
      <c r="E1344" s="2">
        <f t="shared" si="82"/>
        <v>474.81818181818181</v>
      </c>
      <c r="F1344" s="4">
        <f t="shared" si="80"/>
        <v>1360341040394</v>
      </c>
      <c r="G1344" s="4">
        <f t="shared" si="81"/>
        <v>1360341052554</v>
      </c>
      <c r="H1344" s="2">
        <v>762424546</v>
      </c>
      <c r="I1344">
        <v>762436706</v>
      </c>
      <c r="J1344" s="5">
        <f t="shared" si="83"/>
        <v>12160</v>
      </c>
    </row>
    <row r="1345" spans="1:10" x14ac:dyDescent="0.25">
      <c r="A1345" s="2">
        <v>1360341057</v>
      </c>
      <c r="B1345" s="2">
        <v>762441156</v>
      </c>
      <c r="C1345" s="2">
        <v>60</v>
      </c>
      <c r="D1345" s="2">
        <v>67640</v>
      </c>
      <c r="E1345" s="2">
        <f t="shared" si="82"/>
        <v>1127.3333333333333</v>
      </c>
      <c r="F1345" s="4">
        <f t="shared" si="80"/>
        <v>1360341049989</v>
      </c>
      <c r="G1345" s="4">
        <f t="shared" si="81"/>
        <v>1360341055813</v>
      </c>
      <c r="H1345" s="2">
        <v>762434145</v>
      </c>
      <c r="I1345">
        <v>762439969</v>
      </c>
      <c r="J1345" s="5">
        <f t="shared" si="83"/>
        <v>5824</v>
      </c>
    </row>
    <row r="1346" spans="1:10" x14ac:dyDescent="0.25">
      <c r="A1346" s="2">
        <v>1360341057</v>
      </c>
      <c r="B1346" s="2">
        <v>762441156</v>
      </c>
      <c r="C1346" s="2">
        <v>50</v>
      </c>
      <c r="D1346" s="2">
        <v>51167</v>
      </c>
      <c r="E1346" s="2">
        <f t="shared" si="82"/>
        <v>1023.34</v>
      </c>
      <c r="F1346" s="4">
        <f t="shared" ref="F1346:F1409" si="84">((A1346*1000)-B1346)+H1346</f>
        <v>1360341050117</v>
      </c>
      <c r="G1346" s="4">
        <f t="shared" ref="G1346:G1409" si="85">((A1346*1000)-B1346)+I1346</f>
        <v>1360341055877</v>
      </c>
      <c r="H1346" s="2">
        <v>762434273</v>
      </c>
      <c r="I1346">
        <v>762440033</v>
      </c>
      <c r="J1346" s="5">
        <f t="shared" si="83"/>
        <v>5760</v>
      </c>
    </row>
    <row r="1347" spans="1:10" x14ac:dyDescent="0.25">
      <c r="A1347" s="2">
        <v>1360341057</v>
      </c>
      <c r="B1347" s="2">
        <v>762441160</v>
      </c>
      <c r="C1347" s="2">
        <v>12</v>
      </c>
      <c r="D1347" s="2">
        <v>5840</v>
      </c>
      <c r="E1347" s="2">
        <f t="shared" ref="E1347:E1410" si="86">D1347/C1347</f>
        <v>486.66666666666669</v>
      </c>
      <c r="F1347" s="4">
        <f t="shared" si="84"/>
        <v>1360341050243</v>
      </c>
      <c r="G1347" s="4">
        <f t="shared" si="85"/>
        <v>1360341055747</v>
      </c>
      <c r="H1347" s="2">
        <v>762434403</v>
      </c>
      <c r="I1347">
        <v>762439907</v>
      </c>
      <c r="J1347" s="5">
        <f t="shared" ref="J1347:J1410" si="87">G1347-F1347</f>
        <v>5504</v>
      </c>
    </row>
    <row r="1348" spans="1:10" x14ac:dyDescent="0.25">
      <c r="A1348" s="2">
        <v>1360341057</v>
      </c>
      <c r="B1348" s="2">
        <v>762441160</v>
      </c>
      <c r="C1348" s="2">
        <v>10</v>
      </c>
      <c r="D1348" s="2">
        <v>5001</v>
      </c>
      <c r="E1348" s="2">
        <f t="shared" si="86"/>
        <v>500.1</v>
      </c>
      <c r="F1348" s="4">
        <f t="shared" si="84"/>
        <v>1360341050433</v>
      </c>
      <c r="G1348" s="4">
        <f t="shared" si="85"/>
        <v>1360341055745</v>
      </c>
      <c r="H1348" s="2">
        <v>762434593</v>
      </c>
      <c r="I1348">
        <v>762439905</v>
      </c>
      <c r="J1348" s="5">
        <f t="shared" si="87"/>
        <v>5312</v>
      </c>
    </row>
    <row r="1349" spans="1:10" x14ac:dyDescent="0.25">
      <c r="A1349" s="2">
        <v>1360341060</v>
      </c>
      <c r="B1349" s="2">
        <v>762443820</v>
      </c>
      <c r="C1349" s="2">
        <v>2</v>
      </c>
      <c r="D1349" s="2">
        <v>92</v>
      </c>
      <c r="E1349" s="2">
        <f t="shared" si="86"/>
        <v>46</v>
      </c>
      <c r="F1349" s="4">
        <f t="shared" si="84"/>
        <v>1360341034776</v>
      </c>
      <c r="G1349" s="4">
        <f t="shared" si="85"/>
        <v>1360341035928</v>
      </c>
      <c r="H1349" s="2">
        <v>762418596</v>
      </c>
      <c r="I1349">
        <v>762419748</v>
      </c>
      <c r="J1349" s="5">
        <f t="shared" si="87"/>
        <v>1152</v>
      </c>
    </row>
    <row r="1350" spans="1:10" x14ac:dyDescent="0.25">
      <c r="A1350" s="2">
        <v>1360341060</v>
      </c>
      <c r="B1350" s="2">
        <v>762443824</v>
      </c>
      <c r="C1350" s="2">
        <v>1</v>
      </c>
      <c r="D1350" s="2">
        <v>52</v>
      </c>
      <c r="E1350" s="2">
        <f t="shared" si="86"/>
        <v>52</v>
      </c>
      <c r="F1350" s="4">
        <f t="shared" si="84"/>
        <v>1360341035537</v>
      </c>
      <c r="G1350" s="4">
        <f t="shared" si="85"/>
        <v>1360341035537</v>
      </c>
      <c r="H1350" s="2">
        <v>762419361</v>
      </c>
      <c r="I1350">
        <v>762419361</v>
      </c>
      <c r="J1350" s="5">
        <f t="shared" si="87"/>
        <v>0</v>
      </c>
    </row>
    <row r="1351" spans="1:10" x14ac:dyDescent="0.25">
      <c r="A1351" s="2">
        <v>1360341060</v>
      </c>
      <c r="B1351" s="2">
        <v>762443900</v>
      </c>
      <c r="C1351" s="2">
        <v>2</v>
      </c>
      <c r="D1351" s="2">
        <v>92</v>
      </c>
      <c r="E1351" s="2">
        <f t="shared" si="86"/>
        <v>46</v>
      </c>
      <c r="F1351" s="4">
        <f t="shared" si="84"/>
        <v>1360341034692</v>
      </c>
      <c r="G1351" s="4">
        <f t="shared" si="85"/>
        <v>1360341035844</v>
      </c>
      <c r="H1351" s="2">
        <v>762418592</v>
      </c>
      <c r="I1351">
        <v>762419744</v>
      </c>
      <c r="J1351" s="5">
        <f t="shared" si="87"/>
        <v>1152</v>
      </c>
    </row>
    <row r="1352" spans="1:10" x14ac:dyDescent="0.25">
      <c r="A1352" s="2">
        <v>1360341060</v>
      </c>
      <c r="B1352" s="2">
        <v>762443900</v>
      </c>
      <c r="C1352" s="2">
        <v>2</v>
      </c>
      <c r="D1352" s="2">
        <v>92</v>
      </c>
      <c r="E1352" s="2">
        <f t="shared" si="86"/>
        <v>46</v>
      </c>
      <c r="F1352" s="4">
        <f t="shared" si="84"/>
        <v>1360341034692</v>
      </c>
      <c r="G1352" s="4">
        <f t="shared" si="85"/>
        <v>1360341035844</v>
      </c>
      <c r="H1352" s="2">
        <v>762418592</v>
      </c>
      <c r="I1352">
        <v>762419744</v>
      </c>
      <c r="J1352" s="5">
        <f t="shared" si="87"/>
        <v>1152</v>
      </c>
    </row>
    <row r="1353" spans="1:10" x14ac:dyDescent="0.25">
      <c r="A1353" s="2">
        <v>1360341063</v>
      </c>
      <c r="B1353" s="2">
        <v>3695726536</v>
      </c>
      <c r="C1353" s="2">
        <v>1</v>
      </c>
      <c r="D1353" s="2">
        <v>52</v>
      </c>
      <c r="E1353" s="2">
        <f t="shared" si="86"/>
        <v>52</v>
      </c>
      <c r="F1353" s="4">
        <f t="shared" si="84"/>
        <v>1360341036454</v>
      </c>
      <c r="G1353" s="4">
        <f t="shared" si="85"/>
        <v>1360341036454</v>
      </c>
      <c r="H1353" s="2">
        <v>3695699990</v>
      </c>
      <c r="I1353">
        <v>3695699990</v>
      </c>
      <c r="J1353" s="5">
        <f t="shared" si="87"/>
        <v>0</v>
      </c>
    </row>
    <row r="1354" spans="1:10" x14ac:dyDescent="0.25">
      <c r="A1354" s="2">
        <v>1360341063</v>
      </c>
      <c r="B1354" s="2">
        <v>3695726536</v>
      </c>
      <c r="C1354" s="2">
        <v>1</v>
      </c>
      <c r="D1354" s="2">
        <v>52</v>
      </c>
      <c r="E1354" s="2">
        <f t="shared" si="86"/>
        <v>52</v>
      </c>
      <c r="F1354" s="4">
        <f t="shared" si="84"/>
        <v>1360341036836</v>
      </c>
      <c r="G1354" s="4">
        <f t="shared" si="85"/>
        <v>1360341036836</v>
      </c>
      <c r="H1354" s="2">
        <v>3695700372</v>
      </c>
      <c r="I1354">
        <v>3695700372</v>
      </c>
      <c r="J1354" s="5">
        <f t="shared" si="87"/>
        <v>0</v>
      </c>
    </row>
    <row r="1355" spans="1:10" x14ac:dyDescent="0.25">
      <c r="A1355" s="2">
        <v>1360341063</v>
      </c>
      <c r="B1355" s="2">
        <v>3695726540</v>
      </c>
      <c r="C1355" s="2">
        <v>29</v>
      </c>
      <c r="D1355" s="2">
        <v>37758</v>
      </c>
      <c r="E1355" s="2">
        <f t="shared" si="86"/>
        <v>1302</v>
      </c>
      <c r="F1355" s="4">
        <f t="shared" si="84"/>
        <v>1360341037988</v>
      </c>
      <c r="G1355" s="4">
        <f t="shared" si="85"/>
        <v>1360341053348</v>
      </c>
      <c r="H1355" s="2">
        <v>3695701528</v>
      </c>
      <c r="I1355">
        <v>3695716888</v>
      </c>
      <c r="J1355" s="5">
        <f t="shared" si="87"/>
        <v>15360</v>
      </c>
    </row>
    <row r="1356" spans="1:10" x14ac:dyDescent="0.25">
      <c r="A1356" s="2">
        <v>1360341063</v>
      </c>
      <c r="B1356" s="2">
        <v>3695726552</v>
      </c>
      <c r="C1356" s="2">
        <v>1</v>
      </c>
      <c r="D1356" s="2">
        <v>52</v>
      </c>
      <c r="E1356" s="2">
        <f t="shared" si="86"/>
        <v>52</v>
      </c>
      <c r="F1356" s="4">
        <f t="shared" si="84"/>
        <v>1360341038357</v>
      </c>
      <c r="G1356" s="4">
        <f t="shared" si="85"/>
        <v>1360341038357</v>
      </c>
      <c r="H1356" s="2">
        <v>3695701909</v>
      </c>
      <c r="I1356">
        <v>3695701909</v>
      </c>
      <c r="J1356" s="5">
        <f t="shared" si="87"/>
        <v>0</v>
      </c>
    </row>
    <row r="1357" spans="1:10" x14ac:dyDescent="0.25">
      <c r="A1357" s="2">
        <v>1360341064</v>
      </c>
      <c r="B1357" s="2">
        <v>762447780</v>
      </c>
      <c r="C1357" s="2">
        <v>1</v>
      </c>
      <c r="D1357" s="2">
        <v>52</v>
      </c>
      <c r="E1357" s="2">
        <f t="shared" si="86"/>
        <v>52</v>
      </c>
      <c r="F1357" s="4">
        <f t="shared" si="84"/>
        <v>1360341035646</v>
      </c>
      <c r="G1357" s="4">
        <f t="shared" si="85"/>
        <v>1360341035646</v>
      </c>
      <c r="H1357" s="2">
        <v>762419426</v>
      </c>
      <c r="I1357">
        <v>762419426</v>
      </c>
      <c r="J1357" s="5">
        <f t="shared" si="87"/>
        <v>0</v>
      </c>
    </row>
    <row r="1358" spans="1:10" x14ac:dyDescent="0.25">
      <c r="A1358" s="2">
        <v>1360341064</v>
      </c>
      <c r="B1358" s="2">
        <v>762447784</v>
      </c>
      <c r="C1358" s="2">
        <v>13</v>
      </c>
      <c r="D1358" s="2">
        <v>2079</v>
      </c>
      <c r="E1358" s="2">
        <f t="shared" si="86"/>
        <v>159.92307692307693</v>
      </c>
      <c r="F1358" s="4">
        <f t="shared" si="84"/>
        <v>1360341039802</v>
      </c>
      <c r="G1358" s="4">
        <f t="shared" si="85"/>
        <v>1360341052986</v>
      </c>
      <c r="H1358" s="2">
        <v>762423586</v>
      </c>
      <c r="I1358">
        <v>762436770</v>
      </c>
      <c r="J1358" s="5">
        <f t="shared" si="87"/>
        <v>13184</v>
      </c>
    </row>
    <row r="1359" spans="1:10" x14ac:dyDescent="0.25">
      <c r="A1359" s="2">
        <v>1360341064</v>
      </c>
      <c r="B1359" s="2">
        <v>762447784</v>
      </c>
      <c r="C1359" s="2">
        <v>1</v>
      </c>
      <c r="D1359" s="2">
        <v>46</v>
      </c>
      <c r="E1359" s="2">
        <f t="shared" si="86"/>
        <v>46</v>
      </c>
      <c r="F1359" s="4">
        <f t="shared" si="84"/>
        <v>1360341035898</v>
      </c>
      <c r="G1359" s="4">
        <f t="shared" si="85"/>
        <v>1360341035898</v>
      </c>
      <c r="H1359" s="2">
        <v>762419682</v>
      </c>
      <c r="I1359">
        <v>762419682</v>
      </c>
      <c r="J1359" s="5">
        <f t="shared" si="87"/>
        <v>0</v>
      </c>
    </row>
    <row r="1360" spans="1:10" x14ac:dyDescent="0.25">
      <c r="A1360" s="2">
        <v>1360341064</v>
      </c>
      <c r="B1360" s="2">
        <v>762447784</v>
      </c>
      <c r="C1360" s="2">
        <v>1</v>
      </c>
      <c r="D1360" s="2">
        <v>46</v>
      </c>
      <c r="E1360" s="2">
        <f t="shared" si="86"/>
        <v>46</v>
      </c>
      <c r="F1360" s="4">
        <f t="shared" si="84"/>
        <v>1360341035897</v>
      </c>
      <c r="G1360" s="4">
        <f t="shared" si="85"/>
        <v>1360341035897</v>
      </c>
      <c r="H1360" s="2">
        <v>762419681</v>
      </c>
      <c r="I1360">
        <v>762419681</v>
      </c>
      <c r="J1360" s="5">
        <f t="shared" si="87"/>
        <v>0</v>
      </c>
    </row>
    <row r="1361" spans="1:10" x14ac:dyDescent="0.25">
      <c r="A1361" s="2">
        <v>1360341064</v>
      </c>
      <c r="B1361" s="2">
        <v>762447784</v>
      </c>
      <c r="C1361" s="2">
        <v>1</v>
      </c>
      <c r="D1361" s="2">
        <v>46</v>
      </c>
      <c r="E1361" s="2">
        <f t="shared" si="86"/>
        <v>46</v>
      </c>
      <c r="F1361" s="4">
        <f t="shared" si="84"/>
        <v>1360341035897</v>
      </c>
      <c r="G1361" s="4">
        <f t="shared" si="85"/>
        <v>1360341035897</v>
      </c>
      <c r="H1361" s="2">
        <v>762419681</v>
      </c>
      <c r="I1361">
        <v>762419681</v>
      </c>
      <c r="J1361" s="5">
        <f t="shared" si="87"/>
        <v>0</v>
      </c>
    </row>
    <row r="1362" spans="1:10" x14ac:dyDescent="0.25">
      <c r="A1362" s="2">
        <v>1360341064</v>
      </c>
      <c r="B1362" s="2">
        <v>762447824</v>
      </c>
      <c r="C1362" s="2">
        <v>1</v>
      </c>
      <c r="D1362" s="2">
        <v>52</v>
      </c>
      <c r="E1362" s="2">
        <f t="shared" si="86"/>
        <v>52</v>
      </c>
      <c r="F1362" s="4">
        <f t="shared" si="84"/>
        <v>1360341037969</v>
      </c>
      <c r="G1362" s="4">
        <f t="shared" si="85"/>
        <v>1360341037969</v>
      </c>
      <c r="H1362" s="2">
        <v>762421793</v>
      </c>
      <c r="I1362">
        <v>762421793</v>
      </c>
      <c r="J1362" s="5">
        <f t="shared" si="87"/>
        <v>0</v>
      </c>
    </row>
    <row r="1363" spans="1:10" x14ac:dyDescent="0.25">
      <c r="A1363" s="2">
        <v>1360341064</v>
      </c>
      <c r="B1363" s="2">
        <v>762447832</v>
      </c>
      <c r="C1363" s="2">
        <v>1</v>
      </c>
      <c r="D1363" s="2">
        <v>52</v>
      </c>
      <c r="E1363" s="2">
        <f t="shared" si="86"/>
        <v>52</v>
      </c>
      <c r="F1363" s="4">
        <f t="shared" si="84"/>
        <v>1360341038603</v>
      </c>
      <c r="G1363" s="4">
        <f t="shared" si="85"/>
        <v>1360341038603</v>
      </c>
      <c r="H1363" s="2">
        <v>762422435</v>
      </c>
      <c r="I1363">
        <v>762422435</v>
      </c>
      <c r="J1363" s="5">
        <f t="shared" si="87"/>
        <v>0</v>
      </c>
    </row>
    <row r="1364" spans="1:10" x14ac:dyDescent="0.25">
      <c r="A1364" s="2">
        <v>1360341064</v>
      </c>
      <c r="B1364" s="2">
        <v>762447836</v>
      </c>
      <c r="C1364" s="2">
        <v>23</v>
      </c>
      <c r="D1364" s="2">
        <v>4469</v>
      </c>
      <c r="E1364" s="2">
        <f t="shared" si="86"/>
        <v>194.30434782608697</v>
      </c>
      <c r="F1364" s="4">
        <f t="shared" si="84"/>
        <v>1360341039428</v>
      </c>
      <c r="G1364" s="4">
        <f t="shared" si="85"/>
        <v>1360341051140</v>
      </c>
      <c r="H1364" s="2">
        <v>762423264</v>
      </c>
      <c r="I1364">
        <v>762434976</v>
      </c>
      <c r="J1364" s="5">
        <f t="shared" si="87"/>
        <v>11712</v>
      </c>
    </row>
    <row r="1365" spans="1:10" x14ac:dyDescent="0.25">
      <c r="A1365" s="2">
        <v>1360341064</v>
      </c>
      <c r="B1365" s="2">
        <v>762447840</v>
      </c>
      <c r="C1365" s="2">
        <v>9</v>
      </c>
      <c r="D1365" s="2">
        <v>4580</v>
      </c>
      <c r="E1365" s="2">
        <f t="shared" si="86"/>
        <v>508.88888888888891</v>
      </c>
      <c r="F1365" s="4">
        <f t="shared" si="84"/>
        <v>1360341039426</v>
      </c>
      <c r="G1365" s="4">
        <f t="shared" si="85"/>
        <v>1360341062914</v>
      </c>
      <c r="H1365" s="2">
        <v>762423266</v>
      </c>
      <c r="I1365">
        <v>762446754</v>
      </c>
      <c r="J1365" s="5">
        <f t="shared" si="87"/>
        <v>23488</v>
      </c>
    </row>
    <row r="1366" spans="1:10" x14ac:dyDescent="0.25">
      <c r="A1366" s="2">
        <v>1360341064</v>
      </c>
      <c r="B1366" s="2">
        <v>762447864</v>
      </c>
      <c r="C1366" s="2">
        <v>17</v>
      </c>
      <c r="D1366" s="2">
        <v>9788</v>
      </c>
      <c r="E1366" s="2">
        <f t="shared" si="86"/>
        <v>575.76470588235293</v>
      </c>
      <c r="F1366" s="4">
        <f t="shared" si="84"/>
        <v>1360341039723</v>
      </c>
      <c r="G1366" s="4">
        <f t="shared" si="85"/>
        <v>1360341050795</v>
      </c>
      <c r="H1366" s="2">
        <v>762423587</v>
      </c>
      <c r="I1366">
        <v>762434659</v>
      </c>
      <c r="J1366" s="5">
        <f t="shared" si="87"/>
        <v>11072</v>
      </c>
    </row>
    <row r="1367" spans="1:10" x14ac:dyDescent="0.25">
      <c r="A1367" s="2">
        <v>1360341064</v>
      </c>
      <c r="B1367" s="2">
        <v>762447864</v>
      </c>
      <c r="C1367" s="2">
        <v>1</v>
      </c>
      <c r="D1367" s="2">
        <v>46</v>
      </c>
      <c r="E1367" s="2">
        <f t="shared" si="86"/>
        <v>46</v>
      </c>
      <c r="F1367" s="4">
        <f t="shared" si="84"/>
        <v>1360341035818</v>
      </c>
      <c r="G1367" s="4">
        <f t="shared" si="85"/>
        <v>1360341035818</v>
      </c>
      <c r="H1367" s="2">
        <v>762419682</v>
      </c>
      <c r="I1367">
        <v>762419682</v>
      </c>
      <c r="J1367" s="5">
        <f t="shared" si="87"/>
        <v>0</v>
      </c>
    </row>
    <row r="1368" spans="1:10" x14ac:dyDescent="0.25">
      <c r="A1368" s="2">
        <v>1360341064</v>
      </c>
      <c r="B1368" s="2">
        <v>762447864</v>
      </c>
      <c r="C1368" s="2">
        <v>1</v>
      </c>
      <c r="D1368" s="2">
        <v>46</v>
      </c>
      <c r="E1368" s="2">
        <f t="shared" si="86"/>
        <v>46</v>
      </c>
      <c r="F1368" s="4">
        <f t="shared" si="84"/>
        <v>1360341035817</v>
      </c>
      <c r="G1368" s="4">
        <f t="shared" si="85"/>
        <v>1360341035817</v>
      </c>
      <c r="H1368" s="2">
        <v>762419681</v>
      </c>
      <c r="I1368">
        <v>762419681</v>
      </c>
      <c r="J1368" s="5">
        <f t="shared" si="87"/>
        <v>0</v>
      </c>
    </row>
    <row r="1369" spans="1:10" x14ac:dyDescent="0.25">
      <c r="A1369" s="2">
        <v>1360341064</v>
      </c>
      <c r="B1369" s="2">
        <v>762447864</v>
      </c>
      <c r="C1369" s="2">
        <v>1</v>
      </c>
      <c r="D1369" s="2">
        <v>46</v>
      </c>
      <c r="E1369" s="2">
        <f t="shared" si="86"/>
        <v>46</v>
      </c>
      <c r="F1369" s="4">
        <f t="shared" si="84"/>
        <v>1360341035817</v>
      </c>
      <c r="G1369" s="4">
        <f t="shared" si="85"/>
        <v>1360341035817</v>
      </c>
      <c r="H1369" s="2">
        <v>762419681</v>
      </c>
      <c r="I1369">
        <v>762419681</v>
      </c>
      <c r="J1369" s="5">
        <f t="shared" si="87"/>
        <v>0</v>
      </c>
    </row>
    <row r="1370" spans="1:10" x14ac:dyDescent="0.25">
      <c r="A1370" s="2">
        <v>1360341064</v>
      </c>
      <c r="B1370" s="2">
        <v>762447904</v>
      </c>
      <c r="C1370" s="2">
        <v>1</v>
      </c>
      <c r="D1370" s="2">
        <v>46</v>
      </c>
      <c r="E1370" s="2">
        <f t="shared" si="86"/>
        <v>46</v>
      </c>
      <c r="F1370" s="4">
        <f t="shared" si="84"/>
        <v>1360341037506</v>
      </c>
      <c r="G1370" s="4">
        <f t="shared" si="85"/>
        <v>1360341037506</v>
      </c>
      <c r="H1370" s="2">
        <v>762421410</v>
      </c>
      <c r="I1370">
        <v>762421410</v>
      </c>
      <c r="J1370" s="5">
        <f t="shared" si="87"/>
        <v>0</v>
      </c>
    </row>
    <row r="1371" spans="1:10" x14ac:dyDescent="0.25">
      <c r="A1371" s="2">
        <v>1360341064</v>
      </c>
      <c r="B1371" s="2">
        <v>762447912</v>
      </c>
      <c r="C1371" s="2">
        <v>1</v>
      </c>
      <c r="D1371" s="2">
        <v>52</v>
      </c>
      <c r="E1371" s="2">
        <f t="shared" si="86"/>
        <v>52</v>
      </c>
      <c r="F1371" s="4">
        <f t="shared" si="84"/>
        <v>1360341038139</v>
      </c>
      <c r="G1371" s="4">
        <f t="shared" si="85"/>
        <v>1360341038139</v>
      </c>
      <c r="H1371" s="2">
        <v>762422051</v>
      </c>
      <c r="I1371">
        <v>762422051</v>
      </c>
      <c r="J1371" s="5">
        <f t="shared" si="87"/>
        <v>0</v>
      </c>
    </row>
    <row r="1372" spans="1:10" x14ac:dyDescent="0.25">
      <c r="A1372" s="2">
        <v>1360341065</v>
      </c>
      <c r="B1372" s="2">
        <v>762449044</v>
      </c>
      <c r="C1372" s="2">
        <v>7</v>
      </c>
      <c r="D1372" s="2">
        <v>3338</v>
      </c>
      <c r="E1372" s="2">
        <f t="shared" si="86"/>
        <v>476.85714285714283</v>
      </c>
      <c r="F1372" s="4">
        <f t="shared" si="84"/>
        <v>1360341039796</v>
      </c>
      <c r="G1372" s="4">
        <f t="shared" si="85"/>
        <v>1360341061556</v>
      </c>
      <c r="H1372" s="2">
        <v>762423840</v>
      </c>
      <c r="I1372">
        <v>762445600</v>
      </c>
      <c r="J1372" s="5">
        <f t="shared" si="87"/>
        <v>21760</v>
      </c>
    </row>
    <row r="1373" spans="1:10" x14ac:dyDescent="0.25">
      <c r="A1373" s="2">
        <v>1360341065</v>
      </c>
      <c r="B1373" s="2">
        <v>762449052</v>
      </c>
      <c r="C1373" s="2">
        <v>10</v>
      </c>
      <c r="D1373" s="2">
        <v>5177</v>
      </c>
      <c r="E1373" s="2">
        <f t="shared" si="86"/>
        <v>517.70000000000005</v>
      </c>
      <c r="F1373" s="4">
        <f t="shared" si="84"/>
        <v>1360341052655</v>
      </c>
      <c r="G1373" s="4">
        <f t="shared" si="85"/>
        <v>1360341062831</v>
      </c>
      <c r="H1373" s="2">
        <v>762436707</v>
      </c>
      <c r="I1373">
        <v>762446883</v>
      </c>
      <c r="J1373" s="5">
        <f t="shared" si="87"/>
        <v>10176</v>
      </c>
    </row>
    <row r="1374" spans="1:10" x14ac:dyDescent="0.25">
      <c r="A1374" s="2">
        <v>1360341065</v>
      </c>
      <c r="B1374" s="2">
        <v>762449128</v>
      </c>
      <c r="C1374" s="2">
        <v>5</v>
      </c>
      <c r="D1374" s="2">
        <v>1544</v>
      </c>
      <c r="E1374" s="2">
        <f t="shared" si="86"/>
        <v>308.8</v>
      </c>
      <c r="F1374" s="4">
        <f t="shared" si="84"/>
        <v>1360341039715</v>
      </c>
      <c r="G1374" s="4">
        <f t="shared" si="85"/>
        <v>1360341063715</v>
      </c>
      <c r="H1374" s="2">
        <v>762423843</v>
      </c>
      <c r="I1374">
        <v>762447843</v>
      </c>
      <c r="J1374" s="5">
        <f t="shared" si="87"/>
        <v>24000</v>
      </c>
    </row>
    <row r="1375" spans="1:10" x14ac:dyDescent="0.25">
      <c r="A1375" s="2">
        <v>1360341065</v>
      </c>
      <c r="B1375" s="2">
        <v>762449132</v>
      </c>
      <c r="C1375" s="2">
        <v>10</v>
      </c>
      <c r="D1375" s="2">
        <v>2488</v>
      </c>
      <c r="E1375" s="2">
        <f t="shared" si="86"/>
        <v>248.8</v>
      </c>
      <c r="F1375" s="4">
        <f t="shared" si="84"/>
        <v>1360341052445</v>
      </c>
      <c r="G1375" s="4">
        <f t="shared" si="85"/>
        <v>1360341057629</v>
      </c>
      <c r="H1375" s="2">
        <v>762436577</v>
      </c>
      <c r="I1375">
        <v>762441761</v>
      </c>
      <c r="J1375" s="5">
        <f t="shared" si="87"/>
        <v>5184</v>
      </c>
    </row>
    <row r="1376" spans="1:10" x14ac:dyDescent="0.25">
      <c r="A1376" s="2">
        <v>1360341065</v>
      </c>
      <c r="B1376" s="2">
        <v>762449168</v>
      </c>
      <c r="C1376" s="2">
        <v>4</v>
      </c>
      <c r="D1376" s="2">
        <v>380</v>
      </c>
      <c r="E1376" s="2">
        <f t="shared" si="86"/>
        <v>95</v>
      </c>
      <c r="F1376" s="4">
        <f t="shared" si="84"/>
        <v>1360341050747</v>
      </c>
      <c r="G1376" s="4">
        <f t="shared" si="85"/>
        <v>1360341061371</v>
      </c>
      <c r="H1376" s="2">
        <v>762434915</v>
      </c>
      <c r="I1376">
        <v>762445539</v>
      </c>
      <c r="J1376" s="5">
        <f t="shared" si="87"/>
        <v>10624</v>
      </c>
    </row>
    <row r="1377" spans="1:10" x14ac:dyDescent="0.25">
      <c r="A1377" s="2">
        <v>1360341067</v>
      </c>
      <c r="B1377" s="2">
        <v>3695730564</v>
      </c>
      <c r="C1377" s="2">
        <v>1</v>
      </c>
      <c r="D1377" s="2">
        <v>52</v>
      </c>
      <c r="E1377" s="2">
        <f t="shared" si="86"/>
        <v>52</v>
      </c>
      <c r="F1377" s="4">
        <f t="shared" si="84"/>
        <v>1360341042442</v>
      </c>
      <c r="G1377" s="4">
        <f t="shared" si="85"/>
        <v>1360341042442</v>
      </c>
      <c r="H1377" s="2">
        <v>3695706006</v>
      </c>
      <c r="I1377">
        <v>3695706006</v>
      </c>
      <c r="J1377" s="5">
        <f t="shared" si="87"/>
        <v>0</v>
      </c>
    </row>
    <row r="1378" spans="1:10" x14ac:dyDescent="0.25">
      <c r="A1378" s="2">
        <v>1360341067</v>
      </c>
      <c r="B1378" s="2">
        <v>3695730564</v>
      </c>
      <c r="C1378" s="2">
        <v>1</v>
      </c>
      <c r="D1378" s="2">
        <v>52</v>
      </c>
      <c r="E1378" s="2">
        <f t="shared" si="86"/>
        <v>52</v>
      </c>
      <c r="F1378" s="4">
        <f t="shared" si="84"/>
        <v>1360341042441</v>
      </c>
      <c r="G1378" s="4">
        <f t="shared" si="85"/>
        <v>1360341042441</v>
      </c>
      <c r="H1378" s="2">
        <v>3695706005</v>
      </c>
      <c r="I1378">
        <v>3695706005</v>
      </c>
      <c r="J1378" s="5">
        <f t="shared" si="87"/>
        <v>0</v>
      </c>
    </row>
    <row r="1379" spans="1:10" x14ac:dyDescent="0.25">
      <c r="A1379" s="2">
        <v>1360341067</v>
      </c>
      <c r="B1379" s="2">
        <v>3695730564</v>
      </c>
      <c r="C1379" s="2">
        <v>1</v>
      </c>
      <c r="D1379" s="2">
        <v>52</v>
      </c>
      <c r="E1379" s="2">
        <f t="shared" si="86"/>
        <v>52</v>
      </c>
      <c r="F1379" s="4">
        <f t="shared" si="84"/>
        <v>1360341042441</v>
      </c>
      <c r="G1379" s="4">
        <f t="shared" si="85"/>
        <v>1360341042441</v>
      </c>
      <c r="H1379" s="2">
        <v>3695706005</v>
      </c>
      <c r="I1379">
        <v>3695706005</v>
      </c>
      <c r="J1379" s="5">
        <f t="shared" si="87"/>
        <v>0</v>
      </c>
    </row>
    <row r="1380" spans="1:10" x14ac:dyDescent="0.25">
      <c r="A1380" s="2">
        <v>1360341067</v>
      </c>
      <c r="B1380" s="2">
        <v>3695730568</v>
      </c>
      <c r="C1380" s="2">
        <v>1</v>
      </c>
      <c r="D1380" s="2">
        <v>52</v>
      </c>
      <c r="E1380" s="2">
        <f t="shared" si="86"/>
        <v>52</v>
      </c>
      <c r="F1380" s="4">
        <f t="shared" si="84"/>
        <v>1360341042440</v>
      </c>
      <c r="G1380" s="4">
        <f t="shared" si="85"/>
        <v>1360341042440</v>
      </c>
      <c r="H1380" s="2">
        <v>3695706008</v>
      </c>
      <c r="I1380">
        <v>3695706008</v>
      </c>
      <c r="J1380" s="5">
        <f t="shared" si="87"/>
        <v>0</v>
      </c>
    </row>
    <row r="1381" spans="1:10" x14ac:dyDescent="0.25">
      <c r="A1381" s="2">
        <v>1360341067</v>
      </c>
      <c r="B1381" s="2">
        <v>3695730568</v>
      </c>
      <c r="C1381" s="2">
        <v>1</v>
      </c>
      <c r="D1381" s="2">
        <v>52</v>
      </c>
      <c r="E1381" s="2">
        <f t="shared" si="86"/>
        <v>52</v>
      </c>
      <c r="F1381" s="4">
        <f t="shared" si="84"/>
        <v>1360341042503</v>
      </c>
      <c r="G1381" s="4">
        <f t="shared" si="85"/>
        <v>1360341042503</v>
      </c>
      <c r="H1381" s="2">
        <v>3695706071</v>
      </c>
      <c r="I1381">
        <v>3695706071</v>
      </c>
      <c r="J1381" s="5">
        <f t="shared" si="87"/>
        <v>0</v>
      </c>
    </row>
    <row r="1382" spans="1:10" x14ac:dyDescent="0.25">
      <c r="A1382" s="2">
        <v>1360341067</v>
      </c>
      <c r="B1382" s="2">
        <v>3695730608</v>
      </c>
      <c r="C1382" s="2">
        <v>1</v>
      </c>
      <c r="D1382" s="2">
        <v>52</v>
      </c>
      <c r="E1382" s="2">
        <f t="shared" si="86"/>
        <v>52</v>
      </c>
      <c r="F1382" s="4">
        <f t="shared" si="84"/>
        <v>1360341042399</v>
      </c>
      <c r="G1382" s="4">
        <f t="shared" si="85"/>
        <v>1360341042399</v>
      </c>
      <c r="H1382" s="2">
        <v>3695706007</v>
      </c>
      <c r="I1382">
        <v>3695706007</v>
      </c>
      <c r="J1382" s="5">
        <f t="shared" si="87"/>
        <v>0</v>
      </c>
    </row>
    <row r="1383" spans="1:10" x14ac:dyDescent="0.25">
      <c r="A1383" s="2">
        <v>1360341067</v>
      </c>
      <c r="B1383" s="2">
        <v>3695730608</v>
      </c>
      <c r="C1383" s="2">
        <v>1</v>
      </c>
      <c r="D1383" s="2">
        <v>52</v>
      </c>
      <c r="E1383" s="2">
        <f t="shared" si="86"/>
        <v>52</v>
      </c>
      <c r="F1383" s="4">
        <f t="shared" si="84"/>
        <v>1360341042399</v>
      </c>
      <c r="G1383" s="4">
        <f t="shared" si="85"/>
        <v>1360341042399</v>
      </c>
      <c r="H1383" s="2">
        <v>3695706007</v>
      </c>
      <c r="I1383">
        <v>3695706007</v>
      </c>
      <c r="J1383" s="5">
        <f t="shared" si="87"/>
        <v>0</v>
      </c>
    </row>
    <row r="1384" spans="1:10" x14ac:dyDescent="0.25">
      <c r="A1384" s="2">
        <v>1360341068</v>
      </c>
      <c r="B1384" s="2">
        <v>762451804</v>
      </c>
      <c r="C1384" s="2">
        <v>11</v>
      </c>
      <c r="D1384" s="2">
        <v>5668</v>
      </c>
      <c r="E1384" s="2">
        <f t="shared" si="86"/>
        <v>515.27272727272725</v>
      </c>
      <c r="F1384" s="4">
        <f t="shared" si="84"/>
        <v>1360341039845</v>
      </c>
      <c r="G1384" s="4">
        <f t="shared" si="85"/>
        <v>1360341050725</v>
      </c>
      <c r="H1384" s="2">
        <v>762423649</v>
      </c>
      <c r="I1384">
        <v>762434529</v>
      </c>
      <c r="J1384" s="5">
        <f t="shared" si="87"/>
        <v>10880</v>
      </c>
    </row>
    <row r="1385" spans="1:10" x14ac:dyDescent="0.25">
      <c r="A1385" s="2">
        <v>1360341068</v>
      </c>
      <c r="B1385" s="2">
        <v>762451812</v>
      </c>
      <c r="C1385" s="2">
        <v>7</v>
      </c>
      <c r="D1385" s="2">
        <v>2796</v>
      </c>
      <c r="E1385" s="2">
        <f t="shared" si="86"/>
        <v>399.42857142857144</v>
      </c>
      <c r="F1385" s="4">
        <f t="shared" si="84"/>
        <v>1360341040284</v>
      </c>
      <c r="G1385" s="4">
        <f t="shared" si="85"/>
        <v>1360341040604</v>
      </c>
      <c r="H1385" s="2">
        <v>762424096</v>
      </c>
      <c r="I1385">
        <v>762424416</v>
      </c>
      <c r="J1385" s="5">
        <f t="shared" si="87"/>
        <v>320</v>
      </c>
    </row>
    <row r="1386" spans="1:10" x14ac:dyDescent="0.25">
      <c r="A1386" s="2">
        <v>1360341068</v>
      </c>
      <c r="B1386" s="2">
        <v>762451864</v>
      </c>
      <c r="C1386" s="2">
        <v>1</v>
      </c>
      <c r="D1386" s="2">
        <v>52</v>
      </c>
      <c r="E1386" s="2">
        <f t="shared" si="86"/>
        <v>52</v>
      </c>
      <c r="F1386" s="4">
        <f t="shared" si="84"/>
        <v>1360341043818</v>
      </c>
      <c r="G1386" s="4">
        <f t="shared" si="85"/>
        <v>1360341043818</v>
      </c>
      <c r="H1386" s="2">
        <v>762427682</v>
      </c>
      <c r="I1386">
        <v>762427682</v>
      </c>
      <c r="J1386" s="5">
        <f t="shared" si="87"/>
        <v>0</v>
      </c>
    </row>
    <row r="1387" spans="1:10" x14ac:dyDescent="0.25">
      <c r="A1387" s="2">
        <v>1360341068</v>
      </c>
      <c r="B1387" s="2">
        <v>762451892</v>
      </c>
      <c r="C1387" s="2">
        <v>13</v>
      </c>
      <c r="D1387" s="2">
        <v>7170</v>
      </c>
      <c r="E1387" s="2">
        <f t="shared" si="86"/>
        <v>551.53846153846155</v>
      </c>
      <c r="F1387" s="4">
        <f t="shared" si="84"/>
        <v>1360341040079</v>
      </c>
      <c r="G1387" s="4">
        <f t="shared" si="85"/>
        <v>1360341052623</v>
      </c>
      <c r="H1387" s="2">
        <v>762423971</v>
      </c>
      <c r="I1387">
        <v>762436515</v>
      </c>
      <c r="J1387" s="5">
        <f t="shared" si="87"/>
        <v>12544</v>
      </c>
    </row>
    <row r="1388" spans="1:10" x14ac:dyDescent="0.25">
      <c r="A1388" s="2">
        <v>1360341068</v>
      </c>
      <c r="B1388" s="2">
        <v>762451900</v>
      </c>
      <c r="C1388" s="2">
        <v>12</v>
      </c>
      <c r="D1388" s="2">
        <v>3481</v>
      </c>
      <c r="E1388" s="2">
        <f t="shared" si="86"/>
        <v>290.08333333333331</v>
      </c>
      <c r="F1388" s="4">
        <f t="shared" si="84"/>
        <v>1360341040581</v>
      </c>
      <c r="G1388" s="4">
        <f t="shared" si="85"/>
        <v>1360341052805</v>
      </c>
      <c r="H1388" s="2">
        <v>762424481</v>
      </c>
      <c r="I1388">
        <v>762436705</v>
      </c>
      <c r="J1388" s="5">
        <f t="shared" si="87"/>
        <v>12224</v>
      </c>
    </row>
    <row r="1389" spans="1:10" x14ac:dyDescent="0.25">
      <c r="A1389" s="2">
        <v>1360341068</v>
      </c>
      <c r="B1389" s="2">
        <v>762451932</v>
      </c>
      <c r="C1389" s="2">
        <v>1</v>
      </c>
      <c r="D1389" s="2">
        <v>52</v>
      </c>
      <c r="E1389" s="2">
        <f t="shared" si="86"/>
        <v>52</v>
      </c>
      <c r="F1389" s="4">
        <f t="shared" si="84"/>
        <v>1360341042469</v>
      </c>
      <c r="G1389" s="4">
        <f t="shared" si="85"/>
        <v>1360341042469</v>
      </c>
      <c r="H1389" s="2">
        <v>762426401</v>
      </c>
      <c r="I1389">
        <v>762426401</v>
      </c>
      <c r="J1389" s="5">
        <f t="shared" si="87"/>
        <v>0</v>
      </c>
    </row>
    <row r="1390" spans="1:10" x14ac:dyDescent="0.25">
      <c r="A1390" s="2">
        <v>1360341068</v>
      </c>
      <c r="B1390" s="2">
        <v>762451936</v>
      </c>
      <c r="C1390" s="2">
        <v>1</v>
      </c>
      <c r="D1390" s="2">
        <v>52</v>
      </c>
      <c r="E1390" s="2">
        <f t="shared" si="86"/>
        <v>52</v>
      </c>
      <c r="F1390" s="4">
        <f t="shared" si="84"/>
        <v>1360341043169</v>
      </c>
      <c r="G1390" s="4">
        <f t="shared" si="85"/>
        <v>1360341043169</v>
      </c>
      <c r="H1390" s="2">
        <v>762427105</v>
      </c>
      <c r="I1390">
        <v>762427105</v>
      </c>
      <c r="J1390" s="5">
        <f t="shared" si="87"/>
        <v>0</v>
      </c>
    </row>
    <row r="1391" spans="1:10" x14ac:dyDescent="0.25">
      <c r="A1391" s="2">
        <v>1360341072</v>
      </c>
      <c r="B1391" s="2">
        <v>3695734692</v>
      </c>
      <c r="C1391" s="2">
        <v>1</v>
      </c>
      <c r="D1391" s="2">
        <v>52</v>
      </c>
      <c r="E1391" s="2">
        <f t="shared" si="86"/>
        <v>52</v>
      </c>
      <c r="F1391" s="4">
        <f t="shared" si="84"/>
        <v>1360341044145</v>
      </c>
      <c r="G1391" s="4">
        <f t="shared" si="85"/>
        <v>1360341044145</v>
      </c>
      <c r="H1391" s="2">
        <v>3695706837</v>
      </c>
      <c r="I1391">
        <v>3695706837</v>
      </c>
      <c r="J1391" s="5">
        <f t="shared" si="87"/>
        <v>0</v>
      </c>
    </row>
    <row r="1392" spans="1:10" x14ac:dyDescent="0.25">
      <c r="A1392" s="2">
        <v>1360341072</v>
      </c>
      <c r="B1392" s="2">
        <v>762455836</v>
      </c>
      <c r="C1392" s="2">
        <v>1</v>
      </c>
      <c r="D1392" s="2">
        <v>46</v>
      </c>
      <c r="E1392" s="2">
        <f t="shared" si="86"/>
        <v>46</v>
      </c>
      <c r="F1392" s="4">
        <f t="shared" si="84"/>
        <v>1360341045895</v>
      </c>
      <c r="G1392" s="4">
        <f t="shared" si="85"/>
        <v>1360341045895</v>
      </c>
      <c r="H1392" s="2">
        <v>762429731</v>
      </c>
      <c r="I1392">
        <v>762429731</v>
      </c>
      <c r="J1392" s="5">
        <f t="shared" si="87"/>
        <v>0</v>
      </c>
    </row>
    <row r="1393" spans="1:10" x14ac:dyDescent="0.25">
      <c r="A1393" s="2">
        <v>1360341072</v>
      </c>
      <c r="B1393" s="2">
        <v>762455876</v>
      </c>
      <c r="C1393" s="2">
        <v>1</v>
      </c>
      <c r="D1393" s="2">
        <v>52</v>
      </c>
      <c r="E1393" s="2">
        <f t="shared" si="86"/>
        <v>52</v>
      </c>
      <c r="F1393" s="4">
        <f t="shared" si="84"/>
        <v>1360341044764</v>
      </c>
      <c r="G1393" s="4">
        <f t="shared" si="85"/>
        <v>1360341044764</v>
      </c>
      <c r="H1393" s="2">
        <v>762428640</v>
      </c>
      <c r="I1393">
        <v>762428640</v>
      </c>
      <c r="J1393" s="5">
        <f t="shared" si="87"/>
        <v>0</v>
      </c>
    </row>
    <row r="1394" spans="1:10" x14ac:dyDescent="0.25">
      <c r="A1394" s="2">
        <v>1360341072</v>
      </c>
      <c r="B1394" s="2">
        <v>762455880</v>
      </c>
      <c r="C1394" s="2">
        <v>1</v>
      </c>
      <c r="D1394" s="2">
        <v>52</v>
      </c>
      <c r="E1394" s="2">
        <f t="shared" si="86"/>
        <v>52</v>
      </c>
      <c r="F1394" s="4">
        <f t="shared" si="84"/>
        <v>1360341044571</v>
      </c>
      <c r="G1394" s="4">
        <f t="shared" si="85"/>
        <v>1360341044571</v>
      </c>
      <c r="H1394" s="2">
        <v>762428451</v>
      </c>
      <c r="I1394">
        <v>762428451</v>
      </c>
      <c r="J1394" s="5">
        <f t="shared" si="87"/>
        <v>0</v>
      </c>
    </row>
    <row r="1395" spans="1:10" x14ac:dyDescent="0.25">
      <c r="A1395" s="2">
        <v>1360341072</v>
      </c>
      <c r="B1395" s="2">
        <v>762455880</v>
      </c>
      <c r="C1395" s="2">
        <v>1</v>
      </c>
      <c r="D1395" s="2">
        <v>52</v>
      </c>
      <c r="E1395" s="2">
        <f t="shared" si="86"/>
        <v>52</v>
      </c>
      <c r="F1395" s="4">
        <f t="shared" si="84"/>
        <v>1360341044827</v>
      </c>
      <c r="G1395" s="4">
        <f t="shared" si="85"/>
        <v>1360341044827</v>
      </c>
      <c r="H1395" s="2">
        <v>762428707</v>
      </c>
      <c r="I1395">
        <v>762428707</v>
      </c>
      <c r="J1395" s="5">
        <f t="shared" si="87"/>
        <v>0</v>
      </c>
    </row>
    <row r="1396" spans="1:10" x14ac:dyDescent="0.25">
      <c r="A1396" s="2">
        <v>1360341073</v>
      </c>
      <c r="B1396" s="2">
        <v>762457132</v>
      </c>
      <c r="C1396" s="2">
        <v>6</v>
      </c>
      <c r="D1396" s="2">
        <v>1392</v>
      </c>
      <c r="E1396" s="2">
        <f t="shared" si="86"/>
        <v>232</v>
      </c>
      <c r="F1396" s="4">
        <f t="shared" si="84"/>
        <v>1360341052445</v>
      </c>
      <c r="G1396" s="4">
        <f t="shared" si="85"/>
        <v>1360341072413</v>
      </c>
      <c r="H1396" s="2">
        <v>762436577</v>
      </c>
      <c r="I1396">
        <v>762456545</v>
      </c>
      <c r="J1396" s="5">
        <f t="shared" si="87"/>
        <v>19968</v>
      </c>
    </row>
    <row r="1397" spans="1:10" x14ac:dyDescent="0.25">
      <c r="A1397" s="2">
        <v>1360341076</v>
      </c>
      <c r="B1397" s="2">
        <v>762459808</v>
      </c>
      <c r="C1397" s="2">
        <v>2</v>
      </c>
      <c r="D1397" s="2">
        <v>92</v>
      </c>
      <c r="E1397" s="2">
        <f t="shared" si="86"/>
        <v>46</v>
      </c>
      <c r="F1397" s="4">
        <f t="shared" si="84"/>
        <v>1360341049250</v>
      </c>
      <c r="G1397" s="4">
        <f t="shared" si="85"/>
        <v>1360341055970</v>
      </c>
      <c r="H1397" s="2">
        <v>762433058</v>
      </c>
      <c r="I1397">
        <v>762439778</v>
      </c>
      <c r="J1397" s="5">
        <f t="shared" si="87"/>
        <v>6720</v>
      </c>
    </row>
    <row r="1398" spans="1:10" x14ac:dyDescent="0.25">
      <c r="A1398" s="2">
        <v>1360341076</v>
      </c>
      <c r="B1398" s="2">
        <v>762459856</v>
      </c>
      <c r="C1398" s="2">
        <v>8</v>
      </c>
      <c r="D1398" s="2">
        <v>4932</v>
      </c>
      <c r="E1398" s="2">
        <f t="shared" si="86"/>
        <v>616.5</v>
      </c>
      <c r="F1398" s="4">
        <f t="shared" si="84"/>
        <v>1360341050739</v>
      </c>
      <c r="G1398" s="4">
        <f t="shared" si="85"/>
        <v>1360341050995</v>
      </c>
      <c r="H1398" s="2">
        <v>762434595</v>
      </c>
      <c r="I1398">
        <v>762434851</v>
      </c>
      <c r="J1398" s="5">
        <f t="shared" si="87"/>
        <v>256</v>
      </c>
    </row>
    <row r="1399" spans="1:10" x14ac:dyDescent="0.25">
      <c r="A1399" s="2">
        <v>1360341076</v>
      </c>
      <c r="B1399" s="2">
        <v>762459856</v>
      </c>
      <c r="C1399" s="2">
        <v>12</v>
      </c>
      <c r="D1399" s="2">
        <v>8349</v>
      </c>
      <c r="E1399" s="2">
        <f t="shared" si="86"/>
        <v>695.75</v>
      </c>
      <c r="F1399" s="4">
        <f t="shared" si="84"/>
        <v>1360341050803</v>
      </c>
      <c r="G1399" s="4">
        <f t="shared" si="85"/>
        <v>1360341050995</v>
      </c>
      <c r="H1399" s="2">
        <v>762434659</v>
      </c>
      <c r="I1399">
        <v>762434851</v>
      </c>
      <c r="J1399" s="5">
        <f t="shared" si="87"/>
        <v>192</v>
      </c>
    </row>
    <row r="1400" spans="1:10" x14ac:dyDescent="0.25">
      <c r="A1400" s="2">
        <v>1360341076</v>
      </c>
      <c r="B1400" s="2">
        <v>762459932</v>
      </c>
      <c r="C1400" s="2">
        <v>44</v>
      </c>
      <c r="D1400" s="2">
        <v>16187</v>
      </c>
      <c r="E1400" s="2">
        <f t="shared" si="86"/>
        <v>367.88636363636363</v>
      </c>
      <c r="F1400" s="4">
        <f t="shared" si="84"/>
        <v>1360341050214</v>
      </c>
      <c r="G1400" s="4">
        <f t="shared" si="85"/>
        <v>1360341062566</v>
      </c>
      <c r="H1400" s="2">
        <v>762434146</v>
      </c>
      <c r="I1400">
        <v>762446498</v>
      </c>
      <c r="J1400" s="5">
        <f t="shared" si="87"/>
        <v>12352</v>
      </c>
    </row>
    <row r="1401" spans="1:10" x14ac:dyDescent="0.25">
      <c r="A1401" s="2">
        <v>1360341076</v>
      </c>
      <c r="B1401" s="2">
        <v>762459932</v>
      </c>
      <c r="C1401" s="2">
        <v>9</v>
      </c>
      <c r="D1401" s="2">
        <v>7105</v>
      </c>
      <c r="E1401" s="2">
        <f t="shared" si="86"/>
        <v>789.44444444444446</v>
      </c>
      <c r="F1401" s="4">
        <f t="shared" si="84"/>
        <v>1360341050340</v>
      </c>
      <c r="G1401" s="4">
        <f t="shared" si="85"/>
        <v>1360341050660</v>
      </c>
      <c r="H1401" s="2">
        <v>762434272</v>
      </c>
      <c r="I1401">
        <v>762434592</v>
      </c>
      <c r="J1401" s="5">
        <f t="shared" si="87"/>
        <v>320</v>
      </c>
    </row>
    <row r="1402" spans="1:10" x14ac:dyDescent="0.25">
      <c r="A1402" s="2">
        <v>1360341076</v>
      </c>
      <c r="B1402" s="2">
        <v>762459936</v>
      </c>
      <c r="C1402" s="2">
        <v>4</v>
      </c>
      <c r="D1402" s="2">
        <v>329</v>
      </c>
      <c r="E1402" s="2">
        <f t="shared" si="86"/>
        <v>82.25</v>
      </c>
      <c r="F1402" s="4">
        <f t="shared" si="84"/>
        <v>1360341050468</v>
      </c>
      <c r="G1402" s="4">
        <f t="shared" si="85"/>
        <v>1360341050596</v>
      </c>
      <c r="H1402" s="2">
        <v>762434404</v>
      </c>
      <c r="I1402">
        <v>762434532</v>
      </c>
      <c r="J1402" s="5">
        <f t="shared" si="87"/>
        <v>128</v>
      </c>
    </row>
    <row r="1403" spans="1:10" x14ac:dyDescent="0.25">
      <c r="A1403" s="2">
        <v>1360341076</v>
      </c>
      <c r="B1403" s="2">
        <v>762459936</v>
      </c>
      <c r="C1403" s="2">
        <v>8</v>
      </c>
      <c r="D1403" s="2">
        <v>4926</v>
      </c>
      <c r="E1403" s="2">
        <f t="shared" si="86"/>
        <v>615.75</v>
      </c>
      <c r="F1403" s="4">
        <f t="shared" si="84"/>
        <v>1360341050976</v>
      </c>
      <c r="G1403" s="4">
        <f t="shared" si="85"/>
        <v>1360341051168</v>
      </c>
      <c r="H1403" s="2">
        <v>762434912</v>
      </c>
      <c r="I1403">
        <v>762435104</v>
      </c>
      <c r="J1403" s="5">
        <f t="shared" si="87"/>
        <v>192</v>
      </c>
    </row>
    <row r="1404" spans="1:10" x14ac:dyDescent="0.25">
      <c r="A1404" s="2">
        <v>1360341076</v>
      </c>
      <c r="B1404" s="2">
        <v>762459940</v>
      </c>
      <c r="C1404" s="2">
        <v>8</v>
      </c>
      <c r="D1404" s="2">
        <v>5357</v>
      </c>
      <c r="E1404" s="2">
        <f t="shared" si="86"/>
        <v>669.625</v>
      </c>
      <c r="F1404" s="4">
        <f t="shared" si="84"/>
        <v>1360341050976</v>
      </c>
      <c r="G1404" s="4">
        <f t="shared" si="85"/>
        <v>1360341051296</v>
      </c>
      <c r="H1404" s="2">
        <v>762434916</v>
      </c>
      <c r="I1404">
        <v>762435236</v>
      </c>
      <c r="J1404" s="5">
        <f t="shared" si="87"/>
        <v>320</v>
      </c>
    </row>
    <row r="1405" spans="1:10" x14ac:dyDescent="0.25">
      <c r="A1405" s="2">
        <v>1360341078</v>
      </c>
      <c r="B1405" s="2">
        <v>3695740916</v>
      </c>
      <c r="C1405" s="2">
        <v>7</v>
      </c>
      <c r="D1405" s="2">
        <v>530</v>
      </c>
      <c r="E1405" s="2">
        <f t="shared" si="86"/>
        <v>75.714285714285708</v>
      </c>
      <c r="F1405" s="4">
        <f t="shared" si="84"/>
        <v>1360341053139</v>
      </c>
      <c r="G1405" s="4">
        <f t="shared" si="85"/>
        <v>1360341076435</v>
      </c>
      <c r="H1405" s="2">
        <v>3695716055</v>
      </c>
      <c r="I1405">
        <v>3695739351</v>
      </c>
      <c r="J1405" s="5">
        <f t="shared" si="87"/>
        <v>23296</v>
      </c>
    </row>
    <row r="1406" spans="1:10" x14ac:dyDescent="0.25">
      <c r="A1406" s="2">
        <v>1360341078</v>
      </c>
      <c r="B1406" s="2">
        <v>3695740916</v>
      </c>
      <c r="C1406" s="2">
        <v>7</v>
      </c>
      <c r="D1406" s="2">
        <v>530</v>
      </c>
      <c r="E1406" s="2">
        <f t="shared" si="86"/>
        <v>75.714285714285708</v>
      </c>
      <c r="F1406" s="4">
        <f t="shared" si="84"/>
        <v>1360341053138</v>
      </c>
      <c r="G1406" s="4">
        <f t="shared" si="85"/>
        <v>1360341076434</v>
      </c>
      <c r="H1406" s="2">
        <v>3695716054</v>
      </c>
      <c r="I1406">
        <v>3695739350</v>
      </c>
      <c r="J1406" s="5">
        <f t="shared" si="87"/>
        <v>23296</v>
      </c>
    </row>
    <row r="1407" spans="1:10" x14ac:dyDescent="0.25">
      <c r="A1407" s="2">
        <v>1360341078</v>
      </c>
      <c r="B1407" s="2">
        <v>3695740916</v>
      </c>
      <c r="C1407" s="2">
        <v>7</v>
      </c>
      <c r="D1407" s="2">
        <v>530</v>
      </c>
      <c r="E1407" s="2">
        <f t="shared" si="86"/>
        <v>75.714285714285708</v>
      </c>
      <c r="F1407" s="4">
        <f t="shared" si="84"/>
        <v>1360341053138</v>
      </c>
      <c r="G1407" s="4">
        <f t="shared" si="85"/>
        <v>1360341076434</v>
      </c>
      <c r="H1407" s="2">
        <v>3695716054</v>
      </c>
      <c r="I1407">
        <v>3695739350</v>
      </c>
      <c r="J1407" s="5">
        <f t="shared" si="87"/>
        <v>23296</v>
      </c>
    </row>
    <row r="1408" spans="1:10" x14ac:dyDescent="0.25">
      <c r="A1408" s="2">
        <v>1360341078</v>
      </c>
      <c r="B1408" s="2">
        <v>3695740924</v>
      </c>
      <c r="C1408" s="2">
        <v>7</v>
      </c>
      <c r="D1408" s="2">
        <v>530</v>
      </c>
      <c r="E1408" s="2">
        <f t="shared" si="86"/>
        <v>75.714285714285708</v>
      </c>
      <c r="F1408" s="4">
        <f t="shared" si="84"/>
        <v>1360341053130</v>
      </c>
      <c r="G1408" s="4">
        <f t="shared" si="85"/>
        <v>1360341076426</v>
      </c>
      <c r="H1408" s="2">
        <v>3695716054</v>
      </c>
      <c r="I1408">
        <v>3695739350</v>
      </c>
      <c r="J1408" s="5">
        <f t="shared" si="87"/>
        <v>23296</v>
      </c>
    </row>
    <row r="1409" spans="1:10" x14ac:dyDescent="0.25">
      <c r="A1409" s="2">
        <v>1360341078</v>
      </c>
      <c r="B1409" s="2">
        <v>3695740924</v>
      </c>
      <c r="C1409" s="2">
        <v>7</v>
      </c>
      <c r="D1409" s="2">
        <v>530</v>
      </c>
      <c r="E1409" s="2">
        <f t="shared" si="86"/>
        <v>75.714285714285708</v>
      </c>
      <c r="F1409" s="4">
        <f t="shared" si="84"/>
        <v>1360341053128</v>
      </c>
      <c r="G1409" s="4">
        <f t="shared" si="85"/>
        <v>1360341076424</v>
      </c>
      <c r="H1409" s="2">
        <v>3695716052</v>
      </c>
      <c r="I1409">
        <v>3695739348</v>
      </c>
      <c r="J1409" s="5">
        <f t="shared" si="87"/>
        <v>23296</v>
      </c>
    </row>
    <row r="1410" spans="1:10" x14ac:dyDescent="0.25">
      <c r="A1410" s="2">
        <v>1360341080</v>
      </c>
      <c r="B1410" s="2">
        <v>762463816</v>
      </c>
      <c r="C1410" s="2">
        <v>9</v>
      </c>
      <c r="D1410" s="2">
        <v>5057</v>
      </c>
      <c r="E1410" s="2">
        <f t="shared" si="86"/>
        <v>561.88888888888891</v>
      </c>
      <c r="F1410" s="4">
        <f t="shared" ref="F1410:F1473" si="88">((A1410*1000)-B1410)+H1410</f>
        <v>1360341052761</v>
      </c>
      <c r="G1410" s="4">
        <f t="shared" ref="G1410:G1473" si="89">((A1410*1000)-B1410)+I1410</f>
        <v>1360341053529</v>
      </c>
      <c r="H1410" s="2">
        <v>762436577</v>
      </c>
      <c r="I1410">
        <v>762437345</v>
      </c>
      <c r="J1410" s="5">
        <f t="shared" si="87"/>
        <v>768</v>
      </c>
    </row>
    <row r="1411" spans="1:10" x14ac:dyDescent="0.25">
      <c r="A1411" s="2">
        <v>1360341080</v>
      </c>
      <c r="B1411" s="2">
        <v>762463820</v>
      </c>
      <c r="C1411" s="2">
        <v>4</v>
      </c>
      <c r="D1411" s="2">
        <v>329</v>
      </c>
      <c r="E1411" s="2">
        <f t="shared" ref="E1411:E1474" si="90">D1411/C1411</f>
        <v>82.25</v>
      </c>
      <c r="F1411" s="4">
        <f t="shared" si="88"/>
        <v>1360341052888</v>
      </c>
      <c r="G1411" s="4">
        <f t="shared" si="89"/>
        <v>1360341053016</v>
      </c>
      <c r="H1411" s="2">
        <v>762436708</v>
      </c>
      <c r="I1411">
        <v>762436836</v>
      </c>
      <c r="J1411" s="5">
        <f t="shared" ref="J1411:J1474" si="91">G1411-F1411</f>
        <v>128</v>
      </c>
    </row>
    <row r="1412" spans="1:10" x14ac:dyDescent="0.25">
      <c r="A1412" s="2">
        <v>1360341080</v>
      </c>
      <c r="B1412" s="2">
        <v>762463824</v>
      </c>
      <c r="C1412" s="2">
        <v>8</v>
      </c>
      <c r="D1412" s="2">
        <v>2252</v>
      </c>
      <c r="E1412" s="2">
        <f t="shared" si="90"/>
        <v>281.5</v>
      </c>
      <c r="F1412" s="4">
        <f t="shared" si="88"/>
        <v>1360341053457</v>
      </c>
      <c r="G1412" s="4">
        <f t="shared" si="89"/>
        <v>1360341076049</v>
      </c>
      <c r="H1412" s="2">
        <v>762437281</v>
      </c>
      <c r="I1412">
        <v>762459873</v>
      </c>
      <c r="J1412" s="5">
        <f t="shared" si="91"/>
        <v>22592</v>
      </c>
    </row>
    <row r="1413" spans="1:10" x14ac:dyDescent="0.25">
      <c r="A1413" s="2">
        <v>1360341080</v>
      </c>
      <c r="B1413" s="2">
        <v>762463888</v>
      </c>
      <c r="C1413" s="2">
        <v>6</v>
      </c>
      <c r="D1413" s="2">
        <v>2446</v>
      </c>
      <c r="E1413" s="2">
        <f t="shared" si="90"/>
        <v>407.66666666666669</v>
      </c>
      <c r="F1413" s="4">
        <f t="shared" si="88"/>
        <v>1360341051920</v>
      </c>
      <c r="G1413" s="4">
        <f t="shared" si="89"/>
        <v>1360341051984</v>
      </c>
      <c r="H1413" s="2">
        <v>762435808</v>
      </c>
      <c r="I1413">
        <v>762435872</v>
      </c>
      <c r="J1413" s="5">
        <f t="shared" si="91"/>
        <v>64</v>
      </c>
    </row>
    <row r="1414" spans="1:10" x14ac:dyDescent="0.25">
      <c r="A1414" s="2">
        <v>1360341080</v>
      </c>
      <c r="B1414" s="2">
        <v>762463892</v>
      </c>
      <c r="C1414" s="2">
        <v>9</v>
      </c>
      <c r="D1414" s="2">
        <v>4557</v>
      </c>
      <c r="E1414" s="2">
        <f t="shared" si="90"/>
        <v>506.33333333333331</v>
      </c>
      <c r="F1414" s="4">
        <f t="shared" si="88"/>
        <v>1360341052237</v>
      </c>
      <c r="G1414" s="4">
        <f t="shared" si="89"/>
        <v>1360341052557</v>
      </c>
      <c r="H1414" s="2">
        <v>762436129</v>
      </c>
      <c r="I1414">
        <v>762436449</v>
      </c>
      <c r="J1414" s="5">
        <f t="shared" si="91"/>
        <v>320</v>
      </c>
    </row>
    <row r="1415" spans="1:10" x14ac:dyDescent="0.25">
      <c r="A1415" s="2">
        <v>1360341080</v>
      </c>
      <c r="B1415" s="2">
        <v>762463896</v>
      </c>
      <c r="C1415" s="2">
        <v>5</v>
      </c>
      <c r="D1415" s="2">
        <v>450</v>
      </c>
      <c r="E1415" s="2">
        <f t="shared" si="90"/>
        <v>90</v>
      </c>
      <c r="F1415" s="4">
        <f t="shared" si="88"/>
        <v>1360341052491</v>
      </c>
      <c r="G1415" s="4">
        <f t="shared" si="89"/>
        <v>1360341078027</v>
      </c>
      <c r="H1415" s="2">
        <v>762436387</v>
      </c>
      <c r="I1415">
        <v>762461923</v>
      </c>
      <c r="J1415" s="5">
        <f t="shared" si="91"/>
        <v>25536</v>
      </c>
    </row>
    <row r="1416" spans="1:10" x14ac:dyDescent="0.25">
      <c r="A1416" s="2">
        <v>1360341080</v>
      </c>
      <c r="B1416" s="2">
        <v>762463896</v>
      </c>
      <c r="C1416" s="2">
        <v>18</v>
      </c>
      <c r="D1416" s="2">
        <v>16469</v>
      </c>
      <c r="E1416" s="2">
        <f t="shared" si="90"/>
        <v>914.94444444444446</v>
      </c>
      <c r="F1416" s="4">
        <f t="shared" si="88"/>
        <v>1360341052745</v>
      </c>
      <c r="G1416" s="4">
        <f t="shared" si="89"/>
        <v>1360341053449</v>
      </c>
      <c r="H1416" s="2">
        <v>762436641</v>
      </c>
      <c r="I1416">
        <v>762437345</v>
      </c>
      <c r="J1416" s="5">
        <f t="shared" si="91"/>
        <v>704</v>
      </c>
    </row>
    <row r="1417" spans="1:10" x14ac:dyDescent="0.25">
      <c r="A1417" s="2">
        <v>1360341080</v>
      </c>
      <c r="B1417" s="2">
        <v>762463924</v>
      </c>
      <c r="C1417" s="2">
        <v>8</v>
      </c>
      <c r="D1417" s="2">
        <v>2252</v>
      </c>
      <c r="E1417" s="2">
        <f t="shared" si="90"/>
        <v>281.5</v>
      </c>
      <c r="F1417" s="4">
        <f t="shared" si="88"/>
        <v>1360341053358</v>
      </c>
      <c r="G1417" s="4">
        <f t="shared" si="89"/>
        <v>1360341075950</v>
      </c>
      <c r="H1417" s="2">
        <v>762437282</v>
      </c>
      <c r="I1417">
        <v>762459874</v>
      </c>
      <c r="J1417" s="5">
        <f t="shared" si="91"/>
        <v>22592</v>
      </c>
    </row>
    <row r="1418" spans="1:10" x14ac:dyDescent="0.25">
      <c r="A1418" s="2">
        <v>1360341084</v>
      </c>
      <c r="B1418" s="2">
        <v>762467816</v>
      </c>
      <c r="C1418" s="2">
        <v>1</v>
      </c>
      <c r="D1418" s="2">
        <v>46</v>
      </c>
      <c r="E1418" s="2">
        <f t="shared" si="90"/>
        <v>46</v>
      </c>
      <c r="F1418" s="4">
        <f t="shared" si="88"/>
        <v>1360341056090</v>
      </c>
      <c r="G1418" s="4">
        <f t="shared" si="89"/>
        <v>1360341056090</v>
      </c>
      <c r="H1418" s="2">
        <v>762439906</v>
      </c>
      <c r="I1418">
        <v>762439906</v>
      </c>
      <c r="J1418" s="5">
        <f t="shared" si="91"/>
        <v>0</v>
      </c>
    </row>
    <row r="1419" spans="1:10" x14ac:dyDescent="0.25">
      <c r="A1419" s="2">
        <v>1360341084</v>
      </c>
      <c r="B1419" s="2">
        <v>762467900</v>
      </c>
      <c r="C1419" s="2">
        <v>1</v>
      </c>
      <c r="D1419" s="2">
        <v>46</v>
      </c>
      <c r="E1419" s="2">
        <f t="shared" si="90"/>
        <v>46</v>
      </c>
      <c r="F1419" s="4">
        <f t="shared" si="88"/>
        <v>1360341056007</v>
      </c>
      <c r="G1419" s="4">
        <f t="shared" si="89"/>
        <v>1360341056007</v>
      </c>
      <c r="H1419" s="2">
        <v>762439907</v>
      </c>
      <c r="I1419">
        <v>762439907</v>
      </c>
      <c r="J1419" s="5">
        <f t="shared" si="91"/>
        <v>0</v>
      </c>
    </row>
    <row r="1420" spans="1:10" x14ac:dyDescent="0.25">
      <c r="A1420" s="2">
        <v>1360341084</v>
      </c>
      <c r="B1420" s="2">
        <v>762467900</v>
      </c>
      <c r="C1420" s="2">
        <v>1</v>
      </c>
      <c r="D1420" s="2">
        <v>46</v>
      </c>
      <c r="E1420" s="2">
        <f t="shared" si="90"/>
        <v>46</v>
      </c>
      <c r="F1420" s="4">
        <f t="shared" si="88"/>
        <v>1360341056006</v>
      </c>
      <c r="G1420" s="4">
        <f t="shared" si="89"/>
        <v>1360341056006</v>
      </c>
      <c r="H1420" s="2">
        <v>762439906</v>
      </c>
      <c r="I1420">
        <v>762439906</v>
      </c>
      <c r="J1420" s="5">
        <f t="shared" si="91"/>
        <v>0</v>
      </c>
    </row>
    <row r="1421" spans="1:10" x14ac:dyDescent="0.25">
      <c r="A1421" s="2">
        <v>1360341088</v>
      </c>
      <c r="B1421" s="2">
        <v>762471928</v>
      </c>
      <c r="C1421" s="2">
        <v>1</v>
      </c>
      <c r="D1421" s="2">
        <v>52</v>
      </c>
      <c r="E1421" s="2">
        <f t="shared" si="90"/>
        <v>52</v>
      </c>
      <c r="F1421" s="4">
        <f t="shared" si="88"/>
        <v>1360341062698</v>
      </c>
      <c r="G1421" s="4">
        <f t="shared" si="89"/>
        <v>1360341062698</v>
      </c>
      <c r="H1421" s="2">
        <v>762446626</v>
      </c>
      <c r="I1421">
        <v>762446626</v>
      </c>
      <c r="J1421" s="5">
        <f t="shared" si="91"/>
        <v>0</v>
      </c>
    </row>
    <row r="1422" spans="1:10" x14ac:dyDescent="0.25">
      <c r="A1422" s="2">
        <v>1360341088</v>
      </c>
      <c r="B1422" s="2">
        <v>762471928</v>
      </c>
      <c r="C1422" s="2">
        <v>1</v>
      </c>
      <c r="D1422" s="2">
        <v>52</v>
      </c>
      <c r="E1422" s="2">
        <f t="shared" si="90"/>
        <v>52</v>
      </c>
      <c r="F1422" s="4">
        <f t="shared" si="88"/>
        <v>1360341063017</v>
      </c>
      <c r="G1422" s="4">
        <f t="shared" si="89"/>
        <v>1360341063017</v>
      </c>
      <c r="H1422" s="2">
        <v>762446945</v>
      </c>
      <c r="I1422">
        <v>762446945</v>
      </c>
      <c r="J1422" s="5">
        <f t="shared" si="91"/>
        <v>0</v>
      </c>
    </row>
    <row r="1423" spans="1:10" x14ac:dyDescent="0.25">
      <c r="A1423" s="2">
        <v>1360341088</v>
      </c>
      <c r="B1423" s="2">
        <v>762471928</v>
      </c>
      <c r="C1423" s="2">
        <v>1</v>
      </c>
      <c r="D1423" s="2">
        <v>52</v>
      </c>
      <c r="E1423" s="2">
        <f t="shared" si="90"/>
        <v>52</v>
      </c>
      <c r="F1423" s="4">
        <f t="shared" si="88"/>
        <v>1360341063016</v>
      </c>
      <c r="G1423" s="4">
        <f t="shared" si="89"/>
        <v>1360341063016</v>
      </c>
      <c r="H1423" s="2">
        <v>762446944</v>
      </c>
      <c r="I1423">
        <v>762446944</v>
      </c>
      <c r="J1423" s="5">
        <f t="shared" si="91"/>
        <v>0</v>
      </c>
    </row>
    <row r="1424" spans="1:10" x14ac:dyDescent="0.25">
      <c r="A1424" s="2">
        <v>1360341089</v>
      </c>
      <c r="B1424" s="2">
        <v>762473048</v>
      </c>
      <c r="C1424" s="2">
        <v>4</v>
      </c>
      <c r="D1424" s="2">
        <v>252</v>
      </c>
      <c r="E1424" s="2">
        <f t="shared" si="90"/>
        <v>63</v>
      </c>
      <c r="F1424" s="4">
        <f t="shared" si="88"/>
        <v>1360341067889</v>
      </c>
      <c r="G1424" s="4">
        <f t="shared" si="89"/>
        <v>1360341087793</v>
      </c>
      <c r="H1424" s="2">
        <v>762451937</v>
      </c>
      <c r="I1424">
        <v>762471841</v>
      </c>
      <c r="J1424" s="5">
        <f t="shared" si="91"/>
        <v>19904</v>
      </c>
    </row>
    <row r="1425" spans="1:10" x14ac:dyDescent="0.25">
      <c r="A1425" s="2">
        <v>1360341089</v>
      </c>
      <c r="B1425" s="2">
        <v>762473060</v>
      </c>
      <c r="C1425" s="2">
        <v>4</v>
      </c>
      <c r="D1425" s="2">
        <v>237</v>
      </c>
      <c r="E1425" s="2">
        <f t="shared" si="90"/>
        <v>59.25</v>
      </c>
      <c r="F1425" s="4">
        <f t="shared" si="88"/>
        <v>1360341064549</v>
      </c>
      <c r="G1425" s="4">
        <f t="shared" si="89"/>
        <v>1360341085797</v>
      </c>
      <c r="H1425" s="2">
        <v>762448609</v>
      </c>
      <c r="I1425">
        <v>762469857</v>
      </c>
      <c r="J1425" s="5">
        <f t="shared" si="91"/>
        <v>21248</v>
      </c>
    </row>
    <row r="1426" spans="1:10" x14ac:dyDescent="0.25">
      <c r="A1426" s="2">
        <v>1360341089</v>
      </c>
      <c r="B1426" s="2">
        <v>762473092</v>
      </c>
      <c r="C1426" s="2">
        <v>36</v>
      </c>
      <c r="D1426" s="2">
        <v>36454</v>
      </c>
      <c r="E1426" s="2">
        <f t="shared" si="90"/>
        <v>1012.6111111111111</v>
      </c>
      <c r="F1426" s="4">
        <f t="shared" si="88"/>
        <v>1360341077828</v>
      </c>
      <c r="G1426" s="4">
        <f t="shared" si="89"/>
        <v>1360341087428</v>
      </c>
      <c r="H1426" s="2">
        <v>762461920</v>
      </c>
      <c r="I1426">
        <v>762471520</v>
      </c>
      <c r="J1426" s="5">
        <f t="shared" si="91"/>
        <v>9600</v>
      </c>
    </row>
    <row r="1427" spans="1:10" x14ac:dyDescent="0.25">
      <c r="A1427" s="2">
        <v>1360341089</v>
      </c>
      <c r="B1427" s="2">
        <v>762473132</v>
      </c>
      <c r="C1427" s="2">
        <v>3</v>
      </c>
      <c r="D1427" s="2">
        <v>144</v>
      </c>
      <c r="E1427" s="2">
        <f t="shared" si="90"/>
        <v>48</v>
      </c>
      <c r="F1427" s="4">
        <f t="shared" si="88"/>
        <v>1360341068765</v>
      </c>
      <c r="G1427" s="4">
        <f t="shared" si="89"/>
        <v>1360341085597</v>
      </c>
      <c r="H1427" s="2">
        <v>762452897</v>
      </c>
      <c r="I1427">
        <v>762469729</v>
      </c>
      <c r="J1427" s="5">
        <f t="shared" si="91"/>
        <v>16832</v>
      </c>
    </row>
    <row r="1428" spans="1:10" x14ac:dyDescent="0.25">
      <c r="A1428" s="2">
        <v>1360341089</v>
      </c>
      <c r="B1428" s="2">
        <v>762473132</v>
      </c>
      <c r="C1428" s="2">
        <v>3</v>
      </c>
      <c r="D1428" s="2">
        <v>144</v>
      </c>
      <c r="E1428" s="2">
        <f t="shared" si="90"/>
        <v>48</v>
      </c>
      <c r="F1428" s="4">
        <f t="shared" si="88"/>
        <v>1360341068828</v>
      </c>
      <c r="G1428" s="4">
        <f t="shared" si="89"/>
        <v>1360341085596</v>
      </c>
      <c r="H1428" s="2">
        <v>762452960</v>
      </c>
      <c r="I1428">
        <v>762469728</v>
      </c>
      <c r="J1428" s="5">
        <f t="shared" si="91"/>
        <v>16768</v>
      </c>
    </row>
    <row r="1429" spans="1:10" x14ac:dyDescent="0.25">
      <c r="A1429" s="2">
        <v>1360341089</v>
      </c>
      <c r="B1429" s="2">
        <v>762473136</v>
      </c>
      <c r="C1429" s="2">
        <v>4</v>
      </c>
      <c r="D1429" s="2">
        <v>240</v>
      </c>
      <c r="E1429" s="2">
        <f t="shared" si="90"/>
        <v>60</v>
      </c>
      <c r="F1429" s="4">
        <f t="shared" si="88"/>
        <v>1360341082328</v>
      </c>
      <c r="G1429" s="4">
        <f t="shared" si="89"/>
        <v>1360341082456</v>
      </c>
      <c r="H1429" s="2">
        <v>762466464</v>
      </c>
      <c r="I1429">
        <v>762466592</v>
      </c>
      <c r="J1429" s="5">
        <f t="shared" si="91"/>
        <v>128</v>
      </c>
    </row>
    <row r="1430" spans="1:10" x14ac:dyDescent="0.25">
      <c r="A1430" s="2">
        <v>1360341092</v>
      </c>
      <c r="B1430" s="2">
        <v>3695754740</v>
      </c>
      <c r="C1430" s="2">
        <v>1</v>
      </c>
      <c r="D1430" s="2">
        <v>52</v>
      </c>
      <c r="E1430" s="2">
        <f t="shared" si="90"/>
        <v>52</v>
      </c>
      <c r="F1430" s="4">
        <f t="shared" si="88"/>
        <v>1360341065411</v>
      </c>
      <c r="G1430" s="4">
        <f t="shared" si="89"/>
        <v>1360341065411</v>
      </c>
      <c r="H1430" s="2">
        <v>3695728151</v>
      </c>
      <c r="I1430">
        <v>3695728151</v>
      </c>
      <c r="J1430" s="5">
        <f t="shared" si="91"/>
        <v>0</v>
      </c>
    </row>
    <row r="1431" spans="1:10" x14ac:dyDescent="0.25">
      <c r="A1431" s="2">
        <v>1360341092</v>
      </c>
      <c r="B1431" s="2">
        <v>762475852</v>
      </c>
      <c r="C1431" s="2">
        <v>1</v>
      </c>
      <c r="D1431" s="2">
        <v>52</v>
      </c>
      <c r="E1431" s="2">
        <f t="shared" si="90"/>
        <v>52</v>
      </c>
      <c r="F1431" s="4">
        <f t="shared" si="88"/>
        <v>1360341065270</v>
      </c>
      <c r="G1431" s="4">
        <f t="shared" si="89"/>
        <v>1360341065270</v>
      </c>
      <c r="H1431" s="2">
        <v>762449122</v>
      </c>
      <c r="I1431">
        <v>762449122</v>
      </c>
      <c r="J1431" s="5">
        <f t="shared" si="91"/>
        <v>0</v>
      </c>
    </row>
    <row r="1432" spans="1:10" x14ac:dyDescent="0.25">
      <c r="A1432" s="2">
        <v>1360341092</v>
      </c>
      <c r="B1432" s="2">
        <v>762475856</v>
      </c>
      <c r="C1432" s="2">
        <v>1</v>
      </c>
      <c r="D1432" s="2">
        <v>52</v>
      </c>
      <c r="E1432" s="2">
        <f t="shared" si="90"/>
        <v>52</v>
      </c>
      <c r="F1432" s="4">
        <f t="shared" si="88"/>
        <v>1360341065395</v>
      </c>
      <c r="G1432" s="4">
        <f t="shared" si="89"/>
        <v>1360341065395</v>
      </c>
      <c r="H1432" s="2">
        <v>762449251</v>
      </c>
      <c r="I1432">
        <v>762449251</v>
      </c>
      <c r="J1432" s="5">
        <f t="shared" si="91"/>
        <v>0</v>
      </c>
    </row>
    <row r="1433" spans="1:10" x14ac:dyDescent="0.25">
      <c r="A1433" s="2">
        <v>1360341092</v>
      </c>
      <c r="B1433" s="2">
        <v>762475856</v>
      </c>
      <c r="C1433" s="2">
        <v>1</v>
      </c>
      <c r="D1433" s="2">
        <v>52</v>
      </c>
      <c r="E1433" s="2">
        <f t="shared" si="90"/>
        <v>52</v>
      </c>
      <c r="F1433" s="4">
        <f t="shared" si="88"/>
        <v>1360341065395</v>
      </c>
      <c r="G1433" s="4">
        <f t="shared" si="89"/>
        <v>1360341065395</v>
      </c>
      <c r="H1433" s="2">
        <v>762449251</v>
      </c>
      <c r="I1433">
        <v>762449251</v>
      </c>
      <c r="J1433" s="5">
        <f t="shared" si="91"/>
        <v>0</v>
      </c>
    </row>
    <row r="1434" spans="1:10" x14ac:dyDescent="0.25">
      <c r="A1434" s="2">
        <v>1360341092</v>
      </c>
      <c r="B1434" s="2">
        <v>762475864</v>
      </c>
      <c r="C1434" s="2">
        <v>1</v>
      </c>
      <c r="D1434" s="2">
        <v>46</v>
      </c>
      <c r="E1434" s="2">
        <f t="shared" si="90"/>
        <v>46</v>
      </c>
      <c r="F1434" s="4">
        <f t="shared" si="88"/>
        <v>1360341065831</v>
      </c>
      <c r="G1434" s="4">
        <f t="shared" si="89"/>
        <v>1360341065831</v>
      </c>
      <c r="H1434" s="2">
        <v>762449695</v>
      </c>
      <c r="I1434">
        <v>762449695</v>
      </c>
      <c r="J1434" s="5">
        <f t="shared" si="91"/>
        <v>0</v>
      </c>
    </row>
    <row r="1435" spans="1:10" x14ac:dyDescent="0.25">
      <c r="A1435" s="2">
        <v>1360341092</v>
      </c>
      <c r="B1435" s="2">
        <v>762475864</v>
      </c>
      <c r="C1435" s="2">
        <v>1</v>
      </c>
      <c r="D1435" s="2">
        <v>52</v>
      </c>
      <c r="E1435" s="2">
        <f t="shared" si="90"/>
        <v>52</v>
      </c>
      <c r="F1435" s="4">
        <f t="shared" si="88"/>
        <v>1360341065899</v>
      </c>
      <c r="G1435" s="4">
        <f t="shared" si="89"/>
        <v>1360341065899</v>
      </c>
      <c r="H1435" s="2">
        <v>762449763</v>
      </c>
      <c r="I1435">
        <v>762449763</v>
      </c>
      <c r="J1435" s="5">
        <f t="shared" si="91"/>
        <v>0</v>
      </c>
    </row>
    <row r="1436" spans="1:10" x14ac:dyDescent="0.25">
      <c r="A1436" s="2">
        <v>1360341092</v>
      </c>
      <c r="B1436" s="2">
        <v>762475864</v>
      </c>
      <c r="C1436" s="2">
        <v>1</v>
      </c>
      <c r="D1436" s="2">
        <v>46</v>
      </c>
      <c r="E1436" s="2">
        <f t="shared" si="90"/>
        <v>46</v>
      </c>
      <c r="F1436" s="4">
        <f t="shared" si="88"/>
        <v>1360341065835</v>
      </c>
      <c r="G1436" s="4">
        <f t="shared" si="89"/>
        <v>1360341065835</v>
      </c>
      <c r="H1436" s="2">
        <v>762449699</v>
      </c>
      <c r="I1436">
        <v>762449699</v>
      </c>
      <c r="J1436" s="5">
        <f t="shared" si="91"/>
        <v>0</v>
      </c>
    </row>
    <row r="1437" spans="1:10" x14ac:dyDescent="0.25">
      <c r="A1437" s="2">
        <v>1360341092</v>
      </c>
      <c r="B1437" s="2">
        <v>762475864</v>
      </c>
      <c r="C1437" s="2">
        <v>1</v>
      </c>
      <c r="D1437" s="2">
        <v>46</v>
      </c>
      <c r="E1437" s="2">
        <f t="shared" si="90"/>
        <v>46</v>
      </c>
      <c r="F1437" s="4">
        <f t="shared" si="88"/>
        <v>1360341065835</v>
      </c>
      <c r="G1437" s="4">
        <f t="shared" si="89"/>
        <v>1360341065835</v>
      </c>
      <c r="H1437" s="2">
        <v>762449699</v>
      </c>
      <c r="I1437">
        <v>762449699</v>
      </c>
      <c r="J1437" s="5">
        <f t="shared" si="91"/>
        <v>0</v>
      </c>
    </row>
    <row r="1438" spans="1:10" x14ac:dyDescent="0.25">
      <c r="A1438" s="2">
        <v>1360341092</v>
      </c>
      <c r="B1438" s="2">
        <v>762475864</v>
      </c>
      <c r="C1438" s="2">
        <v>1</v>
      </c>
      <c r="D1438" s="2">
        <v>46</v>
      </c>
      <c r="E1438" s="2">
        <f t="shared" si="90"/>
        <v>46</v>
      </c>
      <c r="F1438" s="4">
        <f t="shared" si="88"/>
        <v>1360341066025</v>
      </c>
      <c r="G1438" s="4">
        <f t="shared" si="89"/>
        <v>1360341066025</v>
      </c>
      <c r="H1438" s="2">
        <v>762449889</v>
      </c>
      <c r="I1438">
        <v>762449889</v>
      </c>
      <c r="J1438" s="5">
        <f t="shared" si="91"/>
        <v>0</v>
      </c>
    </row>
    <row r="1439" spans="1:10" x14ac:dyDescent="0.25">
      <c r="A1439" s="2">
        <v>1360341092</v>
      </c>
      <c r="B1439" s="2">
        <v>762475864</v>
      </c>
      <c r="C1439" s="2">
        <v>1</v>
      </c>
      <c r="D1439" s="2">
        <v>46</v>
      </c>
      <c r="E1439" s="2">
        <f t="shared" si="90"/>
        <v>46</v>
      </c>
      <c r="F1439" s="4">
        <f t="shared" si="88"/>
        <v>1360341066024</v>
      </c>
      <c r="G1439" s="4">
        <f t="shared" si="89"/>
        <v>1360341066024</v>
      </c>
      <c r="H1439" s="2">
        <v>762449888</v>
      </c>
      <c r="I1439">
        <v>762449888</v>
      </c>
      <c r="J1439" s="5">
        <f t="shared" si="91"/>
        <v>0</v>
      </c>
    </row>
    <row r="1440" spans="1:10" x14ac:dyDescent="0.25">
      <c r="A1440" s="2">
        <v>1360341092</v>
      </c>
      <c r="B1440" s="2">
        <v>762475864</v>
      </c>
      <c r="C1440" s="2">
        <v>1</v>
      </c>
      <c r="D1440" s="2">
        <v>46</v>
      </c>
      <c r="E1440" s="2">
        <f t="shared" si="90"/>
        <v>46</v>
      </c>
      <c r="F1440" s="4">
        <f t="shared" si="88"/>
        <v>1360341066024</v>
      </c>
      <c r="G1440" s="4">
        <f t="shared" si="89"/>
        <v>1360341066024</v>
      </c>
      <c r="H1440" s="2">
        <v>762449888</v>
      </c>
      <c r="I1440">
        <v>762449888</v>
      </c>
      <c r="J1440" s="5">
        <f t="shared" si="91"/>
        <v>0</v>
      </c>
    </row>
    <row r="1441" spans="1:10" x14ac:dyDescent="0.25">
      <c r="A1441" s="2">
        <v>1360341092</v>
      </c>
      <c r="B1441" s="2">
        <v>762475864</v>
      </c>
      <c r="C1441" s="2">
        <v>1</v>
      </c>
      <c r="D1441" s="2">
        <v>46</v>
      </c>
      <c r="E1441" s="2">
        <f t="shared" si="90"/>
        <v>46</v>
      </c>
      <c r="F1441" s="4">
        <f t="shared" si="88"/>
        <v>1360341066024</v>
      </c>
      <c r="G1441" s="4">
        <f t="shared" si="89"/>
        <v>1360341066024</v>
      </c>
      <c r="H1441" s="2">
        <v>762449888</v>
      </c>
      <c r="I1441">
        <v>762449888</v>
      </c>
      <c r="J1441" s="5">
        <f t="shared" si="91"/>
        <v>0</v>
      </c>
    </row>
    <row r="1442" spans="1:10" x14ac:dyDescent="0.25">
      <c r="A1442" s="2">
        <v>1360341092</v>
      </c>
      <c r="B1442" s="2">
        <v>762475896</v>
      </c>
      <c r="C1442" s="2">
        <v>1</v>
      </c>
      <c r="D1442" s="2">
        <v>46</v>
      </c>
      <c r="E1442" s="2">
        <f t="shared" si="90"/>
        <v>46</v>
      </c>
      <c r="F1442" s="4">
        <f t="shared" si="88"/>
        <v>1360341064713</v>
      </c>
      <c r="G1442" s="4">
        <f t="shared" si="89"/>
        <v>1360341064713</v>
      </c>
      <c r="H1442" s="2">
        <v>762448609</v>
      </c>
      <c r="I1442">
        <v>762448609</v>
      </c>
      <c r="J1442" s="5">
        <f t="shared" si="91"/>
        <v>0</v>
      </c>
    </row>
    <row r="1443" spans="1:10" x14ac:dyDescent="0.25">
      <c r="A1443" s="2">
        <v>1360341092</v>
      </c>
      <c r="B1443" s="2">
        <v>762475912</v>
      </c>
      <c r="C1443" s="2">
        <v>1</v>
      </c>
      <c r="D1443" s="2">
        <v>52</v>
      </c>
      <c r="E1443" s="2">
        <f t="shared" si="90"/>
        <v>52</v>
      </c>
      <c r="F1443" s="4">
        <f t="shared" si="88"/>
        <v>1360341067514</v>
      </c>
      <c r="G1443" s="4">
        <f t="shared" si="89"/>
        <v>1360341067514</v>
      </c>
      <c r="H1443" s="2">
        <v>762451426</v>
      </c>
      <c r="I1443">
        <v>762451426</v>
      </c>
      <c r="J1443" s="5">
        <f t="shared" si="91"/>
        <v>0</v>
      </c>
    </row>
    <row r="1444" spans="1:10" x14ac:dyDescent="0.25">
      <c r="A1444" s="2">
        <v>1360341092</v>
      </c>
      <c r="B1444" s="2">
        <v>762475936</v>
      </c>
      <c r="C1444" s="2">
        <v>1</v>
      </c>
      <c r="D1444" s="2">
        <v>52</v>
      </c>
      <c r="E1444" s="2">
        <f t="shared" si="90"/>
        <v>52</v>
      </c>
      <c r="F1444" s="4">
        <f t="shared" si="88"/>
        <v>1360341065121</v>
      </c>
      <c r="G1444" s="4">
        <f t="shared" si="89"/>
        <v>1360341065121</v>
      </c>
      <c r="H1444" s="2">
        <v>762449057</v>
      </c>
      <c r="I1444">
        <v>762449057</v>
      </c>
      <c r="J1444" s="5">
        <f t="shared" si="91"/>
        <v>0</v>
      </c>
    </row>
    <row r="1445" spans="1:10" x14ac:dyDescent="0.25">
      <c r="A1445" s="2">
        <v>1360341092</v>
      </c>
      <c r="B1445" s="2">
        <v>762475948</v>
      </c>
      <c r="C1445" s="2">
        <v>1</v>
      </c>
      <c r="D1445" s="2">
        <v>46</v>
      </c>
      <c r="E1445" s="2">
        <f t="shared" si="90"/>
        <v>46</v>
      </c>
      <c r="F1445" s="4">
        <f t="shared" si="88"/>
        <v>1360341065749</v>
      </c>
      <c r="G1445" s="4">
        <f t="shared" si="89"/>
        <v>1360341065749</v>
      </c>
      <c r="H1445" s="2">
        <v>762449697</v>
      </c>
      <c r="I1445">
        <v>762449697</v>
      </c>
      <c r="J1445" s="5">
        <f t="shared" si="91"/>
        <v>0</v>
      </c>
    </row>
    <row r="1446" spans="1:10" x14ac:dyDescent="0.25">
      <c r="A1446" s="2">
        <v>1360341092</v>
      </c>
      <c r="B1446" s="2">
        <v>762475948</v>
      </c>
      <c r="C1446" s="2">
        <v>1</v>
      </c>
      <c r="D1446" s="2">
        <v>52</v>
      </c>
      <c r="E1446" s="2">
        <f t="shared" si="90"/>
        <v>52</v>
      </c>
      <c r="F1446" s="4">
        <f t="shared" si="88"/>
        <v>1360341065748</v>
      </c>
      <c r="G1446" s="4">
        <f t="shared" si="89"/>
        <v>1360341065748</v>
      </c>
      <c r="H1446" s="2">
        <v>762449696</v>
      </c>
      <c r="I1446">
        <v>762449696</v>
      </c>
      <c r="J1446" s="5">
        <f t="shared" si="91"/>
        <v>0</v>
      </c>
    </row>
    <row r="1447" spans="1:10" x14ac:dyDescent="0.25">
      <c r="A1447" s="2">
        <v>1360341092</v>
      </c>
      <c r="B1447" s="2">
        <v>762475952</v>
      </c>
      <c r="C1447" s="2">
        <v>1</v>
      </c>
      <c r="D1447" s="2">
        <v>52</v>
      </c>
      <c r="E1447" s="2">
        <f t="shared" si="90"/>
        <v>52</v>
      </c>
      <c r="F1447" s="4">
        <f t="shared" si="88"/>
        <v>1360341065808</v>
      </c>
      <c r="G1447" s="4">
        <f t="shared" si="89"/>
        <v>1360341065808</v>
      </c>
      <c r="H1447" s="2">
        <v>762449760</v>
      </c>
      <c r="I1447">
        <v>762449760</v>
      </c>
      <c r="J1447" s="5">
        <f t="shared" si="91"/>
        <v>0</v>
      </c>
    </row>
    <row r="1448" spans="1:10" x14ac:dyDescent="0.25">
      <c r="A1448" s="2">
        <v>1360341092</v>
      </c>
      <c r="B1448" s="2">
        <v>762475952</v>
      </c>
      <c r="C1448" s="2">
        <v>1</v>
      </c>
      <c r="D1448" s="2">
        <v>46</v>
      </c>
      <c r="E1448" s="2">
        <f t="shared" si="90"/>
        <v>46</v>
      </c>
      <c r="F1448" s="4">
        <f t="shared" si="88"/>
        <v>1360341065937</v>
      </c>
      <c r="G1448" s="4">
        <f t="shared" si="89"/>
        <v>1360341065937</v>
      </c>
      <c r="H1448" s="2">
        <v>762449889</v>
      </c>
      <c r="I1448">
        <v>762449889</v>
      </c>
      <c r="J1448" s="5">
        <f t="shared" si="91"/>
        <v>0</v>
      </c>
    </row>
    <row r="1449" spans="1:10" x14ac:dyDescent="0.25">
      <c r="A1449" s="2">
        <v>1360341092</v>
      </c>
      <c r="B1449" s="2">
        <v>762475952</v>
      </c>
      <c r="C1449" s="2">
        <v>1</v>
      </c>
      <c r="D1449" s="2">
        <v>52</v>
      </c>
      <c r="E1449" s="2">
        <f t="shared" si="90"/>
        <v>52</v>
      </c>
      <c r="F1449" s="4">
        <f t="shared" si="88"/>
        <v>1360341064657</v>
      </c>
      <c r="G1449" s="4">
        <f t="shared" si="89"/>
        <v>1360341064657</v>
      </c>
      <c r="H1449" s="2">
        <v>762448609</v>
      </c>
      <c r="I1449">
        <v>762448609</v>
      </c>
      <c r="J1449" s="5">
        <f t="shared" si="91"/>
        <v>0</v>
      </c>
    </row>
    <row r="1450" spans="1:10" x14ac:dyDescent="0.25">
      <c r="A1450" s="2">
        <v>1360341092</v>
      </c>
      <c r="B1450" s="2">
        <v>762475952</v>
      </c>
      <c r="C1450" s="2">
        <v>1</v>
      </c>
      <c r="D1450" s="2">
        <v>46</v>
      </c>
      <c r="E1450" s="2">
        <f t="shared" si="90"/>
        <v>46</v>
      </c>
      <c r="F1450" s="4">
        <f t="shared" si="88"/>
        <v>1360341065937</v>
      </c>
      <c r="G1450" s="4">
        <f t="shared" si="89"/>
        <v>1360341065937</v>
      </c>
      <c r="H1450" s="2">
        <v>762449889</v>
      </c>
      <c r="I1450">
        <v>762449889</v>
      </c>
      <c r="J1450" s="5">
        <f t="shared" si="91"/>
        <v>0</v>
      </c>
    </row>
    <row r="1451" spans="1:10" x14ac:dyDescent="0.25">
      <c r="A1451" s="2">
        <v>1360341092</v>
      </c>
      <c r="B1451" s="2">
        <v>762475952</v>
      </c>
      <c r="C1451" s="2">
        <v>1</v>
      </c>
      <c r="D1451" s="2">
        <v>46</v>
      </c>
      <c r="E1451" s="2">
        <f t="shared" si="90"/>
        <v>46</v>
      </c>
      <c r="F1451" s="4">
        <f t="shared" si="88"/>
        <v>1360341065937</v>
      </c>
      <c r="G1451" s="4">
        <f t="shared" si="89"/>
        <v>1360341065937</v>
      </c>
      <c r="H1451" s="2">
        <v>762449889</v>
      </c>
      <c r="I1451">
        <v>762449889</v>
      </c>
      <c r="J1451" s="5">
        <f t="shared" si="91"/>
        <v>0</v>
      </c>
    </row>
    <row r="1452" spans="1:10" x14ac:dyDescent="0.25">
      <c r="A1452" s="2">
        <v>1360341096</v>
      </c>
      <c r="B1452" s="2">
        <v>3695758796</v>
      </c>
      <c r="C1452" s="2">
        <v>1</v>
      </c>
      <c r="D1452" s="2">
        <v>52</v>
      </c>
      <c r="E1452" s="2">
        <f t="shared" si="90"/>
        <v>52</v>
      </c>
      <c r="F1452" s="4">
        <f t="shared" si="88"/>
        <v>1360341068937</v>
      </c>
      <c r="G1452" s="4">
        <f t="shared" si="89"/>
        <v>1360341068937</v>
      </c>
      <c r="H1452" s="2">
        <v>3695731733</v>
      </c>
      <c r="I1452">
        <v>3695731733</v>
      </c>
      <c r="J1452" s="5">
        <f t="shared" si="91"/>
        <v>0</v>
      </c>
    </row>
    <row r="1453" spans="1:10" x14ac:dyDescent="0.25">
      <c r="A1453" s="2">
        <v>1360341096</v>
      </c>
      <c r="B1453" s="2">
        <v>762479828</v>
      </c>
      <c r="C1453" s="2">
        <v>1</v>
      </c>
      <c r="D1453" s="2">
        <v>46</v>
      </c>
      <c r="E1453" s="2">
        <f t="shared" si="90"/>
        <v>46</v>
      </c>
      <c r="F1453" s="4">
        <f t="shared" si="88"/>
        <v>1360341068431</v>
      </c>
      <c r="G1453" s="4">
        <f t="shared" si="89"/>
        <v>1360341068431</v>
      </c>
      <c r="H1453" s="2">
        <v>762452259</v>
      </c>
      <c r="I1453">
        <v>762452259</v>
      </c>
      <c r="J1453" s="5">
        <f t="shared" si="91"/>
        <v>0</v>
      </c>
    </row>
    <row r="1454" spans="1:10" x14ac:dyDescent="0.25">
      <c r="A1454" s="2">
        <v>1360341096</v>
      </c>
      <c r="B1454" s="2">
        <v>762479904</v>
      </c>
      <c r="C1454" s="2">
        <v>1</v>
      </c>
      <c r="D1454" s="2">
        <v>46</v>
      </c>
      <c r="E1454" s="2">
        <f t="shared" si="90"/>
        <v>46</v>
      </c>
      <c r="F1454" s="4">
        <f t="shared" si="88"/>
        <v>1360341067905</v>
      </c>
      <c r="G1454" s="4">
        <f t="shared" si="89"/>
        <v>1360341067905</v>
      </c>
      <c r="H1454" s="2">
        <v>762451809</v>
      </c>
      <c r="I1454">
        <v>762451809</v>
      </c>
      <c r="J1454" s="5">
        <f t="shared" si="91"/>
        <v>0</v>
      </c>
    </row>
    <row r="1455" spans="1:10" x14ac:dyDescent="0.25">
      <c r="A1455" s="2">
        <v>1360341096</v>
      </c>
      <c r="B1455" s="2">
        <v>762479908</v>
      </c>
      <c r="C1455" s="2">
        <v>1</v>
      </c>
      <c r="D1455" s="2">
        <v>52</v>
      </c>
      <c r="E1455" s="2">
        <f t="shared" si="90"/>
        <v>52</v>
      </c>
      <c r="F1455" s="4">
        <f t="shared" si="88"/>
        <v>1360341068158</v>
      </c>
      <c r="G1455" s="4">
        <f t="shared" si="89"/>
        <v>1360341068158</v>
      </c>
      <c r="H1455" s="2">
        <v>762452066</v>
      </c>
      <c r="I1455">
        <v>762452066</v>
      </c>
      <c r="J1455" s="5">
        <f t="shared" si="91"/>
        <v>0</v>
      </c>
    </row>
    <row r="1456" spans="1:10" x14ac:dyDescent="0.25">
      <c r="A1456" s="2">
        <v>1360341096</v>
      </c>
      <c r="B1456" s="2">
        <v>762479988</v>
      </c>
      <c r="C1456" s="2">
        <v>1</v>
      </c>
      <c r="D1456" s="2">
        <v>52</v>
      </c>
      <c r="E1456" s="2">
        <f t="shared" si="90"/>
        <v>52</v>
      </c>
      <c r="F1456" s="4">
        <f t="shared" si="88"/>
        <v>1360341071725</v>
      </c>
      <c r="G1456" s="4">
        <f t="shared" si="89"/>
        <v>1360341071725</v>
      </c>
      <c r="H1456" s="2">
        <v>762455713</v>
      </c>
      <c r="I1456">
        <v>762455713</v>
      </c>
      <c r="J1456" s="5">
        <f t="shared" si="91"/>
        <v>0</v>
      </c>
    </row>
    <row r="1457" spans="1:10" x14ac:dyDescent="0.25">
      <c r="A1457" s="2">
        <v>1360341097</v>
      </c>
      <c r="B1457" s="2">
        <v>762481072</v>
      </c>
      <c r="C1457" s="2">
        <v>3</v>
      </c>
      <c r="D1457" s="2">
        <v>144</v>
      </c>
      <c r="E1457" s="2">
        <f t="shared" si="90"/>
        <v>48</v>
      </c>
      <c r="F1457" s="4">
        <f t="shared" si="88"/>
        <v>1360341080409</v>
      </c>
      <c r="G1457" s="4">
        <f t="shared" si="89"/>
        <v>1360341095641</v>
      </c>
      <c r="H1457" s="2">
        <v>762464481</v>
      </c>
      <c r="I1457">
        <v>762479713</v>
      </c>
      <c r="J1457" s="5">
        <f t="shared" si="91"/>
        <v>15232</v>
      </c>
    </row>
    <row r="1458" spans="1:10" x14ac:dyDescent="0.25">
      <c r="A1458" s="2">
        <v>1360341097</v>
      </c>
      <c r="B1458" s="2">
        <v>762481148</v>
      </c>
      <c r="C1458" s="2">
        <v>3</v>
      </c>
      <c r="D1458" s="2">
        <v>144</v>
      </c>
      <c r="E1458" s="2">
        <f t="shared" si="90"/>
        <v>48</v>
      </c>
      <c r="F1458" s="4">
        <f t="shared" si="88"/>
        <v>1360341080204</v>
      </c>
      <c r="G1458" s="4">
        <f t="shared" si="89"/>
        <v>1360341095564</v>
      </c>
      <c r="H1458" s="2">
        <v>762464352</v>
      </c>
      <c r="I1458">
        <v>762479712</v>
      </c>
      <c r="J1458" s="5">
        <f t="shared" si="91"/>
        <v>15360</v>
      </c>
    </row>
    <row r="1459" spans="1:10" x14ac:dyDescent="0.25">
      <c r="A1459" s="2">
        <v>1360341100</v>
      </c>
      <c r="B1459" s="2">
        <v>762483864</v>
      </c>
      <c r="C1459" s="2">
        <v>4</v>
      </c>
      <c r="D1459" s="2">
        <v>875</v>
      </c>
      <c r="E1459" s="2">
        <f t="shared" si="90"/>
        <v>218.75</v>
      </c>
      <c r="F1459" s="4">
        <f t="shared" si="88"/>
        <v>1360341074794</v>
      </c>
      <c r="G1459" s="4">
        <f t="shared" si="89"/>
        <v>1360341074922</v>
      </c>
      <c r="H1459" s="2">
        <v>762458658</v>
      </c>
      <c r="I1459">
        <v>762458786</v>
      </c>
      <c r="J1459" s="5">
        <f t="shared" si="91"/>
        <v>128</v>
      </c>
    </row>
    <row r="1460" spans="1:10" x14ac:dyDescent="0.25">
      <c r="A1460" s="2">
        <v>1360341100</v>
      </c>
      <c r="B1460" s="2">
        <v>762483944</v>
      </c>
      <c r="C1460" s="2">
        <v>4</v>
      </c>
      <c r="D1460" s="2">
        <v>875</v>
      </c>
      <c r="E1460" s="2">
        <f t="shared" si="90"/>
        <v>218.75</v>
      </c>
      <c r="F1460" s="4">
        <f t="shared" si="88"/>
        <v>1360341074712</v>
      </c>
      <c r="G1460" s="4">
        <f t="shared" si="89"/>
        <v>1360341074840</v>
      </c>
      <c r="H1460" s="2">
        <v>762458656</v>
      </c>
      <c r="I1460">
        <v>762458784</v>
      </c>
      <c r="J1460" s="5">
        <f t="shared" si="91"/>
        <v>128</v>
      </c>
    </row>
    <row r="1461" spans="1:10" x14ac:dyDescent="0.25">
      <c r="A1461" s="2">
        <v>1360341102</v>
      </c>
      <c r="B1461" s="2">
        <v>3695764936</v>
      </c>
      <c r="C1461" s="2">
        <v>8</v>
      </c>
      <c r="D1461" s="2">
        <v>3138</v>
      </c>
      <c r="E1461" s="2">
        <f t="shared" si="90"/>
        <v>392.25</v>
      </c>
      <c r="F1461" s="4">
        <f t="shared" si="88"/>
        <v>1360341100926</v>
      </c>
      <c r="G1461" s="4">
        <f t="shared" si="89"/>
        <v>1360341101246</v>
      </c>
      <c r="H1461" s="2">
        <v>3695763862</v>
      </c>
      <c r="I1461">
        <v>3695764182</v>
      </c>
      <c r="J1461" s="5">
        <f t="shared" si="91"/>
        <v>320</v>
      </c>
    </row>
    <row r="1462" spans="1:10" x14ac:dyDescent="0.25">
      <c r="A1462" s="2">
        <v>1360341102</v>
      </c>
      <c r="B1462" s="2">
        <v>3695764948</v>
      </c>
      <c r="C1462" s="2">
        <v>34</v>
      </c>
      <c r="D1462" s="2">
        <v>31530</v>
      </c>
      <c r="E1462" s="2">
        <f t="shared" si="90"/>
        <v>927.35294117647061</v>
      </c>
      <c r="F1462" s="4">
        <f t="shared" si="88"/>
        <v>1360341090292</v>
      </c>
      <c r="G1462" s="4">
        <f t="shared" si="89"/>
        <v>1360341101364</v>
      </c>
      <c r="H1462" s="2">
        <v>3695753240</v>
      </c>
      <c r="I1462">
        <v>3695764312</v>
      </c>
      <c r="J1462" s="5">
        <f t="shared" si="91"/>
        <v>11072</v>
      </c>
    </row>
    <row r="1463" spans="1:10" x14ac:dyDescent="0.25">
      <c r="A1463" s="2">
        <v>1360341104</v>
      </c>
      <c r="B1463" s="2">
        <v>762487808</v>
      </c>
      <c r="C1463" s="2">
        <v>1</v>
      </c>
      <c r="D1463" s="2">
        <v>46</v>
      </c>
      <c r="E1463" s="2">
        <f t="shared" si="90"/>
        <v>46</v>
      </c>
      <c r="F1463" s="4">
        <f t="shared" si="88"/>
        <v>1360341076064</v>
      </c>
      <c r="G1463" s="4">
        <f t="shared" si="89"/>
        <v>1360341076064</v>
      </c>
      <c r="H1463" s="2">
        <v>762459872</v>
      </c>
      <c r="I1463">
        <v>762459872</v>
      </c>
      <c r="J1463" s="5">
        <f t="shared" si="91"/>
        <v>0</v>
      </c>
    </row>
    <row r="1464" spans="1:10" x14ac:dyDescent="0.25">
      <c r="A1464" s="2">
        <v>1360341104</v>
      </c>
      <c r="B1464" s="2">
        <v>762487856</v>
      </c>
      <c r="C1464" s="2">
        <v>7</v>
      </c>
      <c r="D1464" s="2">
        <v>2232</v>
      </c>
      <c r="E1464" s="2">
        <f t="shared" si="90"/>
        <v>318.85714285714283</v>
      </c>
      <c r="F1464" s="4">
        <f t="shared" si="88"/>
        <v>1360341077999</v>
      </c>
      <c r="G1464" s="4">
        <f t="shared" si="89"/>
        <v>1360341098031</v>
      </c>
      <c r="H1464" s="2">
        <v>762461855</v>
      </c>
      <c r="I1464">
        <v>762481887</v>
      </c>
      <c r="J1464" s="5">
        <f t="shared" si="91"/>
        <v>20032</v>
      </c>
    </row>
    <row r="1465" spans="1:10" x14ac:dyDescent="0.25">
      <c r="A1465" s="2">
        <v>1360341104</v>
      </c>
      <c r="B1465" s="2">
        <v>762487856</v>
      </c>
      <c r="C1465" s="2">
        <v>8</v>
      </c>
      <c r="D1465" s="2">
        <v>2347</v>
      </c>
      <c r="E1465" s="2">
        <f t="shared" si="90"/>
        <v>293.375</v>
      </c>
      <c r="F1465" s="4">
        <f t="shared" si="88"/>
        <v>1360341077999</v>
      </c>
      <c r="G1465" s="4">
        <f t="shared" si="89"/>
        <v>1360341097967</v>
      </c>
      <c r="H1465" s="2">
        <v>762461855</v>
      </c>
      <c r="I1465">
        <v>762481823</v>
      </c>
      <c r="J1465" s="5">
        <f t="shared" si="91"/>
        <v>19968</v>
      </c>
    </row>
    <row r="1466" spans="1:10" x14ac:dyDescent="0.25">
      <c r="A1466" s="2">
        <v>1360341104</v>
      </c>
      <c r="B1466" s="2">
        <v>762487856</v>
      </c>
      <c r="C1466" s="2">
        <v>8</v>
      </c>
      <c r="D1466" s="2">
        <v>2347</v>
      </c>
      <c r="E1466" s="2">
        <f t="shared" si="90"/>
        <v>293.375</v>
      </c>
      <c r="F1466" s="4">
        <f t="shared" si="88"/>
        <v>1360341078003</v>
      </c>
      <c r="G1466" s="4">
        <f t="shared" si="89"/>
        <v>1360341098035</v>
      </c>
      <c r="H1466" s="2">
        <v>762461859</v>
      </c>
      <c r="I1466">
        <v>762481891</v>
      </c>
      <c r="J1466" s="5">
        <f t="shared" si="91"/>
        <v>20032</v>
      </c>
    </row>
    <row r="1467" spans="1:10" x14ac:dyDescent="0.25">
      <c r="A1467" s="2">
        <v>1360341104</v>
      </c>
      <c r="B1467" s="2">
        <v>762487856</v>
      </c>
      <c r="C1467" s="2">
        <v>6</v>
      </c>
      <c r="D1467" s="2">
        <v>5679</v>
      </c>
      <c r="E1467" s="2">
        <f t="shared" si="90"/>
        <v>946.5</v>
      </c>
      <c r="F1467" s="4">
        <f t="shared" si="88"/>
        <v>1360341078067</v>
      </c>
      <c r="G1467" s="4">
        <f t="shared" si="89"/>
        <v>1360341078131</v>
      </c>
      <c r="H1467" s="2">
        <v>762461923</v>
      </c>
      <c r="I1467">
        <v>762461987</v>
      </c>
      <c r="J1467" s="5">
        <f t="shared" si="91"/>
        <v>64</v>
      </c>
    </row>
    <row r="1468" spans="1:10" x14ac:dyDescent="0.25">
      <c r="A1468" s="2">
        <v>1360341104</v>
      </c>
      <c r="B1468" s="2">
        <v>762487856</v>
      </c>
      <c r="C1468" s="2">
        <v>11</v>
      </c>
      <c r="D1468" s="2">
        <v>8965</v>
      </c>
      <c r="E1468" s="2">
        <f t="shared" si="90"/>
        <v>815</v>
      </c>
      <c r="F1468" s="4">
        <f t="shared" si="88"/>
        <v>1360341078067</v>
      </c>
      <c r="G1468" s="4">
        <f t="shared" si="89"/>
        <v>1360341082099</v>
      </c>
      <c r="H1468" s="2">
        <v>762461923</v>
      </c>
      <c r="I1468">
        <v>762465955</v>
      </c>
      <c r="J1468" s="5">
        <f t="shared" si="91"/>
        <v>4032</v>
      </c>
    </row>
    <row r="1469" spans="1:10" x14ac:dyDescent="0.25">
      <c r="A1469" s="2">
        <v>1360341104</v>
      </c>
      <c r="B1469" s="2">
        <v>762487856</v>
      </c>
      <c r="C1469" s="2">
        <v>11</v>
      </c>
      <c r="D1469" s="2">
        <v>7383</v>
      </c>
      <c r="E1469" s="2">
        <f t="shared" si="90"/>
        <v>671.18181818181813</v>
      </c>
      <c r="F1469" s="4">
        <f t="shared" si="88"/>
        <v>1360341078066</v>
      </c>
      <c r="G1469" s="4">
        <f t="shared" si="89"/>
        <v>1360341082098</v>
      </c>
      <c r="H1469" s="2">
        <v>762461922</v>
      </c>
      <c r="I1469">
        <v>762465954</v>
      </c>
      <c r="J1469" s="5">
        <f t="shared" si="91"/>
        <v>4032</v>
      </c>
    </row>
    <row r="1470" spans="1:10" x14ac:dyDescent="0.25">
      <c r="A1470" s="2">
        <v>1360341104</v>
      </c>
      <c r="B1470" s="2">
        <v>762487872</v>
      </c>
      <c r="C1470" s="2">
        <v>28</v>
      </c>
      <c r="D1470" s="2">
        <v>5792</v>
      </c>
      <c r="E1470" s="2">
        <f t="shared" si="90"/>
        <v>206.85714285714286</v>
      </c>
      <c r="F1470" s="4">
        <f t="shared" si="88"/>
        <v>1360341079523</v>
      </c>
      <c r="G1470" s="4">
        <f t="shared" si="89"/>
        <v>1360341090915</v>
      </c>
      <c r="H1470" s="2">
        <v>762463395</v>
      </c>
      <c r="I1470">
        <v>762474787</v>
      </c>
      <c r="J1470" s="5">
        <f t="shared" si="91"/>
        <v>11392</v>
      </c>
    </row>
    <row r="1471" spans="1:10" x14ac:dyDescent="0.25">
      <c r="A1471" s="2">
        <v>1360341104</v>
      </c>
      <c r="B1471" s="2">
        <v>762487912</v>
      </c>
      <c r="C1471" s="2">
        <v>8</v>
      </c>
      <c r="D1471" s="2">
        <v>2347</v>
      </c>
      <c r="E1471" s="2">
        <f t="shared" si="90"/>
        <v>293.375</v>
      </c>
      <c r="F1471" s="4">
        <f t="shared" si="88"/>
        <v>1360341077945</v>
      </c>
      <c r="G1471" s="4">
        <f t="shared" si="89"/>
        <v>1360341097977</v>
      </c>
      <c r="H1471" s="2">
        <v>762461857</v>
      </c>
      <c r="I1471">
        <v>762481889</v>
      </c>
      <c r="J1471" s="5">
        <f t="shared" si="91"/>
        <v>20032</v>
      </c>
    </row>
    <row r="1472" spans="1:10" x14ac:dyDescent="0.25">
      <c r="A1472" s="2">
        <v>1360341104</v>
      </c>
      <c r="B1472" s="2">
        <v>762487912</v>
      </c>
      <c r="C1472" s="2">
        <v>8</v>
      </c>
      <c r="D1472" s="2">
        <v>2347</v>
      </c>
      <c r="E1472" s="2">
        <f t="shared" si="90"/>
        <v>293.375</v>
      </c>
      <c r="F1472" s="4">
        <f t="shared" si="88"/>
        <v>1360341077945</v>
      </c>
      <c r="G1472" s="4">
        <f t="shared" si="89"/>
        <v>1360341097913</v>
      </c>
      <c r="H1472" s="2">
        <v>762461857</v>
      </c>
      <c r="I1472">
        <v>762481825</v>
      </c>
      <c r="J1472" s="5">
        <f t="shared" si="91"/>
        <v>19968</v>
      </c>
    </row>
    <row r="1473" spans="1:10" x14ac:dyDescent="0.25">
      <c r="A1473" s="2">
        <v>1360341104</v>
      </c>
      <c r="B1473" s="2">
        <v>762487912</v>
      </c>
      <c r="C1473" s="2">
        <v>8</v>
      </c>
      <c r="D1473" s="2">
        <v>2347</v>
      </c>
      <c r="E1473" s="2">
        <f t="shared" si="90"/>
        <v>293.375</v>
      </c>
      <c r="F1473" s="4">
        <f t="shared" si="88"/>
        <v>1360341077945</v>
      </c>
      <c r="G1473" s="4">
        <f t="shared" si="89"/>
        <v>1360341097913</v>
      </c>
      <c r="H1473" s="2">
        <v>762461857</v>
      </c>
      <c r="I1473">
        <v>762481825</v>
      </c>
      <c r="J1473" s="5">
        <f t="shared" si="91"/>
        <v>19968</v>
      </c>
    </row>
    <row r="1474" spans="1:10" x14ac:dyDescent="0.25">
      <c r="A1474" s="2">
        <v>1360341104</v>
      </c>
      <c r="B1474" s="2">
        <v>762487912</v>
      </c>
      <c r="C1474" s="2">
        <v>8</v>
      </c>
      <c r="D1474" s="2">
        <v>2365</v>
      </c>
      <c r="E1474" s="2">
        <f t="shared" si="90"/>
        <v>295.625</v>
      </c>
      <c r="F1474" s="4">
        <f t="shared" ref="F1474:F1537" si="92">((A1474*1000)-B1474)+H1474</f>
        <v>1360341077945</v>
      </c>
      <c r="G1474" s="4">
        <f t="shared" ref="G1474:G1537" si="93">((A1474*1000)-B1474)+I1474</f>
        <v>1360341097977</v>
      </c>
      <c r="H1474" s="2">
        <v>762461857</v>
      </c>
      <c r="I1474">
        <v>762481889</v>
      </c>
      <c r="J1474" s="5">
        <f t="shared" si="91"/>
        <v>20032</v>
      </c>
    </row>
    <row r="1475" spans="1:10" x14ac:dyDescent="0.25">
      <c r="A1475" s="2">
        <v>1360341104</v>
      </c>
      <c r="B1475" s="2">
        <v>762487912</v>
      </c>
      <c r="C1475" s="2">
        <v>66</v>
      </c>
      <c r="D1475" s="2">
        <v>71069</v>
      </c>
      <c r="E1475" s="2">
        <f t="shared" ref="E1475:E1538" si="94">D1475/C1475</f>
        <v>1076.8030303030303</v>
      </c>
      <c r="F1475" s="4">
        <f t="shared" si="92"/>
        <v>1360341078008</v>
      </c>
      <c r="G1475" s="4">
        <f t="shared" si="93"/>
        <v>1360341087608</v>
      </c>
      <c r="H1475" s="2">
        <v>762461920</v>
      </c>
      <c r="I1475">
        <v>762471520</v>
      </c>
      <c r="J1475" s="5">
        <f t="shared" ref="J1475:J1538" si="95">G1475-F1475</f>
        <v>9600</v>
      </c>
    </row>
    <row r="1476" spans="1:10" x14ac:dyDescent="0.25">
      <c r="A1476" s="2">
        <v>1360341104</v>
      </c>
      <c r="B1476" s="2">
        <v>762487912</v>
      </c>
      <c r="C1476" s="2">
        <v>10</v>
      </c>
      <c r="D1476" s="2">
        <v>9319</v>
      </c>
      <c r="E1476" s="2">
        <f t="shared" si="94"/>
        <v>931.9</v>
      </c>
      <c r="F1476" s="4">
        <f t="shared" si="92"/>
        <v>1360341078008</v>
      </c>
      <c r="G1476" s="4">
        <f t="shared" si="93"/>
        <v>1360341081976</v>
      </c>
      <c r="H1476" s="2">
        <v>762461920</v>
      </c>
      <c r="I1476">
        <v>762465888</v>
      </c>
      <c r="J1476" s="5">
        <f t="shared" si="95"/>
        <v>3968</v>
      </c>
    </row>
    <row r="1477" spans="1:10" x14ac:dyDescent="0.25">
      <c r="A1477" s="2">
        <v>1360341105</v>
      </c>
      <c r="B1477" s="2">
        <v>762489112</v>
      </c>
      <c r="C1477" s="2">
        <v>8</v>
      </c>
      <c r="D1477" s="2">
        <v>1041</v>
      </c>
      <c r="E1477" s="2">
        <f t="shared" si="94"/>
        <v>130.125</v>
      </c>
      <c r="F1477" s="4">
        <f t="shared" si="92"/>
        <v>1360341100785</v>
      </c>
      <c r="G1477" s="4">
        <f t="shared" si="93"/>
        <v>1360341101169</v>
      </c>
      <c r="H1477" s="2">
        <v>762484897</v>
      </c>
      <c r="I1477">
        <v>762485281</v>
      </c>
      <c r="J1477" s="5">
        <f t="shared" si="95"/>
        <v>384</v>
      </c>
    </row>
    <row r="1478" spans="1:10" x14ac:dyDescent="0.25">
      <c r="A1478" s="2">
        <v>1360341105</v>
      </c>
      <c r="B1478" s="2">
        <v>762489116</v>
      </c>
      <c r="C1478" s="2">
        <v>3</v>
      </c>
      <c r="D1478" s="2">
        <v>191</v>
      </c>
      <c r="E1478" s="2">
        <f t="shared" si="94"/>
        <v>63.666666666666664</v>
      </c>
      <c r="F1478" s="4">
        <f t="shared" si="92"/>
        <v>1360341085356</v>
      </c>
      <c r="G1478" s="4">
        <f t="shared" si="93"/>
        <v>1360341099052</v>
      </c>
      <c r="H1478" s="2">
        <v>762469472</v>
      </c>
      <c r="I1478">
        <v>762483168</v>
      </c>
      <c r="J1478" s="5">
        <f t="shared" si="95"/>
        <v>13696</v>
      </c>
    </row>
    <row r="1479" spans="1:10" x14ac:dyDescent="0.25">
      <c r="A1479" s="2">
        <v>1360341106</v>
      </c>
      <c r="B1479" s="2">
        <v>762489220</v>
      </c>
      <c r="C1479" s="2">
        <v>2</v>
      </c>
      <c r="D1479" s="2">
        <v>98</v>
      </c>
      <c r="E1479" s="2">
        <f t="shared" si="94"/>
        <v>49</v>
      </c>
      <c r="F1479" s="4">
        <f t="shared" si="92"/>
        <v>1360341083820</v>
      </c>
      <c r="G1479" s="4">
        <f t="shared" si="93"/>
        <v>1360341098668</v>
      </c>
      <c r="H1479" s="2">
        <v>762467040</v>
      </c>
      <c r="I1479">
        <v>762481888</v>
      </c>
      <c r="J1479" s="5">
        <f t="shared" si="95"/>
        <v>14848</v>
      </c>
    </row>
    <row r="1480" spans="1:10" x14ac:dyDescent="0.25">
      <c r="A1480" s="2">
        <v>1360341108</v>
      </c>
      <c r="B1480" s="2">
        <v>3695770740</v>
      </c>
      <c r="C1480" s="2">
        <v>1</v>
      </c>
      <c r="D1480" s="2">
        <v>52</v>
      </c>
      <c r="E1480" s="2">
        <f t="shared" si="94"/>
        <v>52</v>
      </c>
      <c r="F1480" s="4">
        <f t="shared" si="92"/>
        <v>1360341082306</v>
      </c>
      <c r="G1480" s="4">
        <f t="shared" si="93"/>
        <v>1360341082306</v>
      </c>
      <c r="H1480" s="2">
        <v>3695745046</v>
      </c>
      <c r="I1480">
        <v>3695745046</v>
      </c>
      <c r="J1480" s="5">
        <f t="shared" si="95"/>
        <v>0</v>
      </c>
    </row>
    <row r="1481" spans="1:10" x14ac:dyDescent="0.25">
      <c r="A1481" s="2">
        <v>1360341108</v>
      </c>
      <c r="B1481" s="2">
        <v>3695770780</v>
      </c>
      <c r="C1481" s="2">
        <v>1</v>
      </c>
      <c r="D1481" s="2">
        <v>52</v>
      </c>
      <c r="E1481" s="2">
        <f t="shared" si="94"/>
        <v>52</v>
      </c>
      <c r="F1481" s="4">
        <f t="shared" si="92"/>
        <v>1360341082585</v>
      </c>
      <c r="G1481" s="4">
        <f t="shared" si="93"/>
        <v>1360341082585</v>
      </c>
      <c r="H1481" s="2">
        <v>3695745365</v>
      </c>
      <c r="I1481">
        <v>3695745365</v>
      </c>
      <c r="J1481" s="5">
        <f t="shared" si="95"/>
        <v>0</v>
      </c>
    </row>
    <row r="1482" spans="1:10" x14ac:dyDescent="0.25">
      <c r="A1482" s="2">
        <v>1360341108</v>
      </c>
      <c r="B1482" s="2">
        <v>762491868</v>
      </c>
      <c r="C1482" s="2">
        <v>1</v>
      </c>
      <c r="D1482" s="2">
        <v>46</v>
      </c>
      <c r="E1482" s="2">
        <f t="shared" si="94"/>
        <v>46</v>
      </c>
      <c r="F1482" s="4">
        <f t="shared" si="92"/>
        <v>1360341082596</v>
      </c>
      <c r="G1482" s="4">
        <f t="shared" si="93"/>
        <v>1360341082596</v>
      </c>
      <c r="H1482" s="2">
        <v>762466464</v>
      </c>
      <c r="I1482">
        <v>762466464</v>
      </c>
      <c r="J1482" s="5">
        <f t="shared" si="95"/>
        <v>0</v>
      </c>
    </row>
    <row r="1483" spans="1:10" x14ac:dyDescent="0.25">
      <c r="A1483" s="2">
        <v>1360341108</v>
      </c>
      <c r="B1483" s="2">
        <v>762491876</v>
      </c>
      <c r="C1483" s="2">
        <v>2</v>
      </c>
      <c r="D1483" s="2">
        <v>92</v>
      </c>
      <c r="E1483" s="2">
        <f t="shared" si="94"/>
        <v>46</v>
      </c>
      <c r="F1483" s="4">
        <f t="shared" si="92"/>
        <v>1360341083421</v>
      </c>
      <c r="G1483" s="4">
        <f t="shared" si="93"/>
        <v>1360341085853</v>
      </c>
      <c r="H1483" s="2">
        <v>762467297</v>
      </c>
      <c r="I1483">
        <v>762469729</v>
      </c>
      <c r="J1483" s="5">
        <f t="shared" si="95"/>
        <v>2432</v>
      </c>
    </row>
    <row r="1484" spans="1:10" x14ac:dyDescent="0.25">
      <c r="A1484" s="2">
        <v>1360341108</v>
      </c>
      <c r="B1484" s="2">
        <v>762491948</v>
      </c>
      <c r="C1484" s="2">
        <v>2</v>
      </c>
      <c r="D1484" s="2">
        <v>92</v>
      </c>
      <c r="E1484" s="2">
        <f t="shared" si="94"/>
        <v>46</v>
      </c>
      <c r="F1484" s="4">
        <f t="shared" si="92"/>
        <v>1360341082771</v>
      </c>
      <c r="G1484" s="4">
        <f t="shared" si="93"/>
        <v>1360341085779</v>
      </c>
      <c r="H1484" s="2">
        <v>762466719</v>
      </c>
      <c r="I1484">
        <v>762469727</v>
      </c>
      <c r="J1484" s="5">
        <f t="shared" si="95"/>
        <v>3008</v>
      </c>
    </row>
    <row r="1485" spans="1:10" x14ac:dyDescent="0.25">
      <c r="A1485" s="2">
        <v>1360341112</v>
      </c>
      <c r="B1485" s="2">
        <v>3695774732</v>
      </c>
      <c r="C1485" s="2">
        <v>1</v>
      </c>
      <c r="D1485" s="2">
        <v>52</v>
      </c>
      <c r="E1485" s="2">
        <f t="shared" si="94"/>
        <v>52</v>
      </c>
      <c r="F1485" s="4">
        <f t="shared" si="92"/>
        <v>1360341084170</v>
      </c>
      <c r="G1485" s="4">
        <f t="shared" si="93"/>
        <v>1360341084170</v>
      </c>
      <c r="H1485" s="2">
        <v>3695746902</v>
      </c>
      <c r="I1485">
        <v>3695746902</v>
      </c>
      <c r="J1485" s="5">
        <f t="shared" si="95"/>
        <v>0</v>
      </c>
    </row>
    <row r="1486" spans="1:10" x14ac:dyDescent="0.25">
      <c r="A1486" s="2">
        <v>1360341112</v>
      </c>
      <c r="B1486" s="2">
        <v>762495900</v>
      </c>
      <c r="C1486" s="2">
        <v>2</v>
      </c>
      <c r="D1486" s="2">
        <v>98</v>
      </c>
      <c r="E1486" s="2">
        <f t="shared" si="94"/>
        <v>49</v>
      </c>
      <c r="F1486" s="4">
        <f t="shared" si="92"/>
        <v>1360341087620</v>
      </c>
      <c r="G1486" s="4">
        <f t="shared" si="93"/>
        <v>1360341105796</v>
      </c>
      <c r="H1486" s="2">
        <v>762471520</v>
      </c>
      <c r="I1486">
        <v>762489696</v>
      </c>
      <c r="J1486" s="5">
        <f t="shared" si="95"/>
        <v>18176</v>
      </c>
    </row>
    <row r="1487" spans="1:10" x14ac:dyDescent="0.25">
      <c r="A1487" s="2">
        <v>1360341112</v>
      </c>
      <c r="B1487" s="2">
        <v>762495900</v>
      </c>
      <c r="C1487" s="2">
        <v>4</v>
      </c>
      <c r="D1487" s="2">
        <v>718</v>
      </c>
      <c r="E1487" s="2">
        <f t="shared" si="94"/>
        <v>179.5</v>
      </c>
      <c r="F1487" s="4">
        <f t="shared" si="92"/>
        <v>1360341087620</v>
      </c>
      <c r="G1487" s="4">
        <f t="shared" si="93"/>
        <v>1360341088004</v>
      </c>
      <c r="H1487" s="2">
        <v>762471520</v>
      </c>
      <c r="I1487">
        <v>762471904</v>
      </c>
      <c r="J1487" s="5">
        <f t="shared" si="95"/>
        <v>384</v>
      </c>
    </row>
    <row r="1488" spans="1:10" x14ac:dyDescent="0.25">
      <c r="A1488" s="2">
        <v>1360341112</v>
      </c>
      <c r="B1488" s="2">
        <v>762495900</v>
      </c>
      <c r="C1488" s="2">
        <v>5</v>
      </c>
      <c r="D1488" s="2">
        <v>929</v>
      </c>
      <c r="E1488" s="2">
        <f t="shared" si="94"/>
        <v>185.8</v>
      </c>
      <c r="F1488" s="4">
        <f t="shared" si="92"/>
        <v>1360341087620</v>
      </c>
      <c r="G1488" s="4">
        <f t="shared" si="93"/>
        <v>1360341088068</v>
      </c>
      <c r="H1488" s="2">
        <v>762471520</v>
      </c>
      <c r="I1488">
        <v>762471968</v>
      </c>
      <c r="J1488" s="5">
        <f t="shared" si="95"/>
        <v>448</v>
      </c>
    </row>
    <row r="1489" spans="1:10" x14ac:dyDescent="0.25">
      <c r="A1489" s="2">
        <v>1360341112</v>
      </c>
      <c r="B1489" s="2">
        <v>762495904</v>
      </c>
      <c r="C1489" s="2">
        <v>10</v>
      </c>
      <c r="D1489" s="2">
        <v>4982</v>
      </c>
      <c r="E1489" s="2">
        <f t="shared" si="94"/>
        <v>498.2</v>
      </c>
      <c r="F1489" s="4">
        <f t="shared" si="92"/>
        <v>1360341087618</v>
      </c>
      <c r="G1489" s="4">
        <f t="shared" si="93"/>
        <v>1360341088066</v>
      </c>
      <c r="H1489" s="2">
        <v>762471522</v>
      </c>
      <c r="I1489">
        <v>762471970</v>
      </c>
      <c r="J1489" s="5">
        <f t="shared" si="95"/>
        <v>448</v>
      </c>
    </row>
    <row r="1490" spans="1:10" x14ac:dyDescent="0.25">
      <c r="A1490" s="2">
        <v>1360341112</v>
      </c>
      <c r="B1490" s="2">
        <v>762495904</v>
      </c>
      <c r="C1490" s="2">
        <v>5</v>
      </c>
      <c r="D1490" s="2">
        <v>928</v>
      </c>
      <c r="E1490" s="2">
        <f t="shared" si="94"/>
        <v>185.6</v>
      </c>
      <c r="F1490" s="4">
        <f t="shared" si="92"/>
        <v>1360341087618</v>
      </c>
      <c r="G1490" s="4">
        <f t="shared" si="93"/>
        <v>1360341088066</v>
      </c>
      <c r="H1490" s="2">
        <v>762471522</v>
      </c>
      <c r="I1490">
        <v>762471970</v>
      </c>
      <c r="J1490" s="5">
        <f t="shared" si="95"/>
        <v>448</v>
      </c>
    </row>
    <row r="1491" spans="1:10" x14ac:dyDescent="0.25">
      <c r="A1491" s="2">
        <v>1360341112</v>
      </c>
      <c r="B1491" s="2">
        <v>762495980</v>
      </c>
      <c r="C1491" s="2">
        <v>1</v>
      </c>
      <c r="D1491" s="2">
        <v>52</v>
      </c>
      <c r="E1491" s="2">
        <f t="shared" si="94"/>
        <v>52</v>
      </c>
      <c r="F1491" s="4">
        <f t="shared" si="92"/>
        <v>1360341087478</v>
      </c>
      <c r="G1491" s="4">
        <f t="shared" si="93"/>
        <v>1360341087478</v>
      </c>
      <c r="H1491" s="2">
        <v>762471458</v>
      </c>
      <c r="I1491">
        <v>762471458</v>
      </c>
      <c r="J1491" s="5">
        <f t="shared" si="95"/>
        <v>0</v>
      </c>
    </row>
    <row r="1492" spans="1:10" x14ac:dyDescent="0.25">
      <c r="A1492" s="2">
        <v>1360341112</v>
      </c>
      <c r="B1492" s="2">
        <v>762495980</v>
      </c>
      <c r="C1492" s="2">
        <v>5</v>
      </c>
      <c r="D1492" s="2">
        <v>929</v>
      </c>
      <c r="E1492" s="2">
        <f t="shared" si="94"/>
        <v>185.8</v>
      </c>
      <c r="F1492" s="4">
        <f t="shared" si="92"/>
        <v>1360341087541</v>
      </c>
      <c r="G1492" s="4">
        <f t="shared" si="93"/>
        <v>1360341087989</v>
      </c>
      <c r="H1492" s="2">
        <v>762471521</v>
      </c>
      <c r="I1492">
        <v>762471969</v>
      </c>
      <c r="J1492" s="5">
        <f t="shared" si="95"/>
        <v>448</v>
      </c>
    </row>
    <row r="1493" spans="1:10" x14ac:dyDescent="0.25">
      <c r="A1493" s="2">
        <v>1360341112</v>
      </c>
      <c r="B1493" s="2">
        <v>762495980</v>
      </c>
      <c r="C1493" s="2">
        <v>6</v>
      </c>
      <c r="D1493" s="2">
        <v>1156</v>
      </c>
      <c r="E1493" s="2">
        <f t="shared" si="94"/>
        <v>192.66666666666666</v>
      </c>
      <c r="F1493" s="4">
        <f t="shared" si="92"/>
        <v>1360341087540</v>
      </c>
      <c r="G1493" s="4">
        <f t="shared" si="93"/>
        <v>1360341087988</v>
      </c>
      <c r="H1493" s="2">
        <v>762471520</v>
      </c>
      <c r="I1493">
        <v>762471968</v>
      </c>
      <c r="J1493" s="5">
        <f t="shared" si="95"/>
        <v>448</v>
      </c>
    </row>
    <row r="1494" spans="1:10" x14ac:dyDescent="0.25">
      <c r="A1494" s="2">
        <v>1360341113</v>
      </c>
      <c r="B1494" s="2">
        <v>762497088</v>
      </c>
      <c r="C1494" s="2">
        <v>7</v>
      </c>
      <c r="D1494" s="2">
        <v>995</v>
      </c>
      <c r="E1494" s="2">
        <f t="shared" si="94"/>
        <v>142.14285714285714</v>
      </c>
      <c r="F1494" s="4">
        <f t="shared" si="92"/>
        <v>1360341107595</v>
      </c>
      <c r="G1494" s="4">
        <f t="shared" si="93"/>
        <v>1360341107915</v>
      </c>
      <c r="H1494" s="2">
        <v>762491683</v>
      </c>
      <c r="I1494">
        <v>762492003</v>
      </c>
      <c r="J1494" s="5">
        <f t="shared" si="95"/>
        <v>320</v>
      </c>
    </row>
    <row r="1495" spans="1:10" x14ac:dyDescent="0.25">
      <c r="A1495" s="2">
        <v>1360341113</v>
      </c>
      <c r="B1495" s="2">
        <v>762497092</v>
      </c>
      <c r="C1495" s="2">
        <v>3</v>
      </c>
      <c r="D1495" s="2">
        <v>191</v>
      </c>
      <c r="E1495" s="2">
        <f t="shared" si="94"/>
        <v>63.666666666666664</v>
      </c>
      <c r="F1495" s="4">
        <f t="shared" si="92"/>
        <v>1360341095942</v>
      </c>
      <c r="G1495" s="4">
        <f t="shared" si="93"/>
        <v>1360341111046</v>
      </c>
      <c r="H1495" s="2">
        <v>762480034</v>
      </c>
      <c r="I1495">
        <v>762495138</v>
      </c>
      <c r="J1495" s="5">
        <f t="shared" si="95"/>
        <v>15104</v>
      </c>
    </row>
    <row r="1496" spans="1:10" x14ac:dyDescent="0.25">
      <c r="A1496" s="2">
        <v>1360341113</v>
      </c>
      <c r="B1496" s="2">
        <v>762497096</v>
      </c>
      <c r="C1496" s="2">
        <v>2</v>
      </c>
      <c r="D1496" s="2">
        <v>98</v>
      </c>
      <c r="E1496" s="2">
        <f t="shared" si="94"/>
        <v>49</v>
      </c>
      <c r="F1496" s="4">
        <f t="shared" si="92"/>
        <v>1360341097792</v>
      </c>
      <c r="G1496" s="4">
        <f t="shared" si="93"/>
        <v>1360341112640</v>
      </c>
      <c r="H1496" s="2">
        <v>762481888</v>
      </c>
      <c r="I1496">
        <v>762496736</v>
      </c>
      <c r="J1496" s="5">
        <f t="shared" si="95"/>
        <v>14848</v>
      </c>
    </row>
    <row r="1497" spans="1:10" x14ac:dyDescent="0.25">
      <c r="A1497" s="2">
        <v>1360341114</v>
      </c>
      <c r="B1497" s="2">
        <v>762497176</v>
      </c>
      <c r="C1497" s="2">
        <v>3</v>
      </c>
      <c r="D1497" s="2">
        <v>191</v>
      </c>
      <c r="E1497" s="2">
        <f t="shared" si="94"/>
        <v>63.666666666666664</v>
      </c>
      <c r="F1497" s="4">
        <f t="shared" si="92"/>
        <v>1360341096987</v>
      </c>
      <c r="G1497" s="4">
        <f t="shared" si="93"/>
        <v>1360341111963</v>
      </c>
      <c r="H1497" s="2">
        <v>762480163</v>
      </c>
      <c r="I1497">
        <v>762495139</v>
      </c>
      <c r="J1497" s="5">
        <f t="shared" si="95"/>
        <v>14976</v>
      </c>
    </row>
    <row r="1498" spans="1:10" x14ac:dyDescent="0.25">
      <c r="A1498" s="2">
        <v>1360341116</v>
      </c>
      <c r="B1498" s="2">
        <v>3695778744</v>
      </c>
      <c r="C1498" s="2">
        <v>1</v>
      </c>
      <c r="D1498" s="2">
        <v>52</v>
      </c>
      <c r="E1498" s="2">
        <f t="shared" si="94"/>
        <v>52</v>
      </c>
      <c r="F1498" s="4">
        <f t="shared" si="92"/>
        <v>1360341088256</v>
      </c>
      <c r="G1498" s="4">
        <f t="shared" si="93"/>
        <v>1360341088256</v>
      </c>
      <c r="H1498" s="2">
        <v>3695751000</v>
      </c>
      <c r="I1498">
        <v>3695751000</v>
      </c>
      <c r="J1498" s="5">
        <f t="shared" si="95"/>
        <v>0</v>
      </c>
    </row>
    <row r="1499" spans="1:10" x14ac:dyDescent="0.25">
      <c r="A1499" s="2">
        <v>1360341116</v>
      </c>
      <c r="B1499" s="2">
        <v>3695778744</v>
      </c>
      <c r="C1499" s="2">
        <v>1</v>
      </c>
      <c r="D1499" s="2">
        <v>52</v>
      </c>
      <c r="E1499" s="2">
        <f t="shared" si="94"/>
        <v>52</v>
      </c>
      <c r="F1499" s="4">
        <f t="shared" si="92"/>
        <v>1360341088319</v>
      </c>
      <c r="G1499" s="4">
        <f t="shared" si="93"/>
        <v>1360341088319</v>
      </c>
      <c r="H1499" s="2">
        <v>3695751063</v>
      </c>
      <c r="I1499">
        <v>3695751063</v>
      </c>
      <c r="J1499" s="5">
        <f t="shared" si="95"/>
        <v>0</v>
      </c>
    </row>
    <row r="1500" spans="1:10" x14ac:dyDescent="0.25">
      <c r="A1500" s="2">
        <v>1360341116</v>
      </c>
      <c r="B1500" s="2">
        <v>3695778744</v>
      </c>
      <c r="C1500" s="2">
        <v>1</v>
      </c>
      <c r="D1500" s="2">
        <v>52</v>
      </c>
      <c r="E1500" s="2">
        <f t="shared" si="94"/>
        <v>52</v>
      </c>
      <c r="F1500" s="4">
        <f t="shared" si="92"/>
        <v>1360341088255</v>
      </c>
      <c r="G1500" s="4">
        <f t="shared" si="93"/>
        <v>1360341088255</v>
      </c>
      <c r="H1500" s="2">
        <v>3695750999</v>
      </c>
      <c r="I1500">
        <v>3695750999</v>
      </c>
      <c r="J1500" s="5">
        <f t="shared" si="95"/>
        <v>0</v>
      </c>
    </row>
    <row r="1501" spans="1:10" x14ac:dyDescent="0.25">
      <c r="A1501" s="2">
        <v>1360341116</v>
      </c>
      <c r="B1501" s="2">
        <v>3695778744</v>
      </c>
      <c r="C1501" s="2">
        <v>1</v>
      </c>
      <c r="D1501" s="2">
        <v>52</v>
      </c>
      <c r="E1501" s="2">
        <f t="shared" si="94"/>
        <v>52</v>
      </c>
      <c r="F1501" s="4">
        <f t="shared" si="92"/>
        <v>1360341088255</v>
      </c>
      <c r="G1501" s="4">
        <f t="shared" si="93"/>
        <v>1360341088255</v>
      </c>
      <c r="H1501" s="2">
        <v>3695750999</v>
      </c>
      <c r="I1501">
        <v>3695750999</v>
      </c>
      <c r="J1501" s="5">
        <f t="shared" si="95"/>
        <v>0</v>
      </c>
    </row>
    <row r="1502" spans="1:10" x14ac:dyDescent="0.25">
      <c r="A1502" s="2">
        <v>1360341116</v>
      </c>
      <c r="B1502" s="2">
        <v>3695778744</v>
      </c>
      <c r="C1502" s="2">
        <v>1</v>
      </c>
      <c r="D1502" s="2">
        <v>52</v>
      </c>
      <c r="E1502" s="2">
        <f t="shared" si="94"/>
        <v>52</v>
      </c>
      <c r="F1502" s="4">
        <f t="shared" si="92"/>
        <v>1360341088319</v>
      </c>
      <c r="G1502" s="4">
        <f t="shared" si="93"/>
        <v>1360341088319</v>
      </c>
      <c r="H1502" s="2">
        <v>3695751063</v>
      </c>
      <c r="I1502">
        <v>3695751063</v>
      </c>
      <c r="J1502" s="5">
        <f t="shared" si="95"/>
        <v>0</v>
      </c>
    </row>
    <row r="1503" spans="1:10" x14ac:dyDescent="0.25">
      <c r="A1503" s="2">
        <v>1360341116</v>
      </c>
      <c r="B1503" s="2">
        <v>3695778780</v>
      </c>
      <c r="C1503" s="2">
        <v>1</v>
      </c>
      <c r="D1503" s="2">
        <v>52</v>
      </c>
      <c r="E1503" s="2">
        <f t="shared" si="94"/>
        <v>52</v>
      </c>
      <c r="F1503" s="4">
        <f t="shared" si="92"/>
        <v>1360341088218</v>
      </c>
      <c r="G1503" s="4">
        <f t="shared" si="93"/>
        <v>1360341088218</v>
      </c>
      <c r="H1503" s="2">
        <v>3695750998</v>
      </c>
      <c r="I1503">
        <v>3695750998</v>
      </c>
      <c r="J1503" s="5">
        <f t="shared" si="95"/>
        <v>0</v>
      </c>
    </row>
    <row r="1504" spans="1:10" x14ac:dyDescent="0.25">
      <c r="A1504" s="2">
        <v>1360341116</v>
      </c>
      <c r="B1504" s="2">
        <v>3695778780</v>
      </c>
      <c r="C1504" s="2">
        <v>1</v>
      </c>
      <c r="D1504" s="2">
        <v>52</v>
      </c>
      <c r="E1504" s="2">
        <f t="shared" si="94"/>
        <v>52</v>
      </c>
      <c r="F1504" s="4">
        <f t="shared" si="92"/>
        <v>1360341088285</v>
      </c>
      <c r="G1504" s="4">
        <f t="shared" si="93"/>
        <v>1360341088285</v>
      </c>
      <c r="H1504" s="2">
        <v>3695751065</v>
      </c>
      <c r="I1504">
        <v>3695751065</v>
      </c>
      <c r="J1504" s="5">
        <f t="shared" si="95"/>
        <v>0</v>
      </c>
    </row>
    <row r="1505" spans="1:10" x14ac:dyDescent="0.25">
      <c r="A1505" s="2">
        <v>1360341116</v>
      </c>
      <c r="B1505" s="2">
        <v>3695778796</v>
      </c>
      <c r="C1505" s="2">
        <v>1</v>
      </c>
      <c r="D1505" s="2">
        <v>52</v>
      </c>
      <c r="E1505" s="2">
        <f t="shared" si="94"/>
        <v>52</v>
      </c>
      <c r="F1505" s="4">
        <f t="shared" si="92"/>
        <v>1360341089035</v>
      </c>
      <c r="G1505" s="4">
        <f t="shared" si="93"/>
        <v>1360341089035</v>
      </c>
      <c r="H1505" s="2">
        <v>3695751831</v>
      </c>
      <c r="I1505">
        <v>3695751831</v>
      </c>
      <c r="J1505" s="5">
        <f t="shared" si="95"/>
        <v>0</v>
      </c>
    </row>
    <row r="1506" spans="1:10" x14ac:dyDescent="0.25">
      <c r="A1506" s="2">
        <v>1360341116</v>
      </c>
      <c r="B1506" s="2">
        <v>762499856</v>
      </c>
      <c r="C1506" s="2">
        <v>3</v>
      </c>
      <c r="D1506" s="2">
        <v>876</v>
      </c>
      <c r="E1506" s="2">
        <f t="shared" si="94"/>
        <v>292</v>
      </c>
      <c r="F1506" s="4">
        <f t="shared" si="92"/>
        <v>1360341088112</v>
      </c>
      <c r="G1506" s="4">
        <f t="shared" si="93"/>
        <v>1360341111856</v>
      </c>
      <c r="H1506" s="2">
        <v>762471968</v>
      </c>
      <c r="I1506">
        <v>762495712</v>
      </c>
      <c r="J1506" s="5">
        <f t="shared" si="95"/>
        <v>23744</v>
      </c>
    </row>
    <row r="1507" spans="1:10" x14ac:dyDescent="0.25">
      <c r="A1507" s="2">
        <v>1360341116</v>
      </c>
      <c r="B1507" s="2">
        <v>762499860</v>
      </c>
      <c r="C1507" s="2">
        <v>1</v>
      </c>
      <c r="D1507" s="2">
        <v>52</v>
      </c>
      <c r="E1507" s="2">
        <f t="shared" si="94"/>
        <v>52</v>
      </c>
      <c r="F1507" s="4">
        <f t="shared" si="92"/>
        <v>1360341088299</v>
      </c>
      <c r="G1507" s="4">
        <f t="shared" si="93"/>
        <v>1360341088299</v>
      </c>
      <c r="H1507" s="2">
        <v>762472159</v>
      </c>
      <c r="I1507">
        <v>762472159</v>
      </c>
      <c r="J1507" s="5">
        <f t="shared" si="95"/>
        <v>0</v>
      </c>
    </row>
    <row r="1508" spans="1:10" x14ac:dyDescent="0.25">
      <c r="A1508" s="2">
        <v>1360341116</v>
      </c>
      <c r="B1508" s="2">
        <v>762499868</v>
      </c>
      <c r="C1508" s="2">
        <v>1</v>
      </c>
      <c r="D1508" s="2">
        <v>52</v>
      </c>
      <c r="E1508" s="2">
        <f t="shared" si="94"/>
        <v>52</v>
      </c>
      <c r="F1508" s="4">
        <f t="shared" si="92"/>
        <v>1360341089763</v>
      </c>
      <c r="G1508" s="4">
        <f t="shared" si="93"/>
        <v>1360341089763</v>
      </c>
      <c r="H1508" s="2">
        <v>762473631</v>
      </c>
      <c r="I1508">
        <v>762473631</v>
      </c>
      <c r="J1508" s="5">
        <f t="shared" si="95"/>
        <v>0</v>
      </c>
    </row>
    <row r="1509" spans="1:10" x14ac:dyDescent="0.25">
      <c r="A1509" s="2">
        <v>1360341116</v>
      </c>
      <c r="B1509" s="2">
        <v>762499940</v>
      </c>
      <c r="C1509" s="2">
        <v>1</v>
      </c>
      <c r="D1509" s="2">
        <v>52</v>
      </c>
      <c r="E1509" s="2">
        <f t="shared" si="94"/>
        <v>52</v>
      </c>
      <c r="F1509" s="4">
        <f t="shared" si="92"/>
        <v>1360341089565</v>
      </c>
      <c r="G1509" s="4">
        <f t="shared" si="93"/>
        <v>1360341089565</v>
      </c>
      <c r="H1509" s="2">
        <v>762473505</v>
      </c>
      <c r="I1509">
        <v>762473505</v>
      </c>
      <c r="J1509" s="5">
        <f t="shared" si="95"/>
        <v>0</v>
      </c>
    </row>
    <row r="1510" spans="1:10" x14ac:dyDescent="0.25">
      <c r="A1510" s="2">
        <v>1360341116</v>
      </c>
      <c r="B1510" s="2">
        <v>762499944</v>
      </c>
      <c r="C1510" s="2">
        <v>1</v>
      </c>
      <c r="D1510" s="2">
        <v>52</v>
      </c>
      <c r="E1510" s="2">
        <f t="shared" si="94"/>
        <v>52</v>
      </c>
      <c r="F1510" s="4">
        <f t="shared" si="92"/>
        <v>1360341089816</v>
      </c>
      <c r="G1510" s="4">
        <f t="shared" si="93"/>
        <v>1360341089816</v>
      </c>
      <c r="H1510" s="2">
        <v>762473760</v>
      </c>
      <c r="I1510">
        <v>762473760</v>
      </c>
      <c r="J1510" s="5">
        <f t="shared" si="95"/>
        <v>0</v>
      </c>
    </row>
    <row r="1511" spans="1:10" x14ac:dyDescent="0.25">
      <c r="A1511" s="2">
        <v>1360341116</v>
      </c>
      <c r="B1511" s="2">
        <v>762499948</v>
      </c>
      <c r="C1511" s="2">
        <v>5</v>
      </c>
      <c r="D1511" s="2">
        <v>1239</v>
      </c>
      <c r="E1511" s="2">
        <f t="shared" si="94"/>
        <v>247.8</v>
      </c>
      <c r="F1511" s="4">
        <f t="shared" si="92"/>
        <v>1360341090004</v>
      </c>
      <c r="G1511" s="4">
        <f t="shared" si="93"/>
        <v>1360341104980</v>
      </c>
      <c r="H1511" s="2">
        <v>762473952</v>
      </c>
      <c r="I1511">
        <v>762488928</v>
      </c>
      <c r="J1511" s="5">
        <f t="shared" si="95"/>
        <v>14976</v>
      </c>
    </row>
    <row r="1512" spans="1:10" x14ac:dyDescent="0.25">
      <c r="A1512" s="2">
        <v>1360341116</v>
      </c>
      <c r="B1512" s="2">
        <v>762499952</v>
      </c>
      <c r="C1512" s="2">
        <v>1</v>
      </c>
      <c r="D1512" s="2">
        <v>52</v>
      </c>
      <c r="E1512" s="2">
        <f t="shared" si="94"/>
        <v>52</v>
      </c>
      <c r="F1512" s="4">
        <f t="shared" si="92"/>
        <v>1360341088787</v>
      </c>
      <c r="G1512" s="4">
        <f t="shared" si="93"/>
        <v>1360341088787</v>
      </c>
      <c r="H1512" s="2">
        <v>762472739</v>
      </c>
      <c r="I1512">
        <v>762472739</v>
      </c>
      <c r="J1512" s="5">
        <f t="shared" si="95"/>
        <v>0</v>
      </c>
    </row>
    <row r="1513" spans="1:10" x14ac:dyDescent="0.25">
      <c r="A1513" s="2">
        <v>1360341120</v>
      </c>
      <c r="B1513" s="2">
        <v>762503968</v>
      </c>
      <c r="C1513" s="2">
        <v>4</v>
      </c>
      <c r="D1513" s="2">
        <v>221</v>
      </c>
      <c r="E1513" s="2">
        <f t="shared" si="94"/>
        <v>55.25</v>
      </c>
      <c r="F1513" s="4">
        <f t="shared" si="92"/>
        <v>1360341095488</v>
      </c>
      <c r="G1513" s="4">
        <f t="shared" si="93"/>
        <v>1360341115904</v>
      </c>
      <c r="H1513" s="2">
        <v>762479456</v>
      </c>
      <c r="I1513">
        <v>762499872</v>
      </c>
      <c r="J1513" s="5">
        <f t="shared" si="95"/>
        <v>20416</v>
      </c>
    </row>
    <row r="1514" spans="1:10" x14ac:dyDescent="0.25">
      <c r="A1514" s="2">
        <v>1360341120</v>
      </c>
      <c r="B1514" s="2">
        <v>762503972</v>
      </c>
      <c r="C1514" s="2">
        <v>1</v>
      </c>
      <c r="D1514" s="2">
        <v>46</v>
      </c>
      <c r="E1514" s="2">
        <f t="shared" si="94"/>
        <v>46</v>
      </c>
      <c r="F1514" s="4">
        <f t="shared" si="92"/>
        <v>1360341095615</v>
      </c>
      <c r="G1514" s="4">
        <f t="shared" si="93"/>
        <v>1360341095615</v>
      </c>
      <c r="H1514" s="2">
        <v>762479587</v>
      </c>
      <c r="I1514">
        <v>762479587</v>
      </c>
      <c r="J1514" s="5">
        <f t="shared" si="95"/>
        <v>0</v>
      </c>
    </row>
    <row r="1515" spans="1:10" x14ac:dyDescent="0.25">
      <c r="A1515" s="2">
        <v>1360341120</v>
      </c>
      <c r="B1515" s="2">
        <v>762503972</v>
      </c>
      <c r="C1515" s="2">
        <v>5</v>
      </c>
      <c r="D1515" s="2">
        <v>298</v>
      </c>
      <c r="E1515" s="2">
        <f t="shared" si="94"/>
        <v>59.6</v>
      </c>
      <c r="F1515" s="4">
        <f t="shared" si="92"/>
        <v>1360341095613</v>
      </c>
      <c r="G1515" s="4">
        <f t="shared" si="93"/>
        <v>1360341115901</v>
      </c>
      <c r="H1515" s="2">
        <v>762479585</v>
      </c>
      <c r="I1515">
        <v>762499873</v>
      </c>
      <c r="J1515" s="5">
        <f t="shared" si="95"/>
        <v>20288</v>
      </c>
    </row>
    <row r="1516" spans="1:10" x14ac:dyDescent="0.25">
      <c r="A1516" s="2">
        <v>1360341120</v>
      </c>
      <c r="B1516" s="2">
        <v>762503972</v>
      </c>
      <c r="C1516" s="2">
        <v>1</v>
      </c>
      <c r="D1516" s="2">
        <v>52</v>
      </c>
      <c r="E1516" s="2">
        <f t="shared" si="94"/>
        <v>52</v>
      </c>
      <c r="F1516" s="4">
        <f t="shared" si="92"/>
        <v>1360341095740</v>
      </c>
      <c r="G1516" s="4">
        <f t="shared" si="93"/>
        <v>1360341095740</v>
      </c>
      <c r="H1516" s="2">
        <v>762479712</v>
      </c>
      <c r="I1516">
        <v>762479712</v>
      </c>
      <c r="J1516" s="5">
        <f t="shared" si="95"/>
        <v>0</v>
      </c>
    </row>
    <row r="1517" spans="1:10" x14ac:dyDescent="0.25">
      <c r="A1517" s="2">
        <v>1360341121</v>
      </c>
      <c r="B1517" s="2">
        <v>762505108</v>
      </c>
      <c r="C1517" s="2">
        <v>3</v>
      </c>
      <c r="D1517" s="2">
        <v>458</v>
      </c>
      <c r="E1517" s="2">
        <f t="shared" si="94"/>
        <v>152.66666666666666</v>
      </c>
      <c r="F1517" s="4">
        <f t="shared" si="92"/>
        <v>1360341107574</v>
      </c>
      <c r="G1517" s="4">
        <f t="shared" si="93"/>
        <v>1360341113142</v>
      </c>
      <c r="H1517" s="2">
        <v>762491682</v>
      </c>
      <c r="I1517">
        <v>762497250</v>
      </c>
      <c r="J1517" s="5">
        <f t="shared" si="95"/>
        <v>5568</v>
      </c>
    </row>
    <row r="1518" spans="1:10" x14ac:dyDescent="0.25">
      <c r="A1518" s="2">
        <v>1360341121</v>
      </c>
      <c r="B1518" s="2">
        <v>762505132</v>
      </c>
      <c r="C1518" s="2">
        <v>5</v>
      </c>
      <c r="D1518" s="2">
        <v>903</v>
      </c>
      <c r="E1518" s="2">
        <f t="shared" si="94"/>
        <v>180.6</v>
      </c>
      <c r="F1518" s="4">
        <f t="shared" si="92"/>
        <v>1360341107549</v>
      </c>
      <c r="G1518" s="4">
        <f t="shared" si="93"/>
        <v>1360341113181</v>
      </c>
      <c r="H1518" s="2">
        <v>762491681</v>
      </c>
      <c r="I1518">
        <v>762497313</v>
      </c>
      <c r="J1518" s="5">
        <f t="shared" si="95"/>
        <v>5632</v>
      </c>
    </row>
    <row r="1519" spans="1:10" x14ac:dyDescent="0.25">
      <c r="A1519" s="2">
        <v>1360341121</v>
      </c>
      <c r="B1519" s="2">
        <v>762505144</v>
      </c>
      <c r="C1519" s="2">
        <v>4</v>
      </c>
      <c r="D1519" s="2">
        <v>221</v>
      </c>
      <c r="E1519" s="2">
        <f t="shared" si="94"/>
        <v>55.25</v>
      </c>
      <c r="F1519" s="4">
        <f t="shared" si="92"/>
        <v>1360341095631</v>
      </c>
      <c r="G1519" s="4">
        <f t="shared" si="93"/>
        <v>1360341115727</v>
      </c>
      <c r="H1519" s="2">
        <v>762479775</v>
      </c>
      <c r="I1519">
        <v>762499871</v>
      </c>
      <c r="J1519" s="5">
        <f t="shared" si="95"/>
        <v>20096</v>
      </c>
    </row>
    <row r="1520" spans="1:10" x14ac:dyDescent="0.25">
      <c r="A1520" s="2">
        <v>1360341124</v>
      </c>
      <c r="B1520" s="2">
        <v>3695786820</v>
      </c>
      <c r="C1520" s="2">
        <v>1</v>
      </c>
      <c r="D1520" s="2">
        <v>52</v>
      </c>
      <c r="E1520" s="2">
        <f t="shared" si="94"/>
        <v>52</v>
      </c>
      <c r="F1520" s="4">
        <f t="shared" si="92"/>
        <v>1360341099057</v>
      </c>
      <c r="G1520" s="4">
        <f t="shared" si="93"/>
        <v>1360341099057</v>
      </c>
      <c r="H1520" s="2">
        <v>3695761877</v>
      </c>
      <c r="I1520">
        <v>3695761877</v>
      </c>
      <c r="J1520" s="5">
        <f t="shared" si="95"/>
        <v>0</v>
      </c>
    </row>
    <row r="1521" spans="1:10" x14ac:dyDescent="0.25">
      <c r="A1521" s="2">
        <v>1360341124</v>
      </c>
      <c r="B1521" s="2">
        <v>762507868</v>
      </c>
      <c r="C1521" s="2">
        <v>1</v>
      </c>
      <c r="D1521" s="2">
        <v>46</v>
      </c>
      <c r="E1521" s="2">
        <f t="shared" si="94"/>
        <v>46</v>
      </c>
      <c r="F1521" s="4">
        <f t="shared" si="92"/>
        <v>1360341096037</v>
      </c>
      <c r="G1521" s="4">
        <f t="shared" si="93"/>
        <v>1360341096037</v>
      </c>
      <c r="H1521" s="2">
        <v>762479905</v>
      </c>
      <c r="I1521">
        <v>762479905</v>
      </c>
      <c r="J1521" s="5">
        <f t="shared" si="95"/>
        <v>0</v>
      </c>
    </row>
    <row r="1522" spans="1:10" x14ac:dyDescent="0.25">
      <c r="A1522" s="2">
        <v>1360341124</v>
      </c>
      <c r="B1522" s="2">
        <v>762507868</v>
      </c>
      <c r="C1522" s="2">
        <v>1</v>
      </c>
      <c r="D1522" s="2">
        <v>52</v>
      </c>
      <c r="E1522" s="2">
        <f t="shared" si="94"/>
        <v>52</v>
      </c>
      <c r="F1522" s="4">
        <f t="shared" si="92"/>
        <v>1360341096099</v>
      </c>
      <c r="G1522" s="4">
        <f t="shared" si="93"/>
        <v>1360341096099</v>
      </c>
      <c r="H1522" s="2">
        <v>762479967</v>
      </c>
      <c r="I1522">
        <v>762479967</v>
      </c>
      <c r="J1522" s="5">
        <f t="shared" si="95"/>
        <v>0</v>
      </c>
    </row>
    <row r="1523" spans="1:10" x14ac:dyDescent="0.25">
      <c r="A1523" s="2">
        <v>1360341124</v>
      </c>
      <c r="B1523" s="2">
        <v>762507876</v>
      </c>
      <c r="C1523" s="2">
        <v>1</v>
      </c>
      <c r="D1523" s="2">
        <v>52</v>
      </c>
      <c r="E1523" s="2">
        <f t="shared" si="94"/>
        <v>52</v>
      </c>
      <c r="F1523" s="4">
        <f t="shared" si="92"/>
        <v>1360341097885</v>
      </c>
      <c r="G1523" s="4">
        <f t="shared" si="93"/>
        <v>1360341097885</v>
      </c>
      <c r="H1523" s="2">
        <v>762481761</v>
      </c>
      <c r="I1523">
        <v>762481761</v>
      </c>
      <c r="J1523" s="5">
        <f t="shared" si="95"/>
        <v>0</v>
      </c>
    </row>
    <row r="1524" spans="1:10" x14ac:dyDescent="0.25">
      <c r="A1524" s="2">
        <v>1360341124</v>
      </c>
      <c r="B1524" s="2">
        <v>762507908</v>
      </c>
      <c r="C1524" s="2">
        <v>1</v>
      </c>
      <c r="D1524" s="2">
        <v>46</v>
      </c>
      <c r="E1524" s="2">
        <f t="shared" si="94"/>
        <v>46</v>
      </c>
      <c r="F1524" s="4">
        <f t="shared" si="92"/>
        <v>1360341098238</v>
      </c>
      <c r="G1524" s="4">
        <f t="shared" si="93"/>
        <v>1360341098238</v>
      </c>
      <c r="H1524" s="2">
        <v>762482146</v>
      </c>
      <c r="I1524">
        <v>762482146</v>
      </c>
      <c r="J1524" s="5">
        <f t="shared" si="95"/>
        <v>0</v>
      </c>
    </row>
    <row r="1525" spans="1:10" x14ac:dyDescent="0.25">
      <c r="A1525" s="2">
        <v>1360341124</v>
      </c>
      <c r="B1525" s="2">
        <v>762507912</v>
      </c>
      <c r="C1525" s="2">
        <v>1</v>
      </c>
      <c r="D1525" s="2">
        <v>46</v>
      </c>
      <c r="E1525" s="2">
        <f t="shared" si="94"/>
        <v>46</v>
      </c>
      <c r="F1525" s="4">
        <f t="shared" si="92"/>
        <v>1360341098491</v>
      </c>
      <c r="G1525" s="4">
        <f t="shared" si="93"/>
        <v>1360341098491</v>
      </c>
      <c r="H1525" s="2">
        <v>762482403</v>
      </c>
      <c r="I1525">
        <v>762482403</v>
      </c>
      <c r="J1525" s="5">
        <f t="shared" si="95"/>
        <v>0</v>
      </c>
    </row>
    <row r="1526" spans="1:10" x14ac:dyDescent="0.25">
      <c r="A1526" s="2">
        <v>1360341124</v>
      </c>
      <c r="B1526" s="2">
        <v>762507952</v>
      </c>
      <c r="C1526" s="2">
        <v>1</v>
      </c>
      <c r="D1526" s="2">
        <v>52</v>
      </c>
      <c r="E1526" s="2">
        <f t="shared" si="94"/>
        <v>52</v>
      </c>
      <c r="F1526" s="4">
        <f t="shared" si="92"/>
        <v>1360341095954</v>
      </c>
      <c r="G1526" s="4">
        <f t="shared" si="93"/>
        <v>1360341095954</v>
      </c>
      <c r="H1526" s="2">
        <v>762479906</v>
      </c>
      <c r="I1526">
        <v>762479906</v>
      </c>
      <c r="J1526" s="5">
        <f t="shared" si="95"/>
        <v>0</v>
      </c>
    </row>
    <row r="1527" spans="1:10" x14ac:dyDescent="0.25">
      <c r="A1527" s="2">
        <v>1360341124</v>
      </c>
      <c r="B1527" s="2">
        <v>762507960</v>
      </c>
      <c r="C1527" s="2">
        <v>1</v>
      </c>
      <c r="D1527" s="2">
        <v>52</v>
      </c>
      <c r="E1527" s="2">
        <f t="shared" si="94"/>
        <v>52</v>
      </c>
      <c r="F1527" s="4">
        <f t="shared" si="92"/>
        <v>1360341097609</v>
      </c>
      <c r="G1527" s="4">
        <f t="shared" si="93"/>
        <v>1360341097609</v>
      </c>
      <c r="H1527" s="2">
        <v>762481569</v>
      </c>
      <c r="I1527">
        <v>762481569</v>
      </c>
      <c r="J1527" s="5">
        <f t="shared" si="95"/>
        <v>0</v>
      </c>
    </row>
    <row r="1528" spans="1:10" x14ac:dyDescent="0.25">
      <c r="A1528" s="2">
        <v>1360341124</v>
      </c>
      <c r="B1528" s="2">
        <v>762507964</v>
      </c>
      <c r="C1528" s="2">
        <v>1</v>
      </c>
      <c r="D1528" s="2">
        <v>52</v>
      </c>
      <c r="E1528" s="2">
        <f t="shared" si="94"/>
        <v>52</v>
      </c>
      <c r="F1528" s="4">
        <f t="shared" si="92"/>
        <v>1360341097798</v>
      </c>
      <c r="G1528" s="4">
        <f t="shared" si="93"/>
        <v>1360341097798</v>
      </c>
      <c r="H1528" s="2">
        <v>762481762</v>
      </c>
      <c r="I1528">
        <v>762481762</v>
      </c>
      <c r="J1528" s="5">
        <f t="shared" si="95"/>
        <v>0</v>
      </c>
    </row>
    <row r="1529" spans="1:10" x14ac:dyDescent="0.25">
      <c r="A1529" s="2">
        <v>1360341124</v>
      </c>
      <c r="B1529" s="2">
        <v>762507964</v>
      </c>
      <c r="C1529" s="2">
        <v>1</v>
      </c>
      <c r="D1529" s="2">
        <v>52</v>
      </c>
      <c r="E1529" s="2">
        <f t="shared" si="94"/>
        <v>52</v>
      </c>
      <c r="F1529" s="4">
        <f t="shared" si="92"/>
        <v>1360341097924</v>
      </c>
      <c r="G1529" s="4">
        <f t="shared" si="93"/>
        <v>1360341097924</v>
      </c>
      <c r="H1529" s="2">
        <v>762481888</v>
      </c>
      <c r="I1529">
        <v>762481888</v>
      </c>
      <c r="J1529" s="5">
        <f t="shared" si="95"/>
        <v>0</v>
      </c>
    </row>
    <row r="1530" spans="1:10" x14ac:dyDescent="0.25">
      <c r="A1530" s="2">
        <v>1360341124</v>
      </c>
      <c r="B1530" s="2">
        <v>762507988</v>
      </c>
      <c r="C1530" s="2">
        <v>1</v>
      </c>
      <c r="D1530" s="2">
        <v>52</v>
      </c>
      <c r="E1530" s="2">
        <f t="shared" si="94"/>
        <v>52</v>
      </c>
      <c r="F1530" s="4">
        <f t="shared" si="92"/>
        <v>1360341096942</v>
      </c>
      <c r="G1530" s="4">
        <f t="shared" si="93"/>
        <v>1360341096942</v>
      </c>
      <c r="H1530" s="2">
        <v>762480930</v>
      </c>
      <c r="I1530">
        <v>762480930</v>
      </c>
      <c r="J1530" s="5">
        <f t="shared" si="95"/>
        <v>0</v>
      </c>
    </row>
    <row r="1531" spans="1:10" x14ac:dyDescent="0.25">
      <c r="A1531" s="2">
        <v>1360341128</v>
      </c>
      <c r="B1531" s="2">
        <v>3695790868</v>
      </c>
      <c r="C1531" s="2">
        <v>26</v>
      </c>
      <c r="D1531" s="2">
        <v>21203</v>
      </c>
      <c r="E1531" s="2">
        <f t="shared" si="94"/>
        <v>815.5</v>
      </c>
      <c r="F1531" s="4">
        <f t="shared" si="92"/>
        <v>1360341101315</v>
      </c>
      <c r="G1531" s="4">
        <f t="shared" si="93"/>
        <v>1360341110211</v>
      </c>
      <c r="H1531" s="2">
        <v>3695764183</v>
      </c>
      <c r="I1531">
        <v>3695773079</v>
      </c>
      <c r="J1531" s="5">
        <f t="shared" si="95"/>
        <v>8896</v>
      </c>
    </row>
    <row r="1532" spans="1:10" x14ac:dyDescent="0.25">
      <c r="A1532" s="2">
        <v>1360341130</v>
      </c>
      <c r="B1532" s="2">
        <v>762513196</v>
      </c>
      <c r="C1532" s="2">
        <v>2</v>
      </c>
      <c r="D1532" s="2">
        <v>92</v>
      </c>
      <c r="E1532" s="2">
        <f t="shared" si="94"/>
        <v>46</v>
      </c>
      <c r="F1532" s="4">
        <f t="shared" si="92"/>
        <v>1360341108483</v>
      </c>
      <c r="G1532" s="4">
        <f t="shared" si="93"/>
        <v>1360341126531</v>
      </c>
      <c r="H1532" s="2">
        <v>762491679</v>
      </c>
      <c r="I1532">
        <v>762509727</v>
      </c>
      <c r="J1532" s="5">
        <f t="shared" si="95"/>
        <v>18048</v>
      </c>
    </row>
    <row r="1533" spans="1:10" x14ac:dyDescent="0.25">
      <c r="A1533" s="2">
        <v>1360341130</v>
      </c>
      <c r="B1533" s="2">
        <v>762513236</v>
      </c>
      <c r="C1533" s="2">
        <v>2</v>
      </c>
      <c r="D1533" s="2">
        <v>92</v>
      </c>
      <c r="E1533" s="2">
        <f t="shared" si="94"/>
        <v>46</v>
      </c>
      <c r="F1533" s="4">
        <f t="shared" si="92"/>
        <v>1360341108443</v>
      </c>
      <c r="G1533" s="4">
        <f t="shared" si="93"/>
        <v>1360341126491</v>
      </c>
      <c r="H1533" s="2">
        <v>762491679</v>
      </c>
      <c r="I1533">
        <v>762509727</v>
      </c>
      <c r="J1533" s="5">
        <f t="shared" si="95"/>
        <v>18048</v>
      </c>
    </row>
    <row r="1534" spans="1:10" x14ac:dyDescent="0.25">
      <c r="A1534" s="2">
        <v>1360341132</v>
      </c>
      <c r="B1534" s="2">
        <v>762515872</v>
      </c>
      <c r="C1534" s="2">
        <v>15</v>
      </c>
      <c r="D1534" s="2">
        <v>15897</v>
      </c>
      <c r="E1534" s="2">
        <f t="shared" si="94"/>
        <v>1059.8</v>
      </c>
      <c r="F1534" s="4">
        <f t="shared" si="92"/>
        <v>1360341105378</v>
      </c>
      <c r="G1534" s="4">
        <f t="shared" si="93"/>
        <v>1360341105570</v>
      </c>
      <c r="H1534" s="2">
        <v>762489250</v>
      </c>
      <c r="I1534">
        <v>762489442</v>
      </c>
      <c r="J1534" s="5">
        <f t="shared" si="95"/>
        <v>192</v>
      </c>
    </row>
    <row r="1535" spans="1:10" x14ac:dyDescent="0.25">
      <c r="A1535" s="2">
        <v>1360341132</v>
      </c>
      <c r="B1535" s="2">
        <v>762515884</v>
      </c>
      <c r="C1535" s="2">
        <v>1</v>
      </c>
      <c r="D1535" s="2">
        <v>46</v>
      </c>
      <c r="E1535" s="2">
        <f t="shared" si="94"/>
        <v>46</v>
      </c>
      <c r="F1535" s="4">
        <f t="shared" si="92"/>
        <v>1360341106006</v>
      </c>
      <c r="G1535" s="4">
        <f t="shared" si="93"/>
        <v>1360341106006</v>
      </c>
      <c r="H1535" s="2">
        <v>762489890</v>
      </c>
      <c r="I1535">
        <v>762489890</v>
      </c>
      <c r="J1535" s="5">
        <f t="shared" si="95"/>
        <v>0</v>
      </c>
    </row>
    <row r="1536" spans="1:10" x14ac:dyDescent="0.25">
      <c r="A1536" s="2">
        <v>1360341132</v>
      </c>
      <c r="B1536" s="2">
        <v>762515884</v>
      </c>
      <c r="C1536" s="2">
        <v>1</v>
      </c>
      <c r="D1536" s="2">
        <v>46</v>
      </c>
      <c r="E1536" s="2">
        <f t="shared" si="94"/>
        <v>46</v>
      </c>
      <c r="F1536" s="4">
        <f t="shared" si="92"/>
        <v>1360341106005</v>
      </c>
      <c r="G1536" s="4">
        <f t="shared" si="93"/>
        <v>1360341106005</v>
      </c>
      <c r="H1536" s="2">
        <v>762489889</v>
      </c>
      <c r="I1536">
        <v>762489889</v>
      </c>
      <c r="J1536" s="5">
        <f t="shared" si="95"/>
        <v>0</v>
      </c>
    </row>
    <row r="1537" spans="1:10" x14ac:dyDescent="0.25">
      <c r="A1537" s="2">
        <v>1360341132</v>
      </c>
      <c r="B1537" s="2">
        <v>762515884</v>
      </c>
      <c r="C1537" s="2">
        <v>1</v>
      </c>
      <c r="D1537" s="2">
        <v>46</v>
      </c>
      <c r="E1537" s="2">
        <f t="shared" si="94"/>
        <v>46</v>
      </c>
      <c r="F1537" s="4">
        <f t="shared" si="92"/>
        <v>1360341106005</v>
      </c>
      <c r="G1537" s="4">
        <f t="shared" si="93"/>
        <v>1360341106005</v>
      </c>
      <c r="H1537" s="2">
        <v>762489889</v>
      </c>
      <c r="I1537">
        <v>762489889</v>
      </c>
      <c r="J1537" s="5">
        <f t="shared" si="95"/>
        <v>0</v>
      </c>
    </row>
    <row r="1538" spans="1:10" x14ac:dyDescent="0.25">
      <c r="A1538" s="2">
        <v>1360341132</v>
      </c>
      <c r="B1538" s="2">
        <v>762515912</v>
      </c>
      <c r="C1538" s="2">
        <v>10</v>
      </c>
      <c r="D1538" s="2">
        <v>6080</v>
      </c>
      <c r="E1538" s="2">
        <f t="shared" si="94"/>
        <v>608</v>
      </c>
      <c r="F1538" s="4">
        <f t="shared" ref="F1538:F1601" si="96">((A1538*1000)-B1538)+H1538</f>
        <v>1360341104887</v>
      </c>
      <c r="G1538" s="4">
        <f t="shared" ref="G1538:G1601" si="97">((A1538*1000)-B1538)+I1538</f>
        <v>1360341105335</v>
      </c>
      <c r="H1538" s="2">
        <v>762488799</v>
      </c>
      <c r="I1538">
        <v>762489247</v>
      </c>
      <c r="J1538" s="5">
        <f t="shared" si="95"/>
        <v>448</v>
      </c>
    </row>
    <row r="1539" spans="1:10" x14ac:dyDescent="0.25">
      <c r="A1539" s="2">
        <v>1360341132</v>
      </c>
      <c r="B1539" s="2">
        <v>762515960</v>
      </c>
      <c r="C1539" s="2">
        <v>1</v>
      </c>
      <c r="D1539" s="2">
        <v>46</v>
      </c>
      <c r="E1539" s="2">
        <f t="shared" ref="E1539:E1602" si="98">D1539/C1539</f>
        <v>46</v>
      </c>
      <c r="F1539" s="4">
        <f t="shared" si="96"/>
        <v>1360341105736</v>
      </c>
      <c r="G1539" s="4">
        <f t="shared" si="97"/>
        <v>1360341105736</v>
      </c>
      <c r="H1539" s="2">
        <v>762489696</v>
      </c>
      <c r="I1539">
        <v>762489696</v>
      </c>
      <c r="J1539" s="5">
        <f t="shared" ref="J1539:J1602" si="99">G1539-F1539</f>
        <v>0</v>
      </c>
    </row>
    <row r="1540" spans="1:10" x14ac:dyDescent="0.25">
      <c r="A1540" s="2">
        <v>1360341132</v>
      </c>
      <c r="B1540" s="2">
        <v>762515964</v>
      </c>
      <c r="C1540" s="2">
        <v>1</v>
      </c>
      <c r="D1540" s="2">
        <v>46</v>
      </c>
      <c r="E1540" s="2">
        <f t="shared" si="98"/>
        <v>46</v>
      </c>
      <c r="F1540" s="4">
        <f t="shared" si="96"/>
        <v>1360341105925</v>
      </c>
      <c r="G1540" s="4">
        <f t="shared" si="97"/>
        <v>1360341105925</v>
      </c>
      <c r="H1540" s="2">
        <v>762489889</v>
      </c>
      <c r="I1540">
        <v>762489889</v>
      </c>
      <c r="J1540" s="5">
        <f t="shared" si="99"/>
        <v>0</v>
      </c>
    </row>
    <row r="1541" spans="1:10" x14ac:dyDescent="0.25">
      <c r="A1541" s="2">
        <v>1360341132</v>
      </c>
      <c r="B1541" s="2">
        <v>762515964</v>
      </c>
      <c r="C1541" s="2">
        <v>1</v>
      </c>
      <c r="D1541" s="2">
        <v>46</v>
      </c>
      <c r="E1541" s="2">
        <f t="shared" si="98"/>
        <v>46</v>
      </c>
      <c r="F1541" s="4">
        <f t="shared" si="96"/>
        <v>1360341105925</v>
      </c>
      <c r="G1541" s="4">
        <f t="shared" si="97"/>
        <v>1360341105925</v>
      </c>
      <c r="H1541" s="2">
        <v>762489889</v>
      </c>
      <c r="I1541">
        <v>762489889</v>
      </c>
      <c r="J1541" s="5">
        <f t="shared" si="99"/>
        <v>0</v>
      </c>
    </row>
    <row r="1542" spans="1:10" x14ac:dyDescent="0.25">
      <c r="A1542" s="2">
        <v>1360341132</v>
      </c>
      <c r="B1542" s="2">
        <v>762515964</v>
      </c>
      <c r="C1542" s="2">
        <v>1</v>
      </c>
      <c r="D1542" s="2">
        <v>46</v>
      </c>
      <c r="E1542" s="2">
        <f t="shared" si="98"/>
        <v>46</v>
      </c>
      <c r="F1542" s="4">
        <f t="shared" si="96"/>
        <v>1360341105925</v>
      </c>
      <c r="G1542" s="4">
        <f t="shared" si="97"/>
        <v>1360341105925</v>
      </c>
      <c r="H1542" s="2">
        <v>762489889</v>
      </c>
      <c r="I1542">
        <v>762489889</v>
      </c>
      <c r="J1542" s="5">
        <f t="shared" si="99"/>
        <v>0</v>
      </c>
    </row>
    <row r="1543" spans="1:10" x14ac:dyDescent="0.25">
      <c r="A1543" s="2">
        <v>1360341132</v>
      </c>
      <c r="B1543" s="2">
        <v>762515964</v>
      </c>
      <c r="C1543" s="2">
        <v>1</v>
      </c>
      <c r="D1543" s="2">
        <v>46</v>
      </c>
      <c r="E1543" s="2">
        <f t="shared" si="98"/>
        <v>46</v>
      </c>
      <c r="F1543" s="4">
        <f t="shared" si="96"/>
        <v>1360341105925</v>
      </c>
      <c r="G1543" s="4">
        <f t="shared" si="97"/>
        <v>1360341105925</v>
      </c>
      <c r="H1543" s="2">
        <v>762489889</v>
      </c>
      <c r="I1543">
        <v>762489889</v>
      </c>
      <c r="J1543" s="5">
        <f t="shared" si="99"/>
        <v>0</v>
      </c>
    </row>
    <row r="1544" spans="1:10" x14ac:dyDescent="0.25">
      <c r="A1544" s="2">
        <v>1360341132</v>
      </c>
      <c r="B1544" s="2">
        <v>762515964</v>
      </c>
      <c r="C1544" s="2">
        <v>1</v>
      </c>
      <c r="D1544" s="2">
        <v>46</v>
      </c>
      <c r="E1544" s="2">
        <f t="shared" si="98"/>
        <v>46</v>
      </c>
      <c r="F1544" s="4">
        <f t="shared" si="96"/>
        <v>1360341105925</v>
      </c>
      <c r="G1544" s="4">
        <f t="shared" si="97"/>
        <v>1360341105925</v>
      </c>
      <c r="H1544" s="2">
        <v>762489889</v>
      </c>
      <c r="I1544">
        <v>762489889</v>
      </c>
      <c r="J1544" s="5">
        <f t="shared" si="99"/>
        <v>0</v>
      </c>
    </row>
    <row r="1545" spans="1:10" x14ac:dyDescent="0.25">
      <c r="A1545" s="2">
        <v>1360341132</v>
      </c>
      <c r="B1545" s="2">
        <v>762516028</v>
      </c>
      <c r="C1545" s="2">
        <v>1</v>
      </c>
      <c r="D1545" s="2">
        <v>52</v>
      </c>
      <c r="E1545" s="2">
        <f t="shared" si="98"/>
        <v>52</v>
      </c>
      <c r="F1545" s="4">
        <f t="shared" si="96"/>
        <v>1360341107588</v>
      </c>
      <c r="G1545" s="4">
        <f t="shared" si="97"/>
        <v>1360341107588</v>
      </c>
      <c r="H1545" s="2">
        <v>762491616</v>
      </c>
      <c r="I1545">
        <v>762491616</v>
      </c>
      <c r="J1545" s="5">
        <f t="shared" si="99"/>
        <v>0</v>
      </c>
    </row>
    <row r="1546" spans="1:10" x14ac:dyDescent="0.25">
      <c r="A1546" s="2">
        <v>1360341134</v>
      </c>
      <c r="B1546" s="2">
        <v>3695796948</v>
      </c>
      <c r="C1546" s="2">
        <v>2</v>
      </c>
      <c r="D1546" s="2">
        <v>98</v>
      </c>
      <c r="E1546" s="2">
        <f t="shared" si="98"/>
        <v>49</v>
      </c>
      <c r="F1546" s="4">
        <f t="shared" si="96"/>
        <v>1360341108211</v>
      </c>
      <c r="G1546" s="4">
        <f t="shared" si="97"/>
        <v>1360341126195</v>
      </c>
      <c r="H1546" s="2">
        <v>3695771159</v>
      </c>
      <c r="I1546">
        <v>3695789143</v>
      </c>
      <c r="J1546" s="5">
        <f t="shared" si="99"/>
        <v>17984</v>
      </c>
    </row>
    <row r="1547" spans="1:10" x14ac:dyDescent="0.25">
      <c r="A1547" s="2">
        <v>1360341134</v>
      </c>
      <c r="B1547" s="2">
        <v>3695796948</v>
      </c>
      <c r="C1547" s="2">
        <v>2</v>
      </c>
      <c r="D1547" s="2">
        <v>98</v>
      </c>
      <c r="E1547" s="2">
        <f t="shared" si="98"/>
        <v>49</v>
      </c>
      <c r="F1547" s="4">
        <f t="shared" si="96"/>
        <v>1360341108211</v>
      </c>
      <c r="G1547" s="4">
        <f t="shared" si="97"/>
        <v>1360341126195</v>
      </c>
      <c r="H1547" s="2">
        <v>3695771159</v>
      </c>
      <c r="I1547">
        <v>3695789143</v>
      </c>
      <c r="J1547" s="5">
        <f t="shared" si="99"/>
        <v>17984</v>
      </c>
    </row>
    <row r="1548" spans="1:10" x14ac:dyDescent="0.25">
      <c r="A1548" s="2">
        <v>1360341134</v>
      </c>
      <c r="B1548" s="2">
        <v>3695796948</v>
      </c>
      <c r="C1548" s="2">
        <v>2</v>
      </c>
      <c r="D1548" s="2">
        <v>98</v>
      </c>
      <c r="E1548" s="2">
        <f t="shared" si="98"/>
        <v>49</v>
      </c>
      <c r="F1548" s="4">
        <f t="shared" si="96"/>
        <v>1360341108211</v>
      </c>
      <c r="G1548" s="4">
        <f t="shared" si="97"/>
        <v>1360341126195</v>
      </c>
      <c r="H1548" s="2">
        <v>3695771159</v>
      </c>
      <c r="I1548">
        <v>3695789143</v>
      </c>
      <c r="J1548" s="5">
        <f t="shared" si="99"/>
        <v>17984</v>
      </c>
    </row>
    <row r="1549" spans="1:10" x14ac:dyDescent="0.25">
      <c r="A1549" s="2">
        <v>1360341134</v>
      </c>
      <c r="B1549" s="2">
        <v>3695796948</v>
      </c>
      <c r="C1549" s="2">
        <v>2</v>
      </c>
      <c r="D1549" s="2">
        <v>98</v>
      </c>
      <c r="E1549" s="2">
        <f t="shared" si="98"/>
        <v>49</v>
      </c>
      <c r="F1549" s="4">
        <f t="shared" si="96"/>
        <v>1360341108211</v>
      </c>
      <c r="G1549" s="4">
        <f t="shared" si="97"/>
        <v>1360341126195</v>
      </c>
      <c r="H1549" s="2">
        <v>3695771159</v>
      </c>
      <c r="I1549">
        <v>3695789143</v>
      </c>
      <c r="J1549" s="5">
        <f t="shared" si="99"/>
        <v>17984</v>
      </c>
    </row>
    <row r="1550" spans="1:10" x14ac:dyDescent="0.25">
      <c r="A1550" s="2">
        <v>1360341134</v>
      </c>
      <c r="B1550" s="2">
        <v>3695796948</v>
      </c>
      <c r="C1550" s="2">
        <v>2</v>
      </c>
      <c r="D1550" s="2">
        <v>98</v>
      </c>
      <c r="E1550" s="2">
        <f t="shared" si="98"/>
        <v>49</v>
      </c>
      <c r="F1550" s="4">
        <f t="shared" si="96"/>
        <v>1360341108211</v>
      </c>
      <c r="G1550" s="4">
        <f t="shared" si="97"/>
        <v>1360341126195</v>
      </c>
      <c r="H1550" s="2">
        <v>3695771159</v>
      </c>
      <c r="I1550">
        <v>3695789143</v>
      </c>
      <c r="J1550" s="5">
        <f t="shared" si="99"/>
        <v>17984</v>
      </c>
    </row>
    <row r="1551" spans="1:10" x14ac:dyDescent="0.25">
      <c r="A1551" s="2">
        <v>1360341134</v>
      </c>
      <c r="B1551" s="2">
        <v>3695796960</v>
      </c>
      <c r="C1551" s="2">
        <v>2</v>
      </c>
      <c r="D1551" s="2">
        <v>98</v>
      </c>
      <c r="E1551" s="2">
        <f t="shared" si="98"/>
        <v>49</v>
      </c>
      <c r="F1551" s="4">
        <f t="shared" si="96"/>
        <v>1360341108200</v>
      </c>
      <c r="G1551" s="4">
        <f t="shared" si="97"/>
        <v>1360341126184</v>
      </c>
      <c r="H1551" s="2">
        <v>3695771160</v>
      </c>
      <c r="I1551">
        <v>3695789144</v>
      </c>
      <c r="J1551" s="5">
        <f t="shared" si="99"/>
        <v>17984</v>
      </c>
    </row>
    <row r="1552" spans="1:10" x14ac:dyDescent="0.25">
      <c r="A1552" s="2">
        <v>1360341134</v>
      </c>
      <c r="B1552" s="2">
        <v>3695796960</v>
      </c>
      <c r="C1552" s="2">
        <v>2</v>
      </c>
      <c r="D1552" s="2">
        <v>98</v>
      </c>
      <c r="E1552" s="2">
        <f t="shared" si="98"/>
        <v>49</v>
      </c>
      <c r="F1552" s="4">
        <f t="shared" si="96"/>
        <v>1360341108200</v>
      </c>
      <c r="G1552" s="4">
        <f t="shared" si="97"/>
        <v>1360341126184</v>
      </c>
      <c r="H1552" s="2">
        <v>3695771160</v>
      </c>
      <c r="I1552">
        <v>3695789144</v>
      </c>
      <c r="J1552" s="5">
        <f t="shared" si="99"/>
        <v>17984</v>
      </c>
    </row>
    <row r="1553" spans="1:10" x14ac:dyDescent="0.25">
      <c r="A1553" s="2">
        <v>1360341134</v>
      </c>
      <c r="B1553" s="2">
        <v>3695796960</v>
      </c>
      <c r="C1553" s="2">
        <v>2</v>
      </c>
      <c r="D1553" s="2">
        <v>98</v>
      </c>
      <c r="E1553" s="2">
        <f t="shared" si="98"/>
        <v>49</v>
      </c>
      <c r="F1553" s="4">
        <f t="shared" si="96"/>
        <v>1360341108200</v>
      </c>
      <c r="G1553" s="4">
        <f t="shared" si="97"/>
        <v>1360341126184</v>
      </c>
      <c r="H1553" s="2">
        <v>3695771160</v>
      </c>
      <c r="I1553">
        <v>3695789144</v>
      </c>
      <c r="J1553" s="5">
        <f t="shared" si="99"/>
        <v>17984</v>
      </c>
    </row>
    <row r="1554" spans="1:10" x14ac:dyDescent="0.25">
      <c r="A1554" s="2">
        <v>1360341134</v>
      </c>
      <c r="B1554" s="2">
        <v>3695796960</v>
      </c>
      <c r="C1554" s="2">
        <v>2</v>
      </c>
      <c r="D1554" s="2">
        <v>98</v>
      </c>
      <c r="E1554" s="2">
        <f t="shared" si="98"/>
        <v>49</v>
      </c>
      <c r="F1554" s="4">
        <f t="shared" si="96"/>
        <v>1360341108199</v>
      </c>
      <c r="G1554" s="4">
        <f t="shared" si="97"/>
        <v>1360341126183</v>
      </c>
      <c r="H1554" s="2">
        <v>3695771159</v>
      </c>
      <c r="I1554">
        <v>3695789143</v>
      </c>
      <c r="J1554" s="5">
        <f t="shared" si="99"/>
        <v>17984</v>
      </c>
    </row>
    <row r="1555" spans="1:10" x14ac:dyDescent="0.25">
      <c r="A1555" s="2">
        <v>1360341134</v>
      </c>
      <c r="B1555" s="2">
        <v>3695796960</v>
      </c>
      <c r="C1555" s="2">
        <v>2</v>
      </c>
      <c r="D1555" s="2">
        <v>98</v>
      </c>
      <c r="E1555" s="2">
        <f t="shared" si="98"/>
        <v>49</v>
      </c>
      <c r="F1555" s="4">
        <f t="shared" si="96"/>
        <v>1360341108199</v>
      </c>
      <c r="G1555" s="4">
        <f t="shared" si="97"/>
        <v>1360341126183</v>
      </c>
      <c r="H1555" s="2">
        <v>3695771159</v>
      </c>
      <c r="I1555">
        <v>3695789143</v>
      </c>
      <c r="J1555" s="5">
        <f t="shared" si="99"/>
        <v>17984</v>
      </c>
    </row>
    <row r="1556" spans="1:10" x14ac:dyDescent="0.25">
      <c r="A1556" s="2">
        <v>1360341134</v>
      </c>
      <c r="B1556" s="2">
        <v>3695796960</v>
      </c>
      <c r="C1556" s="2">
        <v>2</v>
      </c>
      <c r="D1556" s="2">
        <v>98</v>
      </c>
      <c r="E1556" s="2">
        <f t="shared" si="98"/>
        <v>49</v>
      </c>
      <c r="F1556" s="4">
        <f t="shared" si="96"/>
        <v>1360341108199</v>
      </c>
      <c r="G1556" s="4">
        <f t="shared" si="97"/>
        <v>1360341126183</v>
      </c>
      <c r="H1556" s="2">
        <v>3695771159</v>
      </c>
      <c r="I1556">
        <v>3695789143</v>
      </c>
      <c r="J1556" s="5">
        <f t="shared" si="99"/>
        <v>17984</v>
      </c>
    </row>
    <row r="1557" spans="1:10" x14ac:dyDescent="0.25">
      <c r="A1557" s="2">
        <v>1360341136</v>
      </c>
      <c r="B1557" s="2">
        <v>3695798748</v>
      </c>
      <c r="C1557" s="2">
        <v>1</v>
      </c>
      <c r="D1557" s="2">
        <v>52</v>
      </c>
      <c r="E1557" s="2">
        <f t="shared" si="98"/>
        <v>52</v>
      </c>
      <c r="F1557" s="4">
        <f t="shared" si="96"/>
        <v>1360341110396</v>
      </c>
      <c r="G1557" s="4">
        <f t="shared" si="97"/>
        <v>1360341110396</v>
      </c>
      <c r="H1557" s="2">
        <v>3695773144</v>
      </c>
      <c r="I1557">
        <v>3695773144</v>
      </c>
      <c r="J1557" s="5">
        <f t="shared" si="99"/>
        <v>0</v>
      </c>
    </row>
    <row r="1558" spans="1:10" x14ac:dyDescent="0.25">
      <c r="A1558" s="2">
        <v>1360341138</v>
      </c>
      <c r="B1558" s="2">
        <v>762521784</v>
      </c>
      <c r="C1558" s="2">
        <v>1</v>
      </c>
      <c r="D1558" s="2">
        <v>52</v>
      </c>
      <c r="E1558" s="2">
        <f t="shared" si="98"/>
        <v>52</v>
      </c>
      <c r="F1558" s="4">
        <f t="shared" si="96"/>
        <v>1360341110969</v>
      </c>
      <c r="G1558" s="4">
        <f t="shared" si="97"/>
        <v>1360341110969</v>
      </c>
      <c r="H1558" s="2">
        <v>762494753</v>
      </c>
      <c r="I1558">
        <v>762494753</v>
      </c>
      <c r="J1558" s="5">
        <f t="shared" si="99"/>
        <v>0</v>
      </c>
    </row>
    <row r="1559" spans="1:10" x14ac:dyDescent="0.25">
      <c r="A1559" s="2">
        <v>1360341138</v>
      </c>
      <c r="B1559" s="2">
        <v>762521788</v>
      </c>
      <c r="C1559" s="2">
        <v>1</v>
      </c>
      <c r="D1559" s="2">
        <v>52</v>
      </c>
      <c r="E1559" s="2">
        <f t="shared" si="98"/>
        <v>52</v>
      </c>
      <c r="F1559" s="4">
        <f t="shared" si="96"/>
        <v>1360341110967</v>
      </c>
      <c r="G1559" s="4">
        <f t="shared" si="97"/>
        <v>1360341110967</v>
      </c>
      <c r="H1559" s="2">
        <v>762494755</v>
      </c>
      <c r="I1559">
        <v>762494755</v>
      </c>
      <c r="J1559" s="5">
        <f t="shared" si="99"/>
        <v>0</v>
      </c>
    </row>
    <row r="1560" spans="1:10" x14ac:dyDescent="0.25">
      <c r="A1560" s="2">
        <v>1360341138</v>
      </c>
      <c r="B1560" s="2">
        <v>762521812</v>
      </c>
      <c r="C1560" s="2">
        <v>1</v>
      </c>
      <c r="D1560" s="2">
        <v>52</v>
      </c>
      <c r="E1560" s="2">
        <f t="shared" si="98"/>
        <v>52</v>
      </c>
      <c r="F1560" s="4">
        <f t="shared" si="96"/>
        <v>1360341108188</v>
      </c>
      <c r="G1560" s="4">
        <f t="shared" si="97"/>
        <v>1360341108188</v>
      </c>
      <c r="H1560" s="2">
        <v>762492000</v>
      </c>
      <c r="I1560">
        <v>762492000</v>
      </c>
      <c r="J1560" s="5">
        <f t="shared" si="99"/>
        <v>0</v>
      </c>
    </row>
    <row r="1561" spans="1:10" x14ac:dyDescent="0.25">
      <c r="A1561" s="2">
        <v>1360341139</v>
      </c>
      <c r="B1561" s="2">
        <v>762522772</v>
      </c>
      <c r="C1561" s="2">
        <v>1</v>
      </c>
      <c r="D1561" s="2">
        <v>46</v>
      </c>
      <c r="E1561" s="2">
        <f t="shared" si="98"/>
        <v>46</v>
      </c>
      <c r="F1561" s="4">
        <f t="shared" si="96"/>
        <v>1360341109957</v>
      </c>
      <c r="G1561" s="4">
        <f t="shared" si="97"/>
        <v>1360341109957</v>
      </c>
      <c r="H1561" s="2">
        <v>762493729</v>
      </c>
      <c r="I1561">
        <v>762493729</v>
      </c>
      <c r="J1561" s="5">
        <f t="shared" si="99"/>
        <v>0</v>
      </c>
    </row>
    <row r="1562" spans="1:10" x14ac:dyDescent="0.25">
      <c r="A1562" s="2">
        <v>1360341139</v>
      </c>
      <c r="B1562" s="2">
        <v>762522772</v>
      </c>
      <c r="C1562" s="2">
        <v>1</v>
      </c>
      <c r="D1562" s="2">
        <v>52</v>
      </c>
      <c r="E1562" s="2">
        <f t="shared" si="98"/>
        <v>52</v>
      </c>
      <c r="F1562" s="4">
        <f t="shared" si="96"/>
        <v>1360341109827</v>
      </c>
      <c r="G1562" s="4">
        <f t="shared" si="97"/>
        <v>1360341109827</v>
      </c>
      <c r="H1562" s="2">
        <v>762493599</v>
      </c>
      <c r="I1562">
        <v>762493599</v>
      </c>
      <c r="J1562" s="5">
        <f t="shared" si="99"/>
        <v>0</v>
      </c>
    </row>
    <row r="1563" spans="1:10" x14ac:dyDescent="0.25">
      <c r="A1563" s="2">
        <v>1360341139</v>
      </c>
      <c r="B1563" s="2">
        <v>762522776</v>
      </c>
      <c r="C1563" s="2">
        <v>1</v>
      </c>
      <c r="D1563" s="2">
        <v>52</v>
      </c>
      <c r="E1563" s="2">
        <f t="shared" si="98"/>
        <v>52</v>
      </c>
      <c r="F1563" s="4">
        <f t="shared" si="96"/>
        <v>1360341110336</v>
      </c>
      <c r="G1563" s="4">
        <f t="shared" si="97"/>
        <v>1360341110336</v>
      </c>
      <c r="H1563" s="2">
        <v>762494112</v>
      </c>
      <c r="I1563">
        <v>762494112</v>
      </c>
      <c r="J1563" s="5">
        <f t="shared" si="99"/>
        <v>0</v>
      </c>
    </row>
    <row r="1564" spans="1:10" x14ac:dyDescent="0.25">
      <c r="A1564" s="2">
        <v>1360341139</v>
      </c>
      <c r="B1564" s="2">
        <v>762522780</v>
      </c>
      <c r="C1564" s="2">
        <v>1</v>
      </c>
      <c r="D1564" s="2">
        <v>52</v>
      </c>
      <c r="E1564" s="2">
        <f t="shared" si="98"/>
        <v>52</v>
      </c>
      <c r="F1564" s="4">
        <f t="shared" si="96"/>
        <v>1360341110334</v>
      </c>
      <c r="G1564" s="4">
        <f t="shared" si="97"/>
        <v>1360341110334</v>
      </c>
      <c r="H1564" s="2">
        <v>762494114</v>
      </c>
      <c r="I1564">
        <v>762494114</v>
      </c>
      <c r="J1564" s="5">
        <f t="shared" si="99"/>
        <v>0</v>
      </c>
    </row>
    <row r="1565" spans="1:10" x14ac:dyDescent="0.25">
      <c r="A1565" s="2">
        <v>1360341139</v>
      </c>
      <c r="B1565" s="2">
        <v>762522780</v>
      </c>
      <c r="C1565" s="2">
        <v>1</v>
      </c>
      <c r="D1565" s="2">
        <v>52</v>
      </c>
      <c r="E1565" s="2">
        <f t="shared" si="98"/>
        <v>52</v>
      </c>
      <c r="F1565" s="4">
        <f t="shared" si="96"/>
        <v>1360341110524</v>
      </c>
      <c r="G1565" s="4">
        <f t="shared" si="97"/>
        <v>1360341110524</v>
      </c>
      <c r="H1565" s="2">
        <v>762494304</v>
      </c>
      <c r="I1565">
        <v>762494304</v>
      </c>
      <c r="J1565" s="5">
        <f t="shared" si="99"/>
        <v>0</v>
      </c>
    </row>
    <row r="1566" spans="1:10" x14ac:dyDescent="0.25">
      <c r="A1566" s="2">
        <v>1360341139</v>
      </c>
      <c r="B1566" s="2">
        <v>762522780</v>
      </c>
      <c r="C1566" s="2">
        <v>1</v>
      </c>
      <c r="D1566" s="2">
        <v>52</v>
      </c>
      <c r="E1566" s="2">
        <f t="shared" si="98"/>
        <v>52</v>
      </c>
      <c r="F1566" s="4">
        <f t="shared" si="96"/>
        <v>1360341110523</v>
      </c>
      <c r="G1566" s="4">
        <f t="shared" si="97"/>
        <v>1360341110523</v>
      </c>
      <c r="H1566" s="2">
        <v>762494303</v>
      </c>
      <c r="I1566">
        <v>762494303</v>
      </c>
      <c r="J1566" s="5">
        <f t="shared" si="99"/>
        <v>0</v>
      </c>
    </row>
    <row r="1567" spans="1:10" x14ac:dyDescent="0.25">
      <c r="A1567" s="2">
        <v>1360341139</v>
      </c>
      <c r="B1567" s="2">
        <v>762522784</v>
      </c>
      <c r="C1567" s="2">
        <v>1</v>
      </c>
      <c r="D1567" s="2">
        <v>46</v>
      </c>
      <c r="E1567" s="2">
        <f t="shared" si="98"/>
        <v>46</v>
      </c>
      <c r="F1567" s="4">
        <f t="shared" si="96"/>
        <v>1360341110969</v>
      </c>
      <c r="G1567" s="4">
        <f t="shared" si="97"/>
        <v>1360341110969</v>
      </c>
      <c r="H1567" s="2">
        <v>762494753</v>
      </c>
      <c r="I1567">
        <v>762494753</v>
      </c>
      <c r="J1567" s="5">
        <f t="shared" si="99"/>
        <v>0</v>
      </c>
    </row>
    <row r="1568" spans="1:10" x14ac:dyDescent="0.25">
      <c r="A1568" s="2">
        <v>1360341139</v>
      </c>
      <c r="B1568" s="2">
        <v>762522784</v>
      </c>
      <c r="C1568" s="2">
        <v>1</v>
      </c>
      <c r="D1568" s="2">
        <v>52</v>
      </c>
      <c r="E1568" s="2">
        <f t="shared" si="98"/>
        <v>52</v>
      </c>
      <c r="F1568" s="4">
        <f t="shared" si="96"/>
        <v>1360341110969</v>
      </c>
      <c r="G1568" s="4">
        <f t="shared" si="97"/>
        <v>1360341110969</v>
      </c>
      <c r="H1568" s="2">
        <v>762494753</v>
      </c>
      <c r="I1568">
        <v>762494753</v>
      </c>
      <c r="J1568" s="5">
        <f t="shared" si="99"/>
        <v>0</v>
      </c>
    </row>
    <row r="1569" spans="1:10" x14ac:dyDescent="0.25">
      <c r="A1569" s="2">
        <v>1360341139</v>
      </c>
      <c r="B1569" s="2">
        <v>762522812</v>
      </c>
      <c r="C1569" s="2">
        <v>46</v>
      </c>
      <c r="D1569" s="2">
        <v>23499</v>
      </c>
      <c r="E1569" s="2">
        <f t="shared" si="98"/>
        <v>510.8478260869565</v>
      </c>
      <c r="F1569" s="4">
        <f t="shared" si="96"/>
        <v>1360341111517</v>
      </c>
      <c r="G1569" s="4">
        <f t="shared" si="97"/>
        <v>1360341135901</v>
      </c>
      <c r="H1569" s="2">
        <v>762495329</v>
      </c>
      <c r="I1569">
        <v>762519713</v>
      </c>
      <c r="J1569" s="5">
        <f t="shared" si="99"/>
        <v>24384</v>
      </c>
    </row>
    <row r="1570" spans="1:10" x14ac:dyDescent="0.25">
      <c r="A1570" s="2">
        <v>1360341139</v>
      </c>
      <c r="B1570" s="2">
        <v>762522844</v>
      </c>
      <c r="C1570" s="2">
        <v>22</v>
      </c>
      <c r="D1570" s="2">
        <v>19054</v>
      </c>
      <c r="E1570" s="2">
        <f t="shared" si="98"/>
        <v>866.09090909090912</v>
      </c>
      <c r="F1570" s="4">
        <f t="shared" si="96"/>
        <v>1360341124221</v>
      </c>
      <c r="G1570" s="4">
        <f t="shared" si="97"/>
        <v>1360341129341</v>
      </c>
      <c r="H1570" s="2">
        <v>762508065</v>
      </c>
      <c r="I1570">
        <v>762513185</v>
      </c>
      <c r="J1570" s="5">
        <f t="shared" si="99"/>
        <v>5120</v>
      </c>
    </row>
    <row r="1571" spans="1:10" x14ac:dyDescent="0.25">
      <c r="A1571" s="2">
        <v>1360341140</v>
      </c>
      <c r="B1571" s="2">
        <v>3695802740</v>
      </c>
      <c r="C1571" s="2">
        <v>1</v>
      </c>
      <c r="D1571" s="2">
        <v>52</v>
      </c>
      <c r="E1571" s="2">
        <f t="shared" si="98"/>
        <v>52</v>
      </c>
      <c r="F1571" s="4">
        <f t="shared" si="96"/>
        <v>1360341113987</v>
      </c>
      <c r="G1571" s="4">
        <f t="shared" si="97"/>
        <v>1360341113987</v>
      </c>
      <c r="H1571" s="2">
        <v>3695776727</v>
      </c>
      <c r="I1571">
        <v>3695776727</v>
      </c>
      <c r="J1571" s="5">
        <f t="shared" si="99"/>
        <v>0</v>
      </c>
    </row>
    <row r="1572" spans="1:10" x14ac:dyDescent="0.25">
      <c r="A1572" s="2">
        <v>1360341140</v>
      </c>
      <c r="B1572" s="2">
        <v>762523864</v>
      </c>
      <c r="C1572" s="2">
        <v>1</v>
      </c>
      <c r="D1572" s="2">
        <v>46</v>
      </c>
      <c r="E1572" s="2">
        <f t="shared" si="98"/>
        <v>46</v>
      </c>
      <c r="F1572" s="4">
        <f t="shared" si="96"/>
        <v>1360341113511</v>
      </c>
      <c r="G1572" s="4">
        <f t="shared" si="97"/>
        <v>1360341113511</v>
      </c>
      <c r="H1572" s="2">
        <v>762497375</v>
      </c>
      <c r="I1572">
        <v>762497375</v>
      </c>
      <c r="J1572" s="5">
        <f t="shared" si="99"/>
        <v>0</v>
      </c>
    </row>
    <row r="1573" spans="1:10" x14ac:dyDescent="0.25">
      <c r="A1573" s="2">
        <v>1360341140</v>
      </c>
      <c r="B1573" s="2">
        <v>762523868</v>
      </c>
      <c r="C1573" s="2">
        <v>2</v>
      </c>
      <c r="D1573" s="2">
        <v>92</v>
      </c>
      <c r="E1573" s="2">
        <f t="shared" si="98"/>
        <v>46</v>
      </c>
      <c r="F1573" s="4">
        <f t="shared" si="96"/>
        <v>1360341112483</v>
      </c>
      <c r="G1573" s="4">
        <f t="shared" si="97"/>
        <v>1360341115875</v>
      </c>
      <c r="H1573" s="2">
        <v>762496351</v>
      </c>
      <c r="I1573">
        <v>762499743</v>
      </c>
      <c r="J1573" s="5">
        <f t="shared" si="99"/>
        <v>3392</v>
      </c>
    </row>
    <row r="1574" spans="1:10" x14ac:dyDescent="0.25">
      <c r="A1574" s="2">
        <v>1360341140</v>
      </c>
      <c r="B1574" s="2">
        <v>762523940</v>
      </c>
      <c r="C1574" s="2">
        <v>1</v>
      </c>
      <c r="D1574" s="2">
        <v>52</v>
      </c>
      <c r="E1574" s="2">
        <f t="shared" si="98"/>
        <v>52</v>
      </c>
      <c r="F1574" s="4">
        <f t="shared" si="96"/>
        <v>1360341113180</v>
      </c>
      <c r="G1574" s="4">
        <f t="shared" si="97"/>
        <v>1360341113180</v>
      </c>
      <c r="H1574" s="2">
        <v>762497120</v>
      </c>
      <c r="I1574">
        <v>762497120</v>
      </c>
      <c r="J1574" s="5">
        <f t="shared" si="99"/>
        <v>0</v>
      </c>
    </row>
    <row r="1575" spans="1:10" x14ac:dyDescent="0.25">
      <c r="A1575" s="2">
        <v>1360341140</v>
      </c>
      <c r="B1575" s="2">
        <v>762523956</v>
      </c>
      <c r="C1575" s="2">
        <v>1</v>
      </c>
      <c r="D1575" s="2">
        <v>46</v>
      </c>
      <c r="E1575" s="2">
        <f t="shared" si="98"/>
        <v>46</v>
      </c>
      <c r="F1575" s="4">
        <f t="shared" si="96"/>
        <v>1360341112908</v>
      </c>
      <c r="G1575" s="4">
        <f t="shared" si="97"/>
        <v>1360341112908</v>
      </c>
      <c r="H1575" s="2">
        <v>762496864</v>
      </c>
      <c r="I1575">
        <v>762496864</v>
      </c>
      <c r="J1575" s="5">
        <f t="shared" si="99"/>
        <v>0</v>
      </c>
    </row>
    <row r="1576" spans="1:10" x14ac:dyDescent="0.25">
      <c r="A1576" s="2">
        <v>1360341144</v>
      </c>
      <c r="B1576" s="2">
        <v>762527868</v>
      </c>
      <c r="C1576" s="2">
        <v>1</v>
      </c>
      <c r="D1576" s="2">
        <v>46</v>
      </c>
      <c r="E1576" s="2">
        <f t="shared" si="98"/>
        <v>46</v>
      </c>
      <c r="F1576" s="4">
        <f t="shared" si="96"/>
        <v>1360341116007</v>
      </c>
      <c r="G1576" s="4">
        <f t="shared" si="97"/>
        <v>1360341116007</v>
      </c>
      <c r="H1576" s="2">
        <v>762499875</v>
      </c>
      <c r="I1576">
        <v>762499875</v>
      </c>
      <c r="J1576" s="5">
        <f t="shared" si="99"/>
        <v>0</v>
      </c>
    </row>
    <row r="1577" spans="1:10" x14ac:dyDescent="0.25">
      <c r="A1577" s="2">
        <v>1360341144</v>
      </c>
      <c r="B1577" s="2">
        <v>762527868</v>
      </c>
      <c r="C1577" s="2">
        <v>1</v>
      </c>
      <c r="D1577" s="2">
        <v>46</v>
      </c>
      <c r="E1577" s="2">
        <f t="shared" si="98"/>
        <v>46</v>
      </c>
      <c r="F1577" s="4">
        <f t="shared" si="96"/>
        <v>1360341116006</v>
      </c>
      <c r="G1577" s="4">
        <f t="shared" si="97"/>
        <v>1360341116006</v>
      </c>
      <c r="H1577" s="2">
        <v>762499874</v>
      </c>
      <c r="I1577">
        <v>762499874</v>
      </c>
      <c r="J1577" s="5">
        <f t="shared" si="99"/>
        <v>0</v>
      </c>
    </row>
    <row r="1578" spans="1:10" x14ac:dyDescent="0.25">
      <c r="A1578" s="2">
        <v>1360341144</v>
      </c>
      <c r="B1578" s="2">
        <v>762527876</v>
      </c>
      <c r="C1578" s="2">
        <v>1</v>
      </c>
      <c r="D1578" s="2">
        <v>52</v>
      </c>
      <c r="E1578" s="2">
        <f t="shared" si="98"/>
        <v>52</v>
      </c>
      <c r="F1578" s="4">
        <f t="shared" si="96"/>
        <v>1360341116830</v>
      </c>
      <c r="G1578" s="4">
        <f t="shared" si="97"/>
        <v>1360341116830</v>
      </c>
      <c r="H1578" s="2">
        <v>762500706</v>
      </c>
      <c r="I1578">
        <v>762500706</v>
      </c>
      <c r="J1578" s="5">
        <f t="shared" si="99"/>
        <v>0</v>
      </c>
    </row>
    <row r="1579" spans="1:10" x14ac:dyDescent="0.25">
      <c r="A1579" s="2">
        <v>1360341144</v>
      </c>
      <c r="B1579" s="2">
        <v>762527876</v>
      </c>
      <c r="C1579" s="2">
        <v>2</v>
      </c>
      <c r="D1579" s="2">
        <v>92</v>
      </c>
      <c r="E1579" s="2">
        <f t="shared" si="98"/>
        <v>46</v>
      </c>
      <c r="F1579" s="4">
        <f t="shared" si="96"/>
        <v>1360341116893</v>
      </c>
      <c r="G1579" s="4">
        <f t="shared" si="97"/>
        <v>1360341125853</v>
      </c>
      <c r="H1579" s="2">
        <v>762500769</v>
      </c>
      <c r="I1579">
        <v>762509729</v>
      </c>
      <c r="J1579" s="5">
        <f t="shared" si="99"/>
        <v>8960</v>
      </c>
    </row>
    <row r="1580" spans="1:10" x14ac:dyDescent="0.25">
      <c r="A1580" s="2">
        <v>1360341144</v>
      </c>
      <c r="B1580" s="2">
        <v>762527876</v>
      </c>
      <c r="C1580" s="2">
        <v>2</v>
      </c>
      <c r="D1580" s="2">
        <v>92</v>
      </c>
      <c r="E1580" s="2">
        <f t="shared" si="98"/>
        <v>46</v>
      </c>
      <c r="F1580" s="4">
        <f t="shared" si="96"/>
        <v>1360341116893</v>
      </c>
      <c r="G1580" s="4">
        <f t="shared" si="97"/>
        <v>1360341125853</v>
      </c>
      <c r="H1580" s="2">
        <v>762500769</v>
      </c>
      <c r="I1580">
        <v>762509729</v>
      </c>
      <c r="J1580" s="5">
        <f t="shared" si="99"/>
        <v>8960</v>
      </c>
    </row>
    <row r="1581" spans="1:10" x14ac:dyDescent="0.25">
      <c r="A1581" s="2">
        <v>1360341144</v>
      </c>
      <c r="B1581" s="2">
        <v>762527948</v>
      </c>
      <c r="C1581" s="2">
        <v>1</v>
      </c>
      <c r="D1581" s="2">
        <v>46</v>
      </c>
      <c r="E1581" s="2">
        <f t="shared" si="98"/>
        <v>46</v>
      </c>
      <c r="F1581" s="4">
        <f t="shared" si="96"/>
        <v>1360341115926</v>
      </c>
      <c r="G1581" s="4">
        <f t="shared" si="97"/>
        <v>1360341115926</v>
      </c>
      <c r="H1581" s="2">
        <v>762499874</v>
      </c>
      <c r="I1581">
        <v>762499874</v>
      </c>
      <c r="J1581" s="5">
        <f t="shared" si="99"/>
        <v>0</v>
      </c>
    </row>
    <row r="1582" spans="1:10" x14ac:dyDescent="0.25">
      <c r="A1582" s="2">
        <v>1360341148</v>
      </c>
      <c r="B1582" s="2">
        <v>762531928</v>
      </c>
      <c r="C1582" s="2">
        <v>1</v>
      </c>
      <c r="D1582" s="2">
        <v>46</v>
      </c>
      <c r="E1582" s="2">
        <f t="shared" si="98"/>
        <v>46</v>
      </c>
      <c r="F1582" s="4">
        <f t="shared" si="96"/>
        <v>1360341123048</v>
      </c>
      <c r="G1582" s="4">
        <f t="shared" si="97"/>
        <v>1360341123048</v>
      </c>
      <c r="H1582" s="2">
        <v>762506976</v>
      </c>
      <c r="I1582">
        <v>762506976</v>
      </c>
      <c r="J1582" s="5">
        <f t="shared" si="99"/>
        <v>0</v>
      </c>
    </row>
    <row r="1583" spans="1:10" x14ac:dyDescent="0.25">
      <c r="A1583" s="2">
        <v>1360341148</v>
      </c>
      <c r="B1583" s="2">
        <v>762531956</v>
      </c>
      <c r="C1583" s="2">
        <v>1</v>
      </c>
      <c r="D1583" s="2">
        <v>469</v>
      </c>
      <c r="E1583" s="2">
        <f t="shared" si="98"/>
        <v>469</v>
      </c>
      <c r="F1583" s="4">
        <f t="shared" si="96"/>
        <v>1360341119948</v>
      </c>
      <c r="G1583" s="4">
        <f t="shared" si="97"/>
        <v>1360341119948</v>
      </c>
      <c r="H1583" s="2">
        <v>762503904</v>
      </c>
      <c r="I1583">
        <v>762503904</v>
      </c>
      <c r="J1583" s="5">
        <f t="shared" si="99"/>
        <v>0</v>
      </c>
    </row>
    <row r="1584" spans="1:10" x14ac:dyDescent="0.25">
      <c r="A1584" s="2">
        <v>1360341152</v>
      </c>
      <c r="B1584" s="2">
        <v>3695814776</v>
      </c>
      <c r="C1584" s="2">
        <v>1</v>
      </c>
      <c r="D1584" s="2">
        <v>52</v>
      </c>
      <c r="E1584" s="2">
        <f t="shared" si="98"/>
        <v>52</v>
      </c>
      <c r="F1584" s="4">
        <f t="shared" si="96"/>
        <v>1360341127263</v>
      </c>
      <c r="G1584" s="4">
        <f t="shared" si="97"/>
        <v>1360341127263</v>
      </c>
      <c r="H1584" s="2">
        <v>3695790039</v>
      </c>
      <c r="I1584">
        <v>3695790039</v>
      </c>
      <c r="J1584" s="5">
        <f t="shared" si="99"/>
        <v>0</v>
      </c>
    </row>
    <row r="1585" spans="1:10" x14ac:dyDescent="0.25">
      <c r="A1585" s="2">
        <v>1360341152</v>
      </c>
      <c r="B1585" s="2">
        <v>3695814824</v>
      </c>
      <c r="C1585" s="2">
        <v>1</v>
      </c>
      <c r="D1585" s="2">
        <v>52</v>
      </c>
      <c r="E1585" s="2">
        <f t="shared" si="98"/>
        <v>52</v>
      </c>
      <c r="F1585" s="4">
        <f t="shared" si="96"/>
        <v>1360341127600</v>
      </c>
      <c r="G1585" s="4">
        <f t="shared" si="97"/>
        <v>1360341127600</v>
      </c>
      <c r="H1585" s="2">
        <v>3695790424</v>
      </c>
      <c r="I1585">
        <v>3695790424</v>
      </c>
      <c r="J1585" s="5">
        <f t="shared" si="99"/>
        <v>0</v>
      </c>
    </row>
    <row r="1586" spans="1:10" x14ac:dyDescent="0.25">
      <c r="A1586" s="2">
        <v>1360341152</v>
      </c>
      <c r="B1586" s="2">
        <v>762535936</v>
      </c>
      <c r="C1586" s="2">
        <v>1</v>
      </c>
      <c r="D1586" s="2">
        <v>46</v>
      </c>
      <c r="E1586" s="2">
        <f t="shared" si="98"/>
        <v>46</v>
      </c>
      <c r="F1586" s="4">
        <f t="shared" si="96"/>
        <v>1360341127008</v>
      </c>
      <c r="G1586" s="4">
        <f t="shared" si="97"/>
        <v>1360341127008</v>
      </c>
      <c r="H1586" s="2">
        <v>762510944</v>
      </c>
      <c r="I1586">
        <v>762510944</v>
      </c>
      <c r="J1586" s="5">
        <f t="shared" si="99"/>
        <v>0</v>
      </c>
    </row>
    <row r="1587" spans="1:10" x14ac:dyDescent="0.25">
      <c r="A1587" s="2">
        <v>1360341152</v>
      </c>
      <c r="B1587" s="2">
        <v>762536020</v>
      </c>
      <c r="C1587" s="2">
        <v>1</v>
      </c>
      <c r="D1587" s="2">
        <v>46</v>
      </c>
      <c r="E1587" s="2">
        <f t="shared" si="98"/>
        <v>46</v>
      </c>
      <c r="F1587" s="4">
        <f t="shared" si="96"/>
        <v>1360341126989</v>
      </c>
      <c r="G1587" s="4">
        <f t="shared" si="97"/>
        <v>1360341126989</v>
      </c>
      <c r="H1587" s="2">
        <v>762511009</v>
      </c>
      <c r="I1587">
        <v>762511009</v>
      </c>
      <c r="J1587" s="5">
        <f t="shared" si="99"/>
        <v>0</v>
      </c>
    </row>
    <row r="1588" spans="1:10" x14ac:dyDescent="0.25">
      <c r="A1588" s="2">
        <v>1360341152</v>
      </c>
      <c r="B1588" s="2">
        <v>762536024</v>
      </c>
      <c r="C1588" s="2">
        <v>1</v>
      </c>
      <c r="D1588" s="2">
        <v>46</v>
      </c>
      <c r="E1588" s="2">
        <f t="shared" si="98"/>
        <v>46</v>
      </c>
      <c r="F1588" s="4">
        <f t="shared" si="96"/>
        <v>1360341126922</v>
      </c>
      <c r="G1588" s="4">
        <f t="shared" si="97"/>
        <v>1360341126922</v>
      </c>
      <c r="H1588" s="2">
        <v>762510946</v>
      </c>
      <c r="I1588">
        <v>762510946</v>
      </c>
      <c r="J1588" s="5">
        <f t="shared" si="99"/>
        <v>0</v>
      </c>
    </row>
    <row r="1589" spans="1:10" x14ac:dyDescent="0.25">
      <c r="A1589" s="2">
        <v>1360341152</v>
      </c>
      <c r="B1589" s="2">
        <v>762536048</v>
      </c>
      <c r="C1589" s="2">
        <v>1</v>
      </c>
      <c r="D1589" s="2">
        <v>46</v>
      </c>
      <c r="E1589" s="2">
        <f t="shared" si="98"/>
        <v>46</v>
      </c>
      <c r="F1589" s="4">
        <f t="shared" si="96"/>
        <v>1360341127471</v>
      </c>
      <c r="G1589" s="4">
        <f t="shared" si="97"/>
        <v>1360341127471</v>
      </c>
      <c r="H1589" s="2">
        <v>762511519</v>
      </c>
      <c r="I1589">
        <v>762511519</v>
      </c>
      <c r="J1589" s="5">
        <f t="shared" si="99"/>
        <v>0</v>
      </c>
    </row>
    <row r="1590" spans="1:10" x14ac:dyDescent="0.25">
      <c r="A1590" s="2">
        <v>1360341156</v>
      </c>
      <c r="B1590" s="2">
        <v>3695818788</v>
      </c>
      <c r="C1590" s="2">
        <v>1</v>
      </c>
      <c r="D1590" s="2">
        <v>52</v>
      </c>
      <c r="E1590" s="2">
        <f t="shared" si="98"/>
        <v>52</v>
      </c>
      <c r="F1590" s="4">
        <f t="shared" si="96"/>
        <v>1360341129172</v>
      </c>
      <c r="G1590" s="4">
        <f t="shared" si="97"/>
        <v>1360341129172</v>
      </c>
      <c r="H1590" s="2">
        <v>3695791960</v>
      </c>
      <c r="I1590">
        <v>3695791960</v>
      </c>
      <c r="J1590" s="5">
        <f t="shared" si="99"/>
        <v>0</v>
      </c>
    </row>
    <row r="1591" spans="1:10" x14ac:dyDescent="0.25">
      <c r="A1591" s="2">
        <v>1360341156</v>
      </c>
      <c r="B1591" s="2">
        <v>762539880</v>
      </c>
      <c r="C1591" s="2">
        <v>16</v>
      </c>
      <c r="D1591" s="2">
        <v>7212</v>
      </c>
      <c r="E1591" s="2">
        <f t="shared" si="98"/>
        <v>450.75</v>
      </c>
      <c r="F1591" s="4">
        <f t="shared" si="96"/>
        <v>1360341129818</v>
      </c>
      <c r="G1591" s="4">
        <f t="shared" si="97"/>
        <v>1360341146906</v>
      </c>
      <c r="H1591" s="2">
        <v>762513698</v>
      </c>
      <c r="I1591">
        <v>762530786</v>
      </c>
      <c r="J1591" s="5">
        <f t="shared" si="99"/>
        <v>17088</v>
      </c>
    </row>
    <row r="1592" spans="1:10" x14ac:dyDescent="0.25">
      <c r="A1592" s="2">
        <v>1360341160</v>
      </c>
      <c r="B1592" s="2">
        <v>3695822744</v>
      </c>
      <c r="C1592" s="2">
        <v>1</v>
      </c>
      <c r="D1592" s="2">
        <v>52</v>
      </c>
      <c r="E1592" s="2">
        <f t="shared" si="98"/>
        <v>52</v>
      </c>
      <c r="F1592" s="4">
        <f t="shared" si="96"/>
        <v>1360341133312</v>
      </c>
      <c r="G1592" s="4">
        <f t="shared" si="97"/>
        <v>1360341133312</v>
      </c>
      <c r="H1592" s="2">
        <v>3695796056</v>
      </c>
      <c r="I1592">
        <v>3695796056</v>
      </c>
      <c r="J1592" s="5">
        <f t="shared" si="99"/>
        <v>0</v>
      </c>
    </row>
    <row r="1593" spans="1:10" x14ac:dyDescent="0.25">
      <c r="A1593" s="2">
        <v>1360341160</v>
      </c>
      <c r="B1593" s="2">
        <v>3695822744</v>
      </c>
      <c r="C1593" s="2">
        <v>1</v>
      </c>
      <c r="D1593" s="2">
        <v>52</v>
      </c>
      <c r="E1593" s="2">
        <f t="shared" si="98"/>
        <v>52</v>
      </c>
      <c r="F1593" s="4">
        <f t="shared" si="96"/>
        <v>1360341133312</v>
      </c>
      <c r="G1593" s="4">
        <f t="shared" si="97"/>
        <v>1360341133312</v>
      </c>
      <c r="H1593" s="2">
        <v>3695796056</v>
      </c>
      <c r="I1593">
        <v>3695796056</v>
      </c>
      <c r="J1593" s="5">
        <f t="shared" si="99"/>
        <v>0</v>
      </c>
    </row>
    <row r="1594" spans="1:10" x14ac:dyDescent="0.25">
      <c r="A1594" s="2">
        <v>1360341160</v>
      </c>
      <c r="B1594" s="2">
        <v>3695822744</v>
      </c>
      <c r="C1594" s="2">
        <v>1</v>
      </c>
      <c r="D1594" s="2">
        <v>52</v>
      </c>
      <c r="E1594" s="2">
        <f t="shared" si="98"/>
        <v>52</v>
      </c>
      <c r="F1594" s="4">
        <f t="shared" si="96"/>
        <v>1360341133312</v>
      </c>
      <c r="G1594" s="4">
        <f t="shared" si="97"/>
        <v>1360341133312</v>
      </c>
      <c r="H1594" s="2">
        <v>3695796056</v>
      </c>
      <c r="I1594">
        <v>3695796056</v>
      </c>
      <c r="J1594" s="5">
        <f t="shared" si="99"/>
        <v>0</v>
      </c>
    </row>
    <row r="1595" spans="1:10" x14ac:dyDescent="0.25">
      <c r="A1595" s="2">
        <v>1360341160</v>
      </c>
      <c r="B1595" s="2">
        <v>3695822744</v>
      </c>
      <c r="C1595" s="2">
        <v>1</v>
      </c>
      <c r="D1595" s="2">
        <v>52</v>
      </c>
      <c r="E1595" s="2">
        <f t="shared" si="98"/>
        <v>52</v>
      </c>
      <c r="F1595" s="4">
        <f t="shared" si="96"/>
        <v>1360341133375</v>
      </c>
      <c r="G1595" s="4">
        <f t="shared" si="97"/>
        <v>1360341133375</v>
      </c>
      <c r="H1595" s="2">
        <v>3695796119</v>
      </c>
      <c r="I1595">
        <v>3695796119</v>
      </c>
      <c r="J1595" s="5">
        <f t="shared" si="99"/>
        <v>0</v>
      </c>
    </row>
    <row r="1596" spans="1:10" x14ac:dyDescent="0.25">
      <c r="A1596" s="2">
        <v>1360341160</v>
      </c>
      <c r="B1596" s="2">
        <v>3695822788</v>
      </c>
      <c r="C1596" s="2">
        <v>1</v>
      </c>
      <c r="D1596" s="2">
        <v>52</v>
      </c>
      <c r="E1596" s="2">
        <f t="shared" si="98"/>
        <v>52</v>
      </c>
      <c r="F1596" s="4">
        <f t="shared" si="96"/>
        <v>1360341133268</v>
      </c>
      <c r="G1596" s="4">
        <f t="shared" si="97"/>
        <v>1360341133268</v>
      </c>
      <c r="H1596" s="2">
        <v>3695796056</v>
      </c>
      <c r="I1596">
        <v>3695796056</v>
      </c>
      <c r="J1596" s="5">
        <f t="shared" si="99"/>
        <v>0</v>
      </c>
    </row>
    <row r="1597" spans="1:10" x14ac:dyDescent="0.25">
      <c r="A1597" s="2">
        <v>1360341160</v>
      </c>
      <c r="B1597" s="2">
        <v>3695822788</v>
      </c>
      <c r="C1597" s="2">
        <v>1</v>
      </c>
      <c r="D1597" s="2">
        <v>52</v>
      </c>
      <c r="E1597" s="2">
        <f t="shared" si="98"/>
        <v>52</v>
      </c>
      <c r="F1597" s="4">
        <f t="shared" si="96"/>
        <v>1360341133266</v>
      </c>
      <c r="G1597" s="4">
        <f t="shared" si="97"/>
        <v>1360341133266</v>
      </c>
      <c r="H1597" s="2">
        <v>3695796054</v>
      </c>
      <c r="I1597">
        <v>3695796054</v>
      </c>
      <c r="J1597" s="5">
        <f t="shared" si="99"/>
        <v>0</v>
      </c>
    </row>
    <row r="1598" spans="1:10" x14ac:dyDescent="0.25">
      <c r="A1598" s="2">
        <v>1360341160</v>
      </c>
      <c r="B1598" s="2">
        <v>3695822788</v>
      </c>
      <c r="C1598" s="2">
        <v>1</v>
      </c>
      <c r="D1598" s="2">
        <v>52</v>
      </c>
      <c r="E1598" s="2">
        <f t="shared" si="98"/>
        <v>52</v>
      </c>
      <c r="F1598" s="4">
        <f t="shared" si="96"/>
        <v>1360341133266</v>
      </c>
      <c r="G1598" s="4">
        <f t="shared" si="97"/>
        <v>1360341133266</v>
      </c>
      <c r="H1598" s="2">
        <v>3695796054</v>
      </c>
      <c r="I1598">
        <v>3695796054</v>
      </c>
      <c r="J1598" s="5">
        <f t="shared" si="99"/>
        <v>0</v>
      </c>
    </row>
    <row r="1599" spans="1:10" x14ac:dyDescent="0.25">
      <c r="A1599" s="2">
        <v>1360341160</v>
      </c>
      <c r="B1599" s="2">
        <v>3695822796</v>
      </c>
      <c r="C1599" s="2">
        <v>1</v>
      </c>
      <c r="D1599" s="2">
        <v>52</v>
      </c>
      <c r="E1599" s="2">
        <f t="shared" si="98"/>
        <v>52</v>
      </c>
      <c r="F1599" s="4">
        <f t="shared" si="96"/>
        <v>1360341134091</v>
      </c>
      <c r="G1599" s="4">
        <f t="shared" si="97"/>
        <v>1360341134091</v>
      </c>
      <c r="H1599" s="2">
        <v>3695796887</v>
      </c>
      <c r="I1599">
        <v>3695796887</v>
      </c>
      <c r="J1599" s="5">
        <f t="shared" si="99"/>
        <v>0</v>
      </c>
    </row>
    <row r="1600" spans="1:10" x14ac:dyDescent="0.25">
      <c r="A1600" s="2">
        <v>1360341160</v>
      </c>
      <c r="B1600" s="2">
        <v>762543884</v>
      </c>
      <c r="C1600" s="2">
        <v>1</v>
      </c>
      <c r="D1600" s="2">
        <v>46</v>
      </c>
      <c r="E1600" s="2">
        <f t="shared" si="98"/>
        <v>46</v>
      </c>
      <c r="F1600" s="4">
        <f t="shared" si="96"/>
        <v>1360341133077</v>
      </c>
      <c r="G1600" s="4">
        <f t="shared" si="97"/>
        <v>1360341133077</v>
      </c>
      <c r="H1600" s="2">
        <v>762516961</v>
      </c>
      <c r="I1600">
        <v>762516961</v>
      </c>
      <c r="J1600" s="5">
        <f t="shared" si="99"/>
        <v>0</v>
      </c>
    </row>
    <row r="1601" spans="1:10" x14ac:dyDescent="0.25">
      <c r="A1601" s="2">
        <v>1360341160</v>
      </c>
      <c r="B1601" s="2">
        <v>762543884</v>
      </c>
      <c r="C1601" s="2">
        <v>1</v>
      </c>
      <c r="D1601" s="2">
        <v>46</v>
      </c>
      <c r="E1601" s="2">
        <f t="shared" si="98"/>
        <v>46</v>
      </c>
      <c r="F1601" s="4">
        <f t="shared" si="96"/>
        <v>1360341133141</v>
      </c>
      <c r="G1601" s="4">
        <f t="shared" si="97"/>
        <v>1360341133141</v>
      </c>
      <c r="H1601" s="2">
        <v>762517025</v>
      </c>
      <c r="I1601">
        <v>762517025</v>
      </c>
      <c r="J1601" s="5">
        <f t="shared" si="99"/>
        <v>0</v>
      </c>
    </row>
    <row r="1602" spans="1:10" x14ac:dyDescent="0.25">
      <c r="A1602" s="2">
        <v>1360341160</v>
      </c>
      <c r="B1602" s="2">
        <v>762543884</v>
      </c>
      <c r="C1602" s="2">
        <v>1</v>
      </c>
      <c r="D1602" s="2">
        <v>46</v>
      </c>
      <c r="E1602" s="2">
        <f t="shared" si="98"/>
        <v>46</v>
      </c>
      <c r="F1602" s="4">
        <f t="shared" ref="F1602:F1665" si="100">((A1602*1000)-B1602)+H1602</f>
        <v>1360341133140</v>
      </c>
      <c r="G1602" s="4">
        <f t="shared" ref="G1602:G1665" si="101">((A1602*1000)-B1602)+I1602</f>
        <v>1360341133140</v>
      </c>
      <c r="H1602" s="2">
        <v>762517024</v>
      </c>
      <c r="I1602">
        <v>762517024</v>
      </c>
      <c r="J1602" s="5">
        <f t="shared" si="99"/>
        <v>0</v>
      </c>
    </row>
    <row r="1603" spans="1:10" x14ac:dyDescent="0.25">
      <c r="A1603" s="2">
        <v>1360341160</v>
      </c>
      <c r="B1603" s="2">
        <v>762543884</v>
      </c>
      <c r="C1603" s="2">
        <v>1</v>
      </c>
      <c r="D1603" s="2">
        <v>46</v>
      </c>
      <c r="E1603" s="2">
        <f t="shared" ref="E1603:E1666" si="102">D1603/C1603</f>
        <v>46</v>
      </c>
      <c r="F1603" s="4">
        <f t="shared" si="100"/>
        <v>1360341133203</v>
      </c>
      <c r="G1603" s="4">
        <f t="shared" si="101"/>
        <v>1360341133203</v>
      </c>
      <c r="H1603" s="2">
        <v>762517087</v>
      </c>
      <c r="I1603">
        <v>762517087</v>
      </c>
      <c r="J1603" s="5">
        <f t="shared" ref="J1603:J1666" si="103">G1603-F1603</f>
        <v>0</v>
      </c>
    </row>
    <row r="1604" spans="1:10" x14ac:dyDescent="0.25">
      <c r="A1604" s="2">
        <v>1360341160</v>
      </c>
      <c r="B1604" s="2">
        <v>762543888</v>
      </c>
      <c r="C1604" s="2">
        <v>1</v>
      </c>
      <c r="D1604" s="2">
        <v>52</v>
      </c>
      <c r="E1604" s="2">
        <f t="shared" si="102"/>
        <v>52</v>
      </c>
      <c r="F1604" s="4">
        <f t="shared" si="100"/>
        <v>1360341133266</v>
      </c>
      <c r="G1604" s="4">
        <f t="shared" si="101"/>
        <v>1360341133266</v>
      </c>
      <c r="H1604" s="2">
        <v>762517154</v>
      </c>
      <c r="I1604">
        <v>762517154</v>
      </c>
      <c r="J1604" s="5">
        <f t="shared" si="103"/>
        <v>0</v>
      </c>
    </row>
    <row r="1605" spans="1:10" x14ac:dyDescent="0.25">
      <c r="A1605" s="2">
        <v>1360341160</v>
      </c>
      <c r="B1605" s="2">
        <v>762543920</v>
      </c>
      <c r="C1605" s="2">
        <v>75</v>
      </c>
      <c r="D1605" s="2">
        <v>58301</v>
      </c>
      <c r="E1605" s="2">
        <f t="shared" si="102"/>
        <v>777.34666666666669</v>
      </c>
      <c r="F1605" s="4">
        <f t="shared" si="100"/>
        <v>1360341134706</v>
      </c>
      <c r="G1605" s="4">
        <f t="shared" si="101"/>
        <v>1360341148722</v>
      </c>
      <c r="H1605" s="2">
        <v>762518626</v>
      </c>
      <c r="I1605">
        <v>762532642</v>
      </c>
      <c r="J1605" s="5">
        <f t="shared" si="103"/>
        <v>14016</v>
      </c>
    </row>
    <row r="1606" spans="1:10" x14ac:dyDescent="0.25">
      <c r="A1606" s="2">
        <v>1360341160</v>
      </c>
      <c r="B1606" s="2">
        <v>762543920</v>
      </c>
      <c r="C1606" s="2">
        <v>1</v>
      </c>
      <c r="D1606" s="2">
        <v>52</v>
      </c>
      <c r="E1606" s="2">
        <f t="shared" si="102"/>
        <v>52</v>
      </c>
      <c r="F1606" s="4">
        <f t="shared" si="100"/>
        <v>1360341134770</v>
      </c>
      <c r="G1606" s="4">
        <f t="shared" si="101"/>
        <v>1360341134770</v>
      </c>
      <c r="H1606" s="2">
        <v>762518690</v>
      </c>
      <c r="I1606">
        <v>762518690</v>
      </c>
      <c r="J1606" s="5">
        <f t="shared" si="103"/>
        <v>0</v>
      </c>
    </row>
    <row r="1607" spans="1:10" x14ac:dyDescent="0.25">
      <c r="A1607" s="2">
        <v>1360341160</v>
      </c>
      <c r="B1607" s="2">
        <v>762543920</v>
      </c>
      <c r="C1607" s="2">
        <v>1</v>
      </c>
      <c r="D1607" s="2">
        <v>52</v>
      </c>
      <c r="E1607" s="2">
        <f t="shared" si="102"/>
        <v>52</v>
      </c>
      <c r="F1607" s="4">
        <f t="shared" si="100"/>
        <v>1360341134640</v>
      </c>
      <c r="G1607" s="4">
        <f t="shared" si="101"/>
        <v>1360341134640</v>
      </c>
      <c r="H1607" s="2">
        <v>762518560</v>
      </c>
      <c r="I1607">
        <v>762518560</v>
      </c>
      <c r="J1607" s="5">
        <f t="shared" si="103"/>
        <v>0</v>
      </c>
    </row>
    <row r="1608" spans="1:10" x14ac:dyDescent="0.25">
      <c r="A1608" s="2">
        <v>1360341160</v>
      </c>
      <c r="B1608" s="2">
        <v>762543920</v>
      </c>
      <c r="C1608" s="2">
        <v>25</v>
      </c>
      <c r="D1608" s="2">
        <v>11800</v>
      </c>
      <c r="E1608" s="2">
        <f t="shared" si="102"/>
        <v>472</v>
      </c>
      <c r="F1608" s="4">
        <f t="shared" si="100"/>
        <v>1360341134703</v>
      </c>
      <c r="G1608" s="4">
        <f t="shared" si="101"/>
        <v>1360341146863</v>
      </c>
      <c r="H1608" s="2">
        <v>762518623</v>
      </c>
      <c r="I1608">
        <v>762530783</v>
      </c>
      <c r="J1608" s="5">
        <f t="shared" si="103"/>
        <v>12160</v>
      </c>
    </row>
    <row r="1609" spans="1:10" x14ac:dyDescent="0.25">
      <c r="A1609" s="2">
        <v>1360341160</v>
      </c>
      <c r="B1609" s="2">
        <v>762543956</v>
      </c>
      <c r="C1609" s="2">
        <v>1</v>
      </c>
      <c r="D1609" s="2">
        <v>52</v>
      </c>
      <c r="E1609" s="2">
        <f t="shared" si="102"/>
        <v>52</v>
      </c>
      <c r="F1609" s="4">
        <f t="shared" si="100"/>
        <v>1360341132555</v>
      </c>
      <c r="G1609" s="4">
        <f t="shared" si="101"/>
        <v>1360341132555</v>
      </c>
      <c r="H1609" s="2">
        <v>762516511</v>
      </c>
      <c r="I1609">
        <v>762516511</v>
      </c>
      <c r="J1609" s="5">
        <f t="shared" si="103"/>
        <v>0</v>
      </c>
    </row>
    <row r="1610" spans="1:10" x14ac:dyDescent="0.25">
      <c r="A1610" s="2">
        <v>1360341160</v>
      </c>
      <c r="B1610" s="2">
        <v>762543960</v>
      </c>
      <c r="C1610" s="2">
        <v>1</v>
      </c>
      <c r="D1610" s="2">
        <v>46</v>
      </c>
      <c r="E1610" s="2">
        <f t="shared" si="102"/>
        <v>46</v>
      </c>
      <c r="F1610" s="4">
        <f t="shared" si="100"/>
        <v>1360341132615</v>
      </c>
      <c r="G1610" s="4">
        <f t="shared" si="101"/>
        <v>1360341132615</v>
      </c>
      <c r="H1610" s="2">
        <v>762516575</v>
      </c>
      <c r="I1610">
        <v>762516575</v>
      </c>
      <c r="J1610" s="5">
        <f t="shared" si="103"/>
        <v>0</v>
      </c>
    </row>
    <row r="1611" spans="1:10" x14ac:dyDescent="0.25">
      <c r="A1611" s="2">
        <v>1360341160</v>
      </c>
      <c r="B1611" s="2">
        <v>762543964</v>
      </c>
      <c r="C1611" s="2">
        <v>1</v>
      </c>
      <c r="D1611" s="2">
        <v>46</v>
      </c>
      <c r="E1611" s="2">
        <f t="shared" si="102"/>
        <v>46</v>
      </c>
      <c r="F1611" s="4">
        <f t="shared" si="100"/>
        <v>1360341133058</v>
      </c>
      <c r="G1611" s="4">
        <f t="shared" si="101"/>
        <v>1360341133058</v>
      </c>
      <c r="H1611" s="2">
        <v>762517022</v>
      </c>
      <c r="I1611">
        <v>762517022</v>
      </c>
      <c r="J1611" s="5">
        <f t="shared" si="103"/>
        <v>0</v>
      </c>
    </row>
    <row r="1612" spans="1:10" x14ac:dyDescent="0.25">
      <c r="A1612" s="2">
        <v>1360341160</v>
      </c>
      <c r="B1612" s="2">
        <v>762543964</v>
      </c>
      <c r="C1612" s="2">
        <v>1</v>
      </c>
      <c r="D1612" s="2">
        <v>46</v>
      </c>
      <c r="E1612" s="2">
        <f t="shared" si="102"/>
        <v>46</v>
      </c>
      <c r="F1612" s="4">
        <f t="shared" si="100"/>
        <v>1360341133061</v>
      </c>
      <c r="G1612" s="4">
        <f t="shared" si="101"/>
        <v>1360341133061</v>
      </c>
      <c r="H1612" s="2">
        <v>762517025</v>
      </c>
      <c r="I1612">
        <v>762517025</v>
      </c>
      <c r="J1612" s="5">
        <f t="shared" si="103"/>
        <v>0</v>
      </c>
    </row>
    <row r="1613" spans="1:10" x14ac:dyDescent="0.25">
      <c r="A1613" s="2">
        <v>1360341160</v>
      </c>
      <c r="B1613" s="2">
        <v>762543992</v>
      </c>
      <c r="C1613" s="2">
        <v>1</v>
      </c>
      <c r="D1613" s="2">
        <v>52</v>
      </c>
      <c r="E1613" s="2">
        <f t="shared" si="102"/>
        <v>52</v>
      </c>
      <c r="F1613" s="4">
        <f t="shared" si="100"/>
        <v>1360341133737</v>
      </c>
      <c r="G1613" s="4">
        <f t="shared" si="101"/>
        <v>1360341133737</v>
      </c>
      <c r="H1613" s="2">
        <v>762517729</v>
      </c>
      <c r="I1613">
        <v>762517729</v>
      </c>
      <c r="J1613" s="5">
        <f t="shared" si="103"/>
        <v>0</v>
      </c>
    </row>
    <row r="1614" spans="1:10" x14ac:dyDescent="0.25">
      <c r="A1614" s="2">
        <v>1360341160</v>
      </c>
      <c r="B1614" s="2">
        <v>762544000</v>
      </c>
      <c r="C1614" s="2">
        <v>21</v>
      </c>
      <c r="D1614" s="2">
        <v>10022</v>
      </c>
      <c r="E1614" s="2">
        <f t="shared" si="102"/>
        <v>477.23809523809524</v>
      </c>
      <c r="F1614" s="4">
        <f t="shared" si="100"/>
        <v>1360341134626</v>
      </c>
      <c r="G1614" s="4">
        <f t="shared" si="101"/>
        <v>1360341146786</v>
      </c>
      <c r="H1614" s="2">
        <v>762518626</v>
      </c>
      <c r="I1614">
        <v>762530786</v>
      </c>
      <c r="J1614" s="5">
        <f t="shared" si="103"/>
        <v>12160</v>
      </c>
    </row>
    <row r="1615" spans="1:10" x14ac:dyDescent="0.25">
      <c r="A1615" s="2">
        <v>1360341160</v>
      </c>
      <c r="B1615" s="2">
        <v>762544000</v>
      </c>
      <c r="C1615" s="2">
        <v>20</v>
      </c>
      <c r="D1615" s="2">
        <v>9697</v>
      </c>
      <c r="E1615" s="2">
        <f t="shared" si="102"/>
        <v>484.85</v>
      </c>
      <c r="F1615" s="4">
        <f t="shared" si="100"/>
        <v>1360341134624</v>
      </c>
      <c r="G1615" s="4">
        <f t="shared" si="101"/>
        <v>1360341146784</v>
      </c>
      <c r="H1615" s="2">
        <v>762518624</v>
      </c>
      <c r="I1615">
        <v>762530784</v>
      </c>
      <c r="J1615" s="5">
        <f t="shared" si="103"/>
        <v>12160</v>
      </c>
    </row>
    <row r="1616" spans="1:10" x14ac:dyDescent="0.25">
      <c r="A1616" s="2">
        <v>1360341160</v>
      </c>
      <c r="B1616" s="2">
        <v>762544004</v>
      </c>
      <c r="C1616" s="2">
        <v>1</v>
      </c>
      <c r="D1616" s="2">
        <v>52</v>
      </c>
      <c r="E1616" s="2">
        <f t="shared" si="102"/>
        <v>52</v>
      </c>
      <c r="F1616" s="4">
        <f t="shared" si="100"/>
        <v>1360341134814</v>
      </c>
      <c r="G1616" s="4">
        <f t="shared" si="101"/>
        <v>1360341134814</v>
      </c>
      <c r="H1616" s="2">
        <v>762518818</v>
      </c>
      <c r="I1616">
        <v>762518818</v>
      </c>
      <c r="J1616" s="5">
        <f t="shared" si="103"/>
        <v>0</v>
      </c>
    </row>
    <row r="1617" spans="1:10" x14ac:dyDescent="0.25">
      <c r="A1617" s="2">
        <v>1360341168</v>
      </c>
      <c r="B1617" s="2">
        <v>762551888</v>
      </c>
      <c r="C1617" s="2">
        <v>1</v>
      </c>
      <c r="D1617" s="2">
        <v>46</v>
      </c>
      <c r="E1617" s="2">
        <f t="shared" si="102"/>
        <v>46</v>
      </c>
      <c r="F1617" s="4">
        <f t="shared" si="100"/>
        <v>1360341140753</v>
      </c>
      <c r="G1617" s="4">
        <f t="shared" si="101"/>
        <v>1360341140753</v>
      </c>
      <c r="H1617" s="2">
        <v>762524641</v>
      </c>
      <c r="I1617">
        <v>762524641</v>
      </c>
      <c r="J1617" s="5">
        <f t="shared" si="103"/>
        <v>0</v>
      </c>
    </row>
    <row r="1618" spans="1:10" x14ac:dyDescent="0.25">
      <c r="A1618" s="2">
        <v>1360341168</v>
      </c>
      <c r="B1618" s="2">
        <v>762551888</v>
      </c>
      <c r="C1618" s="2">
        <v>1</v>
      </c>
      <c r="D1618" s="2">
        <v>52</v>
      </c>
      <c r="E1618" s="2">
        <f t="shared" si="102"/>
        <v>52</v>
      </c>
      <c r="F1618" s="4">
        <f t="shared" si="100"/>
        <v>1360341140880</v>
      </c>
      <c r="G1618" s="4">
        <f t="shared" si="101"/>
        <v>1360341140880</v>
      </c>
      <c r="H1618" s="2">
        <v>762524768</v>
      </c>
      <c r="I1618">
        <v>762524768</v>
      </c>
      <c r="J1618" s="5">
        <f t="shared" si="103"/>
        <v>0</v>
      </c>
    </row>
    <row r="1619" spans="1:10" x14ac:dyDescent="0.25">
      <c r="A1619" s="2">
        <v>1360341168</v>
      </c>
      <c r="B1619" s="2">
        <v>762551928</v>
      </c>
      <c r="C1619" s="2">
        <v>1</v>
      </c>
      <c r="D1619" s="2">
        <v>52</v>
      </c>
      <c r="E1619" s="2">
        <f t="shared" si="102"/>
        <v>52</v>
      </c>
      <c r="F1619" s="4">
        <f t="shared" si="100"/>
        <v>1360341142633</v>
      </c>
      <c r="G1619" s="4">
        <f t="shared" si="101"/>
        <v>1360341142633</v>
      </c>
      <c r="H1619" s="2">
        <v>762526561</v>
      </c>
      <c r="I1619">
        <v>762526561</v>
      </c>
      <c r="J1619" s="5">
        <f t="shared" si="103"/>
        <v>0</v>
      </c>
    </row>
    <row r="1620" spans="1:10" x14ac:dyDescent="0.25">
      <c r="A1620" s="2">
        <v>1360341168</v>
      </c>
      <c r="B1620" s="2">
        <v>762551928</v>
      </c>
      <c r="C1620" s="2">
        <v>1</v>
      </c>
      <c r="D1620" s="2">
        <v>46</v>
      </c>
      <c r="E1620" s="2">
        <f t="shared" si="102"/>
        <v>46</v>
      </c>
      <c r="F1620" s="4">
        <f t="shared" si="100"/>
        <v>1360341143399</v>
      </c>
      <c r="G1620" s="4">
        <f t="shared" si="101"/>
        <v>1360341143399</v>
      </c>
      <c r="H1620" s="2">
        <v>762527327</v>
      </c>
      <c r="I1620">
        <v>762527327</v>
      </c>
      <c r="J1620" s="5">
        <f t="shared" si="103"/>
        <v>0</v>
      </c>
    </row>
    <row r="1621" spans="1:10" x14ac:dyDescent="0.25">
      <c r="A1621" s="2">
        <v>1360341168</v>
      </c>
      <c r="B1621" s="2">
        <v>762551928</v>
      </c>
      <c r="C1621" s="2">
        <v>1</v>
      </c>
      <c r="D1621" s="2">
        <v>52</v>
      </c>
      <c r="E1621" s="2">
        <f t="shared" si="102"/>
        <v>52</v>
      </c>
      <c r="F1621" s="4">
        <f t="shared" si="100"/>
        <v>1360341142950</v>
      </c>
      <c r="G1621" s="4">
        <f t="shared" si="101"/>
        <v>1360341142950</v>
      </c>
      <c r="H1621" s="2">
        <v>762526878</v>
      </c>
      <c r="I1621">
        <v>762526878</v>
      </c>
      <c r="J1621" s="5">
        <f t="shared" si="103"/>
        <v>0</v>
      </c>
    </row>
    <row r="1622" spans="1:10" x14ac:dyDescent="0.25">
      <c r="A1622" s="2">
        <v>1360341168</v>
      </c>
      <c r="B1622" s="2">
        <v>762551932</v>
      </c>
      <c r="C1622" s="2">
        <v>1</v>
      </c>
      <c r="D1622" s="2">
        <v>46</v>
      </c>
      <c r="E1622" s="2">
        <f t="shared" si="102"/>
        <v>46</v>
      </c>
      <c r="F1622" s="4">
        <f t="shared" si="100"/>
        <v>1360341143587</v>
      </c>
      <c r="G1622" s="4">
        <f t="shared" si="101"/>
        <v>1360341143587</v>
      </c>
      <c r="H1622" s="2">
        <v>762527519</v>
      </c>
      <c r="I1622">
        <v>762527519</v>
      </c>
      <c r="J1622" s="5">
        <f t="shared" si="103"/>
        <v>0</v>
      </c>
    </row>
    <row r="1623" spans="1:10" x14ac:dyDescent="0.25">
      <c r="A1623" s="2">
        <v>1360341168</v>
      </c>
      <c r="B1623" s="2">
        <v>762551968</v>
      </c>
      <c r="C1623" s="2">
        <v>1</v>
      </c>
      <c r="D1623" s="2">
        <v>52</v>
      </c>
      <c r="E1623" s="2">
        <f t="shared" si="102"/>
        <v>52</v>
      </c>
      <c r="F1623" s="4">
        <f t="shared" si="100"/>
        <v>1360341140929</v>
      </c>
      <c r="G1623" s="4">
        <f t="shared" si="101"/>
        <v>1360341140929</v>
      </c>
      <c r="H1623" s="2">
        <v>762524897</v>
      </c>
      <c r="I1623">
        <v>762524897</v>
      </c>
      <c r="J1623" s="5">
        <f t="shared" si="103"/>
        <v>0</v>
      </c>
    </row>
    <row r="1624" spans="1:10" x14ac:dyDescent="0.25">
      <c r="A1624" s="2">
        <v>1360341168</v>
      </c>
      <c r="B1624" s="2">
        <v>762551968</v>
      </c>
      <c r="C1624" s="2">
        <v>1</v>
      </c>
      <c r="D1624" s="2">
        <v>52</v>
      </c>
      <c r="E1624" s="2">
        <f t="shared" si="102"/>
        <v>52</v>
      </c>
      <c r="F1624" s="4">
        <f t="shared" si="100"/>
        <v>1360341141055</v>
      </c>
      <c r="G1624" s="4">
        <f t="shared" si="101"/>
        <v>1360341141055</v>
      </c>
      <c r="H1624" s="2">
        <v>762525023</v>
      </c>
      <c r="I1624">
        <v>762525023</v>
      </c>
      <c r="J1624" s="5">
        <f t="shared" si="103"/>
        <v>0</v>
      </c>
    </row>
    <row r="1625" spans="1:10" x14ac:dyDescent="0.25">
      <c r="A1625" s="2">
        <v>1360341168</v>
      </c>
      <c r="B1625" s="2">
        <v>762551976</v>
      </c>
      <c r="C1625" s="2">
        <v>1</v>
      </c>
      <c r="D1625" s="2">
        <v>52</v>
      </c>
      <c r="E1625" s="2">
        <f t="shared" si="102"/>
        <v>52</v>
      </c>
      <c r="F1625" s="4">
        <f t="shared" si="100"/>
        <v>1360341142008</v>
      </c>
      <c r="G1625" s="4">
        <f t="shared" si="101"/>
        <v>1360341142008</v>
      </c>
      <c r="H1625" s="2">
        <v>762525984</v>
      </c>
      <c r="I1625">
        <v>762525984</v>
      </c>
      <c r="J1625" s="5">
        <f t="shared" si="103"/>
        <v>0</v>
      </c>
    </row>
    <row r="1626" spans="1:10" x14ac:dyDescent="0.25">
      <c r="A1626" s="2">
        <v>1360341168</v>
      </c>
      <c r="B1626" s="2">
        <v>762552000</v>
      </c>
      <c r="C1626" s="2">
        <v>1</v>
      </c>
      <c r="D1626" s="2">
        <v>52</v>
      </c>
      <c r="E1626" s="2">
        <f t="shared" si="102"/>
        <v>52</v>
      </c>
      <c r="F1626" s="4">
        <f t="shared" si="100"/>
        <v>1360341142816</v>
      </c>
      <c r="G1626" s="4">
        <f t="shared" si="101"/>
        <v>1360341142816</v>
      </c>
      <c r="H1626" s="2">
        <v>762526816</v>
      </c>
      <c r="I1626">
        <v>762526816</v>
      </c>
      <c r="J1626" s="5">
        <f t="shared" si="103"/>
        <v>0</v>
      </c>
    </row>
    <row r="1627" spans="1:10" x14ac:dyDescent="0.25">
      <c r="A1627" s="2">
        <v>1360341168</v>
      </c>
      <c r="B1627" s="2">
        <v>762552000</v>
      </c>
      <c r="C1627" s="2">
        <v>1</v>
      </c>
      <c r="D1627" s="2">
        <v>52</v>
      </c>
      <c r="E1627" s="2">
        <f t="shared" si="102"/>
        <v>52</v>
      </c>
      <c r="F1627" s="4">
        <f t="shared" si="100"/>
        <v>1360341142751</v>
      </c>
      <c r="G1627" s="4">
        <f t="shared" si="101"/>
        <v>1360341142751</v>
      </c>
      <c r="H1627" s="2">
        <v>762526751</v>
      </c>
      <c r="I1627">
        <v>762526751</v>
      </c>
      <c r="J1627" s="5">
        <f t="shared" si="103"/>
        <v>0</v>
      </c>
    </row>
    <row r="1628" spans="1:10" x14ac:dyDescent="0.25">
      <c r="A1628" s="2">
        <v>1360341170</v>
      </c>
      <c r="B1628" s="2">
        <v>762553176</v>
      </c>
      <c r="C1628" s="2">
        <v>2</v>
      </c>
      <c r="D1628" s="2">
        <v>98</v>
      </c>
      <c r="E1628" s="2">
        <f t="shared" si="102"/>
        <v>49</v>
      </c>
      <c r="F1628" s="4">
        <f t="shared" si="100"/>
        <v>1360341153497</v>
      </c>
      <c r="G1628" s="4">
        <f t="shared" si="101"/>
        <v>1360341168345</v>
      </c>
      <c r="H1628" s="2">
        <v>762536673</v>
      </c>
      <c r="I1628">
        <v>762551521</v>
      </c>
      <c r="J1628" s="5">
        <f t="shared" si="103"/>
        <v>14848</v>
      </c>
    </row>
    <row r="1629" spans="1:10" x14ac:dyDescent="0.25">
      <c r="A1629" s="2">
        <v>1360341170</v>
      </c>
      <c r="B1629" s="2">
        <v>762553180</v>
      </c>
      <c r="C1629" s="2">
        <v>2</v>
      </c>
      <c r="D1629" s="2">
        <v>98</v>
      </c>
      <c r="E1629" s="2">
        <f t="shared" si="102"/>
        <v>49</v>
      </c>
      <c r="F1629" s="4">
        <f t="shared" si="100"/>
        <v>1360341153812</v>
      </c>
      <c r="G1629" s="4">
        <f t="shared" si="101"/>
        <v>1360341168724</v>
      </c>
      <c r="H1629" s="2">
        <v>762536992</v>
      </c>
      <c r="I1629">
        <v>762551904</v>
      </c>
      <c r="J1629" s="5">
        <f t="shared" si="103"/>
        <v>14912</v>
      </c>
    </row>
    <row r="1630" spans="1:10" x14ac:dyDescent="0.25">
      <c r="A1630" s="2">
        <v>1360341172</v>
      </c>
      <c r="B1630" s="2">
        <v>3695834776</v>
      </c>
      <c r="C1630" s="2">
        <v>1</v>
      </c>
      <c r="D1630" s="2">
        <v>52</v>
      </c>
      <c r="E1630" s="2">
        <f t="shared" si="102"/>
        <v>52</v>
      </c>
      <c r="F1630" s="4">
        <f t="shared" si="100"/>
        <v>1360341144095</v>
      </c>
      <c r="G1630" s="4">
        <f t="shared" si="101"/>
        <v>1360341144095</v>
      </c>
      <c r="H1630" s="2">
        <v>3695806871</v>
      </c>
      <c r="I1630">
        <v>3695806871</v>
      </c>
      <c r="J1630" s="5">
        <f t="shared" si="103"/>
        <v>0</v>
      </c>
    </row>
    <row r="1631" spans="1:10" x14ac:dyDescent="0.25">
      <c r="A1631" s="2">
        <v>1360341172</v>
      </c>
      <c r="B1631" s="2">
        <v>762555920</v>
      </c>
      <c r="C1631" s="2">
        <v>2</v>
      </c>
      <c r="D1631" s="2">
        <v>92</v>
      </c>
      <c r="E1631" s="2">
        <f t="shared" si="102"/>
        <v>46</v>
      </c>
      <c r="F1631" s="4">
        <f t="shared" si="100"/>
        <v>1360341146737</v>
      </c>
      <c r="G1631" s="4">
        <f t="shared" si="101"/>
        <v>1360341155761</v>
      </c>
      <c r="H1631" s="2">
        <v>762530657</v>
      </c>
      <c r="I1631">
        <v>762539681</v>
      </c>
      <c r="J1631" s="5">
        <f t="shared" si="103"/>
        <v>9024</v>
      </c>
    </row>
    <row r="1632" spans="1:10" x14ac:dyDescent="0.25">
      <c r="A1632" s="2">
        <v>1360341176</v>
      </c>
      <c r="B1632" s="2">
        <v>762560024</v>
      </c>
      <c r="C1632" s="2">
        <v>1</v>
      </c>
      <c r="D1632" s="2">
        <v>46</v>
      </c>
      <c r="E1632" s="2">
        <f t="shared" si="102"/>
        <v>46</v>
      </c>
      <c r="F1632" s="4">
        <f t="shared" si="100"/>
        <v>1360341150280</v>
      </c>
      <c r="G1632" s="4">
        <f t="shared" si="101"/>
        <v>1360341150280</v>
      </c>
      <c r="H1632" s="2">
        <v>762534304</v>
      </c>
      <c r="I1632">
        <v>762534304</v>
      </c>
      <c r="J1632" s="5">
        <f t="shared" si="103"/>
        <v>0</v>
      </c>
    </row>
    <row r="1633" spans="1:10" x14ac:dyDescent="0.25">
      <c r="A1633" s="2">
        <v>1360341176</v>
      </c>
      <c r="B1633" s="2">
        <v>762560028</v>
      </c>
      <c r="C1633" s="2">
        <v>11</v>
      </c>
      <c r="D1633" s="2">
        <v>2427</v>
      </c>
      <c r="E1633" s="2">
        <f t="shared" si="102"/>
        <v>220.63636363636363</v>
      </c>
      <c r="F1633" s="4">
        <f t="shared" si="100"/>
        <v>1360341150917</v>
      </c>
      <c r="G1633" s="4">
        <f t="shared" si="101"/>
        <v>1360341151109</v>
      </c>
      <c r="H1633" s="2">
        <v>762534945</v>
      </c>
      <c r="I1633">
        <v>762535137</v>
      </c>
      <c r="J1633" s="5">
        <f t="shared" si="103"/>
        <v>192</v>
      </c>
    </row>
    <row r="1634" spans="1:10" x14ac:dyDescent="0.25">
      <c r="A1634" s="2">
        <v>1360341176</v>
      </c>
      <c r="B1634" s="2">
        <v>762560032</v>
      </c>
      <c r="C1634" s="2">
        <v>1</v>
      </c>
      <c r="D1634" s="2">
        <v>46</v>
      </c>
      <c r="E1634" s="2">
        <f t="shared" si="102"/>
        <v>46</v>
      </c>
      <c r="F1634" s="4">
        <f t="shared" si="100"/>
        <v>1360341150398</v>
      </c>
      <c r="G1634" s="4">
        <f t="shared" si="101"/>
        <v>1360341150398</v>
      </c>
      <c r="H1634" s="2">
        <v>762534430</v>
      </c>
      <c r="I1634">
        <v>762534430</v>
      </c>
      <c r="J1634" s="5">
        <f t="shared" si="103"/>
        <v>0</v>
      </c>
    </row>
    <row r="1635" spans="1:10" x14ac:dyDescent="0.25">
      <c r="A1635" s="2">
        <v>1360341177</v>
      </c>
      <c r="B1635" s="2">
        <v>762561108</v>
      </c>
      <c r="C1635" s="2">
        <v>3</v>
      </c>
      <c r="D1635" s="2">
        <v>159</v>
      </c>
      <c r="E1635" s="2">
        <f t="shared" si="102"/>
        <v>53</v>
      </c>
      <c r="F1635" s="4">
        <f t="shared" si="100"/>
        <v>1360341172851</v>
      </c>
      <c r="G1635" s="4">
        <f t="shared" si="101"/>
        <v>1360341175795</v>
      </c>
      <c r="H1635" s="2">
        <v>762556959</v>
      </c>
      <c r="I1635">
        <v>762559903</v>
      </c>
      <c r="J1635" s="5">
        <f t="shared" si="103"/>
        <v>2944</v>
      </c>
    </row>
    <row r="1636" spans="1:10" x14ac:dyDescent="0.25">
      <c r="A1636" s="2">
        <v>1360341177</v>
      </c>
      <c r="B1636" s="2">
        <v>762561140</v>
      </c>
      <c r="C1636" s="2">
        <v>3</v>
      </c>
      <c r="D1636" s="2">
        <v>144</v>
      </c>
      <c r="E1636" s="2">
        <f t="shared" si="102"/>
        <v>48</v>
      </c>
      <c r="F1636" s="4">
        <f t="shared" si="100"/>
        <v>1360341155029</v>
      </c>
      <c r="G1636" s="4">
        <f t="shared" si="101"/>
        <v>1360341175573</v>
      </c>
      <c r="H1636" s="2">
        <v>762539169</v>
      </c>
      <c r="I1636">
        <v>762559713</v>
      </c>
      <c r="J1636" s="5">
        <f t="shared" si="103"/>
        <v>20544</v>
      </c>
    </row>
    <row r="1637" spans="1:10" x14ac:dyDescent="0.25">
      <c r="A1637" s="2">
        <v>1360341178</v>
      </c>
      <c r="B1637" s="2">
        <v>762561176</v>
      </c>
      <c r="C1637" s="2">
        <v>3</v>
      </c>
      <c r="D1637" s="2">
        <v>159</v>
      </c>
      <c r="E1637" s="2">
        <f t="shared" si="102"/>
        <v>53</v>
      </c>
      <c r="F1637" s="4">
        <f t="shared" si="100"/>
        <v>1360341173847</v>
      </c>
      <c r="G1637" s="4">
        <f t="shared" si="101"/>
        <v>1360341176791</v>
      </c>
      <c r="H1637" s="2">
        <v>762557023</v>
      </c>
      <c r="I1637">
        <v>762559967</v>
      </c>
      <c r="J1637" s="5">
        <f t="shared" si="103"/>
        <v>2944</v>
      </c>
    </row>
    <row r="1638" spans="1:10" x14ac:dyDescent="0.25">
      <c r="A1638" s="2">
        <v>1360341178</v>
      </c>
      <c r="B1638" s="2">
        <v>762561188</v>
      </c>
      <c r="C1638" s="2">
        <v>3</v>
      </c>
      <c r="D1638" s="2">
        <v>144</v>
      </c>
      <c r="E1638" s="2">
        <f t="shared" si="102"/>
        <v>48</v>
      </c>
      <c r="F1638" s="4">
        <f t="shared" si="100"/>
        <v>1360341155980</v>
      </c>
      <c r="G1638" s="4">
        <f t="shared" si="101"/>
        <v>1360341176524</v>
      </c>
      <c r="H1638" s="2">
        <v>762539168</v>
      </c>
      <c r="I1638">
        <v>762559712</v>
      </c>
      <c r="J1638" s="5">
        <f t="shared" si="103"/>
        <v>20544</v>
      </c>
    </row>
    <row r="1639" spans="1:10" x14ac:dyDescent="0.25">
      <c r="A1639" s="2">
        <v>1360341180</v>
      </c>
      <c r="B1639" s="2">
        <v>3695842752</v>
      </c>
      <c r="C1639" s="2">
        <v>1</v>
      </c>
      <c r="D1639" s="2">
        <v>52</v>
      </c>
      <c r="E1639" s="2">
        <f t="shared" si="102"/>
        <v>52</v>
      </c>
      <c r="F1639" s="4">
        <f t="shared" si="100"/>
        <v>1360341155317</v>
      </c>
      <c r="G1639" s="4">
        <f t="shared" si="101"/>
        <v>1360341155317</v>
      </c>
      <c r="H1639" s="2">
        <v>3695818069</v>
      </c>
      <c r="I1639">
        <v>3695818069</v>
      </c>
      <c r="J1639" s="5">
        <f t="shared" si="103"/>
        <v>0</v>
      </c>
    </row>
    <row r="1640" spans="1:10" x14ac:dyDescent="0.25">
      <c r="A1640" s="2">
        <v>1360341180</v>
      </c>
      <c r="B1640" s="2">
        <v>3695842784</v>
      </c>
      <c r="C1640" s="2">
        <v>1</v>
      </c>
      <c r="D1640" s="2">
        <v>52</v>
      </c>
      <c r="E1640" s="2">
        <f t="shared" si="102"/>
        <v>52</v>
      </c>
      <c r="F1640" s="4">
        <f t="shared" si="100"/>
        <v>1360341155416</v>
      </c>
      <c r="G1640" s="4">
        <f t="shared" si="101"/>
        <v>1360341155416</v>
      </c>
      <c r="H1640" s="2">
        <v>3695818200</v>
      </c>
      <c r="I1640">
        <v>3695818200</v>
      </c>
      <c r="J1640" s="5">
        <f t="shared" si="103"/>
        <v>0</v>
      </c>
    </row>
    <row r="1641" spans="1:10" x14ac:dyDescent="0.25">
      <c r="A1641" s="2">
        <v>1360341180</v>
      </c>
      <c r="B1641" s="2">
        <v>762563924</v>
      </c>
      <c r="C1641" s="2">
        <v>1</v>
      </c>
      <c r="D1641" s="2">
        <v>52</v>
      </c>
      <c r="E1641" s="2">
        <f t="shared" si="102"/>
        <v>52</v>
      </c>
      <c r="F1641" s="4">
        <f t="shared" si="100"/>
        <v>1360341155371</v>
      </c>
      <c r="G1641" s="4">
        <f t="shared" si="101"/>
        <v>1360341155371</v>
      </c>
      <c r="H1641" s="2">
        <v>762539295</v>
      </c>
      <c r="I1641">
        <v>762539295</v>
      </c>
      <c r="J1641" s="5">
        <f t="shared" si="103"/>
        <v>0</v>
      </c>
    </row>
    <row r="1642" spans="1:10" x14ac:dyDescent="0.25">
      <c r="A1642" s="2">
        <v>1360341180</v>
      </c>
      <c r="B1642" s="2">
        <v>762564000</v>
      </c>
      <c r="C1642" s="2">
        <v>1</v>
      </c>
      <c r="D1642" s="2">
        <v>52</v>
      </c>
      <c r="E1642" s="2">
        <f t="shared" si="102"/>
        <v>52</v>
      </c>
      <c r="F1642" s="4">
        <f t="shared" si="100"/>
        <v>1360341154658</v>
      </c>
      <c r="G1642" s="4">
        <f t="shared" si="101"/>
        <v>1360341154658</v>
      </c>
      <c r="H1642" s="2">
        <v>762538658</v>
      </c>
      <c r="I1642">
        <v>762538658</v>
      </c>
      <c r="J1642" s="5">
        <f t="shared" si="103"/>
        <v>0</v>
      </c>
    </row>
    <row r="1643" spans="1:10" x14ac:dyDescent="0.25">
      <c r="A1643" s="2">
        <v>1360341180</v>
      </c>
      <c r="B1643" s="2">
        <v>762564000</v>
      </c>
      <c r="C1643" s="2">
        <v>1</v>
      </c>
      <c r="D1643" s="2">
        <v>46</v>
      </c>
      <c r="E1643" s="2">
        <f t="shared" si="102"/>
        <v>46</v>
      </c>
      <c r="F1643" s="4">
        <f t="shared" si="100"/>
        <v>1360341154783</v>
      </c>
      <c r="G1643" s="4">
        <f t="shared" si="101"/>
        <v>1360341154783</v>
      </c>
      <c r="H1643" s="2">
        <v>762538783</v>
      </c>
      <c r="I1643">
        <v>762538783</v>
      </c>
      <c r="J1643" s="5">
        <f t="shared" si="103"/>
        <v>0</v>
      </c>
    </row>
    <row r="1644" spans="1:10" x14ac:dyDescent="0.25">
      <c r="A1644" s="2">
        <v>1360341180</v>
      </c>
      <c r="B1644" s="2">
        <v>762564004</v>
      </c>
      <c r="C1644" s="2">
        <v>1</v>
      </c>
      <c r="D1644" s="2">
        <v>52</v>
      </c>
      <c r="E1644" s="2">
        <f t="shared" si="102"/>
        <v>52</v>
      </c>
      <c r="F1644" s="4">
        <f t="shared" si="100"/>
        <v>1360341155292</v>
      </c>
      <c r="G1644" s="4">
        <f t="shared" si="101"/>
        <v>1360341155292</v>
      </c>
      <c r="H1644" s="2">
        <v>762539296</v>
      </c>
      <c r="I1644">
        <v>762539296</v>
      </c>
      <c r="J1644" s="5">
        <f t="shared" si="103"/>
        <v>0</v>
      </c>
    </row>
    <row r="1645" spans="1:10" x14ac:dyDescent="0.25">
      <c r="A1645" s="2">
        <v>1360341180</v>
      </c>
      <c r="B1645" s="2">
        <v>762564008</v>
      </c>
      <c r="C1645" s="2">
        <v>1</v>
      </c>
      <c r="D1645" s="2">
        <v>52</v>
      </c>
      <c r="E1645" s="2">
        <f t="shared" si="102"/>
        <v>52</v>
      </c>
      <c r="F1645" s="4">
        <f t="shared" si="100"/>
        <v>1360341155799</v>
      </c>
      <c r="G1645" s="4">
        <f t="shared" si="101"/>
        <v>1360341155799</v>
      </c>
      <c r="H1645" s="2">
        <v>762539807</v>
      </c>
      <c r="I1645">
        <v>762539807</v>
      </c>
      <c r="J1645" s="5">
        <f t="shared" si="103"/>
        <v>0</v>
      </c>
    </row>
    <row r="1646" spans="1:10" x14ac:dyDescent="0.25">
      <c r="A1646" s="2">
        <v>1360341184</v>
      </c>
      <c r="B1646" s="2">
        <v>3695846756</v>
      </c>
      <c r="C1646" s="2">
        <v>1</v>
      </c>
      <c r="D1646" s="2">
        <v>52</v>
      </c>
      <c r="E1646" s="2">
        <f t="shared" si="102"/>
        <v>52</v>
      </c>
      <c r="F1646" s="4">
        <f t="shared" si="100"/>
        <v>1360341159029</v>
      </c>
      <c r="G1646" s="4">
        <f t="shared" si="101"/>
        <v>1360341159029</v>
      </c>
      <c r="H1646" s="2">
        <v>3695821785</v>
      </c>
      <c r="I1646">
        <v>3695821785</v>
      </c>
      <c r="J1646" s="5">
        <f t="shared" si="103"/>
        <v>0</v>
      </c>
    </row>
    <row r="1647" spans="1:10" x14ac:dyDescent="0.25">
      <c r="A1647" s="2">
        <v>1360341184</v>
      </c>
      <c r="B1647" s="2">
        <v>762567792</v>
      </c>
      <c r="C1647" s="2">
        <v>1</v>
      </c>
      <c r="D1647" s="2">
        <v>52</v>
      </c>
      <c r="E1647" s="2">
        <f t="shared" si="102"/>
        <v>52</v>
      </c>
      <c r="F1647" s="4">
        <f t="shared" si="100"/>
        <v>1360341155953</v>
      </c>
      <c r="G1647" s="4">
        <f t="shared" si="101"/>
        <v>1360341155953</v>
      </c>
      <c r="H1647" s="2">
        <v>762539745</v>
      </c>
      <c r="I1647">
        <v>762539745</v>
      </c>
      <c r="J1647" s="5">
        <f t="shared" si="103"/>
        <v>0</v>
      </c>
    </row>
    <row r="1648" spans="1:10" x14ac:dyDescent="0.25">
      <c r="A1648" s="2">
        <v>1360341184</v>
      </c>
      <c r="B1648" s="2">
        <v>762567972</v>
      </c>
      <c r="C1648" s="2">
        <v>1</v>
      </c>
      <c r="D1648" s="2">
        <v>52</v>
      </c>
      <c r="E1648" s="2">
        <f t="shared" si="102"/>
        <v>52</v>
      </c>
      <c r="F1648" s="4">
        <f t="shared" si="100"/>
        <v>1360341155837</v>
      </c>
      <c r="G1648" s="4">
        <f t="shared" si="101"/>
        <v>1360341155837</v>
      </c>
      <c r="H1648" s="2">
        <v>762539809</v>
      </c>
      <c r="I1648">
        <v>762539809</v>
      </c>
      <c r="J1648" s="5">
        <f t="shared" si="103"/>
        <v>0</v>
      </c>
    </row>
    <row r="1649" spans="1:10" x14ac:dyDescent="0.25">
      <c r="A1649" s="2">
        <v>1360341184</v>
      </c>
      <c r="B1649" s="2">
        <v>762567972</v>
      </c>
      <c r="C1649" s="2">
        <v>1</v>
      </c>
      <c r="D1649" s="2">
        <v>46</v>
      </c>
      <c r="E1649" s="2">
        <f t="shared" si="102"/>
        <v>46</v>
      </c>
      <c r="F1649" s="4">
        <f t="shared" si="100"/>
        <v>1360341155900</v>
      </c>
      <c r="G1649" s="4">
        <f t="shared" si="101"/>
        <v>1360341155900</v>
      </c>
      <c r="H1649" s="2">
        <v>762539872</v>
      </c>
      <c r="I1649">
        <v>762539872</v>
      </c>
      <c r="J1649" s="5">
        <f t="shared" si="103"/>
        <v>0</v>
      </c>
    </row>
    <row r="1650" spans="1:10" x14ac:dyDescent="0.25">
      <c r="A1650" s="2">
        <v>1360341184</v>
      </c>
      <c r="B1650" s="2">
        <v>762567980</v>
      </c>
      <c r="C1650" s="2">
        <v>1</v>
      </c>
      <c r="D1650" s="2">
        <v>52</v>
      </c>
      <c r="E1650" s="2">
        <f t="shared" si="102"/>
        <v>52</v>
      </c>
      <c r="F1650" s="4">
        <f t="shared" si="100"/>
        <v>1360341156722</v>
      </c>
      <c r="G1650" s="4">
        <f t="shared" si="101"/>
        <v>1360341156722</v>
      </c>
      <c r="H1650" s="2">
        <v>762540702</v>
      </c>
      <c r="I1650">
        <v>762540702</v>
      </c>
      <c r="J1650" s="5">
        <f t="shared" si="103"/>
        <v>0</v>
      </c>
    </row>
    <row r="1651" spans="1:10" x14ac:dyDescent="0.25">
      <c r="A1651" s="2">
        <v>1360341184</v>
      </c>
      <c r="B1651" s="2">
        <v>762568016</v>
      </c>
      <c r="C1651" s="2">
        <v>1</v>
      </c>
      <c r="D1651" s="2">
        <v>46</v>
      </c>
      <c r="E1651" s="2">
        <f t="shared" si="102"/>
        <v>46</v>
      </c>
      <c r="F1651" s="4">
        <f t="shared" si="100"/>
        <v>1360341157902</v>
      </c>
      <c r="G1651" s="4">
        <f t="shared" si="101"/>
        <v>1360341157902</v>
      </c>
      <c r="H1651" s="2">
        <v>762541918</v>
      </c>
      <c r="I1651">
        <v>762541918</v>
      </c>
      <c r="J1651" s="5">
        <f t="shared" si="103"/>
        <v>0</v>
      </c>
    </row>
    <row r="1652" spans="1:10" x14ac:dyDescent="0.25">
      <c r="A1652" s="2">
        <v>1360341184</v>
      </c>
      <c r="B1652" s="2">
        <v>762568016</v>
      </c>
      <c r="C1652" s="2">
        <v>1</v>
      </c>
      <c r="D1652" s="2">
        <v>52</v>
      </c>
      <c r="E1652" s="2">
        <f t="shared" si="102"/>
        <v>52</v>
      </c>
      <c r="F1652" s="4">
        <f t="shared" si="100"/>
        <v>1360341158159</v>
      </c>
      <c r="G1652" s="4">
        <f t="shared" si="101"/>
        <v>1360341158159</v>
      </c>
      <c r="H1652" s="2">
        <v>762542175</v>
      </c>
      <c r="I1652">
        <v>762542175</v>
      </c>
      <c r="J1652" s="5">
        <f t="shared" si="103"/>
        <v>0</v>
      </c>
    </row>
    <row r="1653" spans="1:10" x14ac:dyDescent="0.25">
      <c r="A1653" s="2">
        <v>1360341184</v>
      </c>
      <c r="B1653" s="2">
        <v>762568024</v>
      </c>
      <c r="C1653" s="2">
        <v>1</v>
      </c>
      <c r="D1653" s="2">
        <v>46</v>
      </c>
      <c r="E1653" s="2">
        <f t="shared" si="102"/>
        <v>46</v>
      </c>
      <c r="F1653" s="4">
        <f t="shared" si="100"/>
        <v>1360341158470</v>
      </c>
      <c r="G1653" s="4">
        <f t="shared" si="101"/>
        <v>1360341158470</v>
      </c>
      <c r="H1653" s="2">
        <v>762542494</v>
      </c>
      <c r="I1653">
        <v>762542494</v>
      </c>
      <c r="J1653" s="5">
        <f t="shared" si="103"/>
        <v>0</v>
      </c>
    </row>
    <row r="1654" spans="1:10" x14ac:dyDescent="0.25">
      <c r="A1654" s="2">
        <v>1360341188</v>
      </c>
      <c r="B1654" s="2">
        <v>762571900</v>
      </c>
      <c r="C1654" s="2">
        <v>11816</v>
      </c>
      <c r="D1654" s="2">
        <v>16844440</v>
      </c>
      <c r="E1654" s="2">
        <f t="shared" si="102"/>
        <v>1425.5619498984429</v>
      </c>
      <c r="F1654" s="4">
        <f t="shared" si="100"/>
        <v>1360340869380</v>
      </c>
      <c r="G1654" s="4">
        <f t="shared" si="101"/>
        <v>1360340886084</v>
      </c>
      <c r="H1654" s="2">
        <v>762253280</v>
      </c>
      <c r="I1654">
        <v>762269984</v>
      </c>
      <c r="J1654" s="5">
        <f t="shared" si="103"/>
        <v>16704</v>
      </c>
    </row>
    <row r="1655" spans="1:10" x14ac:dyDescent="0.25">
      <c r="A1655" s="2">
        <v>1360341192</v>
      </c>
      <c r="B1655" s="2">
        <v>3695854792</v>
      </c>
      <c r="C1655" s="2">
        <v>1</v>
      </c>
      <c r="D1655" s="2">
        <v>46</v>
      </c>
      <c r="E1655" s="2">
        <f t="shared" si="102"/>
        <v>46</v>
      </c>
      <c r="F1655" s="4">
        <f t="shared" si="100"/>
        <v>1360341166352</v>
      </c>
      <c r="G1655" s="4">
        <f t="shared" si="101"/>
        <v>1360341166352</v>
      </c>
      <c r="H1655" s="2">
        <v>3695829144</v>
      </c>
      <c r="I1655">
        <v>3695829144</v>
      </c>
      <c r="J1655" s="5">
        <f t="shared" si="103"/>
        <v>0</v>
      </c>
    </row>
    <row r="1656" spans="1:10" x14ac:dyDescent="0.25">
      <c r="A1656" s="2">
        <v>1360341192</v>
      </c>
      <c r="B1656" s="2">
        <v>762576000</v>
      </c>
      <c r="C1656" s="2">
        <v>1</v>
      </c>
      <c r="D1656" s="2">
        <v>46</v>
      </c>
      <c r="E1656" s="2">
        <f t="shared" si="102"/>
        <v>46</v>
      </c>
      <c r="F1656" s="4">
        <f t="shared" si="100"/>
        <v>1360341164962</v>
      </c>
      <c r="G1656" s="4">
        <f t="shared" si="101"/>
        <v>1360341164962</v>
      </c>
      <c r="H1656" s="2">
        <v>762548962</v>
      </c>
      <c r="I1656">
        <v>762548962</v>
      </c>
      <c r="J1656" s="5">
        <f t="shared" si="103"/>
        <v>0</v>
      </c>
    </row>
    <row r="1657" spans="1:10" x14ac:dyDescent="0.25">
      <c r="A1657" s="2">
        <v>1360341196</v>
      </c>
      <c r="B1657" s="2">
        <v>762579920</v>
      </c>
      <c r="C1657" s="2">
        <v>1</v>
      </c>
      <c r="D1657" s="2">
        <v>46</v>
      </c>
      <c r="E1657" s="2">
        <f t="shared" si="102"/>
        <v>46</v>
      </c>
      <c r="F1657" s="4">
        <f t="shared" si="100"/>
        <v>1360341168175</v>
      </c>
      <c r="G1657" s="4">
        <f t="shared" si="101"/>
        <v>1360341168175</v>
      </c>
      <c r="H1657" s="2">
        <v>762552095</v>
      </c>
      <c r="I1657">
        <v>762552095</v>
      </c>
      <c r="J1657" s="5">
        <f t="shared" si="103"/>
        <v>0</v>
      </c>
    </row>
    <row r="1658" spans="1:10" x14ac:dyDescent="0.25">
      <c r="A1658" s="2">
        <v>1360341200</v>
      </c>
      <c r="B1658" s="2">
        <v>3695862736</v>
      </c>
      <c r="C1658" s="2">
        <v>1</v>
      </c>
      <c r="D1658" s="2">
        <v>52</v>
      </c>
      <c r="E1658" s="2">
        <f t="shared" si="102"/>
        <v>52</v>
      </c>
      <c r="F1658" s="4">
        <f t="shared" si="100"/>
        <v>1360341172358</v>
      </c>
      <c r="G1658" s="4">
        <f t="shared" si="101"/>
        <v>1360341172358</v>
      </c>
      <c r="H1658" s="2">
        <v>3695835094</v>
      </c>
      <c r="I1658">
        <v>3695835094</v>
      </c>
      <c r="J1658" s="5">
        <f t="shared" si="103"/>
        <v>0</v>
      </c>
    </row>
    <row r="1659" spans="1:10" x14ac:dyDescent="0.25">
      <c r="A1659" s="2">
        <v>1360341200</v>
      </c>
      <c r="B1659" s="2">
        <v>3695862784</v>
      </c>
      <c r="C1659" s="2">
        <v>1</v>
      </c>
      <c r="D1659" s="2">
        <v>52</v>
      </c>
      <c r="E1659" s="2">
        <f t="shared" si="102"/>
        <v>52</v>
      </c>
      <c r="F1659" s="4">
        <f t="shared" si="100"/>
        <v>1360341172632</v>
      </c>
      <c r="G1659" s="4">
        <f t="shared" si="101"/>
        <v>1360341172632</v>
      </c>
      <c r="H1659" s="2">
        <v>3695835416</v>
      </c>
      <c r="I1659">
        <v>3695835416</v>
      </c>
      <c r="J1659" s="5">
        <f t="shared" si="103"/>
        <v>0</v>
      </c>
    </row>
    <row r="1660" spans="1:10" x14ac:dyDescent="0.25">
      <c r="A1660" s="2">
        <v>1360341200</v>
      </c>
      <c r="B1660" s="2">
        <v>762584144</v>
      </c>
      <c r="C1660" s="2">
        <v>1</v>
      </c>
      <c r="D1660" s="2">
        <v>46</v>
      </c>
      <c r="E1660" s="2">
        <f t="shared" si="102"/>
        <v>46</v>
      </c>
      <c r="F1660" s="4">
        <f t="shared" si="100"/>
        <v>1360341171792</v>
      </c>
      <c r="G1660" s="4">
        <f t="shared" si="101"/>
        <v>1360341171792</v>
      </c>
      <c r="H1660" s="2">
        <v>762555936</v>
      </c>
      <c r="I1660">
        <v>762555936</v>
      </c>
      <c r="J1660" s="5">
        <f t="shared" si="103"/>
        <v>0</v>
      </c>
    </row>
    <row r="1661" spans="1:10" x14ac:dyDescent="0.25">
      <c r="A1661" s="2">
        <v>1360341200</v>
      </c>
      <c r="B1661" s="2">
        <v>762584144</v>
      </c>
      <c r="C1661" s="2">
        <v>1</v>
      </c>
      <c r="D1661" s="2">
        <v>46</v>
      </c>
      <c r="E1661" s="2">
        <f t="shared" si="102"/>
        <v>46</v>
      </c>
      <c r="F1661" s="4">
        <f t="shared" si="100"/>
        <v>1360341171856</v>
      </c>
      <c r="G1661" s="4">
        <f t="shared" si="101"/>
        <v>1360341171856</v>
      </c>
      <c r="H1661" s="2">
        <v>762556000</v>
      </c>
      <c r="I1661">
        <v>762556000</v>
      </c>
      <c r="J1661" s="5">
        <f t="shared" si="103"/>
        <v>0</v>
      </c>
    </row>
    <row r="1662" spans="1:10" x14ac:dyDescent="0.25">
      <c r="A1662" s="2">
        <v>1360341201</v>
      </c>
      <c r="B1662" s="2">
        <v>762584220</v>
      </c>
      <c r="C1662" s="2">
        <v>1</v>
      </c>
      <c r="D1662" s="2">
        <v>46</v>
      </c>
      <c r="E1662" s="2">
        <f t="shared" si="102"/>
        <v>46</v>
      </c>
      <c r="F1662" s="4">
        <f t="shared" si="100"/>
        <v>1360341176492</v>
      </c>
      <c r="G1662" s="4">
        <f t="shared" si="101"/>
        <v>1360341176492</v>
      </c>
      <c r="H1662" s="2">
        <v>762559712</v>
      </c>
      <c r="I1662">
        <v>762559712</v>
      </c>
      <c r="J1662" s="5">
        <f t="shared" si="103"/>
        <v>0</v>
      </c>
    </row>
    <row r="1663" spans="1:10" x14ac:dyDescent="0.25">
      <c r="A1663" s="2">
        <v>1360341201</v>
      </c>
      <c r="B1663" s="2">
        <v>762584220</v>
      </c>
      <c r="C1663" s="2">
        <v>1</v>
      </c>
      <c r="D1663" s="2">
        <v>46</v>
      </c>
      <c r="E1663" s="2">
        <f t="shared" si="102"/>
        <v>46</v>
      </c>
      <c r="F1663" s="4">
        <f t="shared" si="100"/>
        <v>1360341176491</v>
      </c>
      <c r="G1663" s="4">
        <f t="shared" si="101"/>
        <v>1360341176491</v>
      </c>
      <c r="H1663" s="2">
        <v>762559711</v>
      </c>
      <c r="I1663">
        <v>762559711</v>
      </c>
      <c r="J1663" s="5">
        <f t="shared" si="103"/>
        <v>0</v>
      </c>
    </row>
    <row r="1664" spans="1:10" x14ac:dyDescent="0.25">
      <c r="A1664" s="2">
        <v>1360341201</v>
      </c>
      <c r="B1664" s="2">
        <v>762584228</v>
      </c>
      <c r="C1664" s="2">
        <v>1</v>
      </c>
      <c r="D1664" s="2">
        <v>46</v>
      </c>
      <c r="E1664" s="2">
        <f t="shared" si="102"/>
        <v>46</v>
      </c>
      <c r="F1664" s="4">
        <f t="shared" si="100"/>
        <v>1360341172774</v>
      </c>
      <c r="G1664" s="4">
        <f t="shared" si="101"/>
        <v>1360341172774</v>
      </c>
      <c r="H1664" s="2">
        <v>762556002</v>
      </c>
      <c r="I1664">
        <v>762556002</v>
      </c>
      <c r="J1664" s="5">
        <f t="shared" si="103"/>
        <v>0</v>
      </c>
    </row>
    <row r="1665" spans="1:10" x14ac:dyDescent="0.25">
      <c r="A1665" s="2">
        <v>1360341201</v>
      </c>
      <c r="B1665" s="2">
        <v>762584232</v>
      </c>
      <c r="C1665" s="2">
        <v>1</v>
      </c>
      <c r="D1665" s="2">
        <v>46</v>
      </c>
      <c r="E1665" s="2">
        <f t="shared" si="102"/>
        <v>46</v>
      </c>
      <c r="F1665" s="4">
        <f t="shared" si="100"/>
        <v>1360341173343</v>
      </c>
      <c r="G1665" s="4">
        <f t="shared" si="101"/>
        <v>1360341173343</v>
      </c>
      <c r="H1665" s="2">
        <v>762556575</v>
      </c>
      <c r="I1665">
        <v>762556575</v>
      </c>
      <c r="J1665" s="5">
        <f t="shared" si="103"/>
        <v>0</v>
      </c>
    </row>
    <row r="1666" spans="1:10" x14ac:dyDescent="0.25">
      <c r="A1666" s="2">
        <v>1360341204</v>
      </c>
      <c r="B1666" s="2">
        <v>3695866768</v>
      </c>
      <c r="C1666" s="2">
        <v>1</v>
      </c>
      <c r="D1666" s="2">
        <v>52</v>
      </c>
      <c r="E1666" s="2">
        <f t="shared" si="102"/>
        <v>52</v>
      </c>
      <c r="F1666" s="4">
        <f t="shared" ref="F1666:F1729" si="104">((A1666*1000)-B1666)+H1666</f>
        <v>1360341178345</v>
      </c>
      <c r="G1666" s="4">
        <f t="shared" ref="G1666:G1729" si="105">((A1666*1000)-B1666)+I1666</f>
        <v>1360341178345</v>
      </c>
      <c r="H1666" s="2">
        <v>3695841113</v>
      </c>
      <c r="I1666">
        <v>3695841113</v>
      </c>
      <c r="J1666" s="5">
        <f t="shared" si="103"/>
        <v>0</v>
      </c>
    </row>
    <row r="1667" spans="1:10" x14ac:dyDescent="0.25">
      <c r="A1667" s="2">
        <v>1360341204</v>
      </c>
      <c r="B1667" s="2">
        <v>3695866768</v>
      </c>
      <c r="C1667" s="2">
        <v>1</v>
      </c>
      <c r="D1667" s="2">
        <v>52</v>
      </c>
      <c r="E1667" s="2">
        <f t="shared" ref="E1667:E1730" si="106">D1667/C1667</f>
        <v>52</v>
      </c>
      <c r="F1667" s="4">
        <f t="shared" si="104"/>
        <v>1360341178279</v>
      </c>
      <c r="G1667" s="4">
        <f t="shared" si="105"/>
        <v>1360341178279</v>
      </c>
      <c r="H1667" s="2">
        <v>3695841047</v>
      </c>
      <c r="I1667">
        <v>3695841047</v>
      </c>
      <c r="J1667" s="5">
        <f t="shared" ref="J1667:J1730" si="107">G1667-F1667</f>
        <v>0</v>
      </c>
    </row>
    <row r="1668" spans="1:10" x14ac:dyDescent="0.25">
      <c r="A1668" s="2">
        <v>1360341204</v>
      </c>
      <c r="B1668" s="2">
        <v>3695866772</v>
      </c>
      <c r="C1668" s="2">
        <v>1</v>
      </c>
      <c r="D1668" s="2">
        <v>52</v>
      </c>
      <c r="E1668" s="2">
        <f t="shared" si="106"/>
        <v>52</v>
      </c>
      <c r="F1668" s="4">
        <f t="shared" si="104"/>
        <v>1360341179108</v>
      </c>
      <c r="G1668" s="4">
        <f t="shared" si="105"/>
        <v>1360341179108</v>
      </c>
      <c r="H1668" s="2">
        <v>3695841880</v>
      </c>
      <c r="I1668">
        <v>3695841880</v>
      </c>
      <c r="J1668" s="5">
        <f t="shared" si="107"/>
        <v>0</v>
      </c>
    </row>
    <row r="1669" spans="1:10" x14ac:dyDescent="0.25">
      <c r="A1669" s="2">
        <v>1360341204</v>
      </c>
      <c r="B1669" s="2">
        <v>3695866800</v>
      </c>
      <c r="C1669" s="2">
        <v>1</v>
      </c>
      <c r="D1669" s="2">
        <v>52</v>
      </c>
      <c r="E1669" s="2">
        <f t="shared" si="106"/>
        <v>52</v>
      </c>
      <c r="F1669" s="4">
        <f t="shared" si="104"/>
        <v>1360341178311</v>
      </c>
      <c r="G1669" s="4">
        <f t="shared" si="105"/>
        <v>1360341178311</v>
      </c>
      <c r="H1669" s="2">
        <v>3695841111</v>
      </c>
      <c r="I1669">
        <v>3695841111</v>
      </c>
      <c r="J1669" s="5">
        <f t="shared" si="107"/>
        <v>0</v>
      </c>
    </row>
    <row r="1670" spans="1:10" x14ac:dyDescent="0.25">
      <c r="A1670" s="2">
        <v>1360341204</v>
      </c>
      <c r="B1670" s="2">
        <v>3695866800</v>
      </c>
      <c r="C1670" s="2">
        <v>1</v>
      </c>
      <c r="D1670" s="2">
        <v>52</v>
      </c>
      <c r="E1670" s="2">
        <f t="shared" si="106"/>
        <v>52</v>
      </c>
      <c r="F1670" s="4">
        <f t="shared" si="104"/>
        <v>1360341178247</v>
      </c>
      <c r="G1670" s="4">
        <f t="shared" si="105"/>
        <v>1360341178247</v>
      </c>
      <c r="H1670" s="2">
        <v>3695841047</v>
      </c>
      <c r="I1670">
        <v>3695841047</v>
      </c>
      <c r="J1670" s="5">
        <f t="shared" si="107"/>
        <v>0</v>
      </c>
    </row>
    <row r="1671" spans="1:10" x14ac:dyDescent="0.25">
      <c r="A1671" s="2">
        <v>1360341204</v>
      </c>
      <c r="B1671" s="2">
        <v>3695866800</v>
      </c>
      <c r="C1671" s="2">
        <v>1</v>
      </c>
      <c r="D1671" s="2">
        <v>52</v>
      </c>
      <c r="E1671" s="2">
        <f t="shared" si="106"/>
        <v>52</v>
      </c>
      <c r="F1671" s="4">
        <f t="shared" si="104"/>
        <v>1360341178247</v>
      </c>
      <c r="G1671" s="4">
        <f t="shared" si="105"/>
        <v>1360341178247</v>
      </c>
      <c r="H1671" s="2">
        <v>3695841047</v>
      </c>
      <c r="I1671">
        <v>3695841047</v>
      </c>
      <c r="J1671" s="5">
        <f t="shared" si="107"/>
        <v>0</v>
      </c>
    </row>
    <row r="1672" spans="1:10" x14ac:dyDescent="0.25">
      <c r="A1672" s="2">
        <v>1360341204</v>
      </c>
      <c r="B1672" s="2">
        <v>3695866800</v>
      </c>
      <c r="C1672" s="2">
        <v>1</v>
      </c>
      <c r="D1672" s="2">
        <v>52</v>
      </c>
      <c r="E1672" s="2">
        <f t="shared" si="106"/>
        <v>52</v>
      </c>
      <c r="F1672" s="4">
        <f t="shared" si="104"/>
        <v>1360341178246</v>
      </c>
      <c r="G1672" s="4">
        <f t="shared" si="105"/>
        <v>1360341178246</v>
      </c>
      <c r="H1672" s="2">
        <v>3695841046</v>
      </c>
      <c r="I1672">
        <v>3695841046</v>
      </c>
      <c r="J1672" s="5">
        <f t="shared" si="107"/>
        <v>0</v>
      </c>
    </row>
    <row r="1673" spans="1:10" x14ac:dyDescent="0.25">
      <c r="A1673" s="2">
        <v>1360341204</v>
      </c>
      <c r="B1673" s="2">
        <v>3695866800</v>
      </c>
      <c r="C1673" s="2">
        <v>1</v>
      </c>
      <c r="D1673" s="2">
        <v>52</v>
      </c>
      <c r="E1673" s="2">
        <f t="shared" si="106"/>
        <v>52</v>
      </c>
      <c r="F1673" s="4">
        <f t="shared" si="104"/>
        <v>1360341178310</v>
      </c>
      <c r="G1673" s="4">
        <f t="shared" si="105"/>
        <v>1360341178310</v>
      </c>
      <c r="H1673" s="2">
        <v>3695841110</v>
      </c>
      <c r="I1673">
        <v>3695841110</v>
      </c>
      <c r="J1673" s="5">
        <f t="shared" si="107"/>
        <v>0</v>
      </c>
    </row>
    <row r="1674" spans="1:10" x14ac:dyDescent="0.25">
      <c r="A1674" s="2">
        <v>1360341204</v>
      </c>
      <c r="B1674" s="2">
        <v>762588140</v>
      </c>
      <c r="C1674" s="2">
        <v>1</v>
      </c>
      <c r="D1674" s="2">
        <v>52</v>
      </c>
      <c r="E1674" s="2">
        <f t="shared" si="106"/>
        <v>52</v>
      </c>
      <c r="F1674" s="4">
        <f t="shared" si="104"/>
        <v>1360341179667</v>
      </c>
      <c r="G1674" s="4">
        <f t="shared" si="105"/>
        <v>1360341179667</v>
      </c>
      <c r="H1674" s="2">
        <v>762563807</v>
      </c>
      <c r="I1674">
        <v>762563807</v>
      </c>
      <c r="J1674" s="5">
        <f t="shared" si="107"/>
        <v>0</v>
      </c>
    </row>
    <row r="1675" spans="1:10" x14ac:dyDescent="0.25">
      <c r="A1675" s="2">
        <v>1360341204</v>
      </c>
      <c r="B1675" s="2">
        <v>762588148</v>
      </c>
      <c r="C1675" s="2">
        <v>1</v>
      </c>
      <c r="D1675" s="2">
        <v>52</v>
      </c>
      <c r="E1675" s="2">
        <f t="shared" si="106"/>
        <v>52</v>
      </c>
      <c r="F1675" s="4">
        <f t="shared" si="104"/>
        <v>1360341177354</v>
      </c>
      <c r="G1675" s="4">
        <f t="shared" si="105"/>
        <v>1360341177354</v>
      </c>
      <c r="H1675" s="2">
        <v>762561502</v>
      </c>
      <c r="I1675">
        <v>762561502</v>
      </c>
      <c r="J1675" s="5">
        <f t="shared" si="107"/>
        <v>0</v>
      </c>
    </row>
    <row r="1676" spans="1:10" x14ac:dyDescent="0.25">
      <c r="A1676" s="2">
        <v>1360341205</v>
      </c>
      <c r="B1676" s="2">
        <v>762588184</v>
      </c>
      <c r="C1676" s="2">
        <v>1</v>
      </c>
      <c r="D1676" s="2">
        <v>46</v>
      </c>
      <c r="E1676" s="2">
        <f t="shared" si="106"/>
        <v>46</v>
      </c>
      <c r="F1676" s="4">
        <f t="shared" si="104"/>
        <v>1360341178895</v>
      </c>
      <c r="G1676" s="4">
        <f t="shared" si="105"/>
        <v>1360341178895</v>
      </c>
      <c r="H1676" s="2">
        <v>762562079</v>
      </c>
      <c r="I1676">
        <v>762562079</v>
      </c>
      <c r="J1676" s="5">
        <f t="shared" si="107"/>
        <v>0</v>
      </c>
    </row>
    <row r="1677" spans="1:10" x14ac:dyDescent="0.25">
      <c r="A1677" s="2">
        <v>1360341205</v>
      </c>
      <c r="B1677" s="2">
        <v>762588184</v>
      </c>
      <c r="C1677" s="2">
        <v>1</v>
      </c>
      <c r="D1677" s="2">
        <v>46</v>
      </c>
      <c r="E1677" s="2">
        <f t="shared" si="106"/>
        <v>46</v>
      </c>
      <c r="F1677" s="4">
        <f t="shared" si="104"/>
        <v>1360341178895</v>
      </c>
      <c r="G1677" s="4">
        <f t="shared" si="105"/>
        <v>1360341178895</v>
      </c>
      <c r="H1677" s="2">
        <v>762562079</v>
      </c>
      <c r="I1677">
        <v>762562079</v>
      </c>
      <c r="J1677" s="5">
        <f t="shared" si="107"/>
        <v>0</v>
      </c>
    </row>
    <row r="1678" spans="1:10" x14ac:dyDescent="0.25">
      <c r="A1678" s="2">
        <v>1360341205</v>
      </c>
      <c r="B1678" s="2">
        <v>762588184</v>
      </c>
      <c r="C1678" s="2">
        <v>1</v>
      </c>
      <c r="D1678" s="2">
        <v>46</v>
      </c>
      <c r="E1678" s="2">
        <f t="shared" si="106"/>
        <v>46</v>
      </c>
      <c r="F1678" s="4">
        <f t="shared" si="104"/>
        <v>1360341178895</v>
      </c>
      <c r="G1678" s="4">
        <f t="shared" si="105"/>
        <v>1360341178895</v>
      </c>
      <c r="H1678" s="2">
        <v>762562079</v>
      </c>
      <c r="I1678">
        <v>762562079</v>
      </c>
      <c r="J1678" s="5">
        <f t="shared" si="107"/>
        <v>0</v>
      </c>
    </row>
    <row r="1679" spans="1:10" x14ac:dyDescent="0.25">
      <c r="A1679" s="2">
        <v>1360341205</v>
      </c>
      <c r="B1679" s="2">
        <v>762588188</v>
      </c>
      <c r="C1679" s="2">
        <v>1</v>
      </c>
      <c r="D1679" s="2">
        <v>46</v>
      </c>
      <c r="E1679" s="2">
        <f t="shared" si="106"/>
        <v>46</v>
      </c>
      <c r="F1679" s="4">
        <f t="shared" si="104"/>
        <v>1360341178890</v>
      </c>
      <c r="G1679" s="4">
        <f t="shared" si="105"/>
        <v>1360341178890</v>
      </c>
      <c r="H1679" s="2">
        <v>762562078</v>
      </c>
      <c r="I1679">
        <v>762562078</v>
      </c>
      <c r="J1679" s="5">
        <f t="shared" si="107"/>
        <v>0</v>
      </c>
    </row>
    <row r="1680" spans="1:10" x14ac:dyDescent="0.25">
      <c r="A1680" s="2">
        <v>1360341205</v>
      </c>
      <c r="B1680" s="2">
        <v>762588188</v>
      </c>
      <c r="C1680" s="2">
        <v>1</v>
      </c>
      <c r="D1680" s="2">
        <v>52</v>
      </c>
      <c r="E1680" s="2">
        <f t="shared" si="106"/>
        <v>52</v>
      </c>
      <c r="F1680" s="4">
        <f t="shared" si="104"/>
        <v>1360341179021</v>
      </c>
      <c r="G1680" s="4">
        <f t="shared" si="105"/>
        <v>1360341179021</v>
      </c>
      <c r="H1680" s="2">
        <v>762562209</v>
      </c>
      <c r="I1680">
        <v>762562209</v>
      </c>
      <c r="J1680" s="5">
        <f t="shared" si="107"/>
        <v>0</v>
      </c>
    </row>
    <row r="1681" spans="1:10" x14ac:dyDescent="0.25">
      <c r="A1681" s="2">
        <v>1360341205</v>
      </c>
      <c r="B1681" s="2">
        <v>762588236</v>
      </c>
      <c r="C1681" s="2">
        <v>1</v>
      </c>
      <c r="D1681" s="2">
        <v>46</v>
      </c>
      <c r="E1681" s="2">
        <f t="shared" si="106"/>
        <v>46</v>
      </c>
      <c r="F1681" s="4">
        <f t="shared" si="104"/>
        <v>1360341178330</v>
      </c>
      <c r="G1681" s="4">
        <f t="shared" si="105"/>
        <v>1360341178330</v>
      </c>
      <c r="H1681" s="2">
        <v>762561566</v>
      </c>
      <c r="I1681">
        <v>762561566</v>
      </c>
      <c r="J1681" s="5">
        <f t="shared" si="107"/>
        <v>0</v>
      </c>
    </row>
    <row r="1682" spans="1:10" x14ac:dyDescent="0.25">
      <c r="A1682" s="2">
        <v>1360341205</v>
      </c>
      <c r="B1682" s="2">
        <v>762588260</v>
      </c>
      <c r="C1682" s="2">
        <v>1</v>
      </c>
      <c r="D1682" s="2">
        <v>46</v>
      </c>
      <c r="E1682" s="2">
        <f t="shared" si="106"/>
        <v>46</v>
      </c>
      <c r="F1682" s="4">
        <f t="shared" si="104"/>
        <v>1360341178755</v>
      </c>
      <c r="G1682" s="4">
        <f t="shared" si="105"/>
        <v>1360341178755</v>
      </c>
      <c r="H1682" s="2">
        <v>762562015</v>
      </c>
      <c r="I1682">
        <v>762562015</v>
      </c>
      <c r="J1682" s="5">
        <f t="shared" si="107"/>
        <v>0</v>
      </c>
    </row>
    <row r="1683" spans="1:10" x14ac:dyDescent="0.25">
      <c r="A1683" s="2">
        <v>1360341205</v>
      </c>
      <c r="B1683" s="2">
        <v>762588264</v>
      </c>
      <c r="C1683" s="2">
        <v>1</v>
      </c>
      <c r="D1683" s="2">
        <v>46</v>
      </c>
      <c r="E1683" s="2">
        <f t="shared" si="106"/>
        <v>46</v>
      </c>
      <c r="F1683" s="4">
        <f t="shared" si="104"/>
        <v>1360341178817</v>
      </c>
      <c r="G1683" s="4">
        <f t="shared" si="105"/>
        <v>1360341178817</v>
      </c>
      <c r="H1683" s="2">
        <v>762562081</v>
      </c>
      <c r="I1683">
        <v>762562081</v>
      </c>
      <c r="J1683" s="5">
        <f t="shared" si="107"/>
        <v>0</v>
      </c>
    </row>
    <row r="1684" spans="1:10" x14ac:dyDescent="0.25">
      <c r="A1684" s="2">
        <v>1360341205</v>
      </c>
      <c r="B1684" s="2">
        <v>762588272</v>
      </c>
      <c r="C1684" s="2">
        <v>1</v>
      </c>
      <c r="D1684" s="2">
        <v>52</v>
      </c>
      <c r="E1684" s="2">
        <f t="shared" si="106"/>
        <v>52</v>
      </c>
      <c r="F1684" s="4">
        <f t="shared" si="104"/>
        <v>1360341179511</v>
      </c>
      <c r="G1684" s="4">
        <f t="shared" si="105"/>
        <v>1360341179511</v>
      </c>
      <c r="H1684" s="2">
        <v>762562783</v>
      </c>
      <c r="I1684">
        <v>762562783</v>
      </c>
      <c r="J1684" s="5">
        <f t="shared" si="107"/>
        <v>0</v>
      </c>
    </row>
    <row r="1685" spans="1:10" x14ac:dyDescent="0.25">
      <c r="A1685" s="2">
        <v>1360341205</v>
      </c>
      <c r="B1685" s="2">
        <v>762588300</v>
      </c>
      <c r="C1685" s="2">
        <v>1</v>
      </c>
      <c r="D1685" s="2">
        <v>52</v>
      </c>
      <c r="E1685" s="2">
        <f t="shared" si="106"/>
        <v>52</v>
      </c>
      <c r="F1685" s="4">
        <f t="shared" si="104"/>
        <v>1360341180442</v>
      </c>
      <c r="G1685" s="4">
        <f t="shared" si="105"/>
        <v>1360341180442</v>
      </c>
      <c r="H1685" s="2">
        <v>762563742</v>
      </c>
      <c r="I1685">
        <v>762563742</v>
      </c>
      <c r="J1685" s="5">
        <f t="shared" si="107"/>
        <v>0</v>
      </c>
    </row>
    <row r="1686" spans="1:10" x14ac:dyDescent="0.25">
      <c r="A1686" s="2">
        <v>1360341205</v>
      </c>
      <c r="B1686" s="2">
        <v>762588304</v>
      </c>
      <c r="C1686" s="2">
        <v>1</v>
      </c>
      <c r="D1686" s="2">
        <v>52</v>
      </c>
      <c r="E1686" s="2">
        <f t="shared" si="106"/>
        <v>52</v>
      </c>
      <c r="F1686" s="4">
        <f t="shared" si="104"/>
        <v>1360341180249</v>
      </c>
      <c r="G1686" s="4">
        <f t="shared" si="105"/>
        <v>1360341180249</v>
      </c>
      <c r="H1686" s="2">
        <v>762563553</v>
      </c>
      <c r="I1686">
        <v>762563553</v>
      </c>
      <c r="J1686" s="5">
        <f t="shared" si="107"/>
        <v>0</v>
      </c>
    </row>
    <row r="1687" spans="1:10" x14ac:dyDescent="0.25">
      <c r="A1687" s="2">
        <v>1360341212</v>
      </c>
      <c r="B1687" s="2">
        <v>762596172</v>
      </c>
      <c r="C1687" s="2">
        <v>1</v>
      </c>
      <c r="D1687" s="2">
        <v>52</v>
      </c>
      <c r="E1687" s="2">
        <f t="shared" si="106"/>
        <v>52</v>
      </c>
      <c r="F1687" s="4">
        <f t="shared" si="104"/>
        <v>1360341185779</v>
      </c>
      <c r="G1687" s="4">
        <f t="shared" si="105"/>
        <v>1360341185779</v>
      </c>
      <c r="H1687" s="2">
        <v>762569951</v>
      </c>
      <c r="I1687">
        <v>762569951</v>
      </c>
      <c r="J1687" s="5">
        <f t="shared" si="107"/>
        <v>0</v>
      </c>
    </row>
    <row r="1688" spans="1:10" x14ac:dyDescent="0.25">
      <c r="A1688" s="2">
        <v>1360341213</v>
      </c>
      <c r="B1688" s="2">
        <v>762596192</v>
      </c>
      <c r="C1688" s="2">
        <v>1</v>
      </c>
      <c r="D1688" s="2">
        <v>52</v>
      </c>
      <c r="E1688" s="2">
        <f t="shared" si="106"/>
        <v>52</v>
      </c>
      <c r="F1688" s="4">
        <f t="shared" si="104"/>
        <v>1360341186889</v>
      </c>
      <c r="G1688" s="4">
        <f t="shared" si="105"/>
        <v>1360341186889</v>
      </c>
      <c r="H1688" s="2">
        <v>762570081</v>
      </c>
      <c r="I1688">
        <v>762570081</v>
      </c>
      <c r="J1688" s="5">
        <f t="shared" si="107"/>
        <v>0</v>
      </c>
    </row>
    <row r="1689" spans="1:10" x14ac:dyDescent="0.25">
      <c r="A1689" s="2">
        <v>1360341213</v>
      </c>
      <c r="B1689" s="2">
        <v>762596208</v>
      </c>
      <c r="C1689" s="2">
        <v>1</v>
      </c>
      <c r="D1689" s="2">
        <v>52</v>
      </c>
      <c r="E1689" s="2">
        <f t="shared" si="106"/>
        <v>52</v>
      </c>
      <c r="F1689" s="4">
        <f t="shared" si="104"/>
        <v>1360341187766</v>
      </c>
      <c r="G1689" s="4">
        <f t="shared" si="105"/>
        <v>1360341187766</v>
      </c>
      <c r="H1689" s="2">
        <v>762570974</v>
      </c>
      <c r="I1689">
        <v>762570974</v>
      </c>
      <c r="J1689" s="5">
        <f t="shared" si="107"/>
        <v>0</v>
      </c>
    </row>
    <row r="1690" spans="1:10" x14ac:dyDescent="0.25">
      <c r="A1690" s="2">
        <v>1360341213</v>
      </c>
      <c r="B1690" s="2">
        <v>762596236</v>
      </c>
      <c r="C1690" s="2">
        <v>1</v>
      </c>
      <c r="D1690" s="2">
        <v>52</v>
      </c>
      <c r="E1690" s="2">
        <f t="shared" si="106"/>
        <v>52</v>
      </c>
      <c r="F1690" s="4">
        <f t="shared" si="104"/>
        <v>1360341188573</v>
      </c>
      <c r="G1690" s="4">
        <f t="shared" si="105"/>
        <v>1360341188573</v>
      </c>
      <c r="H1690" s="2">
        <v>762571809</v>
      </c>
      <c r="I1690">
        <v>762571809</v>
      </c>
      <c r="J1690" s="5">
        <f t="shared" si="107"/>
        <v>0</v>
      </c>
    </row>
    <row r="1691" spans="1:10" x14ac:dyDescent="0.25">
      <c r="A1691" s="2">
        <v>1360341213</v>
      </c>
      <c r="B1691" s="2">
        <v>762596236</v>
      </c>
      <c r="C1691" s="2">
        <v>1</v>
      </c>
      <c r="D1691" s="2">
        <v>52</v>
      </c>
      <c r="E1691" s="2">
        <f t="shared" si="106"/>
        <v>52</v>
      </c>
      <c r="F1691" s="4">
        <f t="shared" si="104"/>
        <v>1360341188698</v>
      </c>
      <c r="G1691" s="4">
        <f t="shared" si="105"/>
        <v>1360341188698</v>
      </c>
      <c r="H1691" s="2">
        <v>762571934</v>
      </c>
      <c r="I1691">
        <v>762571934</v>
      </c>
      <c r="J1691" s="5">
        <f t="shared" si="107"/>
        <v>0</v>
      </c>
    </row>
    <row r="1692" spans="1:10" x14ac:dyDescent="0.25">
      <c r="A1692" s="2">
        <v>1360341213</v>
      </c>
      <c r="B1692" s="2">
        <v>762596252</v>
      </c>
      <c r="C1692" s="2">
        <v>1</v>
      </c>
      <c r="D1692" s="2">
        <v>46</v>
      </c>
      <c r="E1692" s="2">
        <f t="shared" si="106"/>
        <v>46</v>
      </c>
      <c r="F1692" s="4">
        <f t="shared" si="104"/>
        <v>1360341186506</v>
      </c>
      <c r="G1692" s="4">
        <f t="shared" si="105"/>
        <v>1360341186506</v>
      </c>
      <c r="H1692" s="2">
        <v>762569758</v>
      </c>
      <c r="I1692">
        <v>762569758</v>
      </c>
      <c r="J1692" s="5">
        <f t="shared" si="107"/>
        <v>0</v>
      </c>
    </row>
    <row r="1693" spans="1:10" x14ac:dyDescent="0.25">
      <c r="A1693" s="2">
        <v>1360341213</v>
      </c>
      <c r="B1693" s="2">
        <v>762596252</v>
      </c>
      <c r="C1693" s="2">
        <v>1</v>
      </c>
      <c r="D1693" s="2">
        <v>52</v>
      </c>
      <c r="E1693" s="2">
        <f t="shared" si="106"/>
        <v>52</v>
      </c>
      <c r="F1693" s="4">
        <f t="shared" si="104"/>
        <v>1360341186509</v>
      </c>
      <c r="G1693" s="4">
        <f t="shared" si="105"/>
        <v>1360341186509</v>
      </c>
      <c r="H1693" s="2">
        <v>762569761</v>
      </c>
      <c r="I1693">
        <v>762569761</v>
      </c>
      <c r="J1693" s="5">
        <f t="shared" si="107"/>
        <v>0</v>
      </c>
    </row>
    <row r="1694" spans="1:10" x14ac:dyDescent="0.25">
      <c r="A1694" s="2">
        <v>1360341213</v>
      </c>
      <c r="B1694" s="2">
        <v>762596316</v>
      </c>
      <c r="C1694" s="2">
        <v>1</v>
      </c>
      <c r="D1694" s="2">
        <v>52</v>
      </c>
      <c r="E1694" s="2">
        <f t="shared" si="106"/>
        <v>52</v>
      </c>
      <c r="F1694" s="4">
        <f t="shared" si="104"/>
        <v>1360341188298</v>
      </c>
      <c r="G1694" s="4">
        <f t="shared" si="105"/>
        <v>1360341188298</v>
      </c>
      <c r="H1694" s="2">
        <v>762571614</v>
      </c>
      <c r="I1694">
        <v>762571614</v>
      </c>
      <c r="J1694" s="5">
        <f t="shared" si="107"/>
        <v>0</v>
      </c>
    </row>
    <row r="1695" spans="1:10" x14ac:dyDescent="0.25">
      <c r="A1695" s="2">
        <v>1360341216</v>
      </c>
      <c r="B1695" s="2">
        <v>3695878784</v>
      </c>
      <c r="C1695" s="2">
        <v>1</v>
      </c>
      <c r="D1695" s="2">
        <v>52</v>
      </c>
      <c r="E1695" s="2">
        <f t="shared" si="106"/>
        <v>52</v>
      </c>
      <c r="F1695" s="4">
        <f t="shared" si="104"/>
        <v>1360341189145</v>
      </c>
      <c r="G1695" s="4">
        <f t="shared" si="105"/>
        <v>1360341189145</v>
      </c>
      <c r="H1695" s="2">
        <v>3695851929</v>
      </c>
      <c r="I1695">
        <v>3695851929</v>
      </c>
      <c r="J1695" s="5">
        <f t="shared" si="107"/>
        <v>0</v>
      </c>
    </row>
    <row r="1696" spans="1:10" x14ac:dyDescent="0.25">
      <c r="A1696" s="2">
        <v>1360341216</v>
      </c>
      <c r="B1696" s="2">
        <v>762600048</v>
      </c>
      <c r="C1696" s="2">
        <v>1</v>
      </c>
      <c r="D1696" s="2">
        <v>52</v>
      </c>
      <c r="E1696" s="2">
        <f t="shared" si="106"/>
        <v>52</v>
      </c>
      <c r="F1696" s="4">
        <f t="shared" si="104"/>
        <v>1360341187761</v>
      </c>
      <c r="G1696" s="4">
        <f t="shared" si="105"/>
        <v>1360341187761</v>
      </c>
      <c r="H1696" s="2">
        <v>762571809</v>
      </c>
      <c r="I1696">
        <v>762571809</v>
      </c>
      <c r="J1696" s="5">
        <f t="shared" si="107"/>
        <v>0</v>
      </c>
    </row>
    <row r="1697" spans="1:10" x14ac:dyDescent="0.25">
      <c r="A1697" s="2">
        <v>1360341216</v>
      </c>
      <c r="B1697" s="2">
        <v>762600144</v>
      </c>
      <c r="C1697" s="2">
        <v>1</v>
      </c>
      <c r="D1697" s="2">
        <v>46</v>
      </c>
      <c r="E1697" s="2">
        <f t="shared" si="106"/>
        <v>46</v>
      </c>
      <c r="F1697" s="4">
        <f t="shared" si="104"/>
        <v>1360341191695</v>
      </c>
      <c r="G1697" s="4">
        <f t="shared" si="105"/>
        <v>1360341191695</v>
      </c>
      <c r="H1697" s="2">
        <v>762575839</v>
      </c>
      <c r="I1697">
        <v>762575839</v>
      </c>
      <c r="J1697" s="5">
        <f t="shared" si="107"/>
        <v>0</v>
      </c>
    </row>
    <row r="1698" spans="1:10" x14ac:dyDescent="0.25">
      <c r="A1698" s="2">
        <v>1360341217</v>
      </c>
      <c r="B1698" s="2">
        <v>762600224</v>
      </c>
      <c r="C1698" s="2">
        <v>1</v>
      </c>
      <c r="D1698" s="2">
        <v>46</v>
      </c>
      <c r="E1698" s="2">
        <f t="shared" si="106"/>
        <v>46</v>
      </c>
      <c r="F1698" s="4">
        <f t="shared" si="104"/>
        <v>1360341192616</v>
      </c>
      <c r="G1698" s="4">
        <f t="shared" si="105"/>
        <v>1360341192616</v>
      </c>
      <c r="H1698" s="2">
        <v>762575840</v>
      </c>
      <c r="I1698">
        <v>762575840</v>
      </c>
      <c r="J1698" s="5">
        <f t="shared" si="107"/>
        <v>0</v>
      </c>
    </row>
    <row r="1699" spans="1:10" x14ac:dyDescent="0.25">
      <c r="A1699" s="2">
        <v>1360341217</v>
      </c>
      <c r="B1699" s="2">
        <v>762600224</v>
      </c>
      <c r="C1699" s="2">
        <v>1</v>
      </c>
      <c r="D1699" s="2">
        <v>46</v>
      </c>
      <c r="E1699" s="2">
        <f t="shared" si="106"/>
        <v>46</v>
      </c>
      <c r="F1699" s="4">
        <f t="shared" si="104"/>
        <v>1360341192616</v>
      </c>
      <c r="G1699" s="4">
        <f t="shared" si="105"/>
        <v>1360341192616</v>
      </c>
      <c r="H1699" s="2">
        <v>762575840</v>
      </c>
      <c r="I1699">
        <v>762575840</v>
      </c>
      <c r="J1699" s="5">
        <f t="shared" si="107"/>
        <v>0</v>
      </c>
    </row>
    <row r="1700" spans="1:10" x14ac:dyDescent="0.25">
      <c r="A1700" s="2">
        <v>1360341221</v>
      </c>
      <c r="B1700" s="2">
        <v>762604260</v>
      </c>
      <c r="C1700" s="2">
        <v>1</v>
      </c>
      <c r="D1700" s="2">
        <v>46</v>
      </c>
      <c r="E1700" s="2">
        <f t="shared" si="106"/>
        <v>46</v>
      </c>
      <c r="F1700" s="4">
        <f t="shared" si="104"/>
        <v>1360341194437</v>
      </c>
      <c r="G1700" s="4">
        <f t="shared" si="105"/>
        <v>1360341194437</v>
      </c>
      <c r="H1700" s="2">
        <v>762577697</v>
      </c>
      <c r="I1700">
        <v>762577697</v>
      </c>
      <c r="J1700" s="5">
        <f t="shared" si="107"/>
        <v>0</v>
      </c>
    </row>
    <row r="1701" spans="1:10" x14ac:dyDescent="0.25">
      <c r="A1701" s="2">
        <v>1360341221</v>
      </c>
      <c r="B1701" s="2">
        <v>762604320</v>
      </c>
      <c r="C1701" s="2">
        <v>1</v>
      </c>
      <c r="D1701" s="2">
        <v>46</v>
      </c>
      <c r="E1701" s="2">
        <f t="shared" si="106"/>
        <v>46</v>
      </c>
      <c r="F1701" s="4">
        <f t="shared" si="104"/>
        <v>1360341195976</v>
      </c>
      <c r="G1701" s="4">
        <f t="shared" si="105"/>
        <v>1360341195976</v>
      </c>
      <c r="H1701" s="2">
        <v>762579296</v>
      </c>
      <c r="I1701">
        <v>762579296</v>
      </c>
      <c r="J1701" s="5">
        <f t="shared" si="107"/>
        <v>0</v>
      </c>
    </row>
    <row r="1702" spans="1:10" x14ac:dyDescent="0.25">
      <c r="A1702" s="2">
        <v>1360341221</v>
      </c>
      <c r="B1702" s="2">
        <v>762604324</v>
      </c>
      <c r="C1702" s="2">
        <v>1</v>
      </c>
      <c r="D1702" s="2">
        <v>46</v>
      </c>
      <c r="E1702" s="2">
        <f t="shared" si="106"/>
        <v>46</v>
      </c>
      <c r="F1702" s="4">
        <f t="shared" si="104"/>
        <v>1360341196164</v>
      </c>
      <c r="G1702" s="4">
        <f t="shared" si="105"/>
        <v>1360341196164</v>
      </c>
      <c r="H1702" s="2">
        <v>762579488</v>
      </c>
      <c r="I1702">
        <v>762579488</v>
      </c>
      <c r="J1702" s="5">
        <f t="shared" si="107"/>
        <v>0</v>
      </c>
    </row>
    <row r="1703" spans="1:10" x14ac:dyDescent="0.25">
      <c r="A1703" s="2">
        <v>1360341224</v>
      </c>
      <c r="B1703" s="2">
        <v>762608160</v>
      </c>
      <c r="C1703" s="2">
        <v>1</v>
      </c>
      <c r="D1703" s="2">
        <v>52</v>
      </c>
      <c r="E1703" s="2">
        <f t="shared" si="106"/>
        <v>52</v>
      </c>
      <c r="F1703" s="4">
        <f t="shared" si="104"/>
        <v>1360341196030</v>
      </c>
      <c r="G1703" s="4">
        <f t="shared" si="105"/>
        <v>1360341196030</v>
      </c>
      <c r="H1703" s="2">
        <v>762580190</v>
      </c>
      <c r="I1703">
        <v>762580190</v>
      </c>
      <c r="J1703" s="5">
        <f t="shared" si="107"/>
        <v>0</v>
      </c>
    </row>
    <row r="1704" spans="1:10" x14ac:dyDescent="0.25">
      <c r="A1704" s="2">
        <v>1360341225</v>
      </c>
      <c r="B1704" s="2">
        <v>762608212</v>
      </c>
      <c r="C1704" s="2">
        <v>1</v>
      </c>
      <c r="D1704" s="2">
        <v>52</v>
      </c>
      <c r="E1704" s="2">
        <f t="shared" si="106"/>
        <v>52</v>
      </c>
      <c r="F1704" s="4">
        <f t="shared" si="104"/>
        <v>1360341200435</v>
      </c>
      <c r="G1704" s="4">
        <f t="shared" si="105"/>
        <v>1360341200435</v>
      </c>
      <c r="H1704" s="2">
        <v>762583647</v>
      </c>
      <c r="I1704">
        <v>762583647</v>
      </c>
      <c r="J1704" s="5">
        <f t="shared" si="107"/>
        <v>0</v>
      </c>
    </row>
    <row r="1705" spans="1:10" x14ac:dyDescent="0.25">
      <c r="A1705" s="2">
        <v>1360341225</v>
      </c>
      <c r="B1705" s="2">
        <v>762608296</v>
      </c>
      <c r="C1705" s="2">
        <v>1</v>
      </c>
      <c r="D1705" s="2">
        <v>46</v>
      </c>
      <c r="E1705" s="2">
        <f t="shared" si="106"/>
        <v>46</v>
      </c>
      <c r="F1705" s="4">
        <f t="shared" si="104"/>
        <v>1360341200544</v>
      </c>
      <c r="G1705" s="4">
        <f t="shared" si="105"/>
        <v>1360341200544</v>
      </c>
      <c r="H1705" s="2">
        <v>762583840</v>
      </c>
      <c r="I1705">
        <v>762583840</v>
      </c>
      <c r="J1705" s="5">
        <f t="shared" si="107"/>
        <v>0</v>
      </c>
    </row>
    <row r="1706" spans="1:10" x14ac:dyDescent="0.25">
      <c r="A1706" s="2">
        <v>1360341228</v>
      </c>
      <c r="B1706" s="2">
        <v>3695890840</v>
      </c>
      <c r="C1706" s="2">
        <v>1</v>
      </c>
      <c r="D1706" s="2">
        <v>52</v>
      </c>
      <c r="E1706" s="2">
        <f t="shared" si="106"/>
        <v>52</v>
      </c>
      <c r="F1706" s="4">
        <f t="shared" si="104"/>
        <v>1360341200287</v>
      </c>
      <c r="G1706" s="4">
        <f t="shared" si="105"/>
        <v>1360341200287</v>
      </c>
      <c r="H1706" s="2">
        <v>3695863127</v>
      </c>
      <c r="I1706">
        <v>3695863127</v>
      </c>
      <c r="J1706" s="5">
        <f t="shared" si="107"/>
        <v>0</v>
      </c>
    </row>
    <row r="1707" spans="1:10" x14ac:dyDescent="0.25">
      <c r="A1707" s="2">
        <v>1360341228</v>
      </c>
      <c r="B1707" s="2">
        <v>3695890840</v>
      </c>
      <c r="C1707" s="2">
        <v>1</v>
      </c>
      <c r="D1707" s="2">
        <v>52</v>
      </c>
      <c r="E1707" s="2">
        <f t="shared" si="106"/>
        <v>52</v>
      </c>
      <c r="F1707" s="4">
        <f t="shared" si="104"/>
        <v>1360341200350</v>
      </c>
      <c r="G1707" s="4">
        <f t="shared" si="105"/>
        <v>1360341200350</v>
      </c>
      <c r="H1707" s="2">
        <v>3695863190</v>
      </c>
      <c r="I1707">
        <v>3695863190</v>
      </c>
      <c r="J1707" s="5">
        <f t="shared" si="107"/>
        <v>0</v>
      </c>
    </row>
    <row r="1708" spans="1:10" x14ac:dyDescent="0.25">
      <c r="A1708" s="2">
        <v>1360341228</v>
      </c>
      <c r="B1708" s="2">
        <v>762612168</v>
      </c>
      <c r="C1708" s="2">
        <v>1</v>
      </c>
      <c r="D1708" s="2">
        <v>52</v>
      </c>
      <c r="E1708" s="2">
        <f t="shared" si="106"/>
        <v>52</v>
      </c>
      <c r="F1708" s="4">
        <f t="shared" si="104"/>
        <v>1360341200184</v>
      </c>
      <c r="G1708" s="4">
        <f t="shared" si="105"/>
        <v>1360341200184</v>
      </c>
      <c r="H1708" s="2">
        <v>762584352</v>
      </c>
      <c r="I1708">
        <v>762584352</v>
      </c>
      <c r="J1708" s="5">
        <f t="shared" si="107"/>
        <v>0</v>
      </c>
    </row>
    <row r="1709" spans="1:10" x14ac:dyDescent="0.25">
      <c r="A1709" s="2">
        <v>1360341228</v>
      </c>
      <c r="B1709" s="2">
        <v>762612176</v>
      </c>
      <c r="C1709" s="2">
        <v>1</v>
      </c>
      <c r="D1709" s="2">
        <v>52</v>
      </c>
      <c r="E1709" s="2">
        <f t="shared" si="106"/>
        <v>52</v>
      </c>
      <c r="F1709" s="4">
        <f t="shared" si="104"/>
        <v>1360341200624</v>
      </c>
      <c r="G1709" s="4">
        <f t="shared" si="105"/>
        <v>1360341200624</v>
      </c>
      <c r="H1709" s="2">
        <v>762584800</v>
      </c>
      <c r="I1709">
        <v>762584800</v>
      </c>
      <c r="J1709" s="5">
        <f t="shared" si="107"/>
        <v>0</v>
      </c>
    </row>
    <row r="1710" spans="1:10" x14ac:dyDescent="0.25">
      <c r="A1710" s="2">
        <v>1360341228</v>
      </c>
      <c r="B1710" s="2">
        <v>762612176</v>
      </c>
      <c r="C1710" s="2">
        <v>1</v>
      </c>
      <c r="D1710" s="2">
        <v>52</v>
      </c>
      <c r="E1710" s="2">
        <f t="shared" si="106"/>
        <v>52</v>
      </c>
      <c r="F1710" s="4">
        <f t="shared" si="104"/>
        <v>1360341200624</v>
      </c>
      <c r="G1710" s="4">
        <f t="shared" si="105"/>
        <v>1360341200624</v>
      </c>
      <c r="H1710" s="2">
        <v>762584800</v>
      </c>
      <c r="I1710">
        <v>762584800</v>
      </c>
      <c r="J1710" s="5">
        <f t="shared" si="107"/>
        <v>0</v>
      </c>
    </row>
    <row r="1711" spans="1:10" x14ac:dyDescent="0.25">
      <c r="A1711" s="2">
        <v>1360341228</v>
      </c>
      <c r="B1711" s="2">
        <v>762612176</v>
      </c>
      <c r="C1711" s="2">
        <v>1</v>
      </c>
      <c r="D1711" s="2">
        <v>52</v>
      </c>
      <c r="E1711" s="2">
        <f t="shared" si="106"/>
        <v>52</v>
      </c>
      <c r="F1711" s="4">
        <f t="shared" si="104"/>
        <v>1360341201582</v>
      </c>
      <c r="G1711" s="4">
        <f t="shared" si="105"/>
        <v>1360341201582</v>
      </c>
      <c r="H1711" s="2">
        <v>762585758</v>
      </c>
      <c r="I1711">
        <v>762585758</v>
      </c>
      <c r="J1711" s="5">
        <f t="shared" si="107"/>
        <v>0</v>
      </c>
    </row>
    <row r="1712" spans="1:10" x14ac:dyDescent="0.25">
      <c r="A1712" s="2">
        <v>1360341229</v>
      </c>
      <c r="B1712" s="2">
        <v>762612244</v>
      </c>
      <c r="C1712" s="2">
        <v>1</v>
      </c>
      <c r="D1712" s="2">
        <v>52</v>
      </c>
      <c r="E1712" s="2">
        <f t="shared" si="106"/>
        <v>52</v>
      </c>
      <c r="F1712" s="4">
        <f t="shared" si="104"/>
        <v>1360341201108</v>
      </c>
      <c r="G1712" s="4">
        <f t="shared" si="105"/>
        <v>1360341201108</v>
      </c>
      <c r="H1712" s="2">
        <v>762584352</v>
      </c>
      <c r="I1712">
        <v>762584352</v>
      </c>
      <c r="J1712" s="5">
        <f t="shared" si="107"/>
        <v>0</v>
      </c>
    </row>
    <row r="1713" spans="1:10" x14ac:dyDescent="0.25">
      <c r="A1713" s="2">
        <v>1360341229</v>
      </c>
      <c r="B1713" s="2">
        <v>762612252</v>
      </c>
      <c r="C1713" s="2">
        <v>1</v>
      </c>
      <c r="D1713" s="2">
        <v>52</v>
      </c>
      <c r="E1713" s="2">
        <f t="shared" si="106"/>
        <v>52</v>
      </c>
      <c r="F1713" s="4">
        <f t="shared" si="104"/>
        <v>1360341201546</v>
      </c>
      <c r="G1713" s="4">
        <f t="shared" si="105"/>
        <v>1360341201546</v>
      </c>
      <c r="H1713" s="2">
        <v>762584798</v>
      </c>
      <c r="I1713">
        <v>762584798</v>
      </c>
      <c r="J1713" s="5">
        <f t="shared" si="107"/>
        <v>0</v>
      </c>
    </row>
    <row r="1714" spans="1:10" x14ac:dyDescent="0.25">
      <c r="A1714" s="2">
        <v>1360341229</v>
      </c>
      <c r="B1714" s="2">
        <v>762612252</v>
      </c>
      <c r="C1714" s="2">
        <v>1</v>
      </c>
      <c r="D1714" s="2">
        <v>46</v>
      </c>
      <c r="E1714" s="2">
        <f t="shared" si="106"/>
        <v>46</v>
      </c>
      <c r="F1714" s="4">
        <f t="shared" si="104"/>
        <v>1360341201674</v>
      </c>
      <c r="G1714" s="4">
        <f t="shared" si="105"/>
        <v>1360341201674</v>
      </c>
      <c r="H1714" s="2">
        <v>762584926</v>
      </c>
      <c r="I1714">
        <v>762584926</v>
      </c>
      <c r="J1714" s="5">
        <f t="shared" si="107"/>
        <v>0</v>
      </c>
    </row>
    <row r="1715" spans="1:10" x14ac:dyDescent="0.25">
      <c r="A1715" s="2">
        <v>1360341229</v>
      </c>
      <c r="B1715" s="2">
        <v>762612292</v>
      </c>
      <c r="C1715" s="2">
        <v>1</v>
      </c>
      <c r="D1715" s="2">
        <v>46</v>
      </c>
      <c r="E1715" s="2">
        <f t="shared" si="106"/>
        <v>46</v>
      </c>
      <c r="F1715" s="4">
        <f t="shared" si="104"/>
        <v>1360341203620</v>
      </c>
      <c r="G1715" s="4">
        <f t="shared" si="105"/>
        <v>1360341203620</v>
      </c>
      <c r="H1715" s="2">
        <v>762586912</v>
      </c>
      <c r="I1715">
        <v>762586912</v>
      </c>
      <c r="J1715" s="5">
        <f t="shared" si="107"/>
        <v>0</v>
      </c>
    </row>
    <row r="1716" spans="1:10" x14ac:dyDescent="0.25">
      <c r="A1716" s="2">
        <v>1360341229</v>
      </c>
      <c r="B1716" s="2">
        <v>762612296</v>
      </c>
      <c r="C1716" s="2">
        <v>1</v>
      </c>
      <c r="D1716" s="2">
        <v>52</v>
      </c>
      <c r="E1716" s="2">
        <f t="shared" si="106"/>
        <v>52</v>
      </c>
      <c r="F1716" s="4">
        <f t="shared" si="104"/>
        <v>1360341203937</v>
      </c>
      <c r="G1716" s="4">
        <f t="shared" si="105"/>
        <v>1360341203937</v>
      </c>
      <c r="H1716" s="2">
        <v>762587233</v>
      </c>
      <c r="I1716">
        <v>762587233</v>
      </c>
      <c r="J1716" s="5">
        <f t="shared" si="107"/>
        <v>0</v>
      </c>
    </row>
    <row r="1717" spans="1:10" x14ac:dyDescent="0.25">
      <c r="A1717" s="2">
        <v>1360341229</v>
      </c>
      <c r="B1717" s="2">
        <v>762612296</v>
      </c>
      <c r="C1717" s="2">
        <v>1</v>
      </c>
      <c r="D1717" s="2">
        <v>46</v>
      </c>
      <c r="E1717" s="2">
        <f t="shared" si="106"/>
        <v>46</v>
      </c>
      <c r="F1717" s="4">
        <f t="shared" si="104"/>
        <v>1360341204256</v>
      </c>
      <c r="G1717" s="4">
        <f t="shared" si="105"/>
        <v>1360341204256</v>
      </c>
      <c r="H1717" s="2">
        <v>762587552</v>
      </c>
      <c r="I1717">
        <v>762587552</v>
      </c>
      <c r="J1717" s="5">
        <f t="shared" si="107"/>
        <v>0</v>
      </c>
    </row>
    <row r="1718" spans="1:10" x14ac:dyDescent="0.25">
      <c r="A1718" s="2">
        <v>1360341232</v>
      </c>
      <c r="B1718" s="2">
        <v>3695894732</v>
      </c>
      <c r="C1718" s="2">
        <v>1</v>
      </c>
      <c r="D1718" s="2">
        <v>52</v>
      </c>
      <c r="E1718" s="2">
        <f t="shared" si="106"/>
        <v>52</v>
      </c>
      <c r="F1718" s="4">
        <f t="shared" si="104"/>
        <v>1360341204044</v>
      </c>
      <c r="G1718" s="4">
        <f t="shared" si="105"/>
        <v>1360341204044</v>
      </c>
      <c r="H1718" s="2">
        <v>3695866776</v>
      </c>
      <c r="I1718">
        <v>3695866776</v>
      </c>
      <c r="J1718" s="5">
        <f t="shared" si="107"/>
        <v>0</v>
      </c>
    </row>
    <row r="1719" spans="1:10" x14ac:dyDescent="0.25">
      <c r="A1719" s="2">
        <v>1360341234</v>
      </c>
      <c r="B1719" s="2">
        <v>762617232</v>
      </c>
      <c r="C1719" s="2">
        <v>3</v>
      </c>
      <c r="D1719" s="2">
        <v>165</v>
      </c>
      <c r="E1719" s="2">
        <f t="shared" si="106"/>
        <v>55</v>
      </c>
      <c r="F1719" s="4">
        <f t="shared" si="104"/>
        <v>1360341231711</v>
      </c>
      <c r="G1719" s="4">
        <f t="shared" si="105"/>
        <v>1360341231903</v>
      </c>
      <c r="H1719" s="2">
        <v>762614943</v>
      </c>
      <c r="I1719">
        <v>762615135</v>
      </c>
      <c r="J1719" s="5">
        <f t="shared" si="107"/>
        <v>192</v>
      </c>
    </row>
    <row r="1720" spans="1:10" x14ac:dyDescent="0.25">
      <c r="A1720" s="2">
        <v>1360341237</v>
      </c>
      <c r="B1720" s="2">
        <v>762620200</v>
      </c>
      <c r="C1720" s="2">
        <v>1</v>
      </c>
      <c r="D1720" s="2">
        <v>46</v>
      </c>
      <c r="E1720" s="2">
        <f t="shared" si="106"/>
        <v>46</v>
      </c>
      <c r="F1720" s="4">
        <f t="shared" si="104"/>
        <v>1360341210815</v>
      </c>
      <c r="G1720" s="4">
        <f t="shared" si="105"/>
        <v>1360341210815</v>
      </c>
      <c r="H1720" s="2">
        <v>762594015</v>
      </c>
      <c r="I1720">
        <v>762594015</v>
      </c>
      <c r="J1720" s="5">
        <f t="shared" si="107"/>
        <v>0</v>
      </c>
    </row>
    <row r="1721" spans="1:10" x14ac:dyDescent="0.25">
      <c r="A1721" s="2">
        <v>1360341238</v>
      </c>
      <c r="B1721" s="2">
        <v>3695901132</v>
      </c>
      <c r="C1721" s="2">
        <v>767</v>
      </c>
      <c r="D1721" s="2">
        <v>886622</v>
      </c>
      <c r="E1721" s="2">
        <f t="shared" si="106"/>
        <v>1155.9608865710561</v>
      </c>
      <c r="F1721" s="4">
        <f t="shared" si="104"/>
        <v>1360340130237</v>
      </c>
      <c r="G1721" s="4">
        <f t="shared" si="105"/>
        <v>1360341236029</v>
      </c>
      <c r="H1721" s="2">
        <v>3694793369</v>
      </c>
      <c r="I1721">
        <v>3695899161</v>
      </c>
      <c r="J1721" s="5">
        <f t="shared" si="107"/>
        <v>1105792</v>
      </c>
    </row>
    <row r="1722" spans="1:10" x14ac:dyDescent="0.25">
      <c r="A1722" s="2">
        <v>1360341238</v>
      </c>
      <c r="B1722" s="2">
        <v>3695901132</v>
      </c>
      <c r="C1722" s="2">
        <v>670</v>
      </c>
      <c r="D1722" s="2">
        <v>758172</v>
      </c>
      <c r="E1722" s="2">
        <f t="shared" si="106"/>
        <v>1131.5999999999999</v>
      </c>
      <c r="F1722" s="4">
        <f t="shared" si="104"/>
        <v>1360340174716</v>
      </c>
      <c r="G1722" s="4">
        <f t="shared" si="105"/>
        <v>1360341236028</v>
      </c>
      <c r="H1722" s="2">
        <v>3694837848</v>
      </c>
      <c r="I1722">
        <v>3695899160</v>
      </c>
      <c r="J1722" s="5">
        <f t="shared" si="107"/>
        <v>1061312</v>
      </c>
    </row>
    <row r="1723" spans="1:10" x14ac:dyDescent="0.25">
      <c r="A1723" s="2">
        <v>1360341238</v>
      </c>
      <c r="B1723" s="2">
        <v>3695901140</v>
      </c>
      <c r="C1723" s="2">
        <v>613</v>
      </c>
      <c r="D1723" s="2">
        <v>687592</v>
      </c>
      <c r="E1723" s="2">
        <f t="shared" si="106"/>
        <v>1121.6835236541599</v>
      </c>
      <c r="F1723" s="4">
        <f t="shared" si="104"/>
        <v>1360340174707</v>
      </c>
      <c r="G1723" s="4">
        <f t="shared" si="105"/>
        <v>1360341236019</v>
      </c>
      <c r="H1723" s="2">
        <v>3694837847</v>
      </c>
      <c r="I1723">
        <v>3695899159</v>
      </c>
      <c r="J1723" s="5">
        <f t="shared" si="107"/>
        <v>1061312</v>
      </c>
    </row>
    <row r="1724" spans="1:10" x14ac:dyDescent="0.25">
      <c r="A1724" s="2">
        <v>1360341238</v>
      </c>
      <c r="B1724" s="2">
        <v>3695901140</v>
      </c>
      <c r="C1724" s="2">
        <v>706</v>
      </c>
      <c r="D1724" s="2">
        <v>818341</v>
      </c>
      <c r="E1724" s="2">
        <f t="shared" si="106"/>
        <v>1159.1232294617564</v>
      </c>
      <c r="F1724" s="4">
        <f t="shared" si="104"/>
        <v>1360340174707</v>
      </c>
      <c r="G1724" s="4">
        <f t="shared" si="105"/>
        <v>1360341236019</v>
      </c>
      <c r="H1724" s="2">
        <v>3694837847</v>
      </c>
      <c r="I1724">
        <v>3695899159</v>
      </c>
      <c r="J1724" s="5">
        <f t="shared" si="107"/>
        <v>1061312</v>
      </c>
    </row>
    <row r="1725" spans="1:10" x14ac:dyDescent="0.25">
      <c r="A1725" s="2">
        <v>1360341238</v>
      </c>
      <c r="B1725" s="2">
        <v>3695901140</v>
      </c>
      <c r="C1725" s="2">
        <v>622</v>
      </c>
      <c r="D1725" s="2">
        <v>682661</v>
      </c>
      <c r="E1725" s="2">
        <f t="shared" si="106"/>
        <v>1097.5257234726689</v>
      </c>
      <c r="F1725" s="4">
        <f t="shared" si="104"/>
        <v>1360340174707</v>
      </c>
      <c r="G1725" s="4">
        <f t="shared" si="105"/>
        <v>1360341236019</v>
      </c>
      <c r="H1725" s="2">
        <v>3694837847</v>
      </c>
      <c r="I1725">
        <v>3695899159</v>
      </c>
      <c r="J1725" s="5">
        <f t="shared" si="107"/>
        <v>1061312</v>
      </c>
    </row>
    <row r="1726" spans="1:10" x14ac:dyDescent="0.25">
      <c r="A1726" s="2">
        <v>1360341238</v>
      </c>
      <c r="B1726" s="2">
        <v>3695901140</v>
      </c>
      <c r="C1726" s="2">
        <v>902</v>
      </c>
      <c r="D1726" s="2">
        <v>1068890</v>
      </c>
      <c r="E1726" s="2">
        <f t="shared" si="106"/>
        <v>1185.0221729490022</v>
      </c>
      <c r="F1726" s="4">
        <f t="shared" si="104"/>
        <v>1360340174707</v>
      </c>
      <c r="G1726" s="4">
        <f t="shared" si="105"/>
        <v>1360341236019</v>
      </c>
      <c r="H1726" s="2">
        <v>3694837847</v>
      </c>
      <c r="I1726">
        <v>3695899159</v>
      </c>
      <c r="J1726" s="5">
        <f t="shared" si="107"/>
        <v>1061312</v>
      </c>
    </row>
    <row r="1727" spans="1:10" x14ac:dyDescent="0.25">
      <c r="A1727" s="2">
        <v>1360341240</v>
      </c>
      <c r="B1727" s="2">
        <v>762624180</v>
      </c>
      <c r="C1727" s="2">
        <v>1</v>
      </c>
      <c r="D1727" s="2">
        <v>46</v>
      </c>
      <c r="E1727" s="2">
        <f t="shared" si="106"/>
        <v>46</v>
      </c>
      <c r="F1727" s="4">
        <f t="shared" si="104"/>
        <v>1360341212973</v>
      </c>
      <c r="G1727" s="4">
        <f t="shared" si="105"/>
        <v>1360341212973</v>
      </c>
      <c r="H1727" s="2">
        <v>762597153</v>
      </c>
      <c r="I1727">
        <v>762597153</v>
      </c>
      <c r="J1727" s="5">
        <f t="shared" si="107"/>
        <v>0</v>
      </c>
    </row>
    <row r="1728" spans="1:10" x14ac:dyDescent="0.25">
      <c r="A1728" s="2">
        <v>1360341241</v>
      </c>
      <c r="B1728" s="2">
        <v>762624252</v>
      </c>
      <c r="C1728" s="2">
        <v>1</v>
      </c>
      <c r="D1728" s="2">
        <v>46</v>
      </c>
      <c r="E1728" s="2">
        <f t="shared" si="106"/>
        <v>46</v>
      </c>
      <c r="F1728" s="4">
        <f t="shared" si="104"/>
        <v>1360341213581</v>
      </c>
      <c r="G1728" s="4">
        <f t="shared" si="105"/>
        <v>1360341213581</v>
      </c>
      <c r="H1728" s="2">
        <v>762596833</v>
      </c>
      <c r="I1728">
        <v>762596833</v>
      </c>
      <c r="J1728" s="5">
        <f t="shared" si="107"/>
        <v>0</v>
      </c>
    </row>
    <row r="1729" spans="1:10" x14ac:dyDescent="0.25">
      <c r="A1729" s="2">
        <v>1360341241</v>
      </c>
      <c r="B1729" s="2">
        <v>762624252</v>
      </c>
      <c r="C1729" s="2">
        <v>1</v>
      </c>
      <c r="D1729" s="2">
        <v>46</v>
      </c>
      <c r="E1729" s="2">
        <f t="shared" si="106"/>
        <v>46</v>
      </c>
      <c r="F1729" s="4">
        <f t="shared" si="104"/>
        <v>1360341213581</v>
      </c>
      <c r="G1729" s="4">
        <f t="shared" si="105"/>
        <v>1360341213581</v>
      </c>
      <c r="H1729" s="2">
        <v>762596833</v>
      </c>
      <c r="I1729">
        <v>762596833</v>
      </c>
      <c r="J1729" s="5">
        <f t="shared" si="107"/>
        <v>0</v>
      </c>
    </row>
    <row r="1730" spans="1:10" x14ac:dyDescent="0.25">
      <c r="A1730" s="2">
        <v>1360341241</v>
      </c>
      <c r="B1730" s="2">
        <v>762624252</v>
      </c>
      <c r="C1730" s="2">
        <v>1</v>
      </c>
      <c r="D1730" s="2">
        <v>46</v>
      </c>
      <c r="E1730" s="2">
        <f t="shared" si="106"/>
        <v>46</v>
      </c>
      <c r="F1730" s="4">
        <f t="shared" ref="F1730:F1793" si="108">((A1730*1000)-B1730)+H1730</f>
        <v>1360341213580</v>
      </c>
      <c r="G1730" s="4">
        <f t="shared" ref="G1730:G1793" si="109">((A1730*1000)-B1730)+I1730</f>
        <v>1360341213580</v>
      </c>
      <c r="H1730" s="2">
        <v>762596832</v>
      </c>
      <c r="I1730">
        <v>762596832</v>
      </c>
      <c r="J1730" s="5">
        <f t="shared" si="107"/>
        <v>0</v>
      </c>
    </row>
    <row r="1731" spans="1:10" x14ac:dyDescent="0.25">
      <c r="A1731" s="2">
        <v>1360341241</v>
      </c>
      <c r="B1731" s="2">
        <v>762625144</v>
      </c>
      <c r="C1731" s="2">
        <v>4</v>
      </c>
      <c r="D1731" s="2">
        <v>211</v>
      </c>
      <c r="E1731" s="2">
        <f t="shared" ref="E1731:E1794" si="110">D1731/C1731</f>
        <v>52.75</v>
      </c>
      <c r="F1731" s="4">
        <f t="shared" si="108"/>
        <v>1360341232462</v>
      </c>
      <c r="G1731" s="4">
        <f t="shared" si="109"/>
        <v>1360341235726</v>
      </c>
      <c r="H1731" s="2">
        <v>762616606</v>
      </c>
      <c r="I1731">
        <v>762619870</v>
      </c>
      <c r="J1731" s="5">
        <f t="shared" ref="J1731:J1794" si="111">G1731-F1731</f>
        <v>3264</v>
      </c>
    </row>
    <row r="1732" spans="1:10" x14ac:dyDescent="0.25">
      <c r="A1732" s="2">
        <v>1360341242</v>
      </c>
      <c r="B1732" s="2">
        <v>762625188</v>
      </c>
      <c r="C1732" s="2">
        <v>2</v>
      </c>
      <c r="D1732" s="2">
        <v>139</v>
      </c>
      <c r="E1732" s="2">
        <f t="shared" si="110"/>
        <v>69.5</v>
      </c>
      <c r="F1732" s="4">
        <f t="shared" si="108"/>
        <v>1360341236685</v>
      </c>
      <c r="G1732" s="4">
        <f t="shared" si="109"/>
        <v>1360341236685</v>
      </c>
      <c r="H1732" s="2">
        <v>762619873</v>
      </c>
      <c r="I1732">
        <v>762619873</v>
      </c>
      <c r="J1732" s="5">
        <f t="shared" si="111"/>
        <v>0</v>
      </c>
    </row>
    <row r="1733" spans="1:10" x14ac:dyDescent="0.25">
      <c r="A1733" s="2">
        <v>1360341242</v>
      </c>
      <c r="B1733" s="2">
        <v>762625188</v>
      </c>
      <c r="C1733" s="2">
        <v>2</v>
      </c>
      <c r="D1733" s="2">
        <v>98</v>
      </c>
      <c r="E1733" s="2">
        <f t="shared" si="110"/>
        <v>49</v>
      </c>
      <c r="F1733" s="4">
        <f t="shared" si="108"/>
        <v>1360341224012</v>
      </c>
      <c r="G1733" s="4">
        <f t="shared" si="109"/>
        <v>1360341238924</v>
      </c>
      <c r="H1733" s="2">
        <v>762607200</v>
      </c>
      <c r="I1733">
        <v>762622112</v>
      </c>
      <c r="J1733" s="5">
        <f t="shared" si="111"/>
        <v>14912</v>
      </c>
    </row>
    <row r="1734" spans="1:10" x14ac:dyDescent="0.25">
      <c r="A1734" s="2">
        <v>1360341244</v>
      </c>
      <c r="B1734" s="2">
        <v>3695906736</v>
      </c>
      <c r="C1734" s="2">
        <v>1</v>
      </c>
      <c r="D1734" s="2">
        <v>52</v>
      </c>
      <c r="E1734" s="2">
        <f t="shared" si="110"/>
        <v>52</v>
      </c>
      <c r="F1734" s="4">
        <f t="shared" si="108"/>
        <v>1360341217736</v>
      </c>
      <c r="G1734" s="4">
        <f t="shared" si="109"/>
        <v>1360341217736</v>
      </c>
      <c r="H1734" s="2">
        <v>3695880472</v>
      </c>
      <c r="I1734">
        <v>3695880472</v>
      </c>
      <c r="J1734" s="5">
        <f t="shared" si="111"/>
        <v>0</v>
      </c>
    </row>
    <row r="1735" spans="1:10" x14ac:dyDescent="0.25">
      <c r="A1735" s="2">
        <v>1360341244</v>
      </c>
      <c r="B1735" s="2">
        <v>3695906764</v>
      </c>
      <c r="C1735" s="2">
        <v>1</v>
      </c>
      <c r="D1735" s="2">
        <v>52</v>
      </c>
      <c r="E1735" s="2">
        <f t="shared" si="110"/>
        <v>52</v>
      </c>
      <c r="F1735" s="4">
        <f t="shared" si="108"/>
        <v>1360341217324</v>
      </c>
      <c r="G1735" s="4">
        <f t="shared" si="109"/>
        <v>1360341217324</v>
      </c>
      <c r="H1735" s="2">
        <v>3695880088</v>
      </c>
      <c r="I1735">
        <v>3695880088</v>
      </c>
      <c r="J1735" s="5">
        <f t="shared" si="111"/>
        <v>0</v>
      </c>
    </row>
    <row r="1736" spans="1:10" x14ac:dyDescent="0.25">
      <c r="A1736" s="2">
        <v>1360341244</v>
      </c>
      <c r="B1736" s="2">
        <v>762628156</v>
      </c>
      <c r="C1736" s="2">
        <v>1</v>
      </c>
      <c r="D1736" s="2">
        <v>46</v>
      </c>
      <c r="E1736" s="2">
        <f t="shared" si="110"/>
        <v>46</v>
      </c>
      <c r="F1736" s="4">
        <f t="shared" si="108"/>
        <v>1360341217474</v>
      </c>
      <c r="G1736" s="4">
        <f t="shared" si="109"/>
        <v>1360341217474</v>
      </c>
      <c r="H1736" s="2">
        <v>762601630</v>
      </c>
      <c r="I1736">
        <v>762601630</v>
      </c>
      <c r="J1736" s="5">
        <f t="shared" si="111"/>
        <v>0</v>
      </c>
    </row>
    <row r="1737" spans="1:10" x14ac:dyDescent="0.25">
      <c r="A1737" s="2">
        <v>1360341244</v>
      </c>
      <c r="B1737" s="2">
        <v>762628160</v>
      </c>
      <c r="C1737" s="2">
        <v>1</v>
      </c>
      <c r="D1737" s="2">
        <v>46</v>
      </c>
      <c r="E1737" s="2">
        <f t="shared" si="110"/>
        <v>46</v>
      </c>
      <c r="F1737" s="4">
        <f t="shared" si="108"/>
        <v>1360341217664</v>
      </c>
      <c r="G1737" s="4">
        <f t="shared" si="109"/>
        <v>1360341217664</v>
      </c>
      <c r="H1737" s="2">
        <v>762601824</v>
      </c>
      <c r="I1737">
        <v>762601824</v>
      </c>
      <c r="J1737" s="5">
        <f t="shared" si="111"/>
        <v>0</v>
      </c>
    </row>
    <row r="1738" spans="1:10" x14ac:dyDescent="0.25">
      <c r="A1738" s="2">
        <v>1360341248</v>
      </c>
      <c r="B1738" s="2">
        <v>3695910764</v>
      </c>
      <c r="C1738" s="2">
        <v>1</v>
      </c>
      <c r="D1738" s="2">
        <v>52</v>
      </c>
      <c r="E1738" s="2">
        <f t="shared" si="110"/>
        <v>52</v>
      </c>
      <c r="F1738" s="4">
        <f t="shared" si="108"/>
        <v>1360341223276</v>
      </c>
      <c r="G1738" s="4">
        <f t="shared" si="109"/>
        <v>1360341223276</v>
      </c>
      <c r="H1738" s="2">
        <v>3695886040</v>
      </c>
      <c r="I1738">
        <v>3695886040</v>
      </c>
      <c r="J1738" s="5">
        <f t="shared" si="111"/>
        <v>0</v>
      </c>
    </row>
    <row r="1739" spans="1:10" x14ac:dyDescent="0.25">
      <c r="A1739" s="2">
        <v>1360341248</v>
      </c>
      <c r="B1739" s="2">
        <v>3695910764</v>
      </c>
      <c r="C1739" s="2">
        <v>1</v>
      </c>
      <c r="D1739" s="2">
        <v>52</v>
      </c>
      <c r="E1739" s="2">
        <f t="shared" si="110"/>
        <v>52</v>
      </c>
      <c r="F1739" s="4">
        <f t="shared" si="108"/>
        <v>1360341223339</v>
      </c>
      <c r="G1739" s="4">
        <f t="shared" si="109"/>
        <v>1360341223339</v>
      </c>
      <c r="H1739" s="2">
        <v>3695886103</v>
      </c>
      <c r="I1739">
        <v>3695886103</v>
      </c>
      <c r="J1739" s="5">
        <f t="shared" si="111"/>
        <v>0</v>
      </c>
    </row>
    <row r="1740" spans="1:10" x14ac:dyDescent="0.25">
      <c r="A1740" s="2">
        <v>1360341248</v>
      </c>
      <c r="B1740" s="2">
        <v>3695910764</v>
      </c>
      <c r="C1740" s="2">
        <v>1</v>
      </c>
      <c r="D1740" s="2">
        <v>52</v>
      </c>
      <c r="E1740" s="2">
        <f t="shared" si="110"/>
        <v>52</v>
      </c>
      <c r="F1740" s="4">
        <f t="shared" si="108"/>
        <v>1360341223339</v>
      </c>
      <c r="G1740" s="4">
        <f t="shared" si="109"/>
        <v>1360341223339</v>
      </c>
      <c r="H1740" s="2">
        <v>3695886103</v>
      </c>
      <c r="I1740">
        <v>3695886103</v>
      </c>
      <c r="J1740" s="5">
        <f t="shared" si="111"/>
        <v>0</v>
      </c>
    </row>
    <row r="1741" spans="1:10" x14ac:dyDescent="0.25">
      <c r="A1741" s="2">
        <v>1360341248</v>
      </c>
      <c r="B1741" s="2">
        <v>3695910764</v>
      </c>
      <c r="C1741" s="2">
        <v>1</v>
      </c>
      <c r="D1741" s="2">
        <v>52</v>
      </c>
      <c r="E1741" s="2">
        <f t="shared" si="110"/>
        <v>52</v>
      </c>
      <c r="F1741" s="4">
        <f t="shared" si="108"/>
        <v>1360341223339</v>
      </c>
      <c r="G1741" s="4">
        <f t="shared" si="109"/>
        <v>1360341223339</v>
      </c>
      <c r="H1741" s="2">
        <v>3695886103</v>
      </c>
      <c r="I1741">
        <v>3695886103</v>
      </c>
      <c r="J1741" s="5">
        <f t="shared" si="111"/>
        <v>0</v>
      </c>
    </row>
    <row r="1742" spans="1:10" x14ac:dyDescent="0.25">
      <c r="A1742" s="2">
        <v>1360341248</v>
      </c>
      <c r="B1742" s="2">
        <v>3695910764</v>
      </c>
      <c r="C1742" s="2">
        <v>1</v>
      </c>
      <c r="D1742" s="2">
        <v>52</v>
      </c>
      <c r="E1742" s="2">
        <f t="shared" si="110"/>
        <v>52</v>
      </c>
      <c r="F1742" s="4">
        <f t="shared" si="108"/>
        <v>1360341223275</v>
      </c>
      <c r="G1742" s="4">
        <f t="shared" si="109"/>
        <v>1360341223275</v>
      </c>
      <c r="H1742" s="2">
        <v>3695886039</v>
      </c>
      <c r="I1742">
        <v>3695886039</v>
      </c>
      <c r="J1742" s="5">
        <f t="shared" si="111"/>
        <v>0</v>
      </c>
    </row>
    <row r="1743" spans="1:10" x14ac:dyDescent="0.25">
      <c r="A1743" s="2">
        <v>1360341248</v>
      </c>
      <c r="B1743" s="2">
        <v>3695910808</v>
      </c>
      <c r="C1743" s="2">
        <v>1</v>
      </c>
      <c r="D1743" s="2">
        <v>52</v>
      </c>
      <c r="E1743" s="2">
        <f t="shared" si="110"/>
        <v>52</v>
      </c>
      <c r="F1743" s="4">
        <f t="shared" si="108"/>
        <v>1360341223297</v>
      </c>
      <c r="G1743" s="4">
        <f t="shared" si="109"/>
        <v>1360341223297</v>
      </c>
      <c r="H1743" s="2">
        <v>3695886105</v>
      </c>
      <c r="I1743">
        <v>3695886105</v>
      </c>
      <c r="J1743" s="5">
        <f t="shared" si="111"/>
        <v>0</v>
      </c>
    </row>
    <row r="1744" spans="1:10" x14ac:dyDescent="0.25">
      <c r="A1744" s="2">
        <v>1360341248</v>
      </c>
      <c r="B1744" s="2">
        <v>3695910808</v>
      </c>
      <c r="C1744" s="2">
        <v>1</v>
      </c>
      <c r="D1744" s="2">
        <v>52</v>
      </c>
      <c r="E1744" s="2">
        <f t="shared" si="110"/>
        <v>52</v>
      </c>
      <c r="F1744" s="4">
        <f t="shared" si="108"/>
        <v>1360341223233</v>
      </c>
      <c r="G1744" s="4">
        <f t="shared" si="109"/>
        <v>1360341223233</v>
      </c>
      <c r="H1744" s="2">
        <v>3695886041</v>
      </c>
      <c r="I1744">
        <v>3695886041</v>
      </c>
      <c r="J1744" s="5">
        <f t="shared" si="111"/>
        <v>0</v>
      </c>
    </row>
    <row r="1745" spans="1:10" x14ac:dyDescent="0.25">
      <c r="A1745" s="2">
        <v>1360341249</v>
      </c>
      <c r="B1745" s="2">
        <v>762632196</v>
      </c>
      <c r="C1745" s="2">
        <v>1</v>
      </c>
      <c r="D1745" s="2">
        <v>52</v>
      </c>
      <c r="E1745" s="2">
        <f t="shared" si="110"/>
        <v>52</v>
      </c>
      <c r="F1745" s="4">
        <f t="shared" si="108"/>
        <v>1360341223300</v>
      </c>
      <c r="G1745" s="4">
        <f t="shared" si="109"/>
        <v>1360341223300</v>
      </c>
      <c r="H1745" s="2">
        <v>762606496</v>
      </c>
      <c r="I1745">
        <v>762606496</v>
      </c>
      <c r="J1745" s="5">
        <f t="shared" si="111"/>
        <v>0</v>
      </c>
    </row>
    <row r="1746" spans="1:10" x14ac:dyDescent="0.25">
      <c r="A1746" s="2">
        <v>1360341249</v>
      </c>
      <c r="B1746" s="2">
        <v>762632200</v>
      </c>
      <c r="C1746" s="2">
        <v>1</v>
      </c>
      <c r="D1746" s="2">
        <v>46</v>
      </c>
      <c r="E1746" s="2">
        <f t="shared" si="110"/>
        <v>46</v>
      </c>
      <c r="F1746" s="4">
        <f t="shared" si="108"/>
        <v>1360341223808</v>
      </c>
      <c r="G1746" s="4">
        <f t="shared" si="109"/>
        <v>1360341223808</v>
      </c>
      <c r="H1746" s="2">
        <v>762607008</v>
      </c>
      <c r="I1746">
        <v>762607008</v>
      </c>
      <c r="J1746" s="5">
        <f t="shared" si="111"/>
        <v>0</v>
      </c>
    </row>
    <row r="1747" spans="1:10" x14ac:dyDescent="0.25">
      <c r="A1747" s="2">
        <v>1360341249</v>
      </c>
      <c r="B1747" s="2">
        <v>762632200</v>
      </c>
      <c r="C1747" s="2">
        <v>1</v>
      </c>
      <c r="D1747" s="2">
        <v>46</v>
      </c>
      <c r="E1747" s="2">
        <f t="shared" si="110"/>
        <v>46</v>
      </c>
      <c r="F1747" s="4">
        <f t="shared" si="108"/>
        <v>1360341223934</v>
      </c>
      <c r="G1747" s="4">
        <f t="shared" si="109"/>
        <v>1360341223934</v>
      </c>
      <c r="H1747" s="2">
        <v>762607134</v>
      </c>
      <c r="I1747">
        <v>762607134</v>
      </c>
      <c r="J1747" s="5">
        <f t="shared" si="111"/>
        <v>0</v>
      </c>
    </row>
    <row r="1748" spans="1:10" x14ac:dyDescent="0.25">
      <c r="A1748" s="2">
        <v>1360341249</v>
      </c>
      <c r="B1748" s="2">
        <v>762632200</v>
      </c>
      <c r="C1748" s="2">
        <v>1</v>
      </c>
      <c r="D1748" s="2">
        <v>46</v>
      </c>
      <c r="E1748" s="2">
        <f t="shared" si="110"/>
        <v>46</v>
      </c>
      <c r="F1748" s="4">
        <f t="shared" si="108"/>
        <v>1360341223934</v>
      </c>
      <c r="G1748" s="4">
        <f t="shared" si="109"/>
        <v>1360341223934</v>
      </c>
      <c r="H1748" s="2">
        <v>762607134</v>
      </c>
      <c r="I1748">
        <v>762607134</v>
      </c>
      <c r="J1748" s="5">
        <f t="shared" si="111"/>
        <v>0</v>
      </c>
    </row>
    <row r="1749" spans="1:10" x14ac:dyDescent="0.25">
      <c r="A1749" s="2">
        <v>1360341249</v>
      </c>
      <c r="B1749" s="2">
        <v>762632272</v>
      </c>
      <c r="C1749" s="2">
        <v>1</v>
      </c>
      <c r="D1749" s="2">
        <v>46</v>
      </c>
      <c r="E1749" s="2">
        <f t="shared" si="110"/>
        <v>46</v>
      </c>
      <c r="F1749" s="4">
        <f t="shared" si="108"/>
        <v>1360341223863</v>
      </c>
      <c r="G1749" s="4">
        <f t="shared" si="109"/>
        <v>1360341223863</v>
      </c>
      <c r="H1749" s="2">
        <v>762607135</v>
      </c>
      <c r="I1749">
        <v>762607135</v>
      </c>
      <c r="J1749" s="5">
        <f t="shared" si="111"/>
        <v>0</v>
      </c>
    </row>
    <row r="1750" spans="1:10" x14ac:dyDescent="0.25">
      <c r="A1750" s="2">
        <v>1360341249</v>
      </c>
      <c r="B1750" s="2">
        <v>762632272</v>
      </c>
      <c r="C1750" s="2">
        <v>1</v>
      </c>
      <c r="D1750" s="2">
        <v>46</v>
      </c>
      <c r="E1750" s="2">
        <f t="shared" si="110"/>
        <v>46</v>
      </c>
      <c r="F1750" s="4">
        <f t="shared" si="108"/>
        <v>1360341223863</v>
      </c>
      <c r="G1750" s="4">
        <f t="shared" si="109"/>
        <v>1360341223863</v>
      </c>
      <c r="H1750" s="2">
        <v>762607135</v>
      </c>
      <c r="I1750">
        <v>762607135</v>
      </c>
      <c r="J1750" s="5">
        <f t="shared" si="111"/>
        <v>0</v>
      </c>
    </row>
    <row r="1751" spans="1:10" x14ac:dyDescent="0.25">
      <c r="A1751" s="2">
        <v>1360341249</v>
      </c>
      <c r="B1751" s="2">
        <v>762632272</v>
      </c>
      <c r="C1751" s="2">
        <v>1</v>
      </c>
      <c r="D1751" s="2">
        <v>46</v>
      </c>
      <c r="E1751" s="2">
        <f t="shared" si="110"/>
        <v>46</v>
      </c>
      <c r="F1751" s="4">
        <f t="shared" si="108"/>
        <v>1360341223862</v>
      </c>
      <c r="G1751" s="4">
        <f t="shared" si="109"/>
        <v>1360341223862</v>
      </c>
      <c r="H1751" s="2">
        <v>762607134</v>
      </c>
      <c r="I1751">
        <v>762607134</v>
      </c>
      <c r="J1751" s="5">
        <f t="shared" si="111"/>
        <v>0</v>
      </c>
    </row>
    <row r="1752" spans="1:10" x14ac:dyDescent="0.25">
      <c r="A1752" s="2">
        <v>1360341249</v>
      </c>
      <c r="B1752" s="2">
        <v>762632276</v>
      </c>
      <c r="C1752" s="2">
        <v>1</v>
      </c>
      <c r="D1752" s="2">
        <v>52</v>
      </c>
      <c r="E1752" s="2">
        <f t="shared" si="110"/>
        <v>52</v>
      </c>
      <c r="F1752" s="4">
        <f t="shared" si="108"/>
        <v>1360341224562</v>
      </c>
      <c r="G1752" s="4">
        <f t="shared" si="109"/>
        <v>1360341224562</v>
      </c>
      <c r="H1752" s="2">
        <v>762607838</v>
      </c>
      <c r="I1752">
        <v>762607838</v>
      </c>
      <c r="J1752" s="5">
        <f t="shared" si="111"/>
        <v>0</v>
      </c>
    </row>
    <row r="1753" spans="1:10" x14ac:dyDescent="0.25">
      <c r="A1753" s="2">
        <v>1360341252</v>
      </c>
      <c r="B1753" s="2">
        <v>3695915000</v>
      </c>
      <c r="C1753" s="2">
        <v>1</v>
      </c>
      <c r="D1753" s="2">
        <v>52</v>
      </c>
      <c r="E1753" s="2">
        <f t="shared" si="110"/>
        <v>52</v>
      </c>
      <c r="F1753" s="4">
        <f t="shared" si="108"/>
        <v>1360341223936</v>
      </c>
      <c r="G1753" s="4">
        <f t="shared" si="109"/>
        <v>1360341223936</v>
      </c>
      <c r="H1753" s="2">
        <v>3695886936</v>
      </c>
      <c r="I1753">
        <v>3695886936</v>
      </c>
      <c r="J1753" s="5">
        <f t="shared" si="111"/>
        <v>0</v>
      </c>
    </row>
    <row r="1754" spans="1:10" x14ac:dyDescent="0.25">
      <c r="A1754" s="2">
        <v>1360341253</v>
      </c>
      <c r="B1754" s="2">
        <v>762636188</v>
      </c>
      <c r="C1754" s="2">
        <v>1</v>
      </c>
      <c r="D1754" s="2">
        <v>52</v>
      </c>
      <c r="E1754" s="2">
        <f t="shared" si="110"/>
        <v>52</v>
      </c>
      <c r="F1754" s="4">
        <f t="shared" si="108"/>
        <v>1360341225421</v>
      </c>
      <c r="G1754" s="4">
        <f t="shared" si="109"/>
        <v>1360341225421</v>
      </c>
      <c r="H1754" s="2">
        <v>762608609</v>
      </c>
      <c r="I1754">
        <v>762608609</v>
      </c>
      <c r="J1754" s="5">
        <f t="shared" si="111"/>
        <v>0</v>
      </c>
    </row>
    <row r="1755" spans="1:10" x14ac:dyDescent="0.25">
      <c r="A1755" s="2">
        <v>1360341253</v>
      </c>
      <c r="B1755" s="2">
        <v>762636212</v>
      </c>
      <c r="C1755" s="2">
        <v>1</v>
      </c>
      <c r="D1755" s="2">
        <v>52</v>
      </c>
      <c r="E1755" s="2">
        <f t="shared" si="110"/>
        <v>52</v>
      </c>
      <c r="F1755" s="4">
        <f t="shared" si="108"/>
        <v>1360341225588</v>
      </c>
      <c r="G1755" s="4">
        <f t="shared" si="109"/>
        <v>1360341225588</v>
      </c>
      <c r="H1755" s="2">
        <v>762608800</v>
      </c>
      <c r="I1755">
        <v>762608800</v>
      </c>
      <c r="J1755" s="5">
        <f t="shared" si="111"/>
        <v>0</v>
      </c>
    </row>
    <row r="1756" spans="1:10" x14ac:dyDescent="0.25">
      <c r="A1756" s="2">
        <v>1360341253</v>
      </c>
      <c r="B1756" s="2">
        <v>762636296</v>
      </c>
      <c r="C1756" s="2">
        <v>1</v>
      </c>
      <c r="D1756" s="2">
        <v>52</v>
      </c>
      <c r="E1756" s="2">
        <f t="shared" si="110"/>
        <v>52</v>
      </c>
      <c r="F1756" s="4">
        <f t="shared" si="108"/>
        <v>1360341225569</v>
      </c>
      <c r="G1756" s="4">
        <f t="shared" si="109"/>
        <v>1360341225569</v>
      </c>
      <c r="H1756" s="2">
        <v>762608865</v>
      </c>
      <c r="I1756">
        <v>762608865</v>
      </c>
      <c r="J1756" s="5">
        <f t="shared" si="111"/>
        <v>0</v>
      </c>
    </row>
    <row r="1757" spans="1:10" x14ac:dyDescent="0.25">
      <c r="A1757" s="2">
        <v>1360341257</v>
      </c>
      <c r="B1757" s="2">
        <v>762640192</v>
      </c>
      <c r="C1757" s="2">
        <v>3</v>
      </c>
      <c r="D1757" s="2">
        <v>159</v>
      </c>
      <c r="E1757" s="2">
        <f t="shared" si="110"/>
        <v>53</v>
      </c>
      <c r="F1757" s="4">
        <f t="shared" si="108"/>
        <v>1360341231494</v>
      </c>
      <c r="G1757" s="4">
        <f t="shared" si="109"/>
        <v>1360341231558</v>
      </c>
      <c r="H1757" s="2">
        <v>762614686</v>
      </c>
      <c r="I1757">
        <v>762614750</v>
      </c>
      <c r="J1757" s="5">
        <f t="shared" si="111"/>
        <v>64</v>
      </c>
    </row>
    <row r="1758" spans="1:10" x14ac:dyDescent="0.25">
      <c r="A1758" s="2">
        <v>1360341257</v>
      </c>
      <c r="B1758" s="2">
        <v>762640196</v>
      </c>
      <c r="C1758" s="2">
        <v>1</v>
      </c>
      <c r="D1758" s="2">
        <v>46</v>
      </c>
      <c r="E1758" s="2">
        <f t="shared" si="110"/>
        <v>46</v>
      </c>
      <c r="F1758" s="4">
        <f t="shared" si="108"/>
        <v>1360341231619</v>
      </c>
      <c r="G1758" s="4">
        <f t="shared" si="109"/>
        <v>1360341231619</v>
      </c>
      <c r="H1758" s="2">
        <v>762614815</v>
      </c>
      <c r="I1758">
        <v>762614815</v>
      </c>
      <c r="J1758" s="5">
        <f t="shared" si="111"/>
        <v>0</v>
      </c>
    </row>
    <row r="1759" spans="1:10" x14ac:dyDescent="0.25">
      <c r="A1759" s="2">
        <v>1360341257</v>
      </c>
      <c r="B1759" s="2">
        <v>762640208</v>
      </c>
      <c r="C1759" s="2">
        <v>1</v>
      </c>
      <c r="D1759" s="2">
        <v>52</v>
      </c>
      <c r="E1759" s="2">
        <f t="shared" si="110"/>
        <v>52</v>
      </c>
      <c r="F1759" s="4">
        <f t="shared" si="108"/>
        <v>1360341232761</v>
      </c>
      <c r="G1759" s="4">
        <f t="shared" si="109"/>
        <v>1360341232761</v>
      </c>
      <c r="H1759" s="2">
        <v>762615969</v>
      </c>
      <c r="I1759">
        <v>762615969</v>
      </c>
      <c r="J1759" s="5">
        <f t="shared" si="111"/>
        <v>0</v>
      </c>
    </row>
    <row r="1760" spans="1:10" x14ac:dyDescent="0.25">
      <c r="A1760" s="2">
        <v>1360341257</v>
      </c>
      <c r="B1760" s="2">
        <v>762640272</v>
      </c>
      <c r="C1760" s="2">
        <v>1</v>
      </c>
      <c r="D1760" s="2">
        <v>52</v>
      </c>
      <c r="E1760" s="2">
        <f t="shared" si="110"/>
        <v>52</v>
      </c>
      <c r="F1760" s="4">
        <f t="shared" si="108"/>
        <v>1360341231799</v>
      </c>
      <c r="G1760" s="4">
        <f t="shared" si="109"/>
        <v>1360341231799</v>
      </c>
      <c r="H1760" s="2">
        <v>762615071</v>
      </c>
      <c r="I1760">
        <v>762615071</v>
      </c>
      <c r="J1760" s="5">
        <f t="shared" si="111"/>
        <v>0</v>
      </c>
    </row>
    <row r="1761" spans="1:10" x14ac:dyDescent="0.25">
      <c r="A1761" s="2">
        <v>1360341260</v>
      </c>
      <c r="B1761" s="2">
        <v>3695922984</v>
      </c>
      <c r="C1761" s="2">
        <v>1</v>
      </c>
      <c r="D1761" s="2">
        <v>52</v>
      </c>
      <c r="E1761" s="2">
        <f t="shared" si="110"/>
        <v>52</v>
      </c>
      <c r="F1761" s="4">
        <f t="shared" si="108"/>
        <v>1360341233934</v>
      </c>
      <c r="G1761" s="4">
        <f t="shared" si="109"/>
        <v>1360341233934</v>
      </c>
      <c r="H1761" s="2">
        <v>3695896918</v>
      </c>
      <c r="I1761">
        <v>3695896918</v>
      </c>
      <c r="J1761" s="5">
        <f t="shared" si="111"/>
        <v>0</v>
      </c>
    </row>
    <row r="1762" spans="1:10" x14ac:dyDescent="0.25">
      <c r="A1762" s="2">
        <v>1360341260</v>
      </c>
      <c r="B1762" s="2">
        <v>762644172</v>
      </c>
      <c r="C1762" s="2">
        <v>1</v>
      </c>
      <c r="D1762" s="2">
        <v>52</v>
      </c>
      <c r="E1762" s="2">
        <f t="shared" si="110"/>
        <v>52</v>
      </c>
      <c r="F1762" s="4">
        <f t="shared" si="108"/>
        <v>1360341232691</v>
      </c>
      <c r="G1762" s="4">
        <f t="shared" si="109"/>
        <v>1360341232691</v>
      </c>
      <c r="H1762" s="2">
        <v>762616863</v>
      </c>
      <c r="I1762">
        <v>762616863</v>
      </c>
      <c r="J1762" s="5">
        <f t="shared" si="111"/>
        <v>0</v>
      </c>
    </row>
    <row r="1763" spans="1:10" x14ac:dyDescent="0.25">
      <c r="A1763" s="2">
        <v>1360341261</v>
      </c>
      <c r="B1763" s="2">
        <v>762644212</v>
      </c>
      <c r="C1763" s="2">
        <v>1</v>
      </c>
      <c r="D1763" s="2">
        <v>46</v>
      </c>
      <c r="E1763" s="2">
        <f t="shared" si="110"/>
        <v>46</v>
      </c>
      <c r="F1763" s="4">
        <f t="shared" si="108"/>
        <v>1360341236660</v>
      </c>
      <c r="G1763" s="4">
        <f t="shared" si="109"/>
        <v>1360341236660</v>
      </c>
      <c r="H1763" s="2">
        <v>762619872</v>
      </c>
      <c r="I1763">
        <v>762619872</v>
      </c>
      <c r="J1763" s="5">
        <f t="shared" si="111"/>
        <v>0</v>
      </c>
    </row>
    <row r="1764" spans="1:10" x14ac:dyDescent="0.25">
      <c r="A1764" s="2">
        <v>1360341261</v>
      </c>
      <c r="B1764" s="2">
        <v>762644272</v>
      </c>
      <c r="C1764" s="2">
        <v>1</v>
      </c>
      <c r="D1764" s="2">
        <v>52</v>
      </c>
      <c r="E1764" s="2">
        <f t="shared" si="110"/>
        <v>52</v>
      </c>
      <c r="F1764" s="4">
        <f t="shared" si="108"/>
        <v>1360341233526</v>
      </c>
      <c r="G1764" s="4">
        <f t="shared" si="109"/>
        <v>1360341233526</v>
      </c>
      <c r="H1764" s="2">
        <v>762616798</v>
      </c>
      <c r="I1764">
        <v>762616798</v>
      </c>
      <c r="J1764" s="5">
        <f t="shared" si="111"/>
        <v>0</v>
      </c>
    </row>
    <row r="1765" spans="1:10" x14ac:dyDescent="0.25">
      <c r="A1765" s="2">
        <v>1360341261</v>
      </c>
      <c r="B1765" s="2">
        <v>762644276</v>
      </c>
      <c r="C1765" s="2">
        <v>1</v>
      </c>
      <c r="D1765" s="2">
        <v>52</v>
      </c>
      <c r="E1765" s="2">
        <f t="shared" si="110"/>
        <v>52</v>
      </c>
      <c r="F1765" s="4">
        <f t="shared" si="108"/>
        <v>1360341233715</v>
      </c>
      <c r="G1765" s="4">
        <f t="shared" si="109"/>
        <v>1360341233715</v>
      </c>
      <c r="H1765" s="2">
        <v>762616991</v>
      </c>
      <c r="I1765">
        <v>762616991</v>
      </c>
      <c r="J1765" s="5">
        <f t="shared" si="111"/>
        <v>0</v>
      </c>
    </row>
    <row r="1766" spans="1:10" x14ac:dyDescent="0.25">
      <c r="A1766" s="2">
        <v>1360341264</v>
      </c>
      <c r="B1766" s="2">
        <v>762648172</v>
      </c>
      <c r="C1766" s="2">
        <v>1</v>
      </c>
      <c r="D1766" s="2">
        <v>46</v>
      </c>
      <c r="E1766" s="2">
        <f t="shared" si="110"/>
        <v>46</v>
      </c>
      <c r="F1766" s="4">
        <f t="shared" si="108"/>
        <v>1360341236722</v>
      </c>
      <c r="G1766" s="4">
        <f t="shared" si="109"/>
        <v>1360341236722</v>
      </c>
      <c r="H1766" s="2">
        <v>762620894</v>
      </c>
      <c r="I1766">
        <v>762620894</v>
      </c>
      <c r="J1766" s="5">
        <f t="shared" si="111"/>
        <v>0</v>
      </c>
    </row>
    <row r="1767" spans="1:10" x14ac:dyDescent="0.25">
      <c r="A1767" s="2">
        <v>1360341264</v>
      </c>
      <c r="B1767" s="2">
        <v>762648172</v>
      </c>
      <c r="C1767" s="2">
        <v>1</v>
      </c>
      <c r="D1767" s="2">
        <v>46</v>
      </c>
      <c r="E1767" s="2">
        <f t="shared" si="110"/>
        <v>46</v>
      </c>
      <c r="F1767" s="4">
        <f t="shared" si="108"/>
        <v>1360341236722</v>
      </c>
      <c r="G1767" s="4">
        <f t="shared" si="109"/>
        <v>1360341236722</v>
      </c>
      <c r="H1767" s="2">
        <v>762620894</v>
      </c>
      <c r="I1767">
        <v>762620894</v>
      </c>
      <c r="J1767" s="5">
        <f t="shared" si="111"/>
        <v>0</v>
      </c>
    </row>
    <row r="1768" spans="1:10" x14ac:dyDescent="0.25">
      <c r="A1768" s="2">
        <v>1360341265</v>
      </c>
      <c r="B1768" s="2">
        <v>762648212</v>
      </c>
      <c r="C1768" s="2">
        <v>1</v>
      </c>
      <c r="D1768" s="2">
        <v>46</v>
      </c>
      <c r="E1768" s="2">
        <f t="shared" si="110"/>
        <v>46</v>
      </c>
      <c r="F1768" s="4">
        <f t="shared" si="108"/>
        <v>1360341239539</v>
      </c>
      <c r="G1768" s="4">
        <f t="shared" si="109"/>
        <v>1360341239539</v>
      </c>
      <c r="H1768" s="2">
        <v>762622751</v>
      </c>
      <c r="I1768">
        <v>762622751</v>
      </c>
      <c r="J1768" s="5">
        <f t="shared" si="111"/>
        <v>0</v>
      </c>
    </row>
    <row r="1769" spans="1:10" x14ac:dyDescent="0.25">
      <c r="A1769" s="2">
        <v>1360341265</v>
      </c>
      <c r="B1769" s="2">
        <v>762648252</v>
      </c>
      <c r="C1769" s="2">
        <v>1</v>
      </c>
      <c r="D1769" s="2">
        <v>46</v>
      </c>
      <c r="E1769" s="2">
        <f t="shared" si="110"/>
        <v>46</v>
      </c>
      <c r="F1769" s="4">
        <f t="shared" si="108"/>
        <v>1360341237643</v>
      </c>
      <c r="G1769" s="4">
        <f t="shared" si="109"/>
        <v>1360341237643</v>
      </c>
      <c r="H1769" s="2">
        <v>762620895</v>
      </c>
      <c r="I1769">
        <v>762620895</v>
      </c>
      <c r="J1769" s="5">
        <f t="shared" si="111"/>
        <v>0</v>
      </c>
    </row>
    <row r="1770" spans="1:10" x14ac:dyDescent="0.25">
      <c r="A1770" s="2">
        <v>1360341265</v>
      </c>
      <c r="B1770" s="2">
        <v>762649140</v>
      </c>
      <c r="C1770" s="2">
        <v>146</v>
      </c>
      <c r="D1770" s="2">
        <v>190657</v>
      </c>
      <c r="E1770" s="2">
        <f t="shared" si="110"/>
        <v>1305.8698630136987</v>
      </c>
      <c r="F1770" s="4">
        <f t="shared" si="108"/>
        <v>1360341020177</v>
      </c>
      <c r="G1770" s="4">
        <f t="shared" si="109"/>
        <v>1360341260561</v>
      </c>
      <c r="H1770" s="2">
        <v>762404317</v>
      </c>
      <c r="I1770">
        <v>762644701</v>
      </c>
      <c r="J1770" s="5">
        <f t="shared" si="111"/>
        <v>240384</v>
      </c>
    </row>
    <row r="1771" spans="1:10" x14ac:dyDescent="0.25">
      <c r="A1771" s="2">
        <v>1360341265</v>
      </c>
      <c r="B1771" s="2">
        <v>762649152</v>
      </c>
      <c r="C1771" s="2">
        <v>2</v>
      </c>
      <c r="D1771" s="2">
        <v>98</v>
      </c>
      <c r="E1771" s="2">
        <f t="shared" si="110"/>
        <v>49</v>
      </c>
      <c r="F1771" s="4">
        <f t="shared" si="108"/>
        <v>1360341245704</v>
      </c>
      <c r="G1771" s="4">
        <f t="shared" si="109"/>
        <v>1360341260552</v>
      </c>
      <c r="H1771" s="2">
        <v>762629856</v>
      </c>
      <c r="I1771">
        <v>762644704</v>
      </c>
      <c r="J1771" s="5">
        <f t="shared" si="111"/>
        <v>14848</v>
      </c>
    </row>
    <row r="1772" spans="1:10" x14ac:dyDescent="0.25">
      <c r="A1772" s="2">
        <v>1360341265</v>
      </c>
      <c r="B1772" s="2">
        <v>762649172</v>
      </c>
      <c r="C1772" s="2">
        <v>2</v>
      </c>
      <c r="D1772" s="2">
        <v>98</v>
      </c>
      <c r="E1772" s="2">
        <f t="shared" si="110"/>
        <v>49</v>
      </c>
      <c r="F1772" s="4">
        <f t="shared" si="108"/>
        <v>1360341245621</v>
      </c>
      <c r="G1772" s="4">
        <f t="shared" si="109"/>
        <v>1360341260533</v>
      </c>
      <c r="H1772" s="2">
        <v>762629793</v>
      </c>
      <c r="I1772">
        <v>762644705</v>
      </c>
      <c r="J1772" s="5">
        <f t="shared" si="111"/>
        <v>14912</v>
      </c>
    </row>
    <row r="1773" spans="1:10" x14ac:dyDescent="0.25">
      <c r="A1773" s="2">
        <v>1360341266</v>
      </c>
      <c r="B1773" s="2">
        <v>762649220</v>
      </c>
      <c r="C1773" s="2">
        <v>2</v>
      </c>
      <c r="D1773" s="2">
        <v>98</v>
      </c>
      <c r="E1773" s="2">
        <f t="shared" si="110"/>
        <v>49</v>
      </c>
      <c r="F1773" s="4">
        <f t="shared" si="108"/>
        <v>1360341246122</v>
      </c>
      <c r="G1773" s="4">
        <f t="shared" si="109"/>
        <v>1360341261034</v>
      </c>
      <c r="H1773" s="2">
        <v>762629342</v>
      </c>
      <c r="I1773">
        <v>762644254</v>
      </c>
      <c r="J1773" s="5">
        <f t="shared" si="111"/>
        <v>14912</v>
      </c>
    </row>
    <row r="1774" spans="1:10" x14ac:dyDescent="0.25">
      <c r="A1774" s="2">
        <v>1360341266</v>
      </c>
      <c r="B1774" s="2">
        <v>762649228</v>
      </c>
      <c r="C1774" s="2">
        <v>2</v>
      </c>
      <c r="D1774" s="2">
        <v>98</v>
      </c>
      <c r="E1774" s="2">
        <f t="shared" si="110"/>
        <v>49</v>
      </c>
      <c r="F1774" s="4">
        <f t="shared" si="108"/>
        <v>1360341246563</v>
      </c>
      <c r="G1774" s="4">
        <f t="shared" si="109"/>
        <v>1360341261475</v>
      </c>
      <c r="H1774" s="2">
        <v>762629791</v>
      </c>
      <c r="I1774">
        <v>762644703</v>
      </c>
      <c r="J1774" s="5">
        <f t="shared" si="111"/>
        <v>14912</v>
      </c>
    </row>
    <row r="1775" spans="1:10" x14ac:dyDescent="0.25">
      <c r="A1775" s="2">
        <v>1360341269</v>
      </c>
      <c r="B1775" s="2">
        <v>762652228</v>
      </c>
      <c r="C1775" s="2">
        <v>1</v>
      </c>
      <c r="D1775" s="2">
        <v>52</v>
      </c>
      <c r="E1775" s="2">
        <f t="shared" si="110"/>
        <v>52</v>
      </c>
      <c r="F1775" s="4">
        <f t="shared" si="108"/>
        <v>1360341241954</v>
      </c>
      <c r="G1775" s="4">
        <f t="shared" si="109"/>
        <v>1360341241954</v>
      </c>
      <c r="H1775" s="2">
        <v>762625182</v>
      </c>
      <c r="I1775">
        <v>762625182</v>
      </c>
      <c r="J1775" s="5">
        <f t="shared" si="111"/>
        <v>0</v>
      </c>
    </row>
    <row r="1776" spans="1:10" x14ac:dyDescent="0.25">
      <c r="A1776" s="2">
        <v>1360341269</v>
      </c>
      <c r="B1776" s="2">
        <v>762652256</v>
      </c>
      <c r="C1776" s="2">
        <v>1</v>
      </c>
      <c r="D1776" s="2">
        <v>46</v>
      </c>
      <c r="E1776" s="2">
        <f t="shared" si="110"/>
        <v>46</v>
      </c>
      <c r="F1776" s="4">
        <f t="shared" si="108"/>
        <v>1360341241095</v>
      </c>
      <c r="G1776" s="4">
        <f t="shared" si="109"/>
        <v>1360341241095</v>
      </c>
      <c r="H1776" s="2">
        <v>762624351</v>
      </c>
      <c r="I1776">
        <v>762624351</v>
      </c>
      <c r="J1776" s="5">
        <f t="shared" si="111"/>
        <v>0</v>
      </c>
    </row>
    <row r="1777" spans="1:10" x14ac:dyDescent="0.25">
      <c r="A1777" s="2">
        <v>1360341269</v>
      </c>
      <c r="B1777" s="2">
        <v>762652260</v>
      </c>
      <c r="C1777" s="2">
        <v>1</v>
      </c>
      <c r="D1777" s="2">
        <v>46</v>
      </c>
      <c r="E1777" s="2">
        <f t="shared" si="110"/>
        <v>46</v>
      </c>
      <c r="F1777" s="4">
        <f t="shared" si="108"/>
        <v>1360341241284</v>
      </c>
      <c r="G1777" s="4">
        <f t="shared" si="109"/>
        <v>1360341241284</v>
      </c>
      <c r="H1777" s="2">
        <v>762624544</v>
      </c>
      <c r="I1777">
        <v>762624544</v>
      </c>
      <c r="J1777" s="5">
        <f t="shared" si="111"/>
        <v>0</v>
      </c>
    </row>
    <row r="1778" spans="1:10" x14ac:dyDescent="0.25">
      <c r="A1778" s="2">
        <v>1360341272</v>
      </c>
      <c r="B1778" s="2">
        <v>3695934992</v>
      </c>
      <c r="C1778" s="2">
        <v>1</v>
      </c>
      <c r="D1778" s="2">
        <v>52</v>
      </c>
      <c r="E1778" s="2">
        <f t="shared" si="110"/>
        <v>52</v>
      </c>
      <c r="F1778" s="4">
        <f t="shared" si="108"/>
        <v>1360341245126</v>
      </c>
      <c r="G1778" s="4">
        <f t="shared" si="109"/>
        <v>1360341245126</v>
      </c>
      <c r="H1778" s="2">
        <v>3695908118</v>
      </c>
      <c r="I1778">
        <v>3695908118</v>
      </c>
      <c r="J1778" s="5">
        <f t="shared" si="111"/>
        <v>0</v>
      </c>
    </row>
    <row r="1779" spans="1:10" x14ac:dyDescent="0.25">
      <c r="A1779" s="2">
        <v>1360341272</v>
      </c>
      <c r="B1779" s="2">
        <v>3695934996</v>
      </c>
      <c r="C1779" s="2">
        <v>1</v>
      </c>
      <c r="D1779" s="2">
        <v>52</v>
      </c>
      <c r="E1779" s="2">
        <f t="shared" si="110"/>
        <v>52</v>
      </c>
      <c r="F1779" s="4">
        <f t="shared" si="108"/>
        <v>1360341245189</v>
      </c>
      <c r="G1779" s="4">
        <f t="shared" si="109"/>
        <v>1360341245189</v>
      </c>
      <c r="H1779" s="2">
        <v>3695908185</v>
      </c>
      <c r="I1779">
        <v>3695908185</v>
      </c>
      <c r="J1779" s="5">
        <f t="shared" si="111"/>
        <v>0</v>
      </c>
    </row>
    <row r="1780" spans="1:10" x14ac:dyDescent="0.25">
      <c r="A1780" s="2">
        <v>1360341273</v>
      </c>
      <c r="B1780" s="2">
        <v>762656184</v>
      </c>
      <c r="C1780" s="2">
        <v>1</v>
      </c>
      <c r="D1780" s="2">
        <v>46</v>
      </c>
      <c r="E1780" s="2">
        <f t="shared" si="110"/>
        <v>46</v>
      </c>
      <c r="F1780" s="4">
        <f t="shared" si="108"/>
        <v>1360341246480</v>
      </c>
      <c r="G1780" s="4">
        <f t="shared" si="109"/>
        <v>1360341246480</v>
      </c>
      <c r="H1780" s="2">
        <v>762629664</v>
      </c>
      <c r="I1780">
        <v>762629664</v>
      </c>
      <c r="J1780" s="5">
        <f t="shared" si="111"/>
        <v>0</v>
      </c>
    </row>
    <row r="1781" spans="1:10" x14ac:dyDescent="0.25">
      <c r="A1781" s="2">
        <v>1360341273</v>
      </c>
      <c r="B1781" s="2">
        <v>762656184</v>
      </c>
      <c r="C1781" s="2">
        <v>1</v>
      </c>
      <c r="D1781" s="2">
        <v>46</v>
      </c>
      <c r="E1781" s="2">
        <f t="shared" si="110"/>
        <v>46</v>
      </c>
      <c r="F1781" s="4">
        <f t="shared" si="108"/>
        <v>1360341246798</v>
      </c>
      <c r="G1781" s="4">
        <f t="shared" si="109"/>
        <v>1360341246798</v>
      </c>
      <c r="H1781" s="2">
        <v>762629982</v>
      </c>
      <c r="I1781">
        <v>762629982</v>
      </c>
      <c r="J1781" s="5">
        <f t="shared" si="111"/>
        <v>0</v>
      </c>
    </row>
    <row r="1782" spans="1:10" x14ac:dyDescent="0.25">
      <c r="A1782" s="2">
        <v>1360341273</v>
      </c>
      <c r="B1782" s="2">
        <v>762656252</v>
      </c>
      <c r="C1782" s="2">
        <v>1</v>
      </c>
      <c r="D1782" s="2">
        <v>46</v>
      </c>
      <c r="E1782" s="2">
        <f t="shared" si="110"/>
        <v>46</v>
      </c>
      <c r="F1782" s="4">
        <f t="shared" si="108"/>
        <v>1360341245643</v>
      </c>
      <c r="G1782" s="4">
        <f t="shared" si="109"/>
        <v>1360341245643</v>
      </c>
      <c r="H1782" s="2">
        <v>762628895</v>
      </c>
      <c r="I1782">
        <v>762628895</v>
      </c>
      <c r="J1782" s="5">
        <f t="shared" si="111"/>
        <v>0</v>
      </c>
    </row>
    <row r="1783" spans="1:10" x14ac:dyDescent="0.25">
      <c r="A1783" s="2">
        <v>1360341273</v>
      </c>
      <c r="B1783" s="2">
        <v>762656252</v>
      </c>
      <c r="C1783" s="2">
        <v>1</v>
      </c>
      <c r="D1783" s="2">
        <v>52</v>
      </c>
      <c r="E1783" s="2">
        <f t="shared" si="110"/>
        <v>52</v>
      </c>
      <c r="F1783" s="4">
        <f t="shared" si="108"/>
        <v>1360341246153</v>
      </c>
      <c r="G1783" s="4">
        <f t="shared" si="109"/>
        <v>1360341246153</v>
      </c>
      <c r="H1783" s="2">
        <v>762629405</v>
      </c>
      <c r="I1783">
        <v>762629405</v>
      </c>
      <c r="J1783" s="5">
        <f t="shared" si="111"/>
        <v>0</v>
      </c>
    </row>
    <row r="1784" spans="1:10" x14ac:dyDescent="0.25">
      <c r="A1784" s="2">
        <v>1360341273</v>
      </c>
      <c r="B1784" s="2">
        <v>762656292</v>
      </c>
      <c r="C1784" s="2">
        <v>1</v>
      </c>
      <c r="D1784" s="2">
        <v>52</v>
      </c>
      <c r="E1784" s="2">
        <f t="shared" si="110"/>
        <v>52</v>
      </c>
      <c r="F1784" s="4">
        <f t="shared" si="108"/>
        <v>1360341247459</v>
      </c>
      <c r="G1784" s="4">
        <f t="shared" si="109"/>
        <v>1360341247459</v>
      </c>
      <c r="H1784" s="2">
        <v>762630751</v>
      </c>
      <c r="I1784">
        <v>762630751</v>
      </c>
      <c r="J1784" s="5">
        <f t="shared" si="111"/>
        <v>0</v>
      </c>
    </row>
    <row r="1785" spans="1:10" x14ac:dyDescent="0.25">
      <c r="A1785" s="2">
        <v>1360341273</v>
      </c>
      <c r="B1785" s="2">
        <v>762656300</v>
      </c>
      <c r="C1785" s="2">
        <v>1</v>
      </c>
      <c r="D1785" s="2">
        <v>46</v>
      </c>
      <c r="E1785" s="2">
        <f t="shared" si="110"/>
        <v>46</v>
      </c>
      <c r="F1785" s="4">
        <f t="shared" si="108"/>
        <v>1360341248666</v>
      </c>
      <c r="G1785" s="4">
        <f t="shared" si="109"/>
        <v>1360341248666</v>
      </c>
      <c r="H1785" s="2">
        <v>762631966</v>
      </c>
      <c r="I1785">
        <v>762631966</v>
      </c>
      <c r="J1785" s="5">
        <f t="shared" si="111"/>
        <v>0</v>
      </c>
    </row>
    <row r="1786" spans="1:10" x14ac:dyDescent="0.25">
      <c r="A1786" s="2">
        <v>1360341276</v>
      </c>
      <c r="B1786" s="2">
        <v>3695938972</v>
      </c>
      <c r="C1786" s="2">
        <v>1</v>
      </c>
      <c r="D1786" s="2">
        <v>52</v>
      </c>
      <c r="E1786" s="2">
        <f t="shared" si="110"/>
        <v>52</v>
      </c>
      <c r="F1786" s="4">
        <f t="shared" si="108"/>
        <v>1360341248796</v>
      </c>
      <c r="G1786" s="4">
        <f t="shared" si="109"/>
        <v>1360341248796</v>
      </c>
      <c r="H1786" s="2">
        <v>3695911768</v>
      </c>
      <c r="I1786">
        <v>3695911768</v>
      </c>
      <c r="J1786" s="5">
        <f t="shared" si="111"/>
        <v>0</v>
      </c>
    </row>
    <row r="1787" spans="1:10" x14ac:dyDescent="0.25">
      <c r="A1787" s="2">
        <v>1360341276</v>
      </c>
      <c r="B1787" s="2">
        <v>762660176</v>
      </c>
      <c r="C1787" s="2">
        <v>1</v>
      </c>
      <c r="D1787" s="2">
        <v>52</v>
      </c>
      <c r="E1787" s="2">
        <f t="shared" si="110"/>
        <v>52</v>
      </c>
      <c r="F1787" s="4">
        <f t="shared" si="108"/>
        <v>1360341248112</v>
      </c>
      <c r="G1787" s="4">
        <f t="shared" si="109"/>
        <v>1360341248112</v>
      </c>
      <c r="H1787" s="2">
        <v>762632288</v>
      </c>
      <c r="I1787">
        <v>762632288</v>
      </c>
      <c r="J1787" s="5">
        <f t="shared" si="111"/>
        <v>0</v>
      </c>
    </row>
    <row r="1788" spans="1:10" x14ac:dyDescent="0.25">
      <c r="A1788" s="2">
        <v>1360341277</v>
      </c>
      <c r="B1788" s="2">
        <v>762660268</v>
      </c>
      <c r="C1788" s="2">
        <v>1</v>
      </c>
      <c r="D1788" s="2">
        <v>46</v>
      </c>
      <c r="E1788" s="2">
        <f t="shared" si="110"/>
        <v>46</v>
      </c>
      <c r="F1788" s="4">
        <f t="shared" si="108"/>
        <v>1360341249402</v>
      </c>
      <c r="G1788" s="4">
        <f t="shared" si="109"/>
        <v>1360341249402</v>
      </c>
      <c r="H1788" s="2">
        <v>762632670</v>
      </c>
      <c r="I1788">
        <v>762632670</v>
      </c>
      <c r="J1788" s="5">
        <f t="shared" si="111"/>
        <v>0</v>
      </c>
    </row>
    <row r="1789" spans="1:10" x14ac:dyDescent="0.25">
      <c r="A1789" s="2">
        <v>1360341281</v>
      </c>
      <c r="B1789" s="2">
        <v>762664240</v>
      </c>
      <c r="C1789" s="2">
        <v>1</v>
      </c>
      <c r="D1789" s="2">
        <v>46</v>
      </c>
      <c r="E1789" s="2">
        <f t="shared" si="110"/>
        <v>46</v>
      </c>
      <c r="F1789" s="4">
        <f t="shared" si="108"/>
        <v>1360341255831</v>
      </c>
      <c r="G1789" s="4">
        <f t="shared" si="109"/>
        <v>1360341255831</v>
      </c>
      <c r="H1789" s="2">
        <v>762639071</v>
      </c>
      <c r="I1789">
        <v>762639071</v>
      </c>
      <c r="J1789" s="5">
        <f t="shared" si="111"/>
        <v>0</v>
      </c>
    </row>
    <row r="1790" spans="1:10" x14ac:dyDescent="0.25">
      <c r="A1790" s="2">
        <v>1360341285</v>
      </c>
      <c r="B1790" s="2">
        <v>762668276</v>
      </c>
      <c r="C1790" s="2">
        <v>1</v>
      </c>
      <c r="D1790" s="2">
        <v>77</v>
      </c>
      <c r="E1790" s="2">
        <f t="shared" si="110"/>
        <v>77</v>
      </c>
      <c r="F1790" s="4">
        <f t="shared" si="108"/>
        <v>1360341256881</v>
      </c>
      <c r="G1790" s="4">
        <f t="shared" si="109"/>
        <v>1360341256881</v>
      </c>
      <c r="H1790" s="2">
        <v>762640157</v>
      </c>
      <c r="I1790">
        <v>762640157</v>
      </c>
      <c r="J1790" s="5">
        <f t="shared" si="111"/>
        <v>0</v>
      </c>
    </row>
    <row r="1791" spans="1:10" x14ac:dyDescent="0.25">
      <c r="A1791" s="2">
        <v>1360341285</v>
      </c>
      <c r="B1791" s="2">
        <v>762668312</v>
      </c>
      <c r="C1791" s="2">
        <v>1</v>
      </c>
      <c r="D1791" s="2">
        <v>46</v>
      </c>
      <c r="E1791" s="2">
        <f t="shared" si="110"/>
        <v>46</v>
      </c>
      <c r="F1791" s="4">
        <f t="shared" si="108"/>
        <v>1360341258831</v>
      </c>
      <c r="G1791" s="4">
        <f t="shared" si="109"/>
        <v>1360341258831</v>
      </c>
      <c r="H1791" s="2">
        <v>762642143</v>
      </c>
      <c r="I1791">
        <v>762642143</v>
      </c>
      <c r="J1791" s="5">
        <f t="shared" si="111"/>
        <v>0</v>
      </c>
    </row>
    <row r="1792" spans="1:10" x14ac:dyDescent="0.25">
      <c r="A1792" s="2">
        <v>1360341288</v>
      </c>
      <c r="B1792" s="2">
        <v>3695950952</v>
      </c>
      <c r="C1792" s="2">
        <v>1</v>
      </c>
      <c r="D1792" s="2">
        <v>52</v>
      </c>
      <c r="E1792" s="2">
        <f t="shared" si="110"/>
        <v>52</v>
      </c>
      <c r="F1792" s="4">
        <f t="shared" si="108"/>
        <v>1360341262513</v>
      </c>
      <c r="G1792" s="4">
        <f t="shared" si="109"/>
        <v>1360341262513</v>
      </c>
      <c r="H1792" s="2">
        <v>3695925465</v>
      </c>
      <c r="I1792">
        <v>3695925465</v>
      </c>
      <c r="J1792" s="5">
        <f t="shared" si="111"/>
        <v>0</v>
      </c>
    </row>
    <row r="1793" spans="1:10" x14ac:dyDescent="0.25">
      <c r="A1793" s="2">
        <v>1360341288</v>
      </c>
      <c r="B1793" s="2">
        <v>3695950980</v>
      </c>
      <c r="C1793" s="2">
        <v>1</v>
      </c>
      <c r="D1793" s="2">
        <v>52</v>
      </c>
      <c r="E1793" s="2">
        <f t="shared" si="110"/>
        <v>52</v>
      </c>
      <c r="F1793" s="4">
        <f t="shared" si="108"/>
        <v>1360341262164</v>
      </c>
      <c r="G1793" s="4">
        <f t="shared" si="109"/>
        <v>1360341262164</v>
      </c>
      <c r="H1793" s="2">
        <v>3695925144</v>
      </c>
      <c r="I1793">
        <v>3695925144</v>
      </c>
      <c r="J1793" s="5">
        <f t="shared" si="111"/>
        <v>0</v>
      </c>
    </row>
    <row r="1794" spans="1:10" x14ac:dyDescent="0.25">
      <c r="A1794" s="2">
        <v>1360341289</v>
      </c>
      <c r="B1794" s="2">
        <v>762672320</v>
      </c>
      <c r="C1794" s="2">
        <v>1</v>
      </c>
      <c r="D1794" s="2">
        <v>46</v>
      </c>
      <c r="E1794" s="2">
        <f t="shared" si="110"/>
        <v>46</v>
      </c>
      <c r="F1794" s="4">
        <f t="shared" ref="F1794:F1857" si="112">((A1794*1000)-B1794)+H1794</f>
        <v>1360341263365</v>
      </c>
      <c r="G1794" s="4">
        <f t="shared" ref="G1794:G1857" si="113">((A1794*1000)-B1794)+I1794</f>
        <v>1360341263365</v>
      </c>
      <c r="H1794" s="2">
        <v>762646685</v>
      </c>
      <c r="I1794">
        <v>762646685</v>
      </c>
      <c r="J1794" s="5">
        <f t="shared" si="111"/>
        <v>0</v>
      </c>
    </row>
    <row r="1795" spans="1:10" x14ac:dyDescent="0.25">
      <c r="A1795" s="2">
        <v>1360341293</v>
      </c>
      <c r="B1795" s="2">
        <v>762676228</v>
      </c>
      <c r="C1795" s="2">
        <v>1</v>
      </c>
      <c r="D1795" s="2">
        <v>46</v>
      </c>
      <c r="E1795" s="2">
        <f t="shared" ref="E1795:E1858" si="114">D1795/C1795</f>
        <v>46</v>
      </c>
      <c r="F1795" s="4">
        <f t="shared" si="112"/>
        <v>1360341266466</v>
      </c>
      <c r="G1795" s="4">
        <f t="shared" si="113"/>
        <v>1360341266466</v>
      </c>
      <c r="H1795" s="2">
        <v>762649694</v>
      </c>
      <c r="I1795">
        <v>762649694</v>
      </c>
      <c r="J1795" s="5">
        <f t="shared" ref="J1795:J1858" si="115">G1795-F1795</f>
        <v>0</v>
      </c>
    </row>
    <row r="1796" spans="1:10" x14ac:dyDescent="0.25">
      <c r="A1796" s="2">
        <v>1360341293</v>
      </c>
      <c r="B1796" s="2">
        <v>762676228</v>
      </c>
      <c r="C1796" s="2">
        <v>1</v>
      </c>
      <c r="D1796" s="2">
        <v>46</v>
      </c>
      <c r="E1796" s="2">
        <f t="shared" si="114"/>
        <v>46</v>
      </c>
      <c r="F1796" s="4">
        <f t="shared" si="112"/>
        <v>1360341266466</v>
      </c>
      <c r="G1796" s="4">
        <f t="shared" si="113"/>
        <v>1360341266466</v>
      </c>
      <c r="H1796" s="2">
        <v>762649694</v>
      </c>
      <c r="I1796">
        <v>762649694</v>
      </c>
      <c r="J1796" s="5">
        <f t="shared" si="115"/>
        <v>0</v>
      </c>
    </row>
    <row r="1797" spans="1:10" x14ac:dyDescent="0.25">
      <c r="A1797" s="2">
        <v>1360341293</v>
      </c>
      <c r="B1797" s="2">
        <v>762676228</v>
      </c>
      <c r="C1797" s="2">
        <v>1</v>
      </c>
      <c r="D1797" s="2">
        <v>46</v>
      </c>
      <c r="E1797" s="2">
        <f t="shared" si="114"/>
        <v>46</v>
      </c>
      <c r="F1797" s="4">
        <f t="shared" si="112"/>
        <v>1360341266466</v>
      </c>
      <c r="G1797" s="4">
        <f t="shared" si="113"/>
        <v>1360341266466</v>
      </c>
      <c r="H1797" s="2">
        <v>762649694</v>
      </c>
      <c r="I1797">
        <v>762649694</v>
      </c>
      <c r="J1797" s="5">
        <f t="shared" si="115"/>
        <v>0</v>
      </c>
    </row>
    <row r="1798" spans="1:10" x14ac:dyDescent="0.25">
      <c r="A1798" s="2">
        <v>1360341293</v>
      </c>
      <c r="B1798" s="2">
        <v>762676312</v>
      </c>
      <c r="C1798" s="2">
        <v>1</v>
      </c>
      <c r="D1798" s="2">
        <v>46</v>
      </c>
      <c r="E1798" s="2">
        <f t="shared" si="114"/>
        <v>46</v>
      </c>
      <c r="F1798" s="4">
        <f t="shared" si="112"/>
        <v>1360341266383</v>
      </c>
      <c r="G1798" s="4">
        <f t="shared" si="113"/>
        <v>1360341266383</v>
      </c>
      <c r="H1798" s="2">
        <v>762649695</v>
      </c>
      <c r="I1798">
        <v>762649695</v>
      </c>
      <c r="J1798" s="5">
        <f t="shared" si="115"/>
        <v>0</v>
      </c>
    </row>
    <row r="1799" spans="1:10" x14ac:dyDescent="0.25">
      <c r="A1799" s="2">
        <v>1360341293</v>
      </c>
      <c r="B1799" s="2">
        <v>762676312</v>
      </c>
      <c r="C1799" s="2">
        <v>1</v>
      </c>
      <c r="D1799" s="2">
        <v>46</v>
      </c>
      <c r="E1799" s="2">
        <f t="shared" si="114"/>
        <v>46</v>
      </c>
      <c r="F1799" s="4">
        <f t="shared" si="112"/>
        <v>1360341266382</v>
      </c>
      <c r="G1799" s="4">
        <f t="shared" si="113"/>
        <v>1360341266382</v>
      </c>
      <c r="H1799" s="2">
        <v>762649694</v>
      </c>
      <c r="I1799">
        <v>762649694</v>
      </c>
      <c r="J1799" s="5">
        <f t="shared" si="115"/>
        <v>0</v>
      </c>
    </row>
    <row r="1800" spans="1:10" x14ac:dyDescent="0.25">
      <c r="A1800" s="2">
        <v>1360341293</v>
      </c>
      <c r="B1800" s="2">
        <v>762676352</v>
      </c>
      <c r="C1800" s="2">
        <v>1</v>
      </c>
      <c r="D1800" s="2">
        <v>52</v>
      </c>
      <c r="E1800" s="2">
        <f t="shared" si="114"/>
        <v>52</v>
      </c>
      <c r="F1800" s="4">
        <f t="shared" si="112"/>
        <v>1360341268200</v>
      </c>
      <c r="G1800" s="4">
        <f t="shared" si="113"/>
        <v>1360341268200</v>
      </c>
      <c r="H1800" s="2">
        <v>762651552</v>
      </c>
      <c r="I1800">
        <v>762651552</v>
      </c>
      <c r="J1800" s="5">
        <f t="shared" si="115"/>
        <v>0</v>
      </c>
    </row>
    <row r="1801" spans="1:10" x14ac:dyDescent="0.25">
      <c r="A1801" s="2">
        <v>1360341296</v>
      </c>
      <c r="B1801" s="2">
        <v>3695958936</v>
      </c>
      <c r="C1801" s="2">
        <v>1</v>
      </c>
      <c r="D1801" s="2">
        <v>52</v>
      </c>
      <c r="E1801" s="2">
        <f t="shared" si="114"/>
        <v>52</v>
      </c>
      <c r="F1801" s="4">
        <f t="shared" si="112"/>
        <v>1360341268222</v>
      </c>
      <c r="G1801" s="4">
        <f t="shared" si="113"/>
        <v>1360341268222</v>
      </c>
      <c r="H1801" s="2">
        <v>3695931158</v>
      </c>
      <c r="I1801">
        <v>3695931158</v>
      </c>
      <c r="J1801" s="5">
        <f t="shared" si="115"/>
        <v>0</v>
      </c>
    </row>
    <row r="1802" spans="1:10" x14ac:dyDescent="0.25">
      <c r="A1802" s="2">
        <v>1360341296</v>
      </c>
      <c r="B1802" s="2">
        <v>3695958936</v>
      </c>
      <c r="C1802" s="2">
        <v>1</v>
      </c>
      <c r="D1802" s="2">
        <v>52</v>
      </c>
      <c r="E1802" s="2">
        <f t="shared" si="114"/>
        <v>52</v>
      </c>
      <c r="F1802" s="4">
        <f t="shared" si="112"/>
        <v>1360341268162</v>
      </c>
      <c r="G1802" s="4">
        <f t="shared" si="113"/>
        <v>1360341268162</v>
      </c>
      <c r="H1802" s="2">
        <v>3695931098</v>
      </c>
      <c r="I1802">
        <v>3695931098</v>
      </c>
      <c r="J1802" s="5">
        <f t="shared" si="115"/>
        <v>0</v>
      </c>
    </row>
    <row r="1803" spans="1:10" x14ac:dyDescent="0.25">
      <c r="A1803" s="2">
        <v>1360341296</v>
      </c>
      <c r="B1803" s="2">
        <v>3695958940</v>
      </c>
      <c r="C1803" s="2">
        <v>1</v>
      </c>
      <c r="D1803" s="2">
        <v>52</v>
      </c>
      <c r="E1803" s="2">
        <f t="shared" si="114"/>
        <v>52</v>
      </c>
      <c r="F1803" s="4">
        <f t="shared" si="112"/>
        <v>1360341268157</v>
      </c>
      <c r="G1803" s="4">
        <f t="shared" si="113"/>
        <v>1360341268157</v>
      </c>
      <c r="H1803" s="2">
        <v>3695931097</v>
      </c>
      <c r="I1803">
        <v>3695931097</v>
      </c>
      <c r="J1803" s="5">
        <f t="shared" si="115"/>
        <v>0</v>
      </c>
    </row>
    <row r="1804" spans="1:10" x14ac:dyDescent="0.25">
      <c r="A1804" s="2">
        <v>1360341296</v>
      </c>
      <c r="B1804" s="2">
        <v>3695958940</v>
      </c>
      <c r="C1804" s="2">
        <v>1</v>
      </c>
      <c r="D1804" s="2">
        <v>52</v>
      </c>
      <c r="E1804" s="2">
        <f t="shared" si="114"/>
        <v>52</v>
      </c>
      <c r="F1804" s="4">
        <f t="shared" si="112"/>
        <v>1360341268157</v>
      </c>
      <c r="G1804" s="4">
        <f t="shared" si="113"/>
        <v>1360341268157</v>
      </c>
      <c r="H1804" s="2">
        <v>3695931097</v>
      </c>
      <c r="I1804">
        <v>3695931097</v>
      </c>
      <c r="J1804" s="5">
        <f t="shared" si="115"/>
        <v>0</v>
      </c>
    </row>
    <row r="1805" spans="1:10" x14ac:dyDescent="0.25">
      <c r="A1805" s="2">
        <v>1360341296</v>
      </c>
      <c r="B1805" s="2">
        <v>3695958940</v>
      </c>
      <c r="C1805" s="2">
        <v>1</v>
      </c>
      <c r="D1805" s="2">
        <v>52</v>
      </c>
      <c r="E1805" s="2">
        <f t="shared" si="114"/>
        <v>52</v>
      </c>
      <c r="F1805" s="4">
        <f t="shared" si="112"/>
        <v>1360341268157</v>
      </c>
      <c r="G1805" s="4">
        <f t="shared" si="113"/>
        <v>1360341268157</v>
      </c>
      <c r="H1805" s="2">
        <v>3695931097</v>
      </c>
      <c r="I1805">
        <v>3695931097</v>
      </c>
      <c r="J1805" s="5">
        <f t="shared" si="115"/>
        <v>0</v>
      </c>
    </row>
    <row r="1806" spans="1:10" x14ac:dyDescent="0.25">
      <c r="A1806" s="2">
        <v>1360341296</v>
      </c>
      <c r="B1806" s="2">
        <v>3695958972</v>
      </c>
      <c r="C1806" s="2">
        <v>1</v>
      </c>
      <c r="D1806" s="2">
        <v>52</v>
      </c>
      <c r="E1806" s="2">
        <f t="shared" si="114"/>
        <v>52</v>
      </c>
      <c r="F1806" s="4">
        <f t="shared" si="112"/>
        <v>1360341268059</v>
      </c>
      <c r="G1806" s="4">
        <f t="shared" si="113"/>
        <v>1360341268059</v>
      </c>
      <c r="H1806" s="2">
        <v>3695931031</v>
      </c>
      <c r="I1806">
        <v>3695931031</v>
      </c>
      <c r="J1806" s="5">
        <f t="shared" si="115"/>
        <v>0</v>
      </c>
    </row>
    <row r="1807" spans="1:10" x14ac:dyDescent="0.25">
      <c r="A1807" s="2">
        <v>1360341296</v>
      </c>
      <c r="B1807" s="2">
        <v>3695958972</v>
      </c>
      <c r="C1807" s="2">
        <v>1</v>
      </c>
      <c r="D1807" s="2">
        <v>52</v>
      </c>
      <c r="E1807" s="2">
        <f t="shared" si="114"/>
        <v>52</v>
      </c>
      <c r="F1807" s="4">
        <f t="shared" si="112"/>
        <v>1360341268059</v>
      </c>
      <c r="G1807" s="4">
        <f t="shared" si="113"/>
        <v>1360341268059</v>
      </c>
      <c r="H1807" s="2">
        <v>3695931031</v>
      </c>
      <c r="I1807">
        <v>3695931031</v>
      </c>
      <c r="J1807" s="5">
        <f t="shared" si="115"/>
        <v>0</v>
      </c>
    </row>
    <row r="1808" spans="1:10" x14ac:dyDescent="0.25">
      <c r="A1808" s="2">
        <v>1360341296</v>
      </c>
      <c r="B1808" s="2">
        <v>3695958988</v>
      </c>
      <c r="C1808" s="2">
        <v>1</v>
      </c>
      <c r="D1808" s="2">
        <v>52</v>
      </c>
      <c r="E1808" s="2">
        <f t="shared" si="114"/>
        <v>52</v>
      </c>
      <c r="F1808" s="4">
        <f t="shared" si="112"/>
        <v>1360341268940</v>
      </c>
      <c r="G1808" s="4">
        <f t="shared" si="113"/>
        <v>1360341268940</v>
      </c>
      <c r="H1808" s="2">
        <v>3695931928</v>
      </c>
      <c r="I1808">
        <v>3695931928</v>
      </c>
      <c r="J1808" s="5">
        <f t="shared" si="115"/>
        <v>0</v>
      </c>
    </row>
    <row r="1809" spans="1:10" x14ac:dyDescent="0.25">
      <c r="A1809" s="2">
        <v>1360341297</v>
      </c>
      <c r="B1809" s="2">
        <v>762680204</v>
      </c>
      <c r="C1809" s="2">
        <v>1</v>
      </c>
      <c r="D1809" s="2">
        <v>46</v>
      </c>
      <c r="E1809" s="2">
        <f t="shared" si="114"/>
        <v>46</v>
      </c>
      <c r="F1809" s="4">
        <f t="shared" si="112"/>
        <v>1360341268857</v>
      </c>
      <c r="G1809" s="4">
        <f t="shared" si="113"/>
        <v>1360341268857</v>
      </c>
      <c r="H1809" s="2">
        <v>762652061</v>
      </c>
      <c r="I1809">
        <v>762652061</v>
      </c>
      <c r="J1809" s="5">
        <f t="shared" si="115"/>
        <v>0</v>
      </c>
    </row>
    <row r="1810" spans="1:10" x14ac:dyDescent="0.25">
      <c r="A1810" s="2">
        <v>1360341297</v>
      </c>
      <c r="B1810" s="2">
        <v>762680204</v>
      </c>
      <c r="C1810" s="2">
        <v>1</v>
      </c>
      <c r="D1810" s="2">
        <v>46</v>
      </c>
      <c r="E1810" s="2">
        <f t="shared" si="114"/>
        <v>46</v>
      </c>
      <c r="F1810" s="4">
        <f t="shared" si="112"/>
        <v>1360341268986</v>
      </c>
      <c r="G1810" s="4">
        <f t="shared" si="113"/>
        <v>1360341268986</v>
      </c>
      <c r="H1810" s="2">
        <v>762652190</v>
      </c>
      <c r="I1810">
        <v>762652190</v>
      </c>
      <c r="J1810" s="5">
        <f t="shared" si="115"/>
        <v>0</v>
      </c>
    </row>
    <row r="1811" spans="1:10" x14ac:dyDescent="0.25">
      <c r="A1811" s="2">
        <v>1360341297</v>
      </c>
      <c r="B1811" s="2">
        <v>762680204</v>
      </c>
      <c r="C1811" s="2">
        <v>1</v>
      </c>
      <c r="D1811" s="2">
        <v>46</v>
      </c>
      <c r="E1811" s="2">
        <f t="shared" si="114"/>
        <v>46</v>
      </c>
      <c r="F1811" s="4">
        <f t="shared" si="112"/>
        <v>1360341268986</v>
      </c>
      <c r="G1811" s="4">
        <f t="shared" si="113"/>
        <v>1360341268986</v>
      </c>
      <c r="H1811" s="2">
        <v>762652190</v>
      </c>
      <c r="I1811">
        <v>762652190</v>
      </c>
      <c r="J1811" s="5">
        <f t="shared" si="115"/>
        <v>0</v>
      </c>
    </row>
    <row r="1812" spans="1:10" x14ac:dyDescent="0.25">
      <c r="A1812" s="2">
        <v>1360341297</v>
      </c>
      <c r="B1812" s="2">
        <v>762680204</v>
      </c>
      <c r="C1812" s="2">
        <v>1</v>
      </c>
      <c r="D1812" s="2">
        <v>46</v>
      </c>
      <c r="E1812" s="2">
        <f t="shared" si="114"/>
        <v>46</v>
      </c>
      <c r="F1812" s="4">
        <f t="shared" si="112"/>
        <v>1360341268985</v>
      </c>
      <c r="G1812" s="4">
        <f t="shared" si="113"/>
        <v>1360341268985</v>
      </c>
      <c r="H1812" s="2">
        <v>762652189</v>
      </c>
      <c r="I1812">
        <v>762652189</v>
      </c>
      <c r="J1812" s="5">
        <f t="shared" si="115"/>
        <v>0</v>
      </c>
    </row>
    <row r="1813" spans="1:10" x14ac:dyDescent="0.25">
      <c r="A1813" s="2">
        <v>1360341297</v>
      </c>
      <c r="B1813" s="2">
        <v>762680204</v>
      </c>
      <c r="C1813" s="2">
        <v>1</v>
      </c>
      <c r="D1813" s="2">
        <v>46</v>
      </c>
      <c r="E1813" s="2">
        <f t="shared" si="114"/>
        <v>46</v>
      </c>
      <c r="F1813" s="4">
        <f t="shared" si="112"/>
        <v>1360341268985</v>
      </c>
      <c r="G1813" s="4">
        <f t="shared" si="113"/>
        <v>1360341268985</v>
      </c>
      <c r="H1813" s="2">
        <v>762652189</v>
      </c>
      <c r="I1813">
        <v>762652189</v>
      </c>
      <c r="J1813" s="5">
        <f t="shared" si="115"/>
        <v>0</v>
      </c>
    </row>
    <row r="1814" spans="1:10" x14ac:dyDescent="0.25">
      <c r="A1814" s="2">
        <v>1360341297</v>
      </c>
      <c r="B1814" s="2">
        <v>762680220</v>
      </c>
      <c r="C1814" s="2">
        <v>1</v>
      </c>
      <c r="D1814" s="2">
        <v>52</v>
      </c>
      <c r="E1814" s="2">
        <f t="shared" si="114"/>
        <v>52</v>
      </c>
      <c r="F1814" s="4">
        <f t="shared" si="112"/>
        <v>1360341270571</v>
      </c>
      <c r="G1814" s="4">
        <f t="shared" si="113"/>
        <v>1360341270571</v>
      </c>
      <c r="H1814" s="2">
        <v>762653791</v>
      </c>
      <c r="I1814">
        <v>762653791</v>
      </c>
      <c r="J1814" s="5">
        <f t="shared" si="115"/>
        <v>0</v>
      </c>
    </row>
    <row r="1815" spans="1:10" x14ac:dyDescent="0.25">
      <c r="A1815" s="2">
        <v>1360341297</v>
      </c>
      <c r="B1815" s="2">
        <v>762680264</v>
      </c>
      <c r="C1815" s="2">
        <v>1</v>
      </c>
      <c r="D1815" s="2">
        <v>46</v>
      </c>
      <c r="E1815" s="2">
        <f t="shared" si="114"/>
        <v>46</v>
      </c>
      <c r="F1815" s="4">
        <f t="shared" si="112"/>
        <v>1360341268861</v>
      </c>
      <c r="G1815" s="4">
        <f t="shared" si="113"/>
        <v>1360341268861</v>
      </c>
      <c r="H1815" s="2">
        <v>762652125</v>
      </c>
      <c r="I1815">
        <v>762652125</v>
      </c>
      <c r="J1815" s="5">
        <f t="shared" si="115"/>
        <v>0</v>
      </c>
    </row>
    <row r="1816" spans="1:10" x14ac:dyDescent="0.25">
      <c r="A1816" s="2">
        <v>1360341297</v>
      </c>
      <c r="B1816" s="2">
        <v>762680296</v>
      </c>
      <c r="C1816" s="2">
        <v>1</v>
      </c>
      <c r="D1816" s="2">
        <v>52</v>
      </c>
      <c r="E1816" s="2">
        <f t="shared" si="114"/>
        <v>52</v>
      </c>
      <c r="F1816" s="4">
        <f t="shared" si="112"/>
        <v>1360341270365</v>
      </c>
      <c r="G1816" s="4">
        <f t="shared" si="113"/>
        <v>1360341270365</v>
      </c>
      <c r="H1816" s="2">
        <v>762653661</v>
      </c>
      <c r="I1816">
        <v>762653661</v>
      </c>
      <c r="J1816" s="5">
        <f t="shared" si="115"/>
        <v>0</v>
      </c>
    </row>
    <row r="1817" spans="1:10" x14ac:dyDescent="0.25">
      <c r="A1817" s="2">
        <v>1360341297</v>
      </c>
      <c r="B1817" s="2">
        <v>762680300</v>
      </c>
      <c r="C1817" s="2">
        <v>1</v>
      </c>
      <c r="D1817" s="2">
        <v>52</v>
      </c>
      <c r="E1817" s="2">
        <f t="shared" si="114"/>
        <v>52</v>
      </c>
      <c r="F1817" s="4">
        <f t="shared" si="112"/>
        <v>1360341270618</v>
      </c>
      <c r="G1817" s="4">
        <f t="shared" si="113"/>
        <v>1360341270618</v>
      </c>
      <c r="H1817" s="2">
        <v>762653918</v>
      </c>
      <c r="I1817">
        <v>762653918</v>
      </c>
      <c r="J1817" s="5">
        <f t="shared" si="115"/>
        <v>0</v>
      </c>
    </row>
    <row r="1818" spans="1:10" x14ac:dyDescent="0.25">
      <c r="A1818" s="2">
        <v>1360341297</v>
      </c>
      <c r="B1818" s="2">
        <v>762681172</v>
      </c>
      <c r="C1818" s="2">
        <v>6</v>
      </c>
      <c r="D1818" s="2">
        <v>372</v>
      </c>
      <c r="E1818" s="2">
        <f t="shared" si="114"/>
        <v>62</v>
      </c>
      <c r="F1818" s="4">
        <f t="shared" si="112"/>
        <v>1360341275954</v>
      </c>
      <c r="G1818" s="4">
        <f t="shared" si="113"/>
        <v>1360341291122</v>
      </c>
      <c r="H1818" s="2">
        <v>762660126</v>
      </c>
      <c r="I1818">
        <v>762675294</v>
      </c>
      <c r="J1818" s="5">
        <f t="shared" si="115"/>
        <v>15168</v>
      </c>
    </row>
    <row r="1819" spans="1:10" x14ac:dyDescent="0.25">
      <c r="A1819" s="2">
        <v>1360341298</v>
      </c>
      <c r="B1819" s="2">
        <v>762681188</v>
      </c>
      <c r="C1819" s="2">
        <v>5</v>
      </c>
      <c r="D1819" s="2">
        <v>326</v>
      </c>
      <c r="E1819" s="2">
        <f t="shared" si="114"/>
        <v>65.2</v>
      </c>
      <c r="F1819" s="4">
        <f t="shared" si="112"/>
        <v>1360341278666</v>
      </c>
      <c r="G1819" s="4">
        <f t="shared" si="113"/>
        <v>1360341293642</v>
      </c>
      <c r="H1819" s="2">
        <v>762661854</v>
      </c>
      <c r="I1819">
        <v>762676830</v>
      </c>
      <c r="J1819" s="5">
        <f t="shared" si="115"/>
        <v>14976</v>
      </c>
    </row>
    <row r="1820" spans="1:10" x14ac:dyDescent="0.25">
      <c r="A1820" s="2">
        <v>1360341298</v>
      </c>
      <c r="B1820" s="2">
        <v>762681260</v>
      </c>
      <c r="C1820" s="2">
        <v>2</v>
      </c>
      <c r="D1820" s="2">
        <v>92</v>
      </c>
      <c r="E1820" s="2">
        <f t="shared" si="114"/>
        <v>46</v>
      </c>
      <c r="F1820" s="4">
        <f t="shared" si="112"/>
        <v>1360341290689</v>
      </c>
      <c r="G1820" s="4">
        <f t="shared" si="113"/>
        <v>1360341297537</v>
      </c>
      <c r="H1820" s="2">
        <v>762673949</v>
      </c>
      <c r="I1820">
        <v>762680797</v>
      </c>
      <c r="J1820" s="5">
        <f t="shared" si="115"/>
        <v>6848</v>
      </c>
    </row>
    <row r="1821" spans="1:10" x14ac:dyDescent="0.25">
      <c r="A1821" s="2">
        <v>1360341298</v>
      </c>
      <c r="B1821" s="2">
        <v>762681268</v>
      </c>
      <c r="C1821" s="2">
        <v>5</v>
      </c>
      <c r="D1821" s="2">
        <v>326</v>
      </c>
      <c r="E1821" s="2">
        <f t="shared" si="114"/>
        <v>65.2</v>
      </c>
      <c r="F1821" s="4">
        <f t="shared" si="112"/>
        <v>1360341278585</v>
      </c>
      <c r="G1821" s="4">
        <f t="shared" si="113"/>
        <v>1360341293561</v>
      </c>
      <c r="H1821" s="2">
        <v>762661853</v>
      </c>
      <c r="I1821">
        <v>762676829</v>
      </c>
      <c r="J1821" s="5">
        <f t="shared" si="115"/>
        <v>14976</v>
      </c>
    </row>
    <row r="1822" spans="1:10" x14ac:dyDescent="0.25">
      <c r="A1822" s="2">
        <v>1360341298</v>
      </c>
      <c r="B1822" s="2">
        <v>762681268</v>
      </c>
      <c r="C1822" s="2">
        <v>5</v>
      </c>
      <c r="D1822" s="2">
        <v>326</v>
      </c>
      <c r="E1822" s="2">
        <f t="shared" si="114"/>
        <v>65.2</v>
      </c>
      <c r="F1822" s="4">
        <f t="shared" si="112"/>
        <v>1360341278715</v>
      </c>
      <c r="G1822" s="4">
        <f t="shared" si="113"/>
        <v>1360341293691</v>
      </c>
      <c r="H1822" s="2">
        <v>762661983</v>
      </c>
      <c r="I1822">
        <v>762676959</v>
      </c>
      <c r="J1822" s="5">
        <f t="shared" si="115"/>
        <v>14976</v>
      </c>
    </row>
    <row r="1823" spans="1:10" x14ac:dyDescent="0.25">
      <c r="A1823" s="2">
        <v>1360341301</v>
      </c>
      <c r="B1823" s="2">
        <v>762684284</v>
      </c>
      <c r="C1823" s="2">
        <v>1</v>
      </c>
      <c r="D1823" s="2">
        <v>46</v>
      </c>
      <c r="E1823" s="2">
        <f t="shared" si="114"/>
        <v>46</v>
      </c>
      <c r="F1823" s="4">
        <f t="shared" si="112"/>
        <v>1360341276649</v>
      </c>
      <c r="G1823" s="4">
        <f t="shared" si="113"/>
        <v>1360341276649</v>
      </c>
      <c r="H1823" s="2">
        <v>762659933</v>
      </c>
      <c r="I1823">
        <v>762659933</v>
      </c>
      <c r="J1823" s="5">
        <f t="shared" si="115"/>
        <v>0</v>
      </c>
    </row>
    <row r="1824" spans="1:10" x14ac:dyDescent="0.25">
      <c r="A1824" s="2">
        <v>1360341304</v>
      </c>
      <c r="B1824" s="2">
        <v>3695966952</v>
      </c>
      <c r="C1824" s="2">
        <v>1</v>
      </c>
      <c r="D1824" s="2">
        <v>52</v>
      </c>
      <c r="E1824" s="2">
        <f t="shared" si="114"/>
        <v>52</v>
      </c>
      <c r="F1824" s="4">
        <f t="shared" si="112"/>
        <v>1360341279025</v>
      </c>
      <c r="G1824" s="4">
        <f t="shared" si="113"/>
        <v>1360341279025</v>
      </c>
      <c r="H1824" s="2">
        <v>3695941977</v>
      </c>
      <c r="I1824">
        <v>3695941977</v>
      </c>
      <c r="J1824" s="5">
        <f t="shared" si="115"/>
        <v>0</v>
      </c>
    </row>
    <row r="1825" spans="1:10" x14ac:dyDescent="0.25">
      <c r="A1825" s="2">
        <v>1360341305</v>
      </c>
      <c r="B1825" s="2">
        <v>762688240</v>
      </c>
      <c r="C1825" s="2">
        <v>1</v>
      </c>
      <c r="D1825" s="2">
        <v>52</v>
      </c>
      <c r="E1825" s="2">
        <f t="shared" si="114"/>
        <v>52</v>
      </c>
      <c r="F1825" s="4">
        <f t="shared" si="112"/>
        <v>1360341277784</v>
      </c>
      <c r="G1825" s="4">
        <f t="shared" si="113"/>
        <v>1360341277784</v>
      </c>
      <c r="H1825" s="2">
        <v>762661024</v>
      </c>
      <c r="I1825">
        <v>762661024</v>
      </c>
      <c r="J1825" s="5">
        <f t="shared" si="115"/>
        <v>0</v>
      </c>
    </row>
    <row r="1826" spans="1:10" x14ac:dyDescent="0.25">
      <c r="A1826" s="2">
        <v>1360341309</v>
      </c>
      <c r="B1826" s="2">
        <v>762692236</v>
      </c>
      <c r="C1826" s="2">
        <v>1</v>
      </c>
      <c r="D1826" s="2">
        <v>46</v>
      </c>
      <c r="E1826" s="2">
        <f t="shared" si="114"/>
        <v>46</v>
      </c>
      <c r="F1826" s="4">
        <f t="shared" si="112"/>
        <v>1360341282716</v>
      </c>
      <c r="G1826" s="4">
        <f t="shared" si="113"/>
        <v>1360341282716</v>
      </c>
      <c r="H1826" s="2">
        <v>762665952</v>
      </c>
      <c r="I1826">
        <v>762665952</v>
      </c>
      <c r="J1826" s="5">
        <f t="shared" si="115"/>
        <v>0</v>
      </c>
    </row>
    <row r="1827" spans="1:10" x14ac:dyDescent="0.25">
      <c r="A1827" s="2">
        <v>1360341309</v>
      </c>
      <c r="B1827" s="2">
        <v>762692320</v>
      </c>
      <c r="C1827" s="2">
        <v>1</v>
      </c>
      <c r="D1827" s="2">
        <v>46</v>
      </c>
      <c r="E1827" s="2">
        <f t="shared" si="114"/>
        <v>46</v>
      </c>
      <c r="F1827" s="4">
        <f t="shared" si="112"/>
        <v>1360341282628</v>
      </c>
      <c r="G1827" s="4">
        <f t="shared" si="113"/>
        <v>1360341282628</v>
      </c>
      <c r="H1827" s="2">
        <v>762665948</v>
      </c>
      <c r="I1827">
        <v>762665948</v>
      </c>
      <c r="J1827" s="5">
        <f t="shared" si="115"/>
        <v>0</v>
      </c>
    </row>
    <row r="1828" spans="1:10" x14ac:dyDescent="0.25">
      <c r="A1828" s="2">
        <v>1360341309</v>
      </c>
      <c r="B1828" s="2">
        <v>762692320</v>
      </c>
      <c r="C1828" s="2">
        <v>1</v>
      </c>
      <c r="D1828" s="2">
        <v>46</v>
      </c>
      <c r="E1828" s="2">
        <f t="shared" si="114"/>
        <v>46</v>
      </c>
      <c r="F1828" s="4">
        <f t="shared" si="112"/>
        <v>1360341282632</v>
      </c>
      <c r="G1828" s="4">
        <f t="shared" si="113"/>
        <v>1360341282632</v>
      </c>
      <c r="H1828" s="2">
        <v>762665952</v>
      </c>
      <c r="I1828">
        <v>762665952</v>
      </c>
      <c r="J1828" s="5">
        <f t="shared" si="115"/>
        <v>0</v>
      </c>
    </row>
    <row r="1829" spans="1:10" x14ac:dyDescent="0.25">
      <c r="A1829" s="2">
        <v>1360341309</v>
      </c>
      <c r="B1829" s="2">
        <v>762692356</v>
      </c>
      <c r="C1829" s="2">
        <v>1</v>
      </c>
      <c r="D1829" s="2">
        <v>46</v>
      </c>
      <c r="E1829" s="2">
        <f t="shared" si="114"/>
        <v>46</v>
      </c>
      <c r="F1829" s="4">
        <f t="shared" si="112"/>
        <v>1360341284387</v>
      </c>
      <c r="G1829" s="4">
        <f t="shared" si="113"/>
        <v>1360341284387</v>
      </c>
      <c r="H1829" s="2">
        <v>762667743</v>
      </c>
      <c r="I1829">
        <v>762667743</v>
      </c>
      <c r="J1829" s="5">
        <f t="shared" si="115"/>
        <v>0</v>
      </c>
    </row>
    <row r="1830" spans="1:10" x14ac:dyDescent="0.25">
      <c r="A1830" s="2">
        <v>1360341313</v>
      </c>
      <c r="B1830" s="2">
        <v>762696240</v>
      </c>
      <c r="C1830" s="2">
        <v>1</v>
      </c>
      <c r="D1830" s="2">
        <v>46</v>
      </c>
      <c r="E1830" s="2">
        <f t="shared" si="114"/>
        <v>46</v>
      </c>
      <c r="F1830" s="4">
        <f t="shared" si="112"/>
        <v>1360341286357</v>
      </c>
      <c r="G1830" s="4">
        <f t="shared" si="113"/>
        <v>1360341286357</v>
      </c>
      <c r="H1830" s="2">
        <v>762669597</v>
      </c>
      <c r="I1830">
        <v>762669597</v>
      </c>
      <c r="J1830" s="5">
        <f t="shared" si="115"/>
        <v>0</v>
      </c>
    </row>
    <row r="1831" spans="1:10" x14ac:dyDescent="0.25">
      <c r="A1831" s="2">
        <v>1360341313</v>
      </c>
      <c r="B1831" s="2">
        <v>762696264</v>
      </c>
      <c r="C1831" s="2">
        <v>1</v>
      </c>
      <c r="D1831" s="2">
        <v>52</v>
      </c>
      <c r="E1831" s="2">
        <f t="shared" si="114"/>
        <v>52</v>
      </c>
      <c r="F1831" s="4">
        <f t="shared" si="112"/>
        <v>1360341286911</v>
      </c>
      <c r="G1831" s="4">
        <f t="shared" si="113"/>
        <v>1360341286911</v>
      </c>
      <c r="H1831" s="2">
        <v>762670175</v>
      </c>
      <c r="I1831">
        <v>762670175</v>
      </c>
      <c r="J1831" s="5">
        <f t="shared" si="115"/>
        <v>0</v>
      </c>
    </row>
    <row r="1832" spans="1:10" x14ac:dyDescent="0.25">
      <c r="A1832" s="2">
        <v>1360341313</v>
      </c>
      <c r="B1832" s="2">
        <v>762696312</v>
      </c>
      <c r="C1832" s="2">
        <v>1</v>
      </c>
      <c r="D1832" s="2">
        <v>46</v>
      </c>
      <c r="E1832" s="2">
        <f t="shared" si="114"/>
        <v>46</v>
      </c>
      <c r="F1832" s="4">
        <f t="shared" si="112"/>
        <v>1360341286092</v>
      </c>
      <c r="G1832" s="4">
        <f t="shared" si="113"/>
        <v>1360341286092</v>
      </c>
      <c r="H1832" s="2">
        <v>762669404</v>
      </c>
      <c r="I1832">
        <v>762669404</v>
      </c>
      <c r="J1832" s="5">
        <f t="shared" si="115"/>
        <v>0</v>
      </c>
    </row>
    <row r="1833" spans="1:10" x14ac:dyDescent="0.25">
      <c r="A1833" s="2">
        <v>1360341316</v>
      </c>
      <c r="B1833" s="2">
        <v>3695978960</v>
      </c>
      <c r="C1833" s="2">
        <v>1</v>
      </c>
      <c r="D1833" s="2">
        <v>52</v>
      </c>
      <c r="E1833" s="2">
        <f t="shared" si="114"/>
        <v>52</v>
      </c>
      <c r="F1833" s="4">
        <f t="shared" si="112"/>
        <v>1360341290278</v>
      </c>
      <c r="G1833" s="4">
        <f t="shared" si="113"/>
        <v>1360341290278</v>
      </c>
      <c r="H1833" s="2">
        <v>3695953238</v>
      </c>
      <c r="I1833">
        <v>3695953238</v>
      </c>
      <c r="J1833" s="5">
        <f t="shared" si="115"/>
        <v>0</v>
      </c>
    </row>
    <row r="1834" spans="1:10" x14ac:dyDescent="0.25">
      <c r="A1834" s="2">
        <v>1360341316</v>
      </c>
      <c r="B1834" s="2">
        <v>3695979004</v>
      </c>
      <c r="C1834" s="2">
        <v>1</v>
      </c>
      <c r="D1834" s="2">
        <v>52</v>
      </c>
      <c r="E1834" s="2">
        <f t="shared" si="114"/>
        <v>52</v>
      </c>
      <c r="F1834" s="4">
        <f t="shared" si="112"/>
        <v>1360341290171</v>
      </c>
      <c r="G1834" s="4">
        <f t="shared" si="113"/>
        <v>1360341290171</v>
      </c>
      <c r="H1834" s="2">
        <v>3695953175</v>
      </c>
      <c r="I1834">
        <v>3695953175</v>
      </c>
      <c r="J1834" s="5">
        <f t="shared" si="115"/>
        <v>0</v>
      </c>
    </row>
    <row r="1835" spans="1:10" x14ac:dyDescent="0.25">
      <c r="A1835" s="2">
        <v>1360341317</v>
      </c>
      <c r="B1835" s="2">
        <v>762700364</v>
      </c>
      <c r="C1835" s="2">
        <v>1</v>
      </c>
      <c r="D1835" s="2">
        <v>52</v>
      </c>
      <c r="E1835" s="2">
        <f t="shared" si="114"/>
        <v>52</v>
      </c>
      <c r="F1835" s="4">
        <f t="shared" si="112"/>
        <v>1360341291033</v>
      </c>
      <c r="G1835" s="4">
        <f t="shared" si="113"/>
        <v>1360341291033</v>
      </c>
      <c r="H1835" s="2">
        <v>762674397</v>
      </c>
      <c r="I1835">
        <v>762674397</v>
      </c>
      <c r="J1835" s="5">
        <f t="shared" si="115"/>
        <v>0</v>
      </c>
    </row>
    <row r="1836" spans="1:10" x14ac:dyDescent="0.25">
      <c r="A1836" s="2">
        <v>1360341317</v>
      </c>
      <c r="B1836" s="2">
        <v>762700372</v>
      </c>
      <c r="C1836" s="2">
        <v>1</v>
      </c>
      <c r="D1836" s="2">
        <v>46</v>
      </c>
      <c r="E1836" s="2">
        <f t="shared" si="114"/>
        <v>46</v>
      </c>
      <c r="F1836" s="4">
        <f t="shared" si="112"/>
        <v>1360341291600</v>
      </c>
      <c r="G1836" s="4">
        <f t="shared" si="113"/>
        <v>1360341291600</v>
      </c>
      <c r="H1836" s="2">
        <v>762674972</v>
      </c>
      <c r="I1836">
        <v>762674972</v>
      </c>
      <c r="J1836" s="5">
        <f t="shared" si="115"/>
        <v>0</v>
      </c>
    </row>
    <row r="1837" spans="1:10" x14ac:dyDescent="0.25">
      <c r="A1837" s="2">
        <v>1360341317</v>
      </c>
      <c r="B1837" s="2">
        <v>762700396</v>
      </c>
      <c r="C1837" s="2">
        <v>1</v>
      </c>
      <c r="D1837" s="2">
        <v>52</v>
      </c>
      <c r="E1837" s="2">
        <f t="shared" si="114"/>
        <v>52</v>
      </c>
      <c r="F1837" s="4">
        <f t="shared" si="112"/>
        <v>1360341292409</v>
      </c>
      <c r="G1837" s="4">
        <f t="shared" si="113"/>
        <v>1360341292409</v>
      </c>
      <c r="H1837" s="2">
        <v>762675805</v>
      </c>
      <c r="I1837">
        <v>762675805</v>
      </c>
      <c r="J1837" s="5">
        <f t="shared" si="115"/>
        <v>0</v>
      </c>
    </row>
    <row r="1838" spans="1:10" x14ac:dyDescent="0.25">
      <c r="A1838" s="2">
        <v>1360341320</v>
      </c>
      <c r="B1838" s="2">
        <v>3695983036</v>
      </c>
      <c r="C1838" s="2">
        <v>1</v>
      </c>
      <c r="D1838" s="2">
        <v>52</v>
      </c>
      <c r="E1838" s="2">
        <f t="shared" si="114"/>
        <v>52</v>
      </c>
      <c r="F1838" s="4">
        <f t="shared" si="112"/>
        <v>1360341293788</v>
      </c>
      <c r="G1838" s="4">
        <f t="shared" si="113"/>
        <v>1360341293788</v>
      </c>
      <c r="H1838" s="2">
        <v>3695956824</v>
      </c>
      <c r="I1838">
        <v>3695956824</v>
      </c>
      <c r="J1838" s="5">
        <f t="shared" si="115"/>
        <v>0</v>
      </c>
    </row>
    <row r="1839" spans="1:10" x14ac:dyDescent="0.25">
      <c r="A1839" s="2">
        <v>1360341321</v>
      </c>
      <c r="B1839" s="2">
        <v>762704276</v>
      </c>
      <c r="C1839" s="2">
        <v>1</v>
      </c>
      <c r="D1839" s="2">
        <v>52</v>
      </c>
      <c r="E1839" s="2">
        <f t="shared" si="114"/>
        <v>52</v>
      </c>
      <c r="F1839" s="4">
        <f t="shared" si="112"/>
        <v>1360341294001</v>
      </c>
      <c r="G1839" s="4">
        <f t="shared" si="113"/>
        <v>1360341294001</v>
      </c>
      <c r="H1839" s="2">
        <v>762677277</v>
      </c>
      <c r="I1839">
        <v>762677277</v>
      </c>
      <c r="J1839" s="5">
        <f t="shared" si="115"/>
        <v>0</v>
      </c>
    </row>
    <row r="1840" spans="1:10" x14ac:dyDescent="0.25">
      <c r="A1840" s="2">
        <v>1360341321</v>
      </c>
      <c r="B1840" s="2">
        <v>762704280</v>
      </c>
      <c r="C1840" s="2">
        <v>1</v>
      </c>
      <c r="D1840" s="2">
        <v>46</v>
      </c>
      <c r="E1840" s="2">
        <f t="shared" si="114"/>
        <v>46</v>
      </c>
      <c r="F1840" s="4">
        <f t="shared" si="112"/>
        <v>1360341294509</v>
      </c>
      <c r="G1840" s="4">
        <f t="shared" si="113"/>
        <v>1360341294509</v>
      </c>
      <c r="H1840" s="2">
        <v>762677789</v>
      </c>
      <c r="I1840">
        <v>762677789</v>
      </c>
      <c r="J1840" s="5">
        <f t="shared" si="115"/>
        <v>0</v>
      </c>
    </row>
    <row r="1841" spans="1:10" x14ac:dyDescent="0.25">
      <c r="A1841" s="2">
        <v>1360341321</v>
      </c>
      <c r="B1841" s="2">
        <v>762704360</v>
      </c>
      <c r="C1841" s="2">
        <v>1</v>
      </c>
      <c r="D1841" s="2">
        <v>46</v>
      </c>
      <c r="E1841" s="2">
        <f t="shared" si="114"/>
        <v>46</v>
      </c>
      <c r="F1841" s="4">
        <f t="shared" si="112"/>
        <v>1360341293661</v>
      </c>
      <c r="G1841" s="4">
        <f t="shared" si="113"/>
        <v>1360341293661</v>
      </c>
      <c r="H1841" s="2">
        <v>762677021</v>
      </c>
      <c r="I1841">
        <v>762677021</v>
      </c>
      <c r="J1841" s="5">
        <f t="shared" si="115"/>
        <v>0</v>
      </c>
    </row>
    <row r="1842" spans="1:10" x14ac:dyDescent="0.25">
      <c r="A1842" s="2">
        <v>1360341321</v>
      </c>
      <c r="B1842" s="2">
        <v>762704432</v>
      </c>
      <c r="C1842" s="2">
        <v>1</v>
      </c>
      <c r="D1842" s="2">
        <v>46</v>
      </c>
      <c r="E1842" s="2">
        <f t="shared" si="114"/>
        <v>46</v>
      </c>
      <c r="F1842" s="4">
        <f t="shared" si="112"/>
        <v>1360341296276</v>
      </c>
      <c r="G1842" s="4">
        <f t="shared" si="113"/>
        <v>1360341296276</v>
      </c>
      <c r="H1842" s="2">
        <v>762679708</v>
      </c>
      <c r="I1842">
        <v>762679708</v>
      </c>
      <c r="J1842" s="5">
        <f t="shared" si="115"/>
        <v>0</v>
      </c>
    </row>
    <row r="1843" spans="1:10" x14ac:dyDescent="0.25">
      <c r="A1843" s="2">
        <v>1360341322</v>
      </c>
      <c r="B1843" s="2">
        <v>762705320</v>
      </c>
      <c r="C1843" s="2">
        <v>157</v>
      </c>
      <c r="D1843" s="2">
        <v>24271</v>
      </c>
      <c r="E1843" s="2">
        <f t="shared" si="114"/>
        <v>154.59235668789808</v>
      </c>
      <c r="F1843" s="4">
        <f t="shared" si="112"/>
        <v>1360340998151</v>
      </c>
      <c r="G1843" s="4">
        <f t="shared" si="113"/>
        <v>1360341316615</v>
      </c>
      <c r="H1843" s="2">
        <v>762381471</v>
      </c>
      <c r="I1843">
        <v>762699935</v>
      </c>
      <c r="J1843" s="5">
        <f t="shared" si="115"/>
        <v>318464</v>
      </c>
    </row>
    <row r="1844" spans="1:10" x14ac:dyDescent="0.25">
      <c r="A1844" s="2">
        <v>1360341324</v>
      </c>
      <c r="B1844" s="2">
        <v>3695986960</v>
      </c>
      <c r="C1844" s="2">
        <v>1</v>
      </c>
      <c r="D1844" s="2">
        <v>46</v>
      </c>
      <c r="E1844" s="2">
        <f t="shared" si="114"/>
        <v>46</v>
      </c>
      <c r="F1844" s="4">
        <f t="shared" si="112"/>
        <v>1360341296233</v>
      </c>
      <c r="G1844" s="4">
        <f t="shared" si="113"/>
        <v>1360341296233</v>
      </c>
      <c r="H1844" s="2">
        <v>3695959193</v>
      </c>
      <c r="I1844">
        <v>3695959193</v>
      </c>
      <c r="J1844" s="5">
        <f t="shared" si="115"/>
        <v>0</v>
      </c>
    </row>
    <row r="1845" spans="1:10" x14ac:dyDescent="0.25">
      <c r="A1845" s="2">
        <v>1360341324</v>
      </c>
      <c r="B1845" s="2">
        <v>3695986996</v>
      </c>
      <c r="C1845" s="2">
        <v>1</v>
      </c>
      <c r="D1845" s="2">
        <v>46</v>
      </c>
      <c r="E1845" s="2">
        <f t="shared" si="114"/>
        <v>46</v>
      </c>
      <c r="F1845" s="4">
        <f t="shared" si="112"/>
        <v>1360341296198</v>
      </c>
      <c r="G1845" s="4">
        <f t="shared" si="113"/>
        <v>1360341296198</v>
      </c>
      <c r="H1845" s="2">
        <v>3695959194</v>
      </c>
      <c r="I1845">
        <v>3695959194</v>
      </c>
      <c r="J1845" s="5">
        <f t="shared" si="115"/>
        <v>0</v>
      </c>
    </row>
    <row r="1846" spans="1:10" x14ac:dyDescent="0.25">
      <c r="A1846" s="2">
        <v>1360341325</v>
      </c>
      <c r="B1846" s="2">
        <v>762708320</v>
      </c>
      <c r="C1846" s="2">
        <v>1</v>
      </c>
      <c r="D1846" s="2">
        <v>46</v>
      </c>
      <c r="E1846" s="2">
        <f t="shared" si="114"/>
        <v>46</v>
      </c>
      <c r="F1846" s="4">
        <f t="shared" si="112"/>
        <v>1360341300742</v>
      </c>
      <c r="G1846" s="4">
        <f t="shared" si="113"/>
        <v>1360341300742</v>
      </c>
      <c r="H1846" s="2">
        <v>762684062</v>
      </c>
      <c r="I1846">
        <v>762684062</v>
      </c>
      <c r="J1846" s="5">
        <f t="shared" si="115"/>
        <v>0</v>
      </c>
    </row>
    <row r="1847" spans="1:10" x14ac:dyDescent="0.25">
      <c r="A1847" s="2">
        <v>1360341329</v>
      </c>
      <c r="B1847" s="2">
        <v>762712252</v>
      </c>
      <c r="C1847" s="2">
        <v>1</v>
      </c>
      <c r="D1847" s="2">
        <v>52</v>
      </c>
      <c r="E1847" s="2">
        <f t="shared" si="114"/>
        <v>52</v>
      </c>
      <c r="F1847" s="4">
        <f t="shared" si="112"/>
        <v>1360341302025</v>
      </c>
      <c r="G1847" s="4">
        <f t="shared" si="113"/>
        <v>1360341302025</v>
      </c>
      <c r="H1847" s="2">
        <v>762685277</v>
      </c>
      <c r="I1847">
        <v>762685277</v>
      </c>
      <c r="J1847" s="5">
        <f t="shared" si="115"/>
        <v>0</v>
      </c>
    </row>
    <row r="1848" spans="1:10" x14ac:dyDescent="0.25">
      <c r="A1848" s="2">
        <v>1360341329</v>
      </c>
      <c r="B1848" s="2">
        <v>762712292</v>
      </c>
      <c r="C1848" s="2">
        <v>1</v>
      </c>
      <c r="D1848" s="2">
        <v>46</v>
      </c>
      <c r="E1848" s="2">
        <f t="shared" si="114"/>
        <v>46</v>
      </c>
      <c r="F1848" s="4">
        <f t="shared" si="112"/>
        <v>1360341303907</v>
      </c>
      <c r="G1848" s="4">
        <f t="shared" si="113"/>
        <v>1360341303907</v>
      </c>
      <c r="H1848" s="2">
        <v>762687199</v>
      </c>
      <c r="I1848">
        <v>762687199</v>
      </c>
      <c r="J1848" s="5">
        <f t="shared" si="115"/>
        <v>0</v>
      </c>
    </row>
    <row r="1849" spans="1:10" x14ac:dyDescent="0.25">
      <c r="A1849" s="2">
        <v>1360341330</v>
      </c>
      <c r="B1849" s="2">
        <v>762713304</v>
      </c>
      <c r="C1849" s="2">
        <v>2</v>
      </c>
      <c r="D1849" s="2">
        <v>92</v>
      </c>
      <c r="E1849" s="2">
        <f t="shared" si="114"/>
        <v>46</v>
      </c>
      <c r="F1849" s="4">
        <f t="shared" si="112"/>
        <v>1360341326424</v>
      </c>
      <c r="G1849" s="4">
        <f t="shared" si="113"/>
        <v>1360341326424</v>
      </c>
      <c r="H1849" s="2">
        <v>762709728</v>
      </c>
      <c r="I1849">
        <v>762709728</v>
      </c>
      <c r="J1849" s="5">
        <f t="shared" si="115"/>
        <v>0</v>
      </c>
    </row>
    <row r="1850" spans="1:10" x14ac:dyDescent="0.25">
      <c r="A1850" s="2">
        <v>1360341332</v>
      </c>
      <c r="B1850" s="2">
        <v>3695994972</v>
      </c>
      <c r="C1850" s="2">
        <v>1</v>
      </c>
      <c r="D1850" s="2">
        <v>46</v>
      </c>
      <c r="E1850" s="2">
        <f t="shared" si="114"/>
        <v>46</v>
      </c>
      <c r="F1850" s="4">
        <f t="shared" si="112"/>
        <v>1360341306203</v>
      </c>
      <c r="G1850" s="4">
        <f t="shared" si="113"/>
        <v>1360341306203</v>
      </c>
      <c r="H1850" s="2">
        <v>3695969175</v>
      </c>
      <c r="I1850">
        <v>3695969175</v>
      </c>
      <c r="J1850" s="5">
        <f t="shared" si="115"/>
        <v>0</v>
      </c>
    </row>
    <row r="1851" spans="1:10" x14ac:dyDescent="0.25">
      <c r="A1851" s="2">
        <v>1360341332</v>
      </c>
      <c r="B1851" s="2">
        <v>3695994972</v>
      </c>
      <c r="C1851" s="2">
        <v>1</v>
      </c>
      <c r="D1851" s="2">
        <v>46</v>
      </c>
      <c r="E1851" s="2">
        <f t="shared" si="114"/>
        <v>46</v>
      </c>
      <c r="F1851" s="4">
        <f t="shared" si="112"/>
        <v>1360341306203</v>
      </c>
      <c r="G1851" s="4">
        <f t="shared" si="113"/>
        <v>1360341306203</v>
      </c>
      <c r="H1851" s="2">
        <v>3695969175</v>
      </c>
      <c r="I1851">
        <v>3695969175</v>
      </c>
      <c r="J1851" s="5">
        <f t="shared" si="115"/>
        <v>0</v>
      </c>
    </row>
    <row r="1852" spans="1:10" x14ac:dyDescent="0.25">
      <c r="A1852" s="2">
        <v>1360341332</v>
      </c>
      <c r="B1852" s="2">
        <v>3695994972</v>
      </c>
      <c r="C1852" s="2">
        <v>1</v>
      </c>
      <c r="D1852" s="2">
        <v>46</v>
      </c>
      <c r="E1852" s="2">
        <f t="shared" si="114"/>
        <v>46</v>
      </c>
      <c r="F1852" s="4">
        <f t="shared" si="112"/>
        <v>1360341306203</v>
      </c>
      <c r="G1852" s="4">
        <f t="shared" si="113"/>
        <v>1360341306203</v>
      </c>
      <c r="H1852" s="2">
        <v>3695969175</v>
      </c>
      <c r="I1852">
        <v>3695969175</v>
      </c>
      <c r="J1852" s="5">
        <f t="shared" si="115"/>
        <v>0</v>
      </c>
    </row>
    <row r="1853" spans="1:10" x14ac:dyDescent="0.25">
      <c r="A1853" s="2">
        <v>1360341332</v>
      </c>
      <c r="B1853" s="2">
        <v>3695994984</v>
      </c>
      <c r="C1853" s="2">
        <v>1</v>
      </c>
      <c r="D1853" s="2">
        <v>46</v>
      </c>
      <c r="E1853" s="2">
        <f t="shared" si="114"/>
        <v>46</v>
      </c>
      <c r="F1853" s="4">
        <f t="shared" si="112"/>
        <v>1360341306193</v>
      </c>
      <c r="G1853" s="4">
        <f t="shared" si="113"/>
        <v>1360341306193</v>
      </c>
      <c r="H1853" s="2">
        <v>3695969177</v>
      </c>
      <c r="I1853">
        <v>3695969177</v>
      </c>
      <c r="J1853" s="5">
        <f t="shared" si="115"/>
        <v>0</v>
      </c>
    </row>
    <row r="1854" spans="1:10" x14ac:dyDescent="0.25">
      <c r="A1854" s="2">
        <v>1360341332</v>
      </c>
      <c r="B1854" s="2">
        <v>3695995016</v>
      </c>
      <c r="C1854" s="2">
        <v>1</v>
      </c>
      <c r="D1854" s="2">
        <v>46</v>
      </c>
      <c r="E1854" s="2">
        <f t="shared" si="114"/>
        <v>46</v>
      </c>
      <c r="F1854" s="4">
        <f t="shared" si="112"/>
        <v>1360341306158</v>
      </c>
      <c r="G1854" s="4">
        <f t="shared" si="113"/>
        <v>1360341306158</v>
      </c>
      <c r="H1854" s="2">
        <v>3695969174</v>
      </c>
      <c r="I1854">
        <v>3695969174</v>
      </c>
      <c r="J1854" s="5">
        <f t="shared" si="115"/>
        <v>0</v>
      </c>
    </row>
    <row r="1855" spans="1:10" x14ac:dyDescent="0.25">
      <c r="A1855" s="2">
        <v>1360341332</v>
      </c>
      <c r="B1855" s="2">
        <v>3695995016</v>
      </c>
      <c r="C1855" s="2">
        <v>1</v>
      </c>
      <c r="D1855" s="2">
        <v>46</v>
      </c>
      <c r="E1855" s="2">
        <f t="shared" si="114"/>
        <v>46</v>
      </c>
      <c r="F1855" s="4">
        <f t="shared" si="112"/>
        <v>1360341306158</v>
      </c>
      <c r="G1855" s="4">
        <f t="shared" si="113"/>
        <v>1360341306158</v>
      </c>
      <c r="H1855" s="2">
        <v>3695969174</v>
      </c>
      <c r="I1855">
        <v>3695969174</v>
      </c>
      <c r="J1855" s="5">
        <f t="shared" si="115"/>
        <v>0</v>
      </c>
    </row>
    <row r="1856" spans="1:10" x14ac:dyDescent="0.25">
      <c r="A1856" s="2">
        <v>1360341332</v>
      </c>
      <c r="B1856" s="2">
        <v>3695995016</v>
      </c>
      <c r="C1856" s="2">
        <v>1</v>
      </c>
      <c r="D1856" s="2">
        <v>46</v>
      </c>
      <c r="E1856" s="2">
        <f t="shared" si="114"/>
        <v>46</v>
      </c>
      <c r="F1856" s="4">
        <f t="shared" si="112"/>
        <v>1360341306158</v>
      </c>
      <c r="G1856" s="4">
        <f t="shared" si="113"/>
        <v>1360341306158</v>
      </c>
      <c r="H1856" s="2">
        <v>3695969174</v>
      </c>
      <c r="I1856">
        <v>3695969174</v>
      </c>
      <c r="J1856" s="5">
        <f t="shared" si="115"/>
        <v>0</v>
      </c>
    </row>
    <row r="1857" spans="1:10" x14ac:dyDescent="0.25">
      <c r="A1857" s="2">
        <v>1360341332</v>
      </c>
      <c r="B1857" s="2">
        <v>3695995020</v>
      </c>
      <c r="C1857" s="2">
        <v>1</v>
      </c>
      <c r="D1857" s="2">
        <v>46</v>
      </c>
      <c r="E1857" s="2">
        <f t="shared" si="114"/>
        <v>46</v>
      </c>
      <c r="F1857" s="4">
        <f t="shared" si="112"/>
        <v>1360341306156</v>
      </c>
      <c r="G1857" s="4">
        <f t="shared" si="113"/>
        <v>1360341306156</v>
      </c>
      <c r="H1857" s="2">
        <v>3695969176</v>
      </c>
      <c r="I1857">
        <v>3695969176</v>
      </c>
      <c r="J1857" s="5">
        <f t="shared" si="115"/>
        <v>0</v>
      </c>
    </row>
    <row r="1858" spans="1:10" x14ac:dyDescent="0.25">
      <c r="A1858" s="2">
        <v>1360341333</v>
      </c>
      <c r="B1858" s="2">
        <v>762716248</v>
      </c>
      <c r="C1858" s="2">
        <v>1</v>
      </c>
      <c r="D1858" s="2">
        <v>46</v>
      </c>
      <c r="E1858" s="2">
        <f t="shared" si="114"/>
        <v>46</v>
      </c>
      <c r="F1858" s="4">
        <f t="shared" ref="F1858:F1921" si="116">((A1858*1000)-B1858)+H1858</f>
        <v>1360341306447</v>
      </c>
      <c r="G1858" s="4">
        <f t="shared" ref="G1858:G1921" si="117">((A1858*1000)-B1858)+I1858</f>
        <v>1360341306447</v>
      </c>
      <c r="H1858" s="2">
        <v>762689695</v>
      </c>
      <c r="I1858">
        <v>762689695</v>
      </c>
      <c r="J1858" s="5">
        <f t="shared" si="115"/>
        <v>0</v>
      </c>
    </row>
    <row r="1859" spans="1:10" x14ac:dyDescent="0.25">
      <c r="A1859" s="2">
        <v>1360341333</v>
      </c>
      <c r="B1859" s="2">
        <v>762716248</v>
      </c>
      <c r="C1859" s="2">
        <v>1</v>
      </c>
      <c r="D1859" s="2">
        <v>46</v>
      </c>
      <c r="E1859" s="2">
        <f t="shared" ref="E1859:E1922" si="118">D1859/C1859</f>
        <v>46</v>
      </c>
      <c r="F1859" s="4">
        <f t="shared" si="116"/>
        <v>1360341306446</v>
      </c>
      <c r="G1859" s="4">
        <f t="shared" si="117"/>
        <v>1360341306446</v>
      </c>
      <c r="H1859" s="2">
        <v>762689694</v>
      </c>
      <c r="I1859">
        <v>762689694</v>
      </c>
      <c r="J1859" s="5">
        <f t="shared" ref="J1859:J1922" si="119">G1859-F1859</f>
        <v>0</v>
      </c>
    </row>
    <row r="1860" spans="1:10" x14ac:dyDescent="0.25">
      <c r="A1860" s="2">
        <v>1360341333</v>
      </c>
      <c r="B1860" s="2">
        <v>762716336</v>
      </c>
      <c r="C1860" s="2">
        <v>1</v>
      </c>
      <c r="D1860" s="2">
        <v>46</v>
      </c>
      <c r="E1860" s="2">
        <f t="shared" si="118"/>
        <v>46</v>
      </c>
      <c r="F1860" s="4">
        <f t="shared" si="116"/>
        <v>1360341306359</v>
      </c>
      <c r="G1860" s="4">
        <f t="shared" si="117"/>
        <v>1360341306359</v>
      </c>
      <c r="H1860" s="2">
        <v>762689695</v>
      </c>
      <c r="I1860">
        <v>762689695</v>
      </c>
      <c r="J1860" s="5">
        <f t="shared" si="119"/>
        <v>0</v>
      </c>
    </row>
    <row r="1861" spans="1:10" x14ac:dyDescent="0.25">
      <c r="A1861" s="2">
        <v>1360341333</v>
      </c>
      <c r="B1861" s="2">
        <v>762716336</v>
      </c>
      <c r="C1861" s="2">
        <v>1</v>
      </c>
      <c r="D1861" s="2">
        <v>46</v>
      </c>
      <c r="E1861" s="2">
        <f t="shared" si="118"/>
        <v>46</v>
      </c>
      <c r="F1861" s="4">
        <f t="shared" si="116"/>
        <v>1360341306359</v>
      </c>
      <c r="G1861" s="4">
        <f t="shared" si="117"/>
        <v>1360341306359</v>
      </c>
      <c r="H1861" s="2">
        <v>762689695</v>
      </c>
      <c r="I1861">
        <v>762689695</v>
      </c>
      <c r="J1861" s="5">
        <f t="shared" si="119"/>
        <v>0</v>
      </c>
    </row>
    <row r="1862" spans="1:10" x14ac:dyDescent="0.25">
      <c r="A1862" s="2">
        <v>1360341333</v>
      </c>
      <c r="B1862" s="2">
        <v>762716336</v>
      </c>
      <c r="C1862" s="2">
        <v>1</v>
      </c>
      <c r="D1862" s="2">
        <v>46</v>
      </c>
      <c r="E1862" s="2">
        <f t="shared" si="118"/>
        <v>46</v>
      </c>
      <c r="F1862" s="4">
        <f t="shared" si="116"/>
        <v>1360341306423</v>
      </c>
      <c r="G1862" s="4">
        <f t="shared" si="117"/>
        <v>1360341306423</v>
      </c>
      <c r="H1862" s="2">
        <v>762689759</v>
      </c>
      <c r="I1862">
        <v>762689759</v>
      </c>
      <c r="J1862" s="5">
        <f t="shared" si="119"/>
        <v>0</v>
      </c>
    </row>
    <row r="1863" spans="1:10" x14ac:dyDescent="0.25">
      <c r="A1863" s="2">
        <v>1360341341</v>
      </c>
      <c r="B1863" s="2">
        <v>762724260</v>
      </c>
      <c r="C1863" s="2">
        <v>1</v>
      </c>
      <c r="D1863" s="2">
        <v>46</v>
      </c>
      <c r="E1863" s="2">
        <f t="shared" si="118"/>
        <v>46</v>
      </c>
      <c r="F1863" s="4">
        <f t="shared" si="116"/>
        <v>1360341313859</v>
      </c>
      <c r="G1863" s="4">
        <f t="shared" si="117"/>
        <v>1360341313859</v>
      </c>
      <c r="H1863" s="2">
        <v>762697119</v>
      </c>
      <c r="I1863">
        <v>762697119</v>
      </c>
      <c r="J1863" s="5">
        <f t="shared" si="119"/>
        <v>0</v>
      </c>
    </row>
    <row r="1864" spans="1:10" x14ac:dyDescent="0.25">
      <c r="A1864" s="2">
        <v>1360341341</v>
      </c>
      <c r="B1864" s="2">
        <v>762724260</v>
      </c>
      <c r="C1864" s="2">
        <v>1</v>
      </c>
      <c r="D1864" s="2">
        <v>46</v>
      </c>
      <c r="E1864" s="2">
        <f t="shared" si="118"/>
        <v>46</v>
      </c>
      <c r="F1864" s="4">
        <f t="shared" si="116"/>
        <v>1360341313922</v>
      </c>
      <c r="G1864" s="4">
        <f t="shared" si="117"/>
        <v>1360341313922</v>
      </c>
      <c r="H1864" s="2">
        <v>762697182</v>
      </c>
      <c r="I1864">
        <v>762697182</v>
      </c>
      <c r="J1864" s="5">
        <f t="shared" si="119"/>
        <v>0</v>
      </c>
    </row>
    <row r="1865" spans="1:10" x14ac:dyDescent="0.25">
      <c r="A1865" s="2">
        <v>1360341341</v>
      </c>
      <c r="B1865" s="2">
        <v>762724264</v>
      </c>
      <c r="C1865" s="2">
        <v>1</v>
      </c>
      <c r="D1865" s="2">
        <v>46</v>
      </c>
      <c r="E1865" s="2">
        <f t="shared" si="118"/>
        <v>46</v>
      </c>
      <c r="F1865" s="4">
        <f t="shared" si="116"/>
        <v>1360341313916</v>
      </c>
      <c r="G1865" s="4">
        <f t="shared" si="117"/>
        <v>1360341313916</v>
      </c>
      <c r="H1865" s="2">
        <v>762697180</v>
      </c>
      <c r="I1865">
        <v>762697180</v>
      </c>
      <c r="J1865" s="5">
        <f t="shared" si="119"/>
        <v>0</v>
      </c>
    </row>
    <row r="1866" spans="1:10" x14ac:dyDescent="0.25">
      <c r="A1866" s="2">
        <v>1360341341</v>
      </c>
      <c r="B1866" s="2">
        <v>762724336</v>
      </c>
      <c r="C1866" s="2">
        <v>1</v>
      </c>
      <c r="D1866" s="2">
        <v>46</v>
      </c>
      <c r="E1866" s="2">
        <f t="shared" si="118"/>
        <v>46</v>
      </c>
      <c r="F1866" s="4">
        <f t="shared" si="116"/>
        <v>1360341313846</v>
      </c>
      <c r="G1866" s="4">
        <f t="shared" si="117"/>
        <v>1360341313846</v>
      </c>
      <c r="H1866" s="2">
        <v>762697182</v>
      </c>
      <c r="I1866">
        <v>762697182</v>
      </c>
      <c r="J1866" s="5">
        <f t="shared" si="119"/>
        <v>0</v>
      </c>
    </row>
    <row r="1867" spans="1:10" x14ac:dyDescent="0.25">
      <c r="A1867" s="2">
        <v>1360341341</v>
      </c>
      <c r="B1867" s="2">
        <v>762724336</v>
      </c>
      <c r="C1867" s="2">
        <v>1</v>
      </c>
      <c r="D1867" s="2">
        <v>46</v>
      </c>
      <c r="E1867" s="2">
        <f t="shared" si="118"/>
        <v>46</v>
      </c>
      <c r="F1867" s="4">
        <f t="shared" si="116"/>
        <v>1360341313910</v>
      </c>
      <c r="G1867" s="4">
        <f t="shared" si="117"/>
        <v>1360341313910</v>
      </c>
      <c r="H1867" s="2">
        <v>762697246</v>
      </c>
      <c r="I1867">
        <v>762697246</v>
      </c>
      <c r="J1867" s="5">
        <f t="shared" si="119"/>
        <v>0</v>
      </c>
    </row>
    <row r="1868" spans="1:10" x14ac:dyDescent="0.25">
      <c r="A1868" s="2">
        <v>1360341341</v>
      </c>
      <c r="B1868" s="2">
        <v>762724336</v>
      </c>
      <c r="C1868" s="2">
        <v>1</v>
      </c>
      <c r="D1868" s="2">
        <v>46</v>
      </c>
      <c r="E1868" s="2">
        <f t="shared" si="118"/>
        <v>46</v>
      </c>
      <c r="F1868" s="4">
        <f t="shared" si="116"/>
        <v>1360341313910</v>
      </c>
      <c r="G1868" s="4">
        <f t="shared" si="117"/>
        <v>1360341313910</v>
      </c>
      <c r="H1868" s="2">
        <v>762697246</v>
      </c>
      <c r="I1868">
        <v>762697246</v>
      </c>
      <c r="J1868" s="5">
        <f t="shared" si="119"/>
        <v>0</v>
      </c>
    </row>
    <row r="1869" spans="1:10" x14ac:dyDescent="0.25">
      <c r="A1869" s="2">
        <v>1360341349</v>
      </c>
      <c r="B1869" s="2">
        <v>762732280</v>
      </c>
      <c r="C1869" s="2">
        <v>1</v>
      </c>
      <c r="D1869" s="2">
        <v>46</v>
      </c>
      <c r="E1869" s="2">
        <f t="shared" si="118"/>
        <v>46</v>
      </c>
      <c r="F1869" s="4">
        <f t="shared" si="116"/>
        <v>1360341321710</v>
      </c>
      <c r="G1869" s="4">
        <f t="shared" si="117"/>
        <v>1360341321710</v>
      </c>
      <c r="H1869" s="2">
        <v>762704990</v>
      </c>
      <c r="I1869">
        <v>762704990</v>
      </c>
      <c r="J1869" s="5">
        <f t="shared" si="119"/>
        <v>0</v>
      </c>
    </row>
    <row r="1870" spans="1:10" x14ac:dyDescent="0.25">
      <c r="A1870" s="2">
        <v>1360341349</v>
      </c>
      <c r="B1870" s="2">
        <v>762732280</v>
      </c>
      <c r="C1870" s="2">
        <v>1</v>
      </c>
      <c r="D1870" s="2">
        <v>52</v>
      </c>
      <c r="E1870" s="2">
        <f t="shared" si="118"/>
        <v>52</v>
      </c>
      <c r="F1870" s="4">
        <f t="shared" si="116"/>
        <v>1360341322733</v>
      </c>
      <c r="G1870" s="4">
        <f t="shared" si="117"/>
        <v>1360341322733</v>
      </c>
      <c r="H1870" s="2">
        <v>762706013</v>
      </c>
      <c r="I1870">
        <v>762706013</v>
      </c>
      <c r="J1870" s="5">
        <f t="shared" si="119"/>
        <v>0</v>
      </c>
    </row>
    <row r="1871" spans="1:10" x14ac:dyDescent="0.25">
      <c r="A1871" s="2">
        <v>1360341352</v>
      </c>
      <c r="B1871" s="2">
        <v>3696014984</v>
      </c>
      <c r="C1871" s="2">
        <v>1</v>
      </c>
      <c r="D1871" s="2">
        <v>52</v>
      </c>
      <c r="E1871" s="2">
        <f t="shared" si="118"/>
        <v>52</v>
      </c>
      <c r="F1871" s="4">
        <f t="shared" si="116"/>
        <v>1360341323983</v>
      </c>
      <c r="G1871" s="4">
        <f t="shared" si="117"/>
        <v>1360341323983</v>
      </c>
      <c r="H1871" s="2">
        <v>3695986967</v>
      </c>
      <c r="I1871">
        <v>3695986967</v>
      </c>
      <c r="J1871" s="5">
        <f t="shared" si="119"/>
        <v>0</v>
      </c>
    </row>
    <row r="1872" spans="1:10" x14ac:dyDescent="0.25">
      <c r="A1872" s="2">
        <v>1360341352</v>
      </c>
      <c r="B1872" s="2">
        <v>3696015000</v>
      </c>
      <c r="C1872" s="2">
        <v>1</v>
      </c>
      <c r="D1872" s="2">
        <v>46</v>
      </c>
      <c r="E1872" s="2">
        <f t="shared" si="118"/>
        <v>46</v>
      </c>
      <c r="F1872" s="4">
        <f t="shared" si="116"/>
        <v>1360341326146</v>
      </c>
      <c r="G1872" s="4">
        <f t="shared" si="117"/>
        <v>1360341326146</v>
      </c>
      <c r="H1872" s="2">
        <v>3695989146</v>
      </c>
      <c r="I1872">
        <v>3695989146</v>
      </c>
      <c r="J1872" s="5">
        <f t="shared" si="119"/>
        <v>0</v>
      </c>
    </row>
    <row r="1873" spans="1:10" x14ac:dyDescent="0.25">
      <c r="A1873" s="2">
        <v>1360341352</v>
      </c>
      <c r="B1873" s="2">
        <v>3696015000</v>
      </c>
      <c r="C1873" s="2">
        <v>1</v>
      </c>
      <c r="D1873" s="2">
        <v>46</v>
      </c>
      <c r="E1873" s="2">
        <f t="shared" si="118"/>
        <v>46</v>
      </c>
      <c r="F1873" s="4">
        <f t="shared" si="116"/>
        <v>1360341326145</v>
      </c>
      <c r="G1873" s="4">
        <f t="shared" si="117"/>
        <v>1360341326145</v>
      </c>
      <c r="H1873" s="2">
        <v>3695989145</v>
      </c>
      <c r="I1873">
        <v>3695989145</v>
      </c>
      <c r="J1873" s="5">
        <f t="shared" si="119"/>
        <v>0</v>
      </c>
    </row>
    <row r="1874" spans="1:10" x14ac:dyDescent="0.25">
      <c r="A1874" s="2">
        <v>1360341353</v>
      </c>
      <c r="B1874" s="2">
        <v>762736256</v>
      </c>
      <c r="C1874" s="2">
        <v>1</v>
      </c>
      <c r="D1874" s="2">
        <v>46</v>
      </c>
      <c r="E1874" s="2">
        <f t="shared" si="118"/>
        <v>46</v>
      </c>
      <c r="F1874" s="4">
        <f t="shared" si="116"/>
        <v>1360341326470</v>
      </c>
      <c r="G1874" s="4">
        <f t="shared" si="117"/>
        <v>1360341326470</v>
      </c>
      <c r="H1874" s="2">
        <v>762709726</v>
      </c>
      <c r="I1874">
        <v>762709726</v>
      </c>
      <c r="J1874" s="5">
        <f t="shared" si="119"/>
        <v>0</v>
      </c>
    </row>
    <row r="1875" spans="1:10" x14ac:dyDescent="0.25">
      <c r="A1875" s="2">
        <v>1360341353</v>
      </c>
      <c r="B1875" s="2">
        <v>762736256</v>
      </c>
      <c r="C1875" s="2">
        <v>1</v>
      </c>
      <c r="D1875" s="2">
        <v>46</v>
      </c>
      <c r="E1875" s="2">
        <f t="shared" si="118"/>
        <v>46</v>
      </c>
      <c r="F1875" s="4">
        <f t="shared" si="116"/>
        <v>1360341326470</v>
      </c>
      <c r="G1875" s="4">
        <f t="shared" si="117"/>
        <v>1360341326470</v>
      </c>
      <c r="H1875" s="2">
        <v>762709726</v>
      </c>
      <c r="I1875">
        <v>762709726</v>
      </c>
      <c r="J1875" s="5">
        <f t="shared" si="119"/>
        <v>0</v>
      </c>
    </row>
    <row r="1876" spans="1:10" x14ac:dyDescent="0.25">
      <c r="A1876" s="2">
        <v>1360341353</v>
      </c>
      <c r="B1876" s="2">
        <v>762736256</v>
      </c>
      <c r="C1876" s="2">
        <v>1</v>
      </c>
      <c r="D1876" s="2">
        <v>46</v>
      </c>
      <c r="E1876" s="2">
        <f t="shared" si="118"/>
        <v>46</v>
      </c>
      <c r="F1876" s="4">
        <f t="shared" si="116"/>
        <v>1360341326470</v>
      </c>
      <c r="G1876" s="4">
        <f t="shared" si="117"/>
        <v>1360341326470</v>
      </c>
      <c r="H1876" s="2">
        <v>762709726</v>
      </c>
      <c r="I1876">
        <v>762709726</v>
      </c>
      <c r="J1876" s="5">
        <f t="shared" si="119"/>
        <v>0</v>
      </c>
    </row>
    <row r="1877" spans="1:10" x14ac:dyDescent="0.25">
      <c r="A1877" s="2">
        <v>1360341353</v>
      </c>
      <c r="B1877" s="2">
        <v>762736256</v>
      </c>
      <c r="C1877" s="2">
        <v>1</v>
      </c>
      <c r="D1877" s="2">
        <v>46</v>
      </c>
      <c r="E1877" s="2">
        <f t="shared" si="118"/>
        <v>46</v>
      </c>
      <c r="F1877" s="4">
        <f t="shared" si="116"/>
        <v>1360341326534</v>
      </c>
      <c r="G1877" s="4">
        <f t="shared" si="117"/>
        <v>1360341326534</v>
      </c>
      <c r="H1877" s="2">
        <v>762709790</v>
      </c>
      <c r="I1877">
        <v>762709790</v>
      </c>
      <c r="J1877" s="5">
        <f t="shared" si="119"/>
        <v>0</v>
      </c>
    </row>
    <row r="1878" spans="1:10" x14ac:dyDescent="0.25">
      <c r="A1878" s="2">
        <v>1360341353</v>
      </c>
      <c r="B1878" s="2">
        <v>762736368</v>
      </c>
      <c r="C1878" s="2">
        <v>1</v>
      </c>
      <c r="D1878" s="2">
        <v>46</v>
      </c>
      <c r="E1878" s="2">
        <f t="shared" si="118"/>
        <v>46</v>
      </c>
      <c r="F1878" s="4">
        <f t="shared" si="116"/>
        <v>1360341327639</v>
      </c>
      <c r="G1878" s="4">
        <f t="shared" si="117"/>
        <v>1360341327639</v>
      </c>
      <c r="H1878" s="2">
        <v>762711007</v>
      </c>
      <c r="I1878">
        <v>762711007</v>
      </c>
      <c r="J1878" s="5">
        <f t="shared" si="119"/>
        <v>0</v>
      </c>
    </row>
    <row r="1879" spans="1:10" x14ac:dyDescent="0.25">
      <c r="A1879" s="2">
        <v>1360341353</v>
      </c>
      <c r="B1879" s="2">
        <v>762736368</v>
      </c>
      <c r="C1879" s="2">
        <v>1</v>
      </c>
      <c r="D1879" s="2">
        <v>46</v>
      </c>
      <c r="E1879" s="2">
        <f t="shared" si="118"/>
        <v>46</v>
      </c>
      <c r="F1879" s="4">
        <f t="shared" si="116"/>
        <v>1360341327637</v>
      </c>
      <c r="G1879" s="4">
        <f t="shared" si="117"/>
        <v>1360341327637</v>
      </c>
      <c r="H1879" s="2">
        <v>762711005</v>
      </c>
      <c r="I1879">
        <v>762711005</v>
      </c>
      <c r="J1879" s="5">
        <f t="shared" si="119"/>
        <v>0</v>
      </c>
    </row>
    <row r="1880" spans="1:10" x14ac:dyDescent="0.25">
      <c r="A1880" s="2">
        <v>1360341353</v>
      </c>
      <c r="B1880" s="2">
        <v>762736368</v>
      </c>
      <c r="C1880" s="2">
        <v>1</v>
      </c>
      <c r="D1880" s="2">
        <v>46</v>
      </c>
      <c r="E1880" s="2">
        <f t="shared" si="118"/>
        <v>46</v>
      </c>
      <c r="F1880" s="4">
        <f t="shared" si="116"/>
        <v>1360341327637</v>
      </c>
      <c r="G1880" s="4">
        <f t="shared" si="117"/>
        <v>1360341327637</v>
      </c>
      <c r="H1880" s="2">
        <v>762711005</v>
      </c>
      <c r="I1880">
        <v>762711005</v>
      </c>
      <c r="J1880" s="5">
        <f t="shared" si="119"/>
        <v>0</v>
      </c>
    </row>
    <row r="1881" spans="1:10" x14ac:dyDescent="0.25">
      <c r="A1881" s="2">
        <v>1360341354</v>
      </c>
      <c r="B1881" s="2">
        <v>762737320</v>
      </c>
      <c r="C1881" s="2">
        <v>2</v>
      </c>
      <c r="D1881" s="2">
        <v>98</v>
      </c>
      <c r="E1881" s="2">
        <f t="shared" si="118"/>
        <v>49</v>
      </c>
      <c r="F1881" s="4">
        <f t="shared" si="116"/>
        <v>1360341337478</v>
      </c>
      <c r="G1881" s="4">
        <f t="shared" si="117"/>
        <v>1360341352390</v>
      </c>
      <c r="H1881" s="2">
        <v>762720798</v>
      </c>
      <c r="I1881">
        <v>762735710</v>
      </c>
      <c r="J1881" s="5">
        <f t="shared" si="119"/>
        <v>14912</v>
      </c>
    </row>
    <row r="1882" spans="1:10" x14ac:dyDescent="0.25">
      <c r="A1882" s="2">
        <v>1360341357</v>
      </c>
      <c r="B1882" s="2">
        <v>762740552</v>
      </c>
      <c r="C1882" s="2">
        <v>1</v>
      </c>
      <c r="D1882" s="2">
        <v>46</v>
      </c>
      <c r="E1882" s="2">
        <f t="shared" si="118"/>
        <v>46</v>
      </c>
      <c r="F1882" s="4">
        <f t="shared" si="116"/>
        <v>1360341329246</v>
      </c>
      <c r="G1882" s="4">
        <f t="shared" si="117"/>
        <v>1360341329246</v>
      </c>
      <c r="H1882" s="2">
        <v>762712798</v>
      </c>
      <c r="I1882">
        <v>762712798</v>
      </c>
      <c r="J1882" s="5">
        <f t="shared" si="119"/>
        <v>0</v>
      </c>
    </row>
    <row r="1883" spans="1:10" x14ac:dyDescent="0.25">
      <c r="A1883" s="2">
        <v>1360341357</v>
      </c>
      <c r="B1883" s="2">
        <v>762740584</v>
      </c>
      <c r="C1883" s="2">
        <v>1</v>
      </c>
      <c r="D1883" s="2">
        <v>46</v>
      </c>
      <c r="E1883" s="2">
        <f t="shared" si="118"/>
        <v>46</v>
      </c>
      <c r="F1883" s="4">
        <f t="shared" si="116"/>
        <v>1360341330877</v>
      </c>
      <c r="G1883" s="4">
        <f t="shared" si="117"/>
        <v>1360341330877</v>
      </c>
      <c r="H1883" s="2">
        <v>762714461</v>
      </c>
      <c r="I1883">
        <v>762714461</v>
      </c>
      <c r="J1883" s="5">
        <f t="shared" si="119"/>
        <v>0</v>
      </c>
    </row>
    <row r="1884" spans="1:10" x14ac:dyDescent="0.25">
      <c r="A1884" s="2">
        <v>1360341357</v>
      </c>
      <c r="B1884" s="2">
        <v>762740592</v>
      </c>
      <c r="C1884" s="2">
        <v>1</v>
      </c>
      <c r="D1884" s="2">
        <v>52</v>
      </c>
      <c r="E1884" s="2">
        <f t="shared" si="118"/>
        <v>52</v>
      </c>
      <c r="F1884" s="4">
        <f t="shared" si="116"/>
        <v>1360341331638</v>
      </c>
      <c r="G1884" s="4">
        <f t="shared" si="117"/>
        <v>1360341331638</v>
      </c>
      <c r="H1884" s="2">
        <v>762715230</v>
      </c>
      <c r="I1884">
        <v>762715230</v>
      </c>
      <c r="J1884" s="5">
        <f t="shared" si="119"/>
        <v>0</v>
      </c>
    </row>
    <row r="1885" spans="1:10" x14ac:dyDescent="0.25">
      <c r="A1885" s="2">
        <v>1360341357</v>
      </c>
      <c r="B1885" s="2">
        <v>762740664</v>
      </c>
      <c r="C1885" s="2">
        <v>1</v>
      </c>
      <c r="D1885" s="2">
        <v>46</v>
      </c>
      <c r="E1885" s="2">
        <f t="shared" si="118"/>
        <v>46</v>
      </c>
      <c r="F1885" s="4">
        <f t="shared" si="116"/>
        <v>1360341330989</v>
      </c>
      <c r="G1885" s="4">
        <f t="shared" si="117"/>
        <v>1360341330989</v>
      </c>
      <c r="H1885" s="2">
        <v>762714653</v>
      </c>
      <c r="I1885">
        <v>762714653</v>
      </c>
      <c r="J1885" s="5">
        <f t="shared" si="119"/>
        <v>0</v>
      </c>
    </row>
    <row r="1886" spans="1:10" x14ac:dyDescent="0.25">
      <c r="A1886" s="2">
        <v>1360341358</v>
      </c>
      <c r="B1886" s="2">
        <v>3696021044</v>
      </c>
      <c r="C1886" s="2">
        <v>2</v>
      </c>
      <c r="D1886" s="2">
        <v>139</v>
      </c>
      <c r="E1886" s="2">
        <f t="shared" si="118"/>
        <v>69.5</v>
      </c>
      <c r="F1886" s="4">
        <f t="shared" si="116"/>
        <v>1360341356308</v>
      </c>
      <c r="G1886" s="4">
        <f t="shared" si="117"/>
        <v>1360341356308</v>
      </c>
      <c r="H1886" s="2">
        <v>3696019352</v>
      </c>
      <c r="I1886">
        <v>3696019352</v>
      </c>
      <c r="J1886" s="5">
        <f t="shared" si="119"/>
        <v>0</v>
      </c>
    </row>
    <row r="1887" spans="1:10" x14ac:dyDescent="0.25">
      <c r="A1887" s="2">
        <v>1360341360</v>
      </c>
      <c r="B1887" s="2">
        <v>3696023096</v>
      </c>
      <c r="C1887" s="2">
        <v>1</v>
      </c>
      <c r="D1887" s="2">
        <v>52</v>
      </c>
      <c r="E1887" s="2">
        <f t="shared" si="118"/>
        <v>52</v>
      </c>
      <c r="F1887" s="4">
        <f t="shared" si="116"/>
        <v>1360341335073</v>
      </c>
      <c r="G1887" s="4">
        <f t="shared" si="117"/>
        <v>1360341335073</v>
      </c>
      <c r="H1887" s="2">
        <v>3695998169</v>
      </c>
      <c r="I1887">
        <v>3695998169</v>
      </c>
      <c r="J1887" s="5">
        <f t="shared" si="119"/>
        <v>0</v>
      </c>
    </row>
    <row r="1888" spans="1:10" x14ac:dyDescent="0.25">
      <c r="A1888" s="2">
        <v>1360341362</v>
      </c>
      <c r="B1888" s="2">
        <v>762745280</v>
      </c>
      <c r="C1888" s="2">
        <v>2</v>
      </c>
      <c r="D1888" s="2">
        <v>139</v>
      </c>
      <c r="E1888" s="2">
        <f t="shared" si="118"/>
        <v>69.5</v>
      </c>
      <c r="F1888" s="4">
        <f t="shared" si="116"/>
        <v>1360341356590</v>
      </c>
      <c r="G1888" s="4">
        <f t="shared" si="117"/>
        <v>1360341356590</v>
      </c>
      <c r="H1888" s="2">
        <v>762739870</v>
      </c>
      <c r="I1888">
        <v>762739870</v>
      </c>
      <c r="J1888" s="5">
        <f t="shared" si="119"/>
        <v>0</v>
      </c>
    </row>
    <row r="1889" spans="1:10" x14ac:dyDescent="0.25">
      <c r="A1889" s="2">
        <v>1360341362</v>
      </c>
      <c r="B1889" s="2">
        <v>762745280</v>
      </c>
      <c r="C1889" s="2">
        <v>2</v>
      </c>
      <c r="D1889" s="2">
        <v>92</v>
      </c>
      <c r="E1889" s="2">
        <f t="shared" si="118"/>
        <v>46</v>
      </c>
      <c r="F1889" s="4">
        <f t="shared" si="116"/>
        <v>1360341356652</v>
      </c>
      <c r="G1889" s="4">
        <f t="shared" si="117"/>
        <v>1360341356652</v>
      </c>
      <c r="H1889" s="2">
        <v>762739932</v>
      </c>
      <c r="I1889">
        <v>762739932</v>
      </c>
      <c r="J1889" s="5">
        <f t="shared" si="119"/>
        <v>0</v>
      </c>
    </row>
    <row r="1890" spans="1:10" x14ac:dyDescent="0.25">
      <c r="A1890" s="2">
        <v>1360341373</v>
      </c>
      <c r="B1890" s="2">
        <v>762756252</v>
      </c>
      <c r="C1890" s="2">
        <v>1</v>
      </c>
      <c r="D1890" s="2">
        <v>46</v>
      </c>
      <c r="E1890" s="2">
        <f t="shared" si="118"/>
        <v>46</v>
      </c>
      <c r="F1890" s="4">
        <f t="shared" si="116"/>
        <v>1360341345867</v>
      </c>
      <c r="G1890" s="4">
        <f t="shared" si="117"/>
        <v>1360341345867</v>
      </c>
      <c r="H1890" s="2">
        <v>762729119</v>
      </c>
      <c r="I1890">
        <v>762729119</v>
      </c>
      <c r="J1890" s="5">
        <f t="shared" si="119"/>
        <v>0</v>
      </c>
    </row>
    <row r="1891" spans="1:10" x14ac:dyDescent="0.25">
      <c r="A1891" s="2">
        <v>1360341373</v>
      </c>
      <c r="B1891" s="2">
        <v>762756296</v>
      </c>
      <c r="C1891" s="2">
        <v>1</v>
      </c>
      <c r="D1891" s="2">
        <v>52</v>
      </c>
      <c r="E1891" s="2">
        <f t="shared" si="118"/>
        <v>52</v>
      </c>
      <c r="F1891" s="4">
        <f t="shared" si="116"/>
        <v>1360341347039</v>
      </c>
      <c r="G1891" s="4">
        <f t="shared" si="117"/>
        <v>1360341347039</v>
      </c>
      <c r="H1891" s="2">
        <v>762730335</v>
      </c>
      <c r="I1891">
        <v>762730335</v>
      </c>
      <c r="J1891" s="5">
        <f t="shared" si="119"/>
        <v>0</v>
      </c>
    </row>
    <row r="1892" spans="1:10" x14ac:dyDescent="0.25">
      <c r="A1892" s="2">
        <v>1360341377</v>
      </c>
      <c r="B1892" s="2">
        <v>762760348</v>
      </c>
      <c r="C1892" s="2">
        <v>1</v>
      </c>
      <c r="D1892" s="2">
        <v>46</v>
      </c>
      <c r="E1892" s="2">
        <f t="shared" si="118"/>
        <v>46</v>
      </c>
      <c r="F1892" s="4">
        <f t="shared" si="116"/>
        <v>1360341348840</v>
      </c>
      <c r="G1892" s="4">
        <f t="shared" si="117"/>
        <v>1360341348840</v>
      </c>
      <c r="H1892" s="2">
        <v>762732188</v>
      </c>
      <c r="I1892">
        <v>762732188</v>
      </c>
      <c r="J1892" s="5">
        <f t="shared" si="119"/>
        <v>0</v>
      </c>
    </row>
    <row r="1893" spans="1:10" x14ac:dyDescent="0.25">
      <c r="A1893" s="2">
        <v>1360341381</v>
      </c>
      <c r="B1893" s="2">
        <v>762764324</v>
      </c>
      <c r="C1893" s="2">
        <v>1</v>
      </c>
      <c r="D1893" s="2">
        <v>46</v>
      </c>
      <c r="E1893" s="2">
        <f t="shared" si="118"/>
        <v>46</v>
      </c>
      <c r="F1893" s="4">
        <f t="shared" si="116"/>
        <v>1360341356355</v>
      </c>
      <c r="G1893" s="4">
        <f t="shared" si="117"/>
        <v>1360341356355</v>
      </c>
      <c r="H1893" s="2">
        <v>762739679</v>
      </c>
      <c r="I1893">
        <v>762739679</v>
      </c>
      <c r="J1893" s="5">
        <f t="shared" si="119"/>
        <v>0</v>
      </c>
    </row>
    <row r="1894" spans="1:10" x14ac:dyDescent="0.25">
      <c r="A1894" s="2">
        <v>1360341385</v>
      </c>
      <c r="B1894" s="2">
        <v>762768300</v>
      </c>
      <c r="C1894" s="2">
        <v>1</v>
      </c>
      <c r="D1894" s="2">
        <v>46</v>
      </c>
      <c r="E1894" s="2">
        <f t="shared" si="118"/>
        <v>46</v>
      </c>
      <c r="F1894" s="4">
        <f t="shared" si="116"/>
        <v>1360341358936</v>
      </c>
      <c r="G1894" s="4">
        <f t="shared" si="117"/>
        <v>1360341358936</v>
      </c>
      <c r="H1894" s="2">
        <v>762742236</v>
      </c>
      <c r="I1894">
        <v>762742236</v>
      </c>
      <c r="J1894" s="5">
        <f t="shared" si="119"/>
        <v>0</v>
      </c>
    </row>
    <row r="1895" spans="1:10" x14ac:dyDescent="0.25">
      <c r="A1895" s="2">
        <v>1360341385</v>
      </c>
      <c r="B1895" s="2">
        <v>762768300</v>
      </c>
      <c r="C1895" s="2">
        <v>1</v>
      </c>
      <c r="D1895" s="2">
        <v>46</v>
      </c>
      <c r="E1895" s="2">
        <f t="shared" si="118"/>
        <v>46</v>
      </c>
      <c r="F1895" s="4">
        <f t="shared" si="116"/>
        <v>1360341358936</v>
      </c>
      <c r="G1895" s="4">
        <f t="shared" si="117"/>
        <v>1360341358936</v>
      </c>
      <c r="H1895" s="2">
        <v>762742236</v>
      </c>
      <c r="I1895">
        <v>762742236</v>
      </c>
      <c r="J1895" s="5">
        <f t="shared" si="119"/>
        <v>0</v>
      </c>
    </row>
    <row r="1896" spans="1:10" x14ac:dyDescent="0.25">
      <c r="A1896" s="2">
        <v>1360341385</v>
      </c>
      <c r="B1896" s="2">
        <v>762768376</v>
      </c>
      <c r="C1896" s="2">
        <v>1</v>
      </c>
      <c r="D1896" s="2">
        <v>46</v>
      </c>
      <c r="E1896" s="2">
        <f t="shared" si="118"/>
        <v>46</v>
      </c>
      <c r="F1896" s="4">
        <f t="shared" si="116"/>
        <v>1360341358861</v>
      </c>
      <c r="G1896" s="4">
        <f t="shared" si="117"/>
        <v>1360341358861</v>
      </c>
      <c r="H1896" s="2">
        <v>762742237</v>
      </c>
      <c r="I1896">
        <v>762742237</v>
      </c>
      <c r="J1896" s="5">
        <f t="shared" si="119"/>
        <v>0</v>
      </c>
    </row>
    <row r="1897" spans="1:10" x14ac:dyDescent="0.25">
      <c r="A1897" s="2">
        <v>1360341385</v>
      </c>
      <c r="B1897" s="2">
        <v>762768376</v>
      </c>
      <c r="C1897" s="2">
        <v>1</v>
      </c>
      <c r="D1897" s="2">
        <v>46</v>
      </c>
      <c r="E1897" s="2">
        <f t="shared" si="118"/>
        <v>46</v>
      </c>
      <c r="F1897" s="4">
        <f t="shared" si="116"/>
        <v>1360341358861</v>
      </c>
      <c r="G1897" s="4">
        <f t="shared" si="117"/>
        <v>1360341358861</v>
      </c>
      <c r="H1897" s="2">
        <v>762742237</v>
      </c>
      <c r="I1897">
        <v>762742237</v>
      </c>
      <c r="J1897" s="5">
        <f t="shared" si="119"/>
        <v>0</v>
      </c>
    </row>
    <row r="1898" spans="1:10" x14ac:dyDescent="0.25">
      <c r="A1898" s="2">
        <v>1360341385</v>
      </c>
      <c r="B1898" s="2">
        <v>762768376</v>
      </c>
      <c r="C1898" s="2">
        <v>1</v>
      </c>
      <c r="D1898" s="2">
        <v>46</v>
      </c>
      <c r="E1898" s="2">
        <f t="shared" si="118"/>
        <v>46</v>
      </c>
      <c r="F1898" s="4">
        <f t="shared" si="116"/>
        <v>1360341358925</v>
      </c>
      <c r="G1898" s="4">
        <f t="shared" si="117"/>
        <v>1360341358925</v>
      </c>
      <c r="H1898" s="2">
        <v>762742301</v>
      </c>
      <c r="I1898">
        <v>762742301</v>
      </c>
      <c r="J1898" s="5">
        <f t="shared" si="119"/>
        <v>0</v>
      </c>
    </row>
    <row r="1899" spans="1:10" x14ac:dyDescent="0.25">
      <c r="A1899" s="2">
        <v>1360341385</v>
      </c>
      <c r="B1899" s="2">
        <v>762768376</v>
      </c>
      <c r="C1899" s="2">
        <v>1</v>
      </c>
      <c r="D1899" s="2">
        <v>46</v>
      </c>
      <c r="E1899" s="2">
        <f t="shared" si="118"/>
        <v>46</v>
      </c>
      <c r="F1899" s="4">
        <f t="shared" si="116"/>
        <v>1360341358796</v>
      </c>
      <c r="G1899" s="4">
        <f t="shared" si="117"/>
        <v>1360341358796</v>
      </c>
      <c r="H1899" s="2">
        <v>762742172</v>
      </c>
      <c r="I1899">
        <v>762742172</v>
      </c>
      <c r="J1899" s="5">
        <f t="shared" si="119"/>
        <v>0</v>
      </c>
    </row>
    <row r="1900" spans="1:10" x14ac:dyDescent="0.25">
      <c r="A1900" s="2">
        <v>1360341389</v>
      </c>
      <c r="B1900" s="2">
        <v>762772268</v>
      </c>
      <c r="C1900" s="2">
        <v>20</v>
      </c>
      <c r="D1900" s="2">
        <v>15702</v>
      </c>
      <c r="E1900" s="2">
        <f t="shared" si="118"/>
        <v>785.1</v>
      </c>
      <c r="F1900" s="4">
        <f t="shared" si="116"/>
        <v>1360341362041</v>
      </c>
      <c r="G1900" s="4">
        <f t="shared" si="117"/>
        <v>1360341365561</v>
      </c>
      <c r="H1900" s="2">
        <v>762745309</v>
      </c>
      <c r="I1900">
        <v>762748829</v>
      </c>
      <c r="J1900" s="5">
        <f t="shared" si="119"/>
        <v>3520</v>
      </c>
    </row>
    <row r="1901" spans="1:10" x14ac:dyDescent="0.25">
      <c r="A1901" s="2">
        <v>1360341394</v>
      </c>
      <c r="B1901" s="2">
        <v>762777396</v>
      </c>
      <c r="C1901" s="2">
        <v>5</v>
      </c>
      <c r="D1901" s="2">
        <v>326</v>
      </c>
      <c r="E1901" s="2">
        <f t="shared" si="118"/>
        <v>65.2</v>
      </c>
      <c r="F1901" s="4">
        <f t="shared" si="116"/>
        <v>1360341376824</v>
      </c>
      <c r="G1901" s="4">
        <f t="shared" si="117"/>
        <v>1360341391800</v>
      </c>
      <c r="H1901" s="2">
        <v>762760220</v>
      </c>
      <c r="I1901">
        <v>762775196</v>
      </c>
      <c r="J1901" s="5">
        <f t="shared" si="119"/>
        <v>14976</v>
      </c>
    </row>
    <row r="1902" spans="1:10" x14ac:dyDescent="0.25">
      <c r="A1902" s="2">
        <v>1360341394</v>
      </c>
      <c r="B1902" s="2">
        <v>762777408</v>
      </c>
      <c r="C1902" s="2">
        <v>2</v>
      </c>
      <c r="D1902" s="2">
        <v>92</v>
      </c>
      <c r="E1902" s="2">
        <f t="shared" si="118"/>
        <v>46</v>
      </c>
      <c r="F1902" s="4">
        <f t="shared" si="116"/>
        <v>1360341386477</v>
      </c>
      <c r="G1902" s="4">
        <f t="shared" si="117"/>
        <v>1360341386477</v>
      </c>
      <c r="H1902" s="2">
        <v>762769885</v>
      </c>
      <c r="I1902">
        <v>762769885</v>
      </c>
      <c r="J1902" s="5">
        <f t="shared" si="119"/>
        <v>0</v>
      </c>
    </row>
    <row r="1903" spans="1:10" x14ac:dyDescent="0.25">
      <c r="A1903" s="2">
        <v>1360341397</v>
      </c>
      <c r="B1903" s="2">
        <v>762780380</v>
      </c>
      <c r="C1903" s="2">
        <v>1</v>
      </c>
      <c r="D1903" s="2">
        <v>46</v>
      </c>
      <c r="E1903" s="2">
        <f t="shared" si="118"/>
        <v>46</v>
      </c>
      <c r="F1903" s="4">
        <f t="shared" si="116"/>
        <v>1360341372680</v>
      </c>
      <c r="G1903" s="4">
        <f t="shared" si="117"/>
        <v>1360341372680</v>
      </c>
      <c r="H1903" s="2">
        <v>762756060</v>
      </c>
      <c r="I1903">
        <v>762756060</v>
      </c>
      <c r="J1903" s="5">
        <f t="shared" si="119"/>
        <v>0</v>
      </c>
    </row>
    <row r="1904" spans="1:10" x14ac:dyDescent="0.25">
      <c r="A1904" s="2">
        <v>1360341397</v>
      </c>
      <c r="B1904" s="2">
        <v>762780464</v>
      </c>
      <c r="C1904" s="2">
        <v>1</v>
      </c>
      <c r="D1904" s="2">
        <v>46</v>
      </c>
      <c r="E1904" s="2">
        <f t="shared" si="118"/>
        <v>46</v>
      </c>
      <c r="F1904" s="4">
        <f t="shared" si="116"/>
        <v>1360341372596</v>
      </c>
      <c r="G1904" s="4">
        <f t="shared" si="117"/>
        <v>1360341372596</v>
      </c>
      <c r="H1904" s="2">
        <v>762756060</v>
      </c>
      <c r="I1904">
        <v>762756060</v>
      </c>
      <c r="J1904" s="5">
        <f t="shared" si="119"/>
        <v>0</v>
      </c>
    </row>
    <row r="1905" spans="1:10" x14ac:dyDescent="0.25">
      <c r="A1905" s="2">
        <v>1360341397</v>
      </c>
      <c r="B1905" s="2">
        <v>762780464</v>
      </c>
      <c r="C1905" s="2">
        <v>1</v>
      </c>
      <c r="D1905" s="2">
        <v>46</v>
      </c>
      <c r="E1905" s="2">
        <f t="shared" si="118"/>
        <v>46</v>
      </c>
      <c r="F1905" s="4">
        <f t="shared" si="116"/>
        <v>1360341372596</v>
      </c>
      <c r="G1905" s="4">
        <f t="shared" si="117"/>
        <v>1360341372596</v>
      </c>
      <c r="H1905" s="2">
        <v>762756060</v>
      </c>
      <c r="I1905">
        <v>762756060</v>
      </c>
      <c r="J1905" s="5">
        <f t="shared" si="119"/>
        <v>0</v>
      </c>
    </row>
    <row r="1906" spans="1:10" x14ac:dyDescent="0.25">
      <c r="A1906" s="2">
        <v>1360341401</v>
      </c>
      <c r="B1906" s="2">
        <v>762784324</v>
      </c>
      <c r="C1906" s="2">
        <v>1</v>
      </c>
      <c r="D1906" s="2">
        <v>46</v>
      </c>
      <c r="E1906" s="2">
        <f t="shared" si="118"/>
        <v>46</v>
      </c>
      <c r="F1906" s="4">
        <f t="shared" si="116"/>
        <v>1360341376194</v>
      </c>
      <c r="G1906" s="4">
        <f t="shared" si="117"/>
        <v>1360341376194</v>
      </c>
      <c r="H1906" s="2">
        <v>762759518</v>
      </c>
      <c r="I1906">
        <v>762759518</v>
      </c>
      <c r="J1906" s="5">
        <f t="shared" si="119"/>
        <v>0</v>
      </c>
    </row>
    <row r="1907" spans="1:10" x14ac:dyDescent="0.25">
      <c r="A1907" s="2">
        <v>1360341401</v>
      </c>
      <c r="B1907" s="2">
        <v>762784332</v>
      </c>
      <c r="C1907" s="2">
        <v>1</v>
      </c>
      <c r="D1907" s="2">
        <v>46</v>
      </c>
      <c r="E1907" s="2">
        <f t="shared" si="118"/>
        <v>46</v>
      </c>
      <c r="F1907" s="4">
        <f t="shared" si="116"/>
        <v>1360341376311</v>
      </c>
      <c r="G1907" s="4">
        <f t="shared" si="117"/>
        <v>1360341376311</v>
      </c>
      <c r="H1907" s="2">
        <v>762759643</v>
      </c>
      <c r="I1907">
        <v>762759643</v>
      </c>
      <c r="J1907" s="5">
        <f t="shared" si="119"/>
        <v>0</v>
      </c>
    </row>
    <row r="1908" spans="1:10" x14ac:dyDescent="0.25">
      <c r="A1908" s="2">
        <v>1360341402</v>
      </c>
      <c r="B1908" s="2">
        <v>762785372</v>
      </c>
      <c r="C1908" s="2">
        <v>2</v>
      </c>
      <c r="D1908" s="2">
        <v>92</v>
      </c>
      <c r="E1908" s="2">
        <f t="shared" si="118"/>
        <v>46</v>
      </c>
      <c r="F1908" s="4">
        <f t="shared" si="116"/>
        <v>1360341396368</v>
      </c>
      <c r="G1908" s="4">
        <f t="shared" si="117"/>
        <v>1360341396368</v>
      </c>
      <c r="H1908" s="2">
        <v>762779740</v>
      </c>
      <c r="I1908">
        <v>762779740</v>
      </c>
      <c r="J1908" s="5">
        <f t="shared" si="119"/>
        <v>0</v>
      </c>
    </row>
    <row r="1909" spans="1:10" x14ac:dyDescent="0.25">
      <c r="A1909" s="2">
        <v>1360341402</v>
      </c>
      <c r="B1909" s="2">
        <v>762785372</v>
      </c>
      <c r="C1909" s="2">
        <v>2</v>
      </c>
      <c r="D1909" s="2">
        <v>92</v>
      </c>
      <c r="E1909" s="2">
        <f t="shared" si="118"/>
        <v>46</v>
      </c>
      <c r="F1909" s="4">
        <f t="shared" si="116"/>
        <v>1360341396368</v>
      </c>
      <c r="G1909" s="4">
        <f t="shared" si="117"/>
        <v>1360341396368</v>
      </c>
      <c r="H1909" s="2">
        <v>762779740</v>
      </c>
      <c r="I1909">
        <v>762779740</v>
      </c>
      <c r="J1909" s="5">
        <f t="shared" si="119"/>
        <v>0</v>
      </c>
    </row>
    <row r="1910" spans="1:10" x14ac:dyDescent="0.25">
      <c r="A1910" s="2">
        <v>1360341402</v>
      </c>
      <c r="B1910" s="2">
        <v>762785372</v>
      </c>
      <c r="C1910" s="2">
        <v>2</v>
      </c>
      <c r="D1910" s="2">
        <v>92</v>
      </c>
      <c r="E1910" s="2">
        <f t="shared" si="118"/>
        <v>46</v>
      </c>
      <c r="F1910" s="4">
        <f t="shared" si="116"/>
        <v>1360341396368</v>
      </c>
      <c r="G1910" s="4">
        <f t="shared" si="117"/>
        <v>1360341396368</v>
      </c>
      <c r="H1910" s="2">
        <v>762779740</v>
      </c>
      <c r="I1910">
        <v>762779740</v>
      </c>
      <c r="J1910" s="5">
        <f t="shared" si="119"/>
        <v>0</v>
      </c>
    </row>
    <row r="1911" spans="1:10" x14ac:dyDescent="0.25">
      <c r="A1911" s="2">
        <v>1360341402</v>
      </c>
      <c r="B1911" s="2">
        <v>762785456</v>
      </c>
      <c r="C1911" s="2">
        <v>2</v>
      </c>
      <c r="D1911" s="2">
        <v>92</v>
      </c>
      <c r="E1911" s="2">
        <f t="shared" si="118"/>
        <v>46</v>
      </c>
      <c r="F1911" s="4">
        <f t="shared" si="116"/>
        <v>1360341396285</v>
      </c>
      <c r="G1911" s="4">
        <f t="shared" si="117"/>
        <v>1360341396285</v>
      </c>
      <c r="H1911" s="2">
        <v>762779741</v>
      </c>
      <c r="I1911">
        <v>762779741</v>
      </c>
      <c r="J1911" s="5">
        <f t="shared" si="119"/>
        <v>0</v>
      </c>
    </row>
    <row r="1912" spans="1:10" x14ac:dyDescent="0.25">
      <c r="A1912" s="2">
        <v>1360341402</v>
      </c>
      <c r="B1912" s="2">
        <v>762785456</v>
      </c>
      <c r="C1912" s="2">
        <v>2</v>
      </c>
      <c r="D1912" s="2">
        <v>92</v>
      </c>
      <c r="E1912" s="2">
        <f t="shared" si="118"/>
        <v>46</v>
      </c>
      <c r="F1912" s="4">
        <f t="shared" si="116"/>
        <v>1360341396285</v>
      </c>
      <c r="G1912" s="4">
        <f t="shared" si="117"/>
        <v>1360341396285</v>
      </c>
      <c r="H1912" s="2">
        <v>762779741</v>
      </c>
      <c r="I1912">
        <v>762779741</v>
      </c>
      <c r="J1912" s="5">
        <f t="shared" si="119"/>
        <v>0</v>
      </c>
    </row>
    <row r="1913" spans="1:10" x14ac:dyDescent="0.25">
      <c r="A1913" s="2">
        <v>1360341402</v>
      </c>
      <c r="B1913" s="2">
        <v>762785460</v>
      </c>
      <c r="C1913" s="2">
        <v>2</v>
      </c>
      <c r="D1913" s="2">
        <v>92</v>
      </c>
      <c r="E1913" s="2">
        <f t="shared" si="118"/>
        <v>46</v>
      </c>
      <c r="F1913" s="4">
        <f t="shared" si="116"/>
        <v>1360341396279</v>
      </c>
      <c r="G1913" s="4">
        <f t="shared" si="117"/>
        <v>1360341396279</v>
      </c>
      <c r="H1913" s="2">
        <v>762779739</v>
      </c>
      <c r="I1913">
        <v>762779739</v>
      </c>
      <c r="J1913" s="5">
        <f t="shared" si="119"/>
        <v>0</v>
      </c>
    </row>
    <row r="1914" spans="1:10" x14ac:dyDescent="0.25">
      <c r="A1914" s="2">
        <v>1360341408</v>
      </c>
      <c r="B1914" s="2">
        <v>3696070988</v>
      </c>
      <c r="C1914" s="2">
        <v>1</v>
      </c>
      <c r="D1914" s="2">
        <v>52</v>
      </c>
      <c r="E1914" s="2">
        <f t="shared" si="118"/>
        <v>52</v>
      </c>
      <c r="F1914" s="4">
        <f t="shared" si="116"/>
        <v>1360341380173</v>
      </c>
      <c r="G1914" s="4">
        <f t="shared" si="117"/>
        <v>1360341380173</v>
      </c>
      <c r="H1914" s="2">
        <v>3696043161</v>
      </c>
      <c r="I1914">
        <v>3696043161</v>
      </c>
      <c r="J1914" s="5">
        <f t="shared" si="119"/>
        <v>0</v>
      </c>
    </row>
    <row r="1915" spans="1:10" x14ac:dyDescent="0.25">
      <c r="A1915" s="2">
        <v>1360341410</v>
      </c>
      <c r="B1915" s="2">
        <v>762793348</v>
      </c>
      <c r="C1915" s="2">
        <v>2</v>
      </c>
      <c r="D1915" s="2">
        <v>92</v>
      </c>
      <c r="E1915" s="2">
        <f t="shared" si="118"/>
        <v>46</v>
      </c>
      <c r="F1915" s="4">
        <f t="shared" si="116"/>
        <v>1360341406376</v>
      </c>
      <c r="G1915" s="4">
        <f t="shared" si="117"/>
        <v>1360341406376</v>
      </c>
      <c r="H1915" s="2">
        <v>762789724</v>
      </c>
      <c r="I1915">
        <v>762789724</v>
      </c>
      <c r="J1915" s="5">
        <f t="shared" si="119"/>
        <v>0</v>
      </c>
    </row>
    <row r="1916" spans="1:10" x14ac:dyDescent="0.25">
      <c r="A1916" s="2">
        <v>1360341410</v>
      </c>
      <c r="B1916" s="2">
        <v>762793428</v>
      </c>
      <c r="C1916" s="2">
        <v>2</v>
      </c>
      <c r="D1916" s="2">
        <v>92</v>
      </c>
      <c r="E1916" s="2">
        <f t="shared" si="118"/>
        <v>46</v>
      </c>
      <c r="F1916" s="4">
        <f t="shared" si="116"/>
        <v>1360341406297</v>
      </c>
      <c r="G1916" s="4">
        <f t="shared" si="117"/>
        <v>1360341406297</v>
      </c>
      <c r="H1916" s="2">
        <v>762789725</v>
      </c>
      <c r="I1916">
        <v>762789725</v>
      </c>
      <c r="J1916" s="5">
        <f t="shared" si="119"/>
        <v>0</v>
      </c>
    </row>
    <row r="1917" spans="1:10" x14ac:dyDescent="0.25">
      <c r="A1917" s="2">
        <v>1360341417</v>
      </c>
      <c r="B1917" s="2">
        <v>762800348</v>
      </c>
      <c r="C1917" s="2">
        <v>1</v>
      </c>
      <c r="D1917" s="2">
        <v>46</v>
      </c>
      <c r="E1917" s="2">
        <f t="shared" si="118"/>
        <v>46</v>
      </c>
      <c r="F1917" s="4">
        <f t="shared" si="116"/>
        <v>1360341390826</v>
      </c>
      <c r="G1917" s="4">
        <f t="shared" si="117"/>
        <v>1360341390826</v>
      </c>
      <c r="H1917" s="2">
        <v>762774174</v>
      </c>
      <c r="I1917">
        <v>762774174</v>
      </c>
      <c r="J1917" s="5">
        <f t="shared" si="119"/>
        <v>0</v>
      </c>
    </row>
    <row r="1918" spans="1:10" x14ac:dyDescent="0.25">
      <c r="A1918" s="2">
        <v>1360341417</v>
      </c>
      <c r="B1918" s="2">
        <v>762800456</v>
      </c>
      <c r="C1918" s="2">
        <v>1</v>
      </c>
      <c r="D1918" s="2">
        <v>52</v>
      </c>
      <c r="E1918" s="2">
        <f t="shared" si="118"/>
        <v>52</v>
      </c>
      <c r="F1918" s="4">
        <f t="shared" si="116"/>
        <v>1360341391871</v>
      </c>
      <c r="G1918" s="4">
        <f t="shared" si="117"/>
        <v>1360341391871</v>
      </c>
      <c r="H1918" s="2">
        <v>762775327</v>
      </c>
      <c r="I1918">
        <v>762775327</v>
      </c>
      <c r="J1918" s="5">
        <f t="shared" si="119"/>
        <v>0</v>
      </c>
    </row>
    <row r="1919" spans="1:10" x14ac:dyDescent="0.25">
      <c r="A1919" s="2">
        <v>1360341434</v>
      </c>
      <c r="B1919" s="2">
        <v>762817428</v>
      </c>
      <c r="C1919" s="2">
        <v>2</v>
      </c>
      <c r="D1919" s="2">
        <v>92</v>
      </c>
      <c r="E1919" s="2">
        <f t="shared" si="118"/>
        <v>46</v>
      </c>
      <c r="F1919" s="4">
        <f t="shared" si="116"/>
        <v>1360341426263</v>
      </c>
      <c r="G1919" s="4">
        <f t="shared" si="117"/>
        <v>1360341426263</v>
      </c>
      <c r="H1919" s="2">
        <v>762809691</v>
      </c>
      <c r="I1919">
        <v>762809691</v>
      </c>
      <c r="J1919" s="5">
        <f t="shared" si="119"/>
        <v>0</v>
      </c>
    </row>
    <row r="1920" spans="1:10" x14ac:dyDescent="0.25">
      <c r="A1920" s="2">
        <v>1360341437</v>
      </c>
      <c r="B1920" s="2">
        <v>762820464</v>
      </c>
      <c r="C1920" s="2">
        <v>19</v>
      </c>
      <c r="D1920" s="2">
        <v>14160</v>
      </c>
      <c r="E1920" s="2">
        <f t="shared" si="118"/>
        <v>745.26315789473688</v>
      </c>
      <c r="F1920" s="4">
        <f t="shared" si="116"/>
        <v>1360341410420</v>
      </c>
      <c r="G1920" s="4">
        <f t="shared" si="117"/>
        <v>1360341422324</v>
      </c>
      <c r="H1920" s="2">
        <v>762793884</v>
      </c>
      <c r="I1920">
        <v>762805788</v>
      </c>
      <c r="J1920" s="5">
        <f t="shared" si="119"/>
        <v>11904</v>
      </c>
    </row>
    <row r="1921" spans="1:10" x14ac:dyDescent="0.25">
      <c r="A1921" s="2">
        <v>1360341444</v>
      </c>
      <c r="B1921" s="2">
        <v>3696107224</v>
      </c>
      <c r="C1921" s="2">
        <v>1</v>
      </c>
      <c r="D1921" s="2">
        <v>46</v>
      </c>
      <c r="E1921" s="2">
        <f t="shared" si="118"/>
        <v>46</v>
      </c>
      <c r="F1921" s="4">
        <f t="shared" si="116"/>
        <v>1360341415968</v>
      </c>
      <c r="G1921" s="4">
        <f t="shared" si="117"/>
        <v>1360341415968</v>
      </c>
      <c r="H1921" s="2">
        <v>3696079192</v>
      </c>
      <c r="I1921">
        <v>3696079192</v>
      </c>
      <c r="J1921" s="5">
        <f t="shared" si="119"/>
        <v>0</v>
      </c>
    </row>
    <row r="1922" spans="1:10" x14ac:dyDescent="0.25">
      <c r="A1922" s="2">
        <v>1360341445</v>
      </c>
      <c r="B1922" s="2">
        <v>762828384</v>
      </c>
      <c r="C1922" s="2">
        <v>1</v>
      </c>
      <c r="D1922" s="2">
        <v>46</v>
      </c>
      <c r="E1922" s="2">
        <f t="shared" si="118"/>
        <v>46</v>
      </c>
      <c r="F1922" s="4">
        <f t="shared" ref="F1922:F1985" si="120">((A1922*1000)-B1922)+H1922</f>
        <v>1360341417667</v>
      </c>
      <c r="G1922" s="4">
        <f t="shared" ref="G1922:G1985" si="121">((A1922*1000)-B1922)+I1922</f>
        <v>1360341417667</v>
      </c>
      <c r="H1922" s="2">
        <v>762801051</v>
      </c>
      <c r="I1922">
        <v>762801051</v>
      </c>
      <c r="J1922" s="5">
        <f t="shared" si="119"/>
        <v>0</v>
      </c>
    </row>
    <row r="1923" spans="1:10" x14ac:dyDescent="0.25">
      <c r="A1923" s="2">
        <v>1360341445</v>
      </c>
      <c r="B1923" s="2">
        <v>762828388</v>
      </c>
      <c r="C1923" s="2">
        <v>1</v>
      </c>
      <c r="D1923" s="2">
        <v>46</v>
      </c>
      <c r="E1923" s="2">
        <f t="shared" ref="E1923:E1986" si="122">D1923/C1923</f>
        <v>46</v>
      </c>
      <c r="F1923" s="4">
        <f t="shared" si="120"/>
        <v>1360341417665</v>
      </c>
      <c r="G1923" s="4">
        <f t="shared" si="121"/>
        <v>1360341417665</v>
      </c>
      <c r="H1923" s="2">
        <v>762801053</v>
      </c>
      <c r="I1923">
        <v>762801053</v>
      </c>
      <c r="J1923" s="5">
        <f t="shared" ref="J1923:J1986" si="123">G1923-F1923</f>
        <v>0</v>
      </c>
    </row>
    <row r="1924" spans="1:10" x14ac:dyDescent="0.25">
      <c r="A1924" s="2">
        <v>1360341445</v>
      </c>
      <c r="B1924" s="2">
        <v>762828440</v>
      </c>
      <c r="C1924" s="2">
        <v>1</v>
      </c>
      <c r="D1924" s="2">
        <v>46</v>
      </c>
      <c r="E1924" s="2">
        <f t="shared" si="122"/>
        <v>46</v>
      </c>
      <c r="F1924" s="4">
        <f t="shared" si="120"/>
        <v>1360341417675</v>
      </c>
      <c r="G1924" s="4">
        <f t="shared" si="121"/>
        <v>1360341417675</v>
      </c>
      <c r="H1924" s="2">
        <v>762801115</v>
      </c>
      <c r="I1924">
        <v>762801115</v>
      </c>
      <c r="J1924" s="5">
        <f t="shared" si="123"/>
        <v>0</v>
      </c>
    </row>
    <row r="1925" spans="1:10" x14ac:dyDescent="0.25">
      <c r="A1925" s="2">
        <v>1360341449</v>
      </c>
      <c r="B1925" s="2">
        <v>762832336</v>
      </c>
      <c r="C1925" s="2">
        <v>176</v>
      </c>
      <c r="D1925" s="2">
        <v>179484</v>
      </c>
      <c r="E1925" s="2">
        <f t="shared" si="122"/>
        <v>1019.7954545454545</v>
      </c>
      <c r="F1925" s="4">
        <f t="shared" si="120"/>
        <v>1360341113908</v>
      </c>
      <c r="G1925" s="4">
        <f t="shared" si="121"/>
        <v>1360341147316</v>
      </c>
      <c r="H1925" s="2">
        <v>762497244</v>
      </c>
      <c r="I1925">
        <v>762530652</v>
      </c>
      <c r="J1925" s="5">
        <f t="shared" si="123"/>
        <v>33408</v>
      </c>
    </row>
    <row r="1926" spans="1:10" x14ac:dyDescent="0.25">
      <c r="A1926" s="2">
        <v>1360341458</v>
      </c>
      <c r="B1926" s="2">
        <v>762841368</v>
      </c>
      <c r="C1926" s="2">
        <v>2</v>
      </c>
      <c r="D1926" s="2">
        <v>92</v>
      </c>
      <c r="E1926" s="2">
        <f t="shared" si="122"/>
        <v>46</v>
      </c>
      <c r="F1926" s="4">
        <f t="shared" si="120"/>
        <v>1360341456341</v>
      </c>
      <c r="G1926" s="4">
        <f t="shared" si="121"/>
        <v>1360341456341</v>
      </c>
      <c r="H1926" s="2">
        <v>762839709</v>
      </c>
      <c r="I1926">
        <v>762839709</v>
      </c>
      <c r="J1926" s="5">
        <f t="shared" si="123"/>
        <v>0</v>
      </c>
    </row>
    <row r="1927" spans="1:10" x14ac:dyDescent="0.25">
      <c r="A1927" s="2">
        <v>1360341458</v>
      </c>
      <c r="B1927" s="2">
        <v>762841444</v>
      </c>
      <c r="C1927" s="2">
        <v>2</v>
      </c>
      <c r="D1927" s="2">
        <v>92</v>
      </c>
      <c r="E1927" s="2">
        <f t="shared" si="122"/>
        <v>46</v>
      </c>
      <c r="F1927" s="4">
        <f t="shared" si="120"/>
        <v>1360341456266</v>
      </c>
      <c r="G1927" s="4">
        <f t="shared" si="121"/>
        <v>1360341456266</v>
      </c>
      <c r="H1927" s="2">
        <v>762839710</v>
      </c>
      <c r="I1927">
        <v>762839710</v>
      </c>
      <c r="J1927" s="5">
        <f t="shared" si="123"/>
        <v>0</v>
      </c>
    </row>
    <row r="1928" spans="1:10" x14ac:dyDescent="0.25">
      <c r="A1928" s="2">
        <v>1360341458</v>
      </c>
      <c r="B1928" s="2">
        <v>762841444</v>
      </c>
      <c r="C1928" s="2">
        <v>2</v>
      </c>
      <c r="D1928" s="2">
        <v>92</v>
      </c>
      <c r="E1928" s="2">
        <f t="shared" si="122"/>
        <v>46</v>
      </c>
      <c r="F1928" s="4">
        <f t="shared" si="120"/>
        <v>1360341456266</v>
      </c>
      <c r="G1928" s="4">
        <f t="shared" si="121"/>
        <v>1360341456266</v>
      </c>
      <c r="H1928" s="2">
        <v>762839710</v>
      </c>
      <c r="I1928">
        <v>762839710</v>
      </c>
      <c r="J1928" s="5">
        <f t="shared" si="123"/>
        <v>0</v>
      </c>
    </row>
    <row r="1929" spans="1:10" x14ac:dyDescent="0.25">
      <c r="A1929" s="2">
        <v>1360341465</v>
      </c>
      <c r="B1929" s="2">
        <v>762848408</v>
      </c>
      <c r="C1929" s="2">
        <v>1</v>
      </c>
      <c r="D1929" s="2">
        <v>52</v>
      </c>
      <c r="E1929" s="2">
        <f t="shared" si="122"/>
        <v>52</v>
      </c>
      <c r="F1929" s="4">
        <f t="shared" si="120"/>
        <v>1360341436971</v>
      </c>
      <c r="G1929" s="4">
        <f t="shared" si="121"/>
        <v>1360341436971</v>
      </c>
      <c r="H1929" s="2">
        <v>762820379</v>
      </c>
      <c r="I1929">
        <v>762820379</v>
      </c>
      <c r="J1929" s="5">
        <f t="shared" si="123"/>
        <v>0</v>
      </c>
    </row>
    <row r="1930" spans="1:10" x14ac:dyDescent="0.25">
      <c r="A1930" s="2">
        <v>1360341493</v>
      </c>
      <c r="B1930" s="2">
        <v>762876508</v>
      </c>
      <c r="C1930" s="2">
        <v>1</v>
      </c>
      <c r="D1930" s="2">
        <v>46</v>
      </c>
      <c r="E1930" s="2">
        <f t="shared" si="122"/>
        <v>46</v>
      </c>
      <c r="F1930" s="4">
        <f t="shared" si="120"/>
        <v>1360341467337</v>
      </c>
      <c r="G1930" s="4">
        <f t="shared" si="121"/>
        <v>1360341467337</v>
      </c>
      <c r="H1930" s="2">
        <v>762850845</v>
      </c>
      <c r="I1930">
        <v>762850845</v>
      </c>
      <c r="J1930" s="5">
        <f t="shared" si="123"/>
        <v>0</v>
      </c>
    </row>
    <row r="1931" spans="1:10" x14ac:dyDescent="0.25">
      <c r="A1931" s="2">
        <v>1360341505</v>
      </c>
      <c r="B1931" s="2">
        <v>762888500</v>
      </c>
      <c r="C1931" s="2">
        <v>1</v>
      </c>
      <c r="D1931" s="2">
        <v>46</v>
      </c>
      <c r="E1931" s="2">
        <f t="shared" si="122"/>
        <v>46</v>
      </c>
      <c r="F1931" s="4">
        <f t="shared" si="120"/>
        <v>1360341480529</v>
      </c>
      <c r="G1931" s="4">
        <f t="shared" si="121"/>
        <v>1360341480529</v>
      </c>
      <c r="H1931" s="2">
        <v>762864029</v>
      </c>
      <c r="I1931">
        <v>762864029</v>
      </c>
      <c r="J1931" s="5">
        <f t="shared" si="123"/>
        <v>0</v>
      </c>
    </row>
    <row r="1932" spans="1:10" x14ac:dyDescent="0.25">
      <c r="A1932" s="2">
        <v>1360341521</v>
      </c>
      <c r="B1932" s="2">
        <v>762904504</v>
      </c>
      <c r="C1932" s="2">
        <v>93</v>
      </c>
      <c r="D1932" s="2">
        <v>82867</v>
      </c>
      <c r="E1932" s="2">
        <f t="shared" si="122"/>
        <v>891.04301075268813</v>
      </c>
      <c r="F1932" s="4">
        <f t="shared" si="120"/>
        <v>1360341495307</v>
      </c>
      <c r="G1932" s="4">
        <f t="shared" si="121"/>
        <v>1360341517323</v>
      </c>
      <c r="H1932" s="2">
        <v>762878811</v>
      </c>
      <c r="I1932">
        <v>762900827</v>
      </c>
      <c r="J1932" s="5">
        <f t="shared" si="123"/>
        <v>22016</v>
      </c>
    </row>
    <row r="1933" spans="1:10" x14ac:dyDescent="0.25">
      <c r="A1933" s="2">
        <v>1360341522</v>
      </c>
      <c r="B1933" s="2">
        <v>762905416</v>
      </c>
      <c r="C1933" s="2">
        <v>15</v>
      </c>
      <c r="D1933" s="2">
        <v>5592</v>
      </c>
      <c r="E1933" s="2">
        <f t="shared" si="122"/>
        <v>372.8</v>
      </c>
      <c r="F1933" s="4">
        <f t="shared" si="120"/>
        <v>1360341508771</v>
      </c>
      <c r="G1933" s="4">
        <f t="shared" si="121"/>
        <v>1360341517411</v>
      </c>
      <c r="H1933" s="2">
        <v>762892187</v>
      </c>
      <c r="I1933">
        <v>762900827</v>
      </c>
      <c r="J1933" s="5">
        <f t="shared" si="123"/>
        <v>8640</v>
      </c>
    </row>
    <row r="1934" spans="1:10" x14ac:dyDescent="0.25">
      <c r="A1934" s="2">
        <v>1360341545</v>
      </c>
      <c r="B1934" s="2">
        <v>762928556</v>
      </c>
      <c r="C1934" s="2">
        <v>1</v>
      </c>
      <c r="D1934" s="2">
        <v>46</v>
      </c>
      <c r="E1934" s="2">
        <f t="shared" si="122"/>
        <v>46</v>
      </c>
      <c r="F1934" s="4">
        <f t="shared" si="120"/>
        <v>1360341517142</v>
      </c>
      <c r="G1934" s="4">
        <f t="shared" si="121"/>
        <v>1360341517142</v>
      </c>
      <c r="H1934" s="2">
        <v>762900698</v>
      </c>
      <c r="I1934">
        <v>762900698</v>
      </c>
      <c r="J1934" s="5">
        <f t="shared" si="123"/>
        <v>0</v>
      </c>
    </row>
    <row r="1935" spans="1:10" x14ac:dyDescent="0.25">
      <c r="A1935" s="2">
        <v>1360343510</v>
      </c>
      <c r="B1935" s="2">
        <v>764893340</v>
      </c>
      <c r="C1935" s="2">
        <v>1</v>
      </c>
      <c r="D1935" s="2">
        <v>46</v>
      </c>
      <c r="E1935" s="2">
        <f t="shared" si="122"/>
        <v>46</v>
      </c>
      <c r="F1935" s="4">
        <f t="shared" si="120"/>
        <v>1360343483792</v>
      </c>
      <c r="G1935" s="4">
        <f t="shared" si="121"/>
        <v>1360343483792</v>
      </c>
      <c r="H1935" s="2">
        <v>764867132</v>
      </c>
      <c r="I1935">
        <v>764867132</v>
      </c>
      <c r="J1935" s="5">
        <f t="shared" si="123"/>
        <v>0</v>
      </c>
    </row>
    <row r="1936" spans="1:10" x14ac:dyDescent="0.25">
      <c r="A1936" s="2">
        <v>1360343588</v>
      </c>
      <c r="B1936" s="2">
        <v>764971196</v>
      </c>
      <c r="C1936" s="2">
        <v>5</v>
      </c>
      <c r="D1936" s="2">
        <v>2493</v>
      </c>
      <c r="E1936" s="2">
        <f t="shared" si="122"/>
        <v>498.6</v>
      </c>
      <c r="F1936" s="4">
        <f t="shared" si="120"/>
        <v>1360343586591</v>
      </c>
      <c r="G1936" s="4">
        <f t="shared" si="121"/>
        <v>1360343586591</v>
      </c>
      <c r="H1936" s="2">
        <v>764969787</v>
      </c>
      <c r="I1936">
        <v>764969787</v>
      </c>
      <c r="J1936" s="5">
        <f t="shared" si="123"/>
        <v>0</v>
      </c>
    </row>
    <row r="1937" spans="1:10" x14ac:dyDescent="0.25">
      <c r="A1937" s="2">
        <v>1360343588</v>
      </c>
      <c r="B1937" s="2">
        <v>764971200</v>
      </c>
      <c r="C1937" s="2">
        <v>5</v>
      </c>
      <c r="D1937" s="2">
        <v>2524</v>
      </c>
      <c r="E1937" s="2">
        <f t="shared" si="122"/>
        <v>504.8</v>
      </c>
      <c r="F1937" s="4">
        <f t="shared" si="120"/>
        <v>1360343586845</v>
      </c>
      <c r="G1937" s="4">
        <f t="shared" si="121"/>
        <v>1360343586909</v>
      </c>
      <c r="H1937" s="2">
        <v>764970045</v>
      </c>
      <c r="I1937">
        <v>764970109</v>
      </c>
      <c r="J1937" s="5">
        <f t="shared" si="123"/>
        <v>64</v>
      </c>
    </row>
    <row r="1938" spans="1:10" x14ac:dyDescent="0.25">
      <c r="A1938" s="2">
        <v>1360343588</v>
      </c>
      <c r="B1938" s="2">
        <v>764971204</v>
      </c>
      <c r="C1938" s="2">
        <v>5</v>
      </c>
      <c r="D1938" s="2">
        <v>2632</v>
      </c>
      <c r="E1938" s="2">
        <f t="shared" si="122"/>
        <v>526.4</v>
      </c>
      <c r="F1938" s="4">
        <f t="shared" si="120"/>
        <v>1360343587097</v>
      </c>
      <c r="G1938" s="4">
        <f t="shared" si="121"/>
        <v>1360343587097</v>
      </c>
      <c r="H1938" s="2">
        <v>764970301</v>
      </c>
      <c r="I1938">
        <v>764970301</v>
      </c>
      <c r="J1938" s="5">
        <f t="shared" si="123"/>
        <v>0</v>
      </c>
    </row>
    <row r="1939" spans="1:10" x14ac:dyDescent="0.25">
      <c r="A1939" s="2">
        <v>1360343610</v>
      </c>
      <c r="B1939" s="2">
        <v>764993700</v>
      </c>
      <c r="C1939" s="2">
        <v>7</v>
      </c>
      <c r="D1939" s="2">
        <v>3741</v>
      </c>
      <c r="E1939" s="2">
        <f t="shared" si="122"/>
        <v>534.42857142857144</v>
      </c>
      <c r="F1939" s="4">
        <f t="shared" si="120"/>
        <v>1360343582694</v>
      </c>
      <c r="G1939" s="4">
        <f t="shared" si="121"/>
        <v>1360343592614</v>
      </c>
      <c r="H1939" s="2">
        <v>764966394</v>
      </c>
      <c r="I1939">
        <v>764976314</v>
      </c>
      <c r="J1939" s="5">
        <f t="shared" si="123"/>
        <v>9920</v>
      </c>
    </row>
    <row r="1940" spans="1:10" x14ac:dyDescent="0.25">
      <c r="A1940" s="2">
        <v>1360343610</v>
      </c>
      <c r="B1940" s="2">
        <v>764993776</v>
      </c>
      <c r="C1940" s="2">
        <v>8</v>
      </c>
      <c r="D1940" s="2">
        <v>5082</v>
      </c>
      <c r="E1940" s="2">
        <f t="shared" si="122"/>
        <v>635.25</v>
      </c>
      <c r="F1940" s="4">
        <f t="shared" si="120"/>
        <v>1360343582235</v>
      </c>
      <c r="G1940" s="4">
        <f t="shared" si="121"/>
        <v>1360343583579</v>
      </c>
      <c r="H1940" s="2">
        <v>764966011</v>
      </c>
      <c r="I1940">
        <v>764967355</v>
      </c>
      <c r="J1940" s="5">
        <f t="shared" si="123"/>
        <v>1344</v>
      </c>
    </row>
    <row r="1941" spans="1:10" x14ac:dyDescent="0.25">
      <c r="A1941" s="2">
        <v>1360343610</v>
      </c>
      <c r="B1941" s="2">
        <v>764993812</v>
      </c>
      <c r="C1941" s="2">
        <v>7</v>
      </c>
      <c r="D1941" s="2">
        <v>5453</v>
      </c>
      <c r="E1941" s="2">
        <f t="shared" si="122"/>
        <v>779</v>
      </c>
      <c r="F1941" s="4">
        <f t="shared" si="120"/>
        <v>1360343584312</v>
      </c>
      <c r="G1941" s="4">
        <f t="shared" si="121"/>
        <v>1360343586808</v>
      </c>
      <c r="H1941" s="2">
        <v>764968124</v>
      </c>
      <c r="I1941">
        <v>764970620</v>
      </c>
      <c r="J1941" s="5">
        <f t="shared" si="123"/>
        <v>2496</v>
      </c>
    </row>
    <row r="1942" spans="1:10" x14ac:dyDescent="0.25">
      <c r="A1942" s="2">
        <v>1360343611</v>
      </c>
      <c r="B1942" s="2">
        <v>3698274280</v>
      </c>
      <c r="C1942" s="2">
        <v>3</v>
      </c>
      <c r="D1942" s="2">
        <v>365</v>
      </c>
      <c r="E1942" s="2">
        <f t="shared" si="122"/>
        <v>121.66666666666667</v>
      </c>
      <c r="F1942" s="4">
        <f t="shared" si="120"/>
        <v>1360343585271</v>
      </c>
      <c r="G1942" s="4">
        <f t="shared" si="121"/>
        <v>1360343585271</v>
      </c>
      <c r="H1942" s="2">
        <v>3698248551</v>
      </c>
      <c r="I1942">
        <v>3698248551</v>
      </c>
      <c r="J1942" s="5">
        <f t="shared" si="123"/>
        <v>0</v>
      </c>
    </row>
    <row r="1943" spans="1:10" x14ac:dyDescent="0.25">
      <c r="A1943" s="2">
        <v>1360343619</v>
      </c>
      <c r="B1943" s="2">
        <v>765003144</v>
      </c>
      <c r="C1943" s="2">
        <v>8</v>
      </c>
      <c r="D1943" s="2">
        <v>10343</v>
      </c>
      <c r="E1943" s="2">
        <f t="shared" si="122"/>
        <v>1292.875</v>
      </c>
      <c r="F1943" s="4">
        <f t="shared" si="120"/>
        <v>1360343617708</v>
      </c>
      <c r="G1943" s="4">
        <f t="shared" si="121"/>
        <v>1360343617900</v>
      </c>
      <c r="H1943" s="2">
        <v>765001852</v>
      </c>
      <c r="I1943">
        <v>765002044</v>
      </c>
      <c r="J1943" s="5">
        <f t="shared" si="123"/>
        <v>192</v>
      </c>
    </row>
    <row r="1944" spans="1:10" x14ac:dyDescent="0.25">
      <c r="A1944" s="2">
        <v>1360343628</v>
      </c>
      <c r="B1944" s="2">
        <v>765011176</v>
      </c>
      <c r="C1944" s="2">
        <v>4</v>
      </c>
      <c r="D1944" s="2">
        <v>526</v>
      </c>
      <c r="E1944" s="2">
        <f t="shared" si="122"/>
        <v>131.5</v>
      </c>
      <c r="F1944" s="4">
        <f t="shared" si="120"/>
        <v>1360343618483</v>
      </c>
      <c r="G1944" s="4">
        <f t="shared" si="121"/>
        <v>1360343622003</v>
      </c>
      <c r="H1944" s="2">
        <v>765001659</v>
      </c>
      <c r="I1944">
        <v>765005179</v>
      </c>
      <c r="J1944" s="5">
        <f t="shared" si="123"/>
        <v>3520</v>
      </c>
    </row>
    <row r="1945" spans="1:10" x14ac:dyDescent="0.25">
      <c r="A1945" s="2">
        <v>1360343630</v>
      </c>
      <c r="B1945" s="2">
        <v>765013840</v>
      </c>
      <c r="C1945" s="2">
        <v>4</v>
      </c>
      <c r="D1945" s="2">
        <v>370</v>
      </c>
      <c r="E1945" s="2">
        <f t="shared" si="122"/>
        <v>92.5</v>
      </c>
      <c r="F1945" s="4">
        <f t="shared" si="120"/>
        <v>1360343605018</v>
      </c>
      <c r="G1945" s="4">
        <f t="shared" si="121"/>
        <v>1360343605082</v>
      </c>
      <c r="H1945" s="2">
        <v>764988858</v>
      </c>
      <c r="I1945">
        <v>764988922</v>
      </c>
      <c r="J1945" s="5">
        <f t="shared" si="123"/>
        <v>64</v>
      </c>
    </row>
    <row r="1946" spans="1:10" x14ac:dyDescent="0.25">
      <c r="A1946" s="2">
        <v>1360343639</v>
      </c>
      <c r="B1946" s="2">
        <v>3698302544</v>
      </c>
      <c r="C1946" s="2">
        <v>4</v>
      </c>
      <c r="D1946" s="2">
        <v>1829</v>
      </c>
      <c r="E1946" s="2">
        <f t="shared" si="122"/>
        <v>457.25</v>
      </c>
      <c r="F1946" s="4">
        <f t="shared" si="120"/>
        <v>1360343614768</v>
      </c>
      <c r="G1946" s="4">
        <f t="shared" si="121"/>
        <v>1360343614832</v>
      </c>
      <c r="H1946" s="2">
        <v>3698278312</v>
      </c>
      <c r="I1946">
        <v>3698278376</v>
      </c>
      <c r="J1946" s="5">
        <f t="shared" si="123"/>
        <v>64</v>
      </c>
    </row>
    <row r="1947" spans="1:10" x14ac:dyDescent="0.25">
      <c r="A1947" s="2">
        <v>1360343643</v>
      </c>
      <c r="B1947" s="2">
        <v>3698306520</v>
      </c>
      <c r="C1947" s="2">
        <v>4</v>
      </c>
      <c r="D1947" s="2">
        <v>1837</v>
      </c>
      <c r="E1947" s="2">
        <f t="shared" si="122"/>
        <v>459.25</v>
      </c>
      <c r="F1947" s="4">
        <f t="shared" si="120"/>
        <v>1360343617286</v>
      </c>
      <c r="G1947" s="4">
        <f t="shared" si="121"/>
        <v>1360343617286</v>
      </c>
      <c r="H1947" s="2">
        <v>3698280806</v>
      </c>
      <c r="I1947">
        <v>3698280806</v>
      </c>
      <c r="J1947" s="5">
        <f t="shared" si="123"/>
        <v>0</v>
      </c>
    </row>
    <row r="1948" spans="1:10" x14ac:dyDescent="0.25">
      <c r="A1948" s="2">
        <v>1360343646</v>
      </c>
      <c r="B1948" s="2">
        <v>765029892</v>
      </c>
      <c r="C1948" s="2">
        <v>2</v>
      </c>
      <c r="D1948" s="2">
        <v>352</v>
      </c>
      <c r="E1948" s="2">
        <f t="shared" si="122"/>
        <v>176</v>
      </c>
      <c r="F1948" s="4">
        <f t="shared" si="120"/>
        <v>1360343619814</v>
      </c>
      <c r="G1948" s="4">
        <f t="shared" si="121"/>
        <v>1360343619878</v>
      </c>
      <c r="H1948" s="2">
        <v>765003706</v>
      </c>
      <c r="I1948">
        <v>765003770</v>
      </c>
      <c r="J1948" s="5">
        <f t="shared" si="123"/>
        <v>64</v>
      </c>
    </row>
    <row r="1949" spans="1:10" x14ac:dyDescent="0.25">
      <c r="A1949" s="2">
        <v>1360343646</v>
      </c>
      <c r="B1949" s="2">
        <v>765029900</v>
      </c>
      <c r="C1949" s="2">
        <v>11</v>
      </c>
      <c r="D1949" s="2">
        <v>3955</v>
      </c>
      <c r="E1949" s="2">
        <f t="shared" si="122"/>
        <v>359.54545454545456</v>
      </c>
      <c r="F1949" s="4">
        <f t="shared" si="120"/>
        <v>1360343620319</v>
      </c>
      <c r="G1949" s="4">
        <f t="shared" si="121"/>
        <v>1360343623967</v>
      </c>
      <c r="H1949" s="2">
        <v>765004219</v>
      </c>
      <c r="I1949">
        <v>765007867</v>
      </c>
      <c r="J1949" s="5">
        <f t="shared" si="123"/>
        <v>3648</v>
      </c>
    </row>
    <row r="1950" spans="1:10" x14ac:dyDescent="0.25">
      <c r="A1950" s="2">
        <v>1360343646</v>
      </c>
      <c r="B1950" s="2">
        <v>765029900</v>
      </c>
      <c r="C1950" s="2">
        <v>9</v>
      </c>
      <c r="D1950" s="2">
        <v>3394</v>
      </c>
      <c r="E1950" s="2">
        <f t="shared" si="122"/>
        <v>377.11111111111109</v>
      </c>
      <c r="F1950" s="4">
        <f t="shared" si="120"/>
        <v>1360343620319</v>
      </c>
      <c r="G1950" s="4">
        <f t="shared" si="121"/>
        <v>1360343621151</v>
      </c>
      <c r="H1950" s="2">
        <v>765004219</v>
      </c>
      <c r="I1950">
        <v>765005051</v>
      </c>
      <c r="J1950" s="5">
        <f t="shared" si="123"/>
        <v>832</v>
      </c>
    </row>
    <row r="1951" spans="1:10" x14ac:dyDescent="0.25">
      <c r="A1951" s="2">
        <v>1360343650</v>
      </c>
      <c r="B1951" s="2">
        <v>765033880</v>
      </c>
      <c r="C1951" s="2">
        <v>21</v>
      </c>
      <c r="D1951" s="2">
        <v>5119</v>
      </c>
      <c r="E1951" s="2">
        <f t="shared" si="122"/>
        <v>243.76190476190476</v>
      </c>
      <c r="F1951" s="4">
        <f t="shared" si="120"/>
        <v>1360343624946</v>
      </c>
      <c r="G1951" s="4">
        <f t="shared" si="121"/>
        <v>1360343628018</v>
      </c>
      <c r="H1951" s="2">
        <v>765008826</v>
      </c>
      <c r="I1951">
        <v>765011898</v>
      </c>
      <c r="J1951" s="5">
        <f t="shared" si="123"/>
        <v>3072</v>
      </c>
    </row>
    <row r="1952" spans="1:10" x14ac:dyDescent="0.25">
      <c r="A1952" s="2">
        <v>1360343650</v>
      </c>
      <c r="B1952" s="2">
        <v>765033884</v>
      </c>
      <c r="C1952" s="2">
        <v>18</v>
      </c>
      <c r="D1952" s="2">
        <v>3914</v>
      </c>
      <c r="E1952" s="2">
        <f t="shared" si="122"/>
        <v>217.44444444444446</v>
      </c>
      <c r="F1952" s="4">
        <f t="shared" si="120"/>
        <v>1360343625454</v>
      </c>
      <c r="G1952" s="4">
        <f t="shared" si="121"/>
        <v>1360343647790</v>
      </c>
      <c r="H1952" s="2">
        <v>765009338</v>
      </c>
      <c r="I1952">
        <v>765031674</v>
      </c>
      <c r="J1952" s="5">
        <f t="shared" si="123"/>
        <v>22336</v>
      </c>
    </row>
    <row r="1953" spans="1:10" x14ac:dyDescent="0.25">
      <c r="A1953" s="2">
        <v>1360343650</v>
      </c>
      <c r="B1953" s="2">
        <v>765033968</v>
      </c>
      <c r="C1953" s="2">
        <v>2</v>
      </c>
      <c r="D1953" s="2">
        <v>220</v>
      </c>
      <c r="E1953" s="2">
        <f t="shared" si="122"/>
        <v>110</v>
      </c>
      <c r="F1953" s="4">
        <f t="shared" si="120"/>
        <v>1360343625626</v>
      </c>
      <c r="G1953" s="4">
        <f t="shared" si="121"/>
        <v>1360343625690</v>
      </c>
      <c r="H1953" s="2">
        <v>765009594</v>
      </c>
      <c r="I1953">
        <v>765009658</v>
      </c>
      <c r="J1953" s="5">
        <f t="shared" si="123"/>
        <v>64</v>
      </c>
    </row>
    <row r="1954" spans="1:10" x14ac:dyDescent="0.25">
      <c r="A1954" s="2">
        <v>1360343647</v>
      </c>
      <c r="B1954" s="2">
        <v>3698310560</v>
      </c>
      <c r="C1954" s="2">
        <v>6</v>
      </c>
      <c r="D1954" s="2">
        <v>1490</v>
      </c>
      <c r="E1954" s="2">
        <f t="shared" si="122"/>
        <v>248.33333333333334</v>
      </c>
      <c r="F1954" s="4">
        <f t="shared" si="120"/>
        <v>1360343622177</v>
      </c>
      <c r="G1954" s="4">
        <f t="shared" si="121"/>
        <v>1360343639841</v>
      </c>
      <c r="H1954" s="2">
        <v>3698285737</v>
      </c>
      <c r="I1954">
        <v>3698303401</v>
      </c>
      <c r="J1954" s="5">
        <f t="shared" si="123"/>
        <v>17664</v>
      </c>
    </row>
    <row r="1955" spans="1:10" x14ac:dyDescent="0.25">
      <c r="A1955" s="2">
        <v>1360343651</v>
      </c>
      <c r="B1955" s="2">
        <v>765035120</v>
      </c>
      <c r="C1955" s="2">
        <v>9</v>
      </c>
      <c r="D1955" s="2">
        <v>1375</v>
      </c>
      <c r="E1955" s="2">
        <f t="shared" si="122"/>
        <v>152.77777777777777</v>
      </c>
      <c r="F1955" s="4">
        <f t="shared" si="120"/>
        <v>1360343625860</v>
      </c>
      <c r="G1955" s="4">
        <f t="shared" si="121"/>
        <v>1360343644036</v>
      </c>
      <c r="H1955" s="2">
        <v>765009980</v>
      </c>
      <c r="I1955">
        <v>765028156</v>
      </c>
      <c r="J1955" s="5">
        <f t="shared" si="123"/>
        <v>18176</v>
      </c>
    </row>
    <row r="1956" spans="1:10" x14ac:dyDescent="0.25">
      <c r="A1956" s="2">
        <v>1360343654</v>
      </c>
      <c r="B1956" s="2">
        <v>765037936</v>
      </c>
      <c r="C1956" s="2">
        <v>38</v>
      </c>
      <c r="D1956" s="2">
        <v>17703</v>
      </c>
      <c r="E1956" s="2">
        <f t="shared" si="122"/>
        <v>465.86842105263156</v>
      </c>
      <c r="F1956" s="4">
        <f t="shared" si="120"/>
        <v>1360343627897</v>
      </c>
      <c r="G1956" s="4">
        <f t="shared" si="121"/>
        <v>1360343648633</v>
      </c>
      <c r="H1956" s="2">
        <v>765011833</v>
      </c>
      <c r="I1956">
        <v>765032569</v>
      </c>
      <c r="J1956" s="5">
        <f t="shared" si="123"/>
        <v>20736</v>
      </c>
    </row>
    <row r="1957" spans="1:10" x14ac:dyDescent="0.25">
      <c r="A1957" s="2">
        <v>1360343654</v>
      </c>
      <c r="B1957" s="2">
        <v>765037968</v>
      </c>
      <c r="C1957" s="2">
        <v>57</v>
      </c>
      <c r="D1957" s="2">
        <v>72944</v>
      </c>
      <c r="E1957" s="2">
        <f t="shared" si="122"/>
        <v>1279.719298245614</v>
      </c>
      <c r="F1957" s="4">
        <f t="shared" si="120"/>
        <v>1360343628506</v>
      </c>
      <c r="G1957" s="4">
        <f t="shared" si="121"/>
        <v>1360343628762</v>
      </c>
      <c r="H1957" s="2">
        <v>765012474</v>
      </c>
      <c r="I1957">
        <v>765012730</v>
      </c>
      <c r="J1957" s="5">
        <f t="shared" si="123"/>
        <v>256</v>
      </c>
    </row>
    <row r="1958" spans="1:10" x14ac:dyDescent="0.25">
      <c r="A1958" s="2">
        <v>1360343658</v>
      </c>
      <c r="B1958" s="2">
        <v>765041980</v>
      </c>
      <c r="C1958" s="2">
        <v>16</v>
      </c>
      <c r="D1958" s="2">
        <v>11411</v>
      </c>
      <c r="E1958" s="2">
        <f t="shared" si="122"/>
        <v>713.1875</v>
      </c>
      <c r="F1958" s="4">
        <f t="shared" si="120"/>
        <v>1360343631502</v>
      </c>
      <c r="G1958" s="4">
        <f t="shared" si="121"/>
        <v>1360343640014</v>
      </c>
      <c r="H1958" s="2">
        <v>765015482</v>
      </c>
      <c r="I1958">
        <v>765023994</v>
      </c>
      <c r="J1958" s="5">
        <f t="shared" si="123"/>
        <v>8512</v>
      </c>
    </row>
    <row r="1959" spans="1:10" x14ac:dyDescent="0.25">
      <c r="A1959" s="2">
        <v>1360343660</v>
      </c>
      <c r="B1959" s="2">
        <v>765043188</v>
      </c>
      <c r="C1959" s="2">
        <v>2</v>
      </c>
      <c r="D1959" s="2">
        <v>94</v>
      </c>
      <c r="E1959" s="2">
        <f t="shared" si="122"/>
        <v>47</v>
      </c>
      <c r="F1959" s="4">
        <f t="shared" si="120"/>
        <v>1360343648869</v>
      </c>
      <c r="G1959" s="4">
        <f t="shared" si="121"/>
        <v>1360343658853</v>
      </c>
      <c r="H1959" s="2">
        <v>765032057</v>
      </c>
      <c r="I1959">
        <v>765042041</v>
      </c>
      <c r="J1959" s="5">
        <f t="shared" si="123"/>
        <v>9984</v>
      </c>
    </row>
    <row r="1960" spans="1:10" x14ac:dyDescent="0.25">
      <c r="A1960" s="2">
        <v>1360343674</v>
      </c>
      <c r="B1960" s="2">
        <v>765057908</v>
      </c>
      <c r="C1960" s="2">
        <v>4</v>
      </c>
      <c r="D1960" s="2">
        <v>684</v>
      </c>
      <c r="E1960" s="2">
        <f t="shared" si="122"/>
        <v>171</v>
      </c>
      <c r="F1960" s="4">
        <f t="shared" si="120"/>
        <v>1360343648151</v>
      </c>
      <c r="G1960" s="4">
        <f t="shared" si="121"/>
        <v>1360343654807</v>
      </c>
      <c r="H1960" s="2">
        <v>765032059</v>
      </c>
      <c r="I1960">
        <v>765038715</v>
      </c>
      <c r="J1960" s="5">
        <f t="shared" si="123"/>
        <v>6656</v>
      </c>
    </row>
    <row r="1961" spans="1:10" x14ac:dyDescent="0.25">
      <c r="A1961" s="2">
        <v>1360343674</v>
      </c>
      <c r="B1961" s="2">
        <v>765057908</v>
      </c>
      <c r="C1961" s="2">
        <v>2</v>
      </c>
      <c r="D1961" s="2">
        <v>94</v>
      </c>
      <c r="E1961" s="2">
        <f t="shared" si="122"/>
        <v>47</v>
      </c>
      <c r="F1961" s="4">
        <f t="shared" si="120"/>
        <v>1360343648151</v>
      </c>
      <c r="G1961" s="4">
        <f t="shared" si="121"/>
        <v>1360343668183</v>
      </c>
      <c r="H1961" s="2">
        <v>765032059</v>
      </c>
      <c r="I1961">
        <v>765052091</v>
      </c>
      <c r="J1961" s="5">
        <f t="shared" si="123"/>
        <v>20032</v>
      </c>
    </row>
    <row r="1962" spans="1:10" x14ac:dyDescent="0.25">
      <c r="A1962" s="2">
        <v>1360343674</v>
      </c>
      <c r="B1962" s="2">
        <v>765057908</v>
      </c>
      <c r="C1962" s="2">
        <v>9</v>
      </c>
      <c r="D1962" s="2">
        <v>1923</v>
      </c>
      <c r="E1962" s="2">
        <f t="shared" si="122"/>
        <v>213.66666666666666</v>
      </c>
      <c r="F1962" s="4">
        <f t="shared" si="120"/>
        <v>1360343648149</v>
      </c>
      <c r="G1962" s="4">
        <f t="shared" si="121"/>
        <v>1360343655509</v>
      </c>
      <c r="H1962" s="2">
        <v>765032057</v>
      </c>
      <c r="I1962">
        <v>765039417</v>
      </c>
      <c r="J1962" s="5">
        <f t="shared" si="123"/>
        <v>7360</v>
      </c>
    </row>
    <row r="1963" spans="1:10" x14ac:dyDescent="0.25">
      <c r="A1963" s="2">
        <v>1360343674</v>
      </c>
      <c r="B1963" s="2">
        <v>765057908</v>
      </c>
      <c r="C1963" s="2">
        <v>8</v>
      </c>
      <c r="D1963" s="2">
        <v>1686</v>
      </c>
      <c r="E1963" s="2">
        <f t="shared" si="122"/>
        <v>210.75</v>
      </c>
      <c r="F1963" s="4">
        <f t="shared" si="120"/>
        <v>1360343648149</v>
      </c>
      <c r="G1963" s="4">
        <f t="shared" si="121"/>
        <v>1360343655509</v>
      </c>
      <c r="H1963" s="2">
        <v>765032057</v>
      </c>
      <c r="I1963">
        <v>765039417</v>
      </c>
      <c r="J1963" s="5">
        <f t="shared" si="123"/>
        <v>7360</v>
      </c>
    </row>
    <row r="1964" spans="1:10" x14ac:dyDescent="0.25">
      <c r="A1964" s="2">
        <v>1360343674</v>
      </c>
      <c r="B1964" s="2">
        <v>765057996</v>
      </c>
      <c r="C1964" s="2">
        <v>26</v>
      </c>
      <c r="D1964" s="2">
        <v>16639</v>
      </c>
      <c r="E1964" s="2">
        <f t="shared" si="122"/>
        <v>639.96153846153845</v>
      </c>
      <c r="F1964" s="4">
        <f t="shared" si="120"/>
        <v>1360343648062</v>
      </c>
      <c r="G1964" s="4">
        <f t="shared" si="121"/>
        <v>1360343670078</v>
      </c>
      <c r="H1964" s="2">
        <v>765032058</v>
      </c>
      <c r="I1964">
        <v>765054074</v>
      </c>
      <c r="J1964" s="5">
        <f t="shared" si="123"/>
        <v>22016</v>
      </c>
    </row>
    <row r="1965" spans="1:10" x14ac:dyDescent="0.25">
      <c r="A1965" s="2">
        <v>1360343674</v>
      </c>
      <c r="B1965" s="2">
        <v>765057996</v>
      </c>
      <c r="C1965" s="2">
        <v>11</v>
      </c>
      <c r="D1965" s="2">
        <v>2391</v>
      </c>
      <c r="E1965" s="2">
        <f t="shared" si="122"/>
        <v>217.36363636363637</v>
      </c>
      <c r="F1965" s="4">
        <f t="shared" si="120"/>
        <v>1360343648062</v>
      </c>
      <c r="G1965" s="4">
        <f t="shared" si="121"/>
        <v>1360343655422</v>
      </c>
      <c r="H1965" s="2">
        <v>765032058</v>
      </c>
      <c r="I1965">
        <v>765039418</v>
      </c>
      <c r="J1965" s="5">
        <f t="shared" si="123"/>
        <v>7360</v>
      </c>
    </row>
    <row r="1966" spans="1:10" x14ac:dyDescent="0.25">
      <c r="A1966" s="2">
        <v>1360343674</v>
      </c>
      <c r="B1966" s="2">
        <v>765057996</v>
      </c>
      <c r="C1966" s="2">
        <v>13</v>
      </c>
      <c r="D1966" s="2">
        <v>2861</v>
      </c>
      <c r="E1966" s="2">
        <f t="shared" si="122"/>
        <v>220.07692307692307</v>
      </c>
      <c r="F1966" s="4">
        <f t="shared" si="120"/>
        <v>1360343648061</v>
      </c>
      <c r="G1966" s="4">
        <f t="shared" si="121"/>
        <v>1360343655421</v>
      </c>
      <c r="H1966" s="2">
        <v>765032057</v>
      </c>
      <c r="I1966">
        <v>765039417</v>
      </c>
      <c r="J1966" s="5">
        <f t="shared" si="123"/>
        <v>7360</v>
      </c>
    </row>
    <row r="1967" spans="1:10" x14ac:dyDescent="0.25">
      <c r="A1967" s="2">
        <v>1360343674</v>
      </c>
      <c r="B1967" s="2">
        <v>765057996</v>
      </c>
      <c r="C1967" s="2">
        <v>8</v>
      </c>
      <c r="D1967" s="2">
        <v>1687</v>
      </c>
      <c r="E1967" s="2">
        <f t="shared" si="122"/>
        <v>210.875</v>
      </c>
      <c r="F1967" s="4">
        <f t="shared" si="120"/>
        <v>1360343648061</v>
      </c>
      <c r="G1967" s="4">
        <f t="shared" si="121"/>
        <v>1360343655421</v>
      </c>
      <c r="H1967" s="2">
        <v>765032057</v>
      </c>
      <c r="I1967">
        <v>765039417</v>
      </c>
      <c r="J1967" s="5">
        <f t="shared" si="123"/>
        <v>7360</v>
      </c>
    </row>
    <row r="1968" spans="1:10" x14ac:dyDescent="0.25">
      <c r="A1968" s="2">
        <v>1360343683</v>
      </c>
      <c r="B1968" s="2">
        <v>3698346552</v>
      </c>
      <c r="C1968" s="2">
        <v>5</v>
      </c>
      <c r="D1968" s="2">
        <v>892</v>
      </c>
      <c r="E1968" s="2">
        <f t="shared" si="122"/>
        <v>178.4</v>
      </c>
      <c r="F1968" s="4">
        <f t="shared" si="120"/>
        <v>1360343656807</v>
      </c>
      <c r="G1968" s="4">
        <f t="shared" si="121"/>
        <v>1360343659239</v>
      </c>
      <c r="H1968" s="2">
        <v>3698320359</v>
      </c>
      <c r="I1968">
        <v>3698322791</v>
      </c>
      <c r="J1968" s="5">
        <f t="shared" si="123"/>
        <v>2432</v>
      </c>
    </row>
    <row r="1969" spans="1:10" x14ac:dyDescent="0.25">
      <c r="A1969" s="2">
        <v>1360343690</v>
      </c>
      <c r="B1969" s="2">
        <v>765073964</v>
      </c>
      <c r="C1969" s="2">
        <v>21</v>
      </c>
      <c r="D1969" s="2">
        <v>4630</v>
      </c>
      <c r="E1969" s="2">
        <f t="shared" si="122"/>
        <v>220.47619047619048</v>
      </c>
      <c r="F1969" s="4">
        <f t="shared" si="120"/>
        <v>1360343661852</v>
      </c>
      <c r="G1969" s="4">
        <f t="shared" si="121"/>
        <v>1360343688028</v>
      </c>
      <c r="H1969" s="2">
        <v>765045816</v>
      </c>
      <c r="I1969">
        <v>765071992</v>
      </c>
      <c r="J1969" s="5">
        <f t="shared" si="123"/>
        <v>26176</v>
      </c>
    </row>
    <row r="1970" spans="1:10" x14ac:dyDescent="0.25">
      <c r="A1970" s="2">
        <v>1360343694</v>
      </c>
      <c r="B1970" s="2">
        <v>765077932</v>
      </c>
      <c r="C1970" s="2">
        <v>76</v>
      </c>
      <c r="D1970" s="2">
        <v>4059</v>
      </c>
      <c r="E1970" s="2">
        <f t="shared" si="122"/>
        <v>53.407894736842103</v>
      </c>
      <c r="F1970" s="4">
        <f t="shared" si="120"/>
        <v>1360343668989</v>
      </c>
      <c r="G1970" s="4">
        <f t="shared" si="121"/>
        <v>1360343693821</v>
      </c>
      <c r="H1970" s="2">
        <v>765052921</v>
      </c>
      <c r="I1970">
        <v>765077753</v>
      </c>
      <c r="J1970" s="5">
        <f t="shared" si="123"/>
        <v>24832</v>
      </c>
    </row>
    <row r="1971" spans="1:10" x14ac:dyDescent="0.25">
      <c r="A1971" s="2">
        <v>1360343694</v>
      </c>
      <c r="B1971" s="2">
        <v>765077968</v>
      </c>
      <c r="C1971" s="2">
        <v>1</v>
      </c>
      <c r="D1971" s="2">
        <v>52</v>
      </c>
      <c r="E1971" s="2">
        <f t="shared" si="122"/>
        <v>52</v>
      </c>
      <c r="F1971" s="4">
        <f t="shared" si="120"/>
        <v>1360343666074</v>
      </c>
      <c r="G1971" s="4">
        <f t="shared" si="121"/>
        <v>1360343666074</v>
      </c>
      <c r="H1971" s="2">
        <v>765050042</v>
      </c>
      <c r="I1971">
        <v>765050042</v>
      </c>
      <c r="J1971" s="5">
        <f t="shared" si="123"/>
        <v>0</v>
      </c>
    </row>
    <row r="1972" spans="1:10" x14ac:dyDescent="0.25">
      <c r="A1972" s="2">
        <v>1360343698</v>
      </c>
      <c r="B1972" s="2">
        <v>765081916</v>
      </c>
      <c r="C1972" s="2">
        <v>1</v>
      </c>
      <c r="D1972" s="2">
        <v>52</v>
      </c>
      <c r="E1972" s="2">
        <f t="shared" si="122"/>
        <v>52</v>
      </c>
      <c r="F1972" s="4">
        <f t="shared" si="120"/>
        <v>1360343672973</v>
      </c>
      <c r="G1972" s="4">
        <f t="shared" si="121"/>
        <v>1360343672973</v>
      </c>
      <c r="H1972" s="2">
        <v>765056889</v>
      </c>
      <c r="I1972">
        <v>765056889</v>
      </c>
      <c r="J1972" s="5">
        <f t="shared" si="123"/>
        <v>0</v>
      </c>
    </row>
    <row r="1973" spans="1:10" x14ac:dyDescent="0.25">
      <c r="A1973" s="2">
        <v>1360343698</v>
      </c>
      <c r="B1973" s="2">
        <v>765081948</v>
      </c>
      <c r="C1973" s="2">
        <v>7</v>
      </c>
      <c r="D1973" s="2">
        <v>2330</v>
      </c>
      <c r="E1973" s="2">
        <f t="shared" si="122"/>
        <v>332.85714285714283</v>
      </c>
      <c r="F1973" s="4">
        <f t="shared" si="120"/>
        <v>1360343673838</v>
      </c>
      <c r="G1973" s="4">
        <f t="shared" si="121"/>
        <v>1360343678318</v>
      </c>
      <c r="H1973" s="2">
        <v>765057786</v>
      </c>
      <c r="I1973">
        <v>765062266</v>
      </c>
      <c r="J1973" s="5">
        <f t="shared" si="123"/>
        <v>4480</v>
      </c>
    </row>
    <row r="1974" spans="1:10" x14ac:dyDescent="0.25">
      <c r="A1974" s="2">
        <v>1360343702</v>
      </c>
      <c r="B1974" s="2">
        <v>765085888</v>
      </c>
      <c r="C1974" s="2">
        <v>1</v>
      </c>
      <c r="D1974" s="2">
        <v>876</v>
      </c>
      <c r="E1974" s="2">
        <f t="shared" si="122"/>
        <v>876</v>
      </c>
      <c r="F1974" s="4">
        <f t="shared" si="120"/>
        <v>1360343675180</v>
      </c>
      <c r="G1974" s="4">
        <f t="shared" si="121"/>
        <v>1360343675180</v>
      </c>
      <c r="H1974" s="2">
        <v>765059068</v>
      </c>
      <c r="I1974">
        <v>765059068</v>
      </c>
      <c r="J1974" s="5">
        <f t="shared" si="123"/>
        <v>0</v>
      </c>
    </row>
    <row r="1975" spans="1:10" x14ac:dyDescent="0.25">
      <c r="A1975" s="2">
        <v>1360343702</v>
      </c>
      <c r="B1975" s="2">
        <v>765086012</v>
      </c>
      <c r="C1975" s="2">
        <v>44</v>
      </c>
      <c r="D1975" s="2">
        <v>33360</v>
      </c>
      <c r="E1975" s="2">
        <f t="shared" si="122"/>
        <v>758.18181818181813</v>
      </c>
      <c r="F1975" s="4">
        <f t="shared" si="120"/>
        <v>1360343676653</v>
      </c>
      <c r="G1975" s="4">
        <f t="shared" si="121"/>
        <v>1360343695405</v>
      </c>
      <c r="H1975" s="2">
        <v>765060665</v>
      </c>
      <c r="I1975">
        <v>765079417</v>
      </c>
      <c r="J1975" s="5">
        <f t="shared" si="123"/>
        <v>18752</v>
      </c>
    </row>
    <row r="1976" spans="1:10" x14ac:dyDescent="0.25">
      <c r="A1976" s="2">
        <v>1360343702</v>
      </c>
      <c r="B1976" s="2">
        <v>765086016</v>
      </c>
      <c r="C1976" s="2">
        <v>5</v>
      </c>
      <c r="D1976" s="2">
        <v>3140</v>
      </c>
      <c r="E1976" s="2">
        <f t="shared" si="122"/>
        <v>628</v>
      </c>
      <c r="F1976" s="4">
        <f t="shared" si="120"/>
        <v>1360343676907</v>
      </c>
      <c r="G1976" s="4">
        <f t="shared" si="121"/>
        <v>1360343677483</v>
      </c>
      <c r="H1976" s="2">
        <v>765060923</v>
      </c>
      <c r="I1976">
        <v>765061499</v>
      </c>
      <c r="J1976" s="5">
        <f t="shared" si="123"/>
        <v>576</v>
      </c>
    </row>
    <row r="1977" spans="1:10" x14ac:dyDescent="0.25">
      <c r="A1977" s="2">
        <v>1360343702</v>
      </c>
      <c r="B1977" s="2">
        <v>765086016</v>
      </c>
      <c r="C1977" s="2">
        <v>3</v>
      </c>
      <c r="D1977" s="2">
        <v>557</v>
      </c>
      <c r="E1977" s="2">
        <f t="shared" si="122"/>
        <v>185.66666666666666</v>
      </c>
      <c r="F1977" s="4">
        <f t="shared" si="120"/>
        <v>1360343677098</v>
      </c>
      <c r="G1977" s="4">
        <f t="shared" si="121"/>
        <v>1360343677354</v>
      </c>
      <c r="H1977" s="2">
        <v>765061114</v>
      </c>
      <c r="I1977">
        <v>765061370</v>
      </c>
      <c r="J1977" s="5">
        <f t="shared" si="123"/>
        <v>256</v>
      </c>
    </row>
    <row r="1978" spans="1:10" x14ac:dyDescent="0.25">
      <c r="A1978" s="2">
        <v>1360343706</v>
      </c>
      <c r="B1978" s="2">
        <v>765089880</v>
      </c>
      <c r="C1978" s="2">
        <v>10</v>
      </c>
      <c r="D1978" s="2">
        <v>2073</v>
      </c>
      <c r="E1978" s="2">
        <f t="shared" si="122"/>
        <v>207.3</v>
      </c>
      <c r="F1978" s="4">
        <f t="shared" si="120"/>
        <v>1360343678772</v>
      </c>
      <c r="G1978" s="4">
        <f t="shared" si="121"/>
        <v>1360343695540</v>
      </c>
      <c r="H1978" s="2">
        <v>765062652</v>
      </c>
      <c r="I1978">
        <v>765079420</v>
      </c>
      <c r="J1978" s="5">
        <f t="shared" si="123"/>
        <v>16768</v>
      </c>
    </row>
    <row r="1979" spans="1:10" x14ac:dyDescent="0.25">
      <c r="A1979" s="2">
        <v>1360343706</v>
      </c>
      <c r="B1979" s="2">
        <v>765089880</v>
      </c>
      <c r="C1979" s="2">
        <v>11</v>
      </c>
      <c r="D1979" s="2">
        <v>2300</v>
      </c>
      <c r="E1979" s="2">
        <f t="shared" si="122"/>
        <v>209.09090909090909</v>
      </c>
      <c r="F1979" s="4">
        <f t="shared" si="120"/>
        <v>1360343678770</v>
      </c>
      <c r="G1979" s="4">
        <f t="shared" si="121"/>
        <v>1360343695538</v>
      </c>
      <c r="H1979" s="2">
        <v>765062650</v>
      </c>
      <c r="I1979">
        <v>765079418</v>
      </c>
      <c r="J1979" s="5">
        <f t="shared" si="123"/>
        <v>16768</v>
      </c>
    </row>
    <row r="1980" spans="1:10" x14ac:dyDescent="0.25">
      <c r="A1980" s="2">
        <v>1360343706</v>
      </c>
      <c r="B1980" s="2">
        <v>765089880</v>
      </c>
      <c r="C1980" s="2">
        <v>13</v>
      </c>
      <c r="D1980" s="2">
        <v>2751</v>
      </c>
      <c r="E1980" s="2">
        <f t="shared" si="122"/>
        <v>211.61538461538461</v>
      </c>
      <c r="F1980" s="4">
        <f t="shared" si="120"/>
        <v>1360343678770</v>
      </c>
      <c r="G1980" s="4">
        <f t="shared" si="121"/>
        <v>1360343695538</v>
      </c>
      <c r="H1980" s="2">
        <v>765062650</v>
      </c>
      <c r="I1980">
        <v>765079418</v>
      </c>
      <c r="J1980" s="5">
        <f t="shared" si="123"/>
        <v>16768</v>
      </c>
    </row>
    <row r="1981" spans="1:10" x14ac:dyDescent="0.25">
      <c r="A1981" s="2">
        <v>1360343706</v>
      </c>
      <c r="B1981" s="2">
        <v>765089956</v>
      </c>
      <c r="C1981" s="2">
        <v>15</v>
      </c>
      <c r="D1981" s="2">
        <v>3197</v>
      </c>
      <c r="E1981" s="2">
        <f t="shared" si="122"/>
        <v>213.13333333333333</v>
      </c>
      <c r="F1981" s="4">
        <f t="shared" si="120"/>
        <v>1360343678439</v>
      </c>
      <c r="G1981" s="4">
        <f t="shared" si="121"/>
        <v>1360343695463</v>
      </c>
      <c r="H1981" s="2">
        <v>765062395</v>
      </c>
      <c r="I1981">
        <v>765079419</v>
      </c>
      <c r="J1981" s="5">
        <f t="shared" si="123"/>
        <v>17024</v>
      </c>
    </row>
    <row r="1982" spans="1:10" x14ac:dyDescent="0.25">
      <c r="A1982" s="2">
        <v>1360343706</v>
      </c>
      <c r="B1982" s="2">
        <v>765089956</v>
      </c>
      <c r="C1982" s="2">
        <v>1</v>
      </c>
      <c r="D1982" s="2">
        <v>46</v>
      </c>
      <c r="E1982" s="2">
        <f t="shared" si="122"/>
        <v>46</v>
      </c>
      <c r="F1982" s="4">
        <f t="shared" si="120"/>
        <v>1360343678566</v>
      </c>
      <c r="G1982" s="4">
        <f t="shared" si="121"/>
        <v>1360343678566</v>
      </c>
      <c r="H1982" s="2">
        <v>765062522</v>
      </c>
      <c r="I1982">
        <v>765062522</v>
      </c>
      <c r="J1982" s="5">
        <f t="shared" si="123"/>
        <v>0</v>
      </c>
    </row>
    <row r="1983" spans="1:10" x14ac:dyDescent="0.25">
      <c r="A1983" s="2">
        <v>1360343706</v>
      </c>
      <c r="B1983" s="2">
        <v>765090004</v>
      </c>
      <c r="C1983" s="2">
        <v>2</v>
      </c>
      <c r="D1983" s="2">
        <v>830</v>
      </c>
      <c r="E1983" s="2">
        <f t="shared" si="122"/>
        <v>415</v>
      </c>
      <c r="F1983" s="4">
        <f t="shared" si="120"/>
        <v>1360343680823</v>
      </c>
      <c r="G1983" s="4">
        <f t="shared" si="121"/>
        <v>1360343683575</v>
      </c>
      <c r="H1983" s="2">
        <v>765064827</v>
      </c>
      <c r="I1983">
        <v>765067579</v>
      </c>
      <c r="J1983" s="5">
        <f t="shared" si="123"/>
        <v>2752</v>
      </c>
    </row>
    <row r="1984" spans="1:10" x14ac:dyDescent="0.25">
      <c r="A1984" s="2">
        <v>1360343718</v>
      </c>
      <c r="B1984" s="2">
        <v>765102004</v>
      </c>
      <c r="C1984" s="2">
        <v>1</v>
      </c>
      <c r="D1984" s="2">
        <v>52</v>
      </c>
      <c r="E1984" s="2">
        <f t="shared" si="122"/>
        <v>52</v>
      </c>
      <c r="F1984" s="4">
        <f t="shared" si="120"/>
        <v>1360343692661</v>
      </c>
      <c r="G1984" s="4">
        <f t="shared" si="121"/>
        <v>1360343692661</v>
      </c>
      <c r="H1984" s="2">
        <v>765076665</v>
      </c>
      <c r="I1984">
        <v>765076665</v>
      </c>
      <c r="J1984" s="5">
        <f t="shared" si="123"/>
        <v>0</v>
      </c>
    </row>
    <row r="1985" spans="1:10" x14ac:dyDescent="0.25">
      <c r="A1985" s="2">
        <v>1360343722</v>
      </c>
      <c r="B1985" s="2">
        <v>765105900</v>
      </c>
      <c r="C1985" s="2">
        <v>64</v>
      </c>
      <c r="D1985" s="2">
        <v>3385</v>
      </c>
      <c r="E1985" s="2">
        <f t="shared" si="122"/>
        <v>52.890625</v>
      </c>
      <c r="F1985" s="4">
        <f t="shared" si="120"/>
        <v>1360343693854</v>
      </c>
      <c r="G1985" s="4">
        <f t="shared" si="121"/>
        <v>1360343693982</v>
      </c>
      <c r="H1985" s="2">
        <v>765077754</v>
      </c>
      <c r="I1985">
        <v>765077882</v>
      </c>
      <c r="J1985" s="5">
        <f t="shared" si="123"/>
        <v>128</v>
      </c>
    </row>
    <row r="1986" spans="1:10" x14ac:dyDescent="0.25">
      <c r="A1986" s="2">
        <v>1360343726</v>
      </c>
      <c r="B1986" s="2">
        <v>765109924</v>
      </c>
      <c r="C1986" s="2">
        <v>1</v>
      </c>
      <c r="D1986" s="2">
        <v>46</v>
      </c>
      <c r="E1986" s="2">
        <f t="shared" si="122"/>
        <v>46</v>
      </c>
      <c r="F1986" s="4">
        <f t="shared" ref="F1986:F2049" si="124">((A1986*1000)-B1986)+H1986</f>
        <v>1360343700548</v>
      </c>
      <c r="G1986" s="4">
        <f t="shared" ref="G1986:G2049" si="125">((A1986*1000)-B1986)+I1986</f>
        <v>1360343700548</v>
      </c>
      <c r="H1986" s="2">
        <v>765084472</v>
      </c>
      <c r="I1986">
        <v>765084472</v>
      </c>
      <c r="J1986" s="5">
        <f t="shared" si="123"/>
        <v>0</v>
      </c>
    </row>
    <row r="1987" spans="1:10" x14ac:dyDescent="0.25">
      <c r="A1987" s="2">
        <v>1360343726</v>
      </c>
      <c r="B1987" s="2">
        <v>765109928</v>
      </c>
      <c r="C1987" s="2">
        <v>1</v>
      </c>
      <c r="D1987" s="2">
        <v>46</v>
      </c>
      <c r="E1987" s="2">
        <f t="shared" ref="E1987:E2050" si="126">D1987/C1987</f>
        <v>46</v>
      </c>
      <c r="F1987" s="4">
        <f t="shared" si="124"/>
        <v>1360343700547</v>
      </c>
      <c r="G1987" s="4">
        <f t="shared" si="125"/>
        <v>1360343700547</v>
      </c>
      <c r="H1987" s="2">
        <v>765084475</v>
      </c>
      <c r="I1987">
        <v>765084475</v>
      </c>
      <c r="J1987" s="5">
        <f t="shared" ref="J1987:J2050" si="127">G1987-F1987</f>
        <v>0</v>
      </c>
    </row>
    <row r="1988" spans="1:10" x14ac:dyDescent="0.25">
      <c r="A1988" s="2">
        <v>1360343726</v>
      </c>
      <c r="B1988" s="2">
        <v>765109928</v>
      </c>
      <c r="C1988" s="2">
        <v>1</v>
      </c>
      <c r="D1988" s="2">
        <v>46</v>
      </c>
      <c r="E1988" s="2">
        <f t="shared" si="126"/>
        <v>46</v>
      </c>
      <c r="F1988" s="4">
        <f t="shared" si="124"/>
        <v>1360343700547</v>
      </c>
      <c r="G1988" s="4">
        <f t="shared" si="125"/>
        <v>1360343700547</v>
      </c>
      <c r="H1988" s="2">
        <v>765084475</v>
      </c>
      <c r="I1988">
        <v>765084475</v>
      </c>
      <c r="J1988" s="5">
        <f t="shared" si="127"/>
        <v>0</v>
      </c>
    </row>
    <row r="1989" spans="1:10" x14ac:dyDescent="0.25">
      <c r="A1989" s="2">
        <v>1360343726</v>
      </c>
      <c r="B1989" s="2">
        <v>765109984</v>
      </c>
      <c r="C1989" s="2">
        <v>1</v>
      </c>
      <c r="D1989" s="2">
        <v>46</v>
      </c>
      <c r="E1989" s="2">
        <f t="shared" si="126"/>
        <v>46</v>
      </c>
      <c r="F1989" s="4">
        <f t="shared" si="124"/>
        <v>1360343698699</v>
      </c>
      <c r="G1989" s="4">
        <f t="shared" si="125"/>
        <v>1360343698699</v>
      </c>
      <c r="H1989" s="2">
        <v>765082683</v>
      </c>
      <c r="I1989">
        <v>765082683</v>
      </c>
      <c r="J1989" s="5">
        <f t="shared" si="127"/>
        <v>0</v>
      </c>
    </row>
    <row r="1990" spans="1:10" x14ac:dyDescent="0.25">
      <c r="A1990" s="2">
        <v>1360343726</v>
      </c>
      <c r="B1990" s="2">
        <v>765109988</v>
      </c>
      <c r="C1990" s="2">
        <v>1</v>
      </c>
      <c r="D1990" s="2">
        <v>46</v>
      </c>
      <c r="E1990" s="2">
        <f t="shared" si="126"/>
        <v>46</v>
      </c>
      <c r="F1990" s="4">
        <f t="shared" si="124"/>
        <v>1360343700487</v>
      </c>
      <c r="G1990" s="4">
        <f t="shared" si="125"/>
        <v>1360343700487</v>
      </c>
      <c r="H1990" s="2">
        <v>765084475</v>
      </c>
      <c r="I1990">
        <v>765084475</v>
      </c>
      <c r="J1990" s="5">
        <f t="shared" si="127"/>
        <v>0</v>
      </c>
    </row>
    <row r="1991" spans="1:10" x14ac:dyDescent="0.25">
      <c r="A1991" s="2">
        <v>1360343726</v>
      </c>
      <c r="B1991" s="2">
        <v>765110008</v>
      </c>
      <c r="C1991" s="2">
        <v>1</v>
      </c>
      <c r="D1991" s="2">
        <v>46</v>
      </c>
      <c r="E1991" s="2">
        <f t="shared" si="126"/>
        <v>46</v>
      </c>
      <c r="F1991" s="4">
        <f t="shared" si="124"/>
        <v>1360343700467</v>
      </c>
      <c r="G1991" s="4">
        <f t="shared" si="125"/>
        <v>1360343700467</v>
      </c>
      <c r="H1991" s="2">
        <v>765084475</v>
      </c>
      <c r="I1991">
        <v>765084475</v>
      </c>
      <c r="J1991" s="5">
        <f t="shared" si="127"/>
        <v>0</v>
      </c>
    </row>
    <row r="1992" spans="1:10" x14ac:dyDescent="0.25">
      <c r="A1992" s="2">
        <v>1360343738</v>
      </c>
      <c r="B1992" s="2">
        <v>765121916</v>
      </c>
      <c r="C1992" s="2">
        <v>7</v>
      </c>
      <c r="D1992" s="2">
        <v>3146</v>
      </c>
      <c r="E1992" s="2">
        <f t="shared" si="126"/>
        <v>449.42857142857144</v>
      </c>
      <c r="F1992" s="4">
        <f t="shared" si="124"/>
        <v>1360343710671</v>
      </c>
      <c r="G1992" s="4">
        <f t="shared" si="125"/>
        <v>1360343716431</v>
      </c>
      <c r="H1992" s="2">
        <v>765094587</v>
      </c>
      <c r="I1992">
        <v>765100347</v>
      </c>
      <c r="J1992" s="5">
        <f t="shared" si="127"/>
        <v>5760</v>
      </c>
    </row>
    <row r="1993" spans="1:10" x14ac:dyDescent="0.25">
      <c r="A1993" s="2">
        <v>1360343738</v>
      </c>
      <c r="B1993" s="2">
        <v>765121916</v>
      </c>
      <c r="C1993" s="2">
        <v>72</v>
      </c>
      <c r="D1993" s="2">
        <v>97868</v>
      </c>
      <c r="E1993" s="2">
        <f t="shared" si="126"/>
        <v>1359.2777777777778</v>
      </c>
      <c r="F1993" s="4">
        <f t="shared" si="124"/>
        <v>1360343710671</v>
      </c>
      <c r="G1993" s="4">
        <f t="shared" si="125"/>
        <v>1360343724879</v>
      </c>
      <c r="H1993" s="2">
        <v>765094587</v>
      </c>
      <c r="I1993">
        <v>765108795</v>
      </c>
      <c r="J1993" s="5">
        <f t="shared" si="127"/>
        <v>14208</v>
      </c>
    </row>
    <row r="1994" spans="1:10" x14ac:dyDescent="0.25">
      <c r="A1994" s="2">
        <v>1360343738</v>
      </c>
      <c r="B1994" s="2">
        <v>765121992</v>
      </c>
      <c r="C1994" s="2">
        <v>69</v>
      </c>
      <c r="D1994" s="2">
        <v>94225</v>
      </c>
      <c r="E1994" s="2">
        <f t="shared" si="126"/>
        <v>1365.5797101449275</v>
      </c>
      <c r="F1994" s="4">
        <f t="shared" si="124"/>
        <v>1360343710594</v>
      </c>
      <c r="G1994" s="4">
        <f t="shared" si="125"/>
        <v>1360343723586</v>
      </c>
      <c r="H1994" s="2">
        <v>765094586</v>
      </c>
      <c r="I1994">
        <v>765107578</v>
      </c>
      <c r="J1994" s="5">
        <f t="shared" si="127"/>
        <v>12992</v>
      </c>
    </row>
    <row r="1995" spans="1:10" x14ac:dyDescent="0.25">
      <c r="A1995" s="2">
        <v>1360343738</v>
      </c>
      <c r="B1995" s="2">
        <v>765121992</v>
      </c>
      <c r="C1995" s="2">
        <v>9</v>
      </c>
      <c r="D1995" s="2">
        <v>3480</v>
      </c>
      <c r="E1995" s="2">
        <f t="shared" si="126"/>
        <v>386.66666666666669</v>
      </c>
      <c r="F1995" s="4">
        <f t="shared" si="124"/>
        <v>1360343710592</v>
      </c>
      <c r="G1995" s="4">
        <f t="shared" si="125"/>
        <v>1360343716416</v>
      </c>
      <c r="H1995" s="2">
        <v>765094584</v>
      </c>
      <c r="I1995">
        <v>765100408</v>
      </c>
      <c r="J1995" s="5">
        <f t="shared" si="127"/>
        <v>5824</v>
      </c>
    </row>
    <row r="1996" spans="1:10" x14ac:dyDescent="0.25">
      <c r="A1996" s="2">
        <v>1360343738</v>
      </c>
      <c r="B1996" s="2">
        <v>765121992</v>
      </c>
      <c r="C1996" s="2">
        <v>66</v>
      </c>
      <c r="D1996" s="2">
        <v>90629</v>
      </c>
      <c r="E1996" s="2">
        <f t="shared" si="126"/>
        <v>1373.1666666666667</v>
      </c>
      <c r="F1996" s="4">
        <f t="shared" si="124"/>
        <v>1360343710592</v>
      </c>
      <c r="G1996" s="4">
        <f t="shared" si="125"/>
        <v>1360343723648</v>
      </c>
      <c r="H1996" s="2">
        <v>765094584</v>
      </c>
      <c r="I1996">
        <v>765107640</v>
      </c>
      <c r="J1996" s="5">
        <f t="shared" si="127"/>
        <v>13056</v>
      </c>
    </row>
    <row r="1997" spans="1:10" x14ac:dyDescent="0.25">
      <c r="A1997" s="2">
        <v>1360343738</v>
      </c>
      <c r="B1997" s="2">
        <v>765121996</v>
      </c>
      <c r="C1997" s="2">
        <v>1</v>
      </c>
      <c r="D1997" s="2">
        <v>52</v>
      </c>
      <c r="E1997" s="2">
        <f t="shared" si="126"/>
        <v>52</v>
      </c>
      <c r="F1997" s="4">
        <f t="shared" si="124"/>
        <v>1360343711101</v>
      </c>
      <c r="G1997" s="4">
        <f t="shared" si="125"/>
        <v>1360343711101</v>
      </c>
      <c r="H1997" s="2">
        <v>765095097</v>
      </c>
      <c r="I1997">
        <v>765095097</v>
      </c>
      <c r="J1997" s="5">
        <f t="shared" si="127"/>
        <v>0</v>
      </c>
    </row>
    <row r="1998" spans="1:10" x14ac:dyDescent="0.25">
      <c r="A1998" s="2">
        <v>1360343738</v>
      </c>
      <c r="B1998" s="2">
        <v>765121996</v>
      </c>
      <c r="C1998" s="2">
        <v>10</v>
      </c>
      <c r="D1998" s="2">
        <v>2458</v>
      </c>
      <c r="E1998" s="2">
        <f t="shared" si="126"/>
        <v>245.8</v>
      </c>
      <c r="F1998" s="4">
        <f t="shared" si="124"/>
        <v>1360343711228</v>
      </c>
      <c r="G1998" s="4">
        <f t="shared" si="125"/>
        <v>1360343711356</v>
      </c>
      <c r="H1998" s="2">
        <v>765095224</v>
      </c>
      <c r="I1998">
        <v>765095352</v>
      </c>
      <c r="J1998" s="5">
        <f t="shared" si="127"/>
        <v>128</v>
      </c>
    </row>
    <row r="1999" spans="1:10" x14ac:dyDescent="0.25">
      <c r="A1999" s="2">
        <v>1360343740</v>
      </c>
      <c r="B1999" s="2">
        <v>765123240</v>
      </c>
      <c r="C1999" s="2">
        <v>4</v>
      </c>
      <c r="D1999" s="2">
        <v>2602</v>
      </c>
      <c r="E1999" s="2">
        <f t="shared" si="126"/>
        <v>650.5</v>
      </c>
      <c r="F1999" s="4">
        <f t="shared" si="124"/>
        <v>1360343734963</v>
      </c>
      <c r="G1999" s="4">
        <f t="shared" si="125"/>
        <v>1360343738931</v>
      </c>
      <c r="H1999" s="2">
        <v>765118203</v>
      </c>
      <c r="I1999">
        <v>765122171</v>
      </c>
      <c r="J1999" s="5">
        <f t="shared" si="127"/>
        <v>3968</v>
      </c>
    </row>
    <row r="2000" spans="1:10" x14ac:dyDescent="0.25">
      <c r="A2000" s="2">
        <v>1360343742</v>
      </c>
      <c r="B2000" s="2">
        <v>765125996</v>
      </c>
      <c r="C2000" s="2">
        <v>2</v>
      </c>
      <c r="D2000" s="2">
        <v>443</v>
      </c>
      <c r="E2000" s="2">
        <f t="shared" si="126"/>
        <v>221.5</v>
      </c>
      <c r="F2000" s="4">
        <f t="shared" si="124"/>
        <v>1360343715455</v>
      </c>
      <c r="G2000" s="4">
        <f t="shared" si="125"/>
        <v>1360343715519</v>
      </c>
      <c r="H2000" s="2">
        <v>765099451</v>
      </c>
      <c r="I2000">
        <v>765099515</v>
      </c>
      <c r="J2000" s="5">
        <f t="shared" si="127"/>
        <v>64</v>
      </c>
    </row>
    <row r="2001" spans="1:10" x14ac:dyDescent="0.25">
      <c r="A2001" s="2">
        <v>1360343746</v>
      </c>
      <c r="B2001" s="2">
        <v>765130024</v>
      </c>
      <c r="C2001" s="2">
        <v>1</v>
      </c>
      <c r="D2001" s="2">
        <v>52</v>
      </c>
      <c r="E2001" s="2">
        <f t="shared" si="126"/>
        <v>52</v>
      </c>
      <c r="F2001" s="4">
        <f t="shared" si="124"/>
        <v>1360343717920</v>
      </c>
      <c r="G2001" s="4">
        <f t="shared" si="125"/>
        <v>1360343717920</v>
      </c>
      <c r="H2001" s="2">
        <v>765101944</v>
      </c>
      <c r="I2001">
        <v>765101944</v>
      </c>
      <c r="J2001" s="5">
        <f t="shared" si="127"/>
        <v>0</v>
      </c>
    </row>
    <row r="2002" spans="1:10" x14ac:dyDescent="0.25">
      <c r="A2002" s="2">
        <v>1360343746</v>
      </c>
      <c r="B2002" s="2">
        <v>765130064</v>
      </c>
      <c r="C2002" s="2">
        <v>1</v>
      </c>
      <c r="D2002" s="2">
        <v>46</v>
      </c>
      <c r="E2002" s="2">
        <f t="shared" si="126"/>
        <v>46</v>
      </c>
      <c r="F2002" s="4">
        <f t="shared" si="124"/>
        <v>1360343720056</v>
      </c>
      <c r="G2002" s="4">
        <f t="shared" si="125"/>
        <v>1360343720056</v>
      </c>
      <c r="H2002" s="2">
        <v>765104120</v>
      </c>
      <c r="I2002">
        <v>765104120</v>
      </c>
      <c r="J2002" s="5">
        <f t="shared" si="127"/>
        <v>0</v>
      </c>
    </row>
    <row r="2003" spans="1:10" x14ac:dyDescent="0.25">
      <c r="A2003" s="2">
        <v>1360343748</v>
      </c>
      <c r="B2003" s="2">
        <v>765131288</v>
      </c>
      <c r="C2003" s="2">
        <v>5</v>
      </c>
      <c r="D2003" s="2">
        <v>384</v>
      </c>
      <c r="E2003" s="2">
        <f t="shared" si="126"/>
        <v>76.8</v>
      </c>
      <c r="F2003" s="4">
        <f t="shared" si="124"/>
        <v>1360343734722</v>
      </c>
      <c r="G2003" s="4">
        <f t="shared" si="125"/>
        <v>1360343743426</v>
      </c>
      <c r="H2003" s="2">
        <v>765118010</v>
      </c>
      <c r="I2003">
        <v>765126714</v>
      </c>
      <c r="J2003" s="5">
        <f t="shared" si="127"/>
        <v>8704</v>
      </c>
    </row>
    <row r="2004" spans="1:10" x14ac:dyDescent="0.25">
      <c r="A2004" s="2">
        <v>1360343750</v>
      </c>
      <c r="B2004" s="2">
        <v>765133920</v>
      </c>
      <c r="C2004" s="2">
        <v>1</v>
      </c>
      <c r="D2004" s="2">
        <v>52</v>
      </c>
      <c r="E2004" s="2">
        <f t="shared" si="126"/>
        <v>52</v>
      </c>
      <c r="F2004" s="4">
        <f t="shared" si="124"/>
        <v>1360343723338</v>
      </c>
      <c r="G2004" s="4">
        <f t="shared" si="125"/>
        <v>1360343723338</v>
      </c>
      <c r="H2004" s="2">
        <v>765107258</v>
      </c>
      <c r="I2004">
        <v>765107258</v>
      </c>
      <c r="J2004" s="5">
        <f t="shared" si="127"/>
        <v>0</v>
      </c>
    </row>
    <row r="2005" spans="1:10" x14ac:dyDescent="0.25">
      <c r="A2005" s="2">
        <v>1360343750</v>
      </c>
      <c r="B2005" s="2">
        <v>765134004</v>
      </c>
      <c r="C2005" s="2">
        <v>1</v>
      </c>
      <c r="D2005" s="2">
        <v>46</v>
      </c>
      <c r="E2005" s="2">
        <f t="shared" si="126"/>
        <v>46</v>
      </c>
      <c r="F2005" s="4">
        <f t="shared" si="124"/>
        <v>1360343722422</v>
      </c>
      <c r="G2005" s="4">
        <f t="shared" si="125"/>
        <v>1360343722422</v>
      </c>
      <c r="H2005" s="2">
        <v>765106426</v>
      </c>
      <c r="I2005">
        <v>765106426</v>
      </c>
      <c r="J2005" s="5">
        <f t="shared" si="127"/>
        <v>0</v>
      </c>
    </row>
    <row r="2006" spans="1:10" x14ac:dyDescent="0.25">
      <c r="A2006" s="2">
        <v>1360343750</v>
      </c>
      <c r="B2006" s="2">
        <v>765134004</v>
      </c>
      <c r="C2006" s="2">
        <v>1</v>
      </c>
      <c r="D2006" s="2">
        <v>46</v>
      </c>
      <c r="E2006" s="2">
        <f t="shared" si="126"/>
        <v>46</v>
      </c>
      <c r="F2006" s="4">
        <f t="shared" si="124"/>
        <v>1360343722548</v>
      </c>
      <c r="G2006" s="4">
        <f t="shared" si="125"/>
        <v>1360343722548</v>
      </c>
      <c r="H2006" s="2">
        <v>765106552</v>
      </c>
      <c r="I2006">
        <v>765106552</v>
      </c>
      <c r="J2006" s="5">
        <f t="shared" si="127"/>
        <v>0</v>
      </c>
    </row>
    <row r="2007" spans="1:10" x14ac:dyDescent="0.25">
      <c r="A2007" s="2">
        <v>1360343754</v>
      </c>
      <c r="B2007" s="2">
        <v>765138024</v>
      </c>
      <c r="C2007" s="2">
        <v>1</v>
      </c>
      <c r="D2007" s="2">
        <v>52</v>
      </c>
      <c r="E2007" s="2">
        <f t="shared" si="126"/>
        <v>52</v>
      </c>
      <c r="F2007" s="4">
        <f t="shared" si="124"/>
        <v>1360343728610</v>
      </c>
      <c r="G2007" s="4">
        <f t="shared" si="125"/>
        <v>1360343728610</v>
      </c>
      <c r="H2007" s="2">
        <v>765112634</v>
      </c>
      <c r="I2007">
        <v>765112634</v>
      </c>
      <c r="J2007" s="5">
        <f t="shared" si="127"/>
        <v>0</v>
      </c>
    </row>
    <row r="2008" spans="1:10" x14ac:dyDescent="0.25">
      <c r="A2008" s="2">
        <v>1360343758</v>
      </c>
      <c r="B2008" s="2">
        <v>765141972</v>
      </c>
      <c r="C2008" s="2">
        <v>2</v>
      </c>
      <c r="D2008" s="2">
        <v>570</v>
      </c>
      <c r="E2008" s="2">
        <f t="shared" si="126"/>
        <v>285</v>
      </c>
      <c r="F2008" s="4">
        <f t="shared" si="124"/>
        <v>1360343733204</v>
      </c>
      <c r="G2008" s="4">
        <f t="shared" si="125"/>
        <v>1360343733460</v>
      </c>
      <c r="H2008" s="2">
        <v>765117176</v>
      </c>
      <c r="I2008">
        <v>765117432</v>
      </c>
      <c r="J2008" s="5">
        <f t="shared" si="127"/>
        <v>256</v>
      </c>
    </row>
    <row r="2009" spans="1:10" x14ac:dyDescent="0.25">
      <c r="A2009" s="2">
        <v>1360343758</v>
      </c>
      <c r="B2009" s="2">
        <v>765141976</v>
      </c>
      <c r="C2009" s="2">
        <v>2</v>
      </c>
      <c r="D2009" s="2">
        <v>588</v>
      </c>
      <c r="E2009" s="2">
        <f t="shared" si="126"/>
        <v>294</v>
      </c>
      <c r="F2009" s="4">
        <f t="shared" si="124"/>
        <v>1360343733201</v>
      </c>
      <c r="G2009" s="4">
        <f t="shared" si="125"/>
        <v>1360343733457</v>
      </c>
      <c r="H2009" s="2">
        <v>765117177</v>
      </c>
      <c r="I2009">
        <v>765117433</v>
      </c>
      <c r="J2009" s="5">
        <f t="shared" si="127"/>
        <v>256</v>
      </c>
    </row>
    <row r="2010" spans="1:10" x14ac:dyDescent="0.25">
      <c r="A2010" s="2">
        <v>1360343758</v>
      </c>
      <c r="B2010" s="2">
        <v>765142056</v>
      </c>
      <c r="C2010" s="2">
        <v>2</v>
      </c>
      <c r="D2010" s="2">
        <v>578</v>
      </c>
      <c r="E2010" s="2">
        <f t="shared" si="126"/>
        <v>289</v>
      </c>
      <c r="F2010" s="4">
        <f t="shared" si="124"/>
        <v>1360343733120</v>
      </c>
      <c r="G2010" s="4">
        <f t="shared" si="125"/>
        <v>1360343733376</v>
      </c>
      <c r="H2010" s="2">
        <v>765117176</v>
      </c>
      <c r="I2010">
        <v>765117432</v>
      </c>
      <c r="J2010" s="5">
        <f t="shared" si="127"/>
        <v>256</v>
      </c>
    </row>
    <row r="2011" spans="1:10" x14ac:dyDescent="0.25">
      <c r="A2011" s="2">
        <v>1360343758</v>
      </c>
      <c r="B2011" s="2">
        <v>765142060</v>
      </c>
      <c r="C2011" s="2">
        <v>2</v>
      </c>
      <c r="D2011" s="2">
        <v>578</v>
      </c>
      <c r="E2011" s="2">
        <f t="shared" si="126"/>
        <v>289</v>
      </c>
      <c r="F2011" s="4">
        <f t="shared" si="124"/>
        <v>1360343733118</v>
      </c>
      <c r="G2011" s="4">
        <f t="shared" si="125"/>
        <v>1360343733374</v>
      </c>
      <c r="H2011" s="2">
        <v>765117178</v>
      </c>
      <c r="I2011">
        <v>765117434</v>
      </c>
      <c r="J2011" s="5">
        <f t="shared" si="127"/>
        <v>256</v>
      </c>
    </row>
    <row r="2012" spans="1:10" x14ac:dyDescent="0.25">
      <c r="A2012" s="2">
        <v>1360343762</v>
      </c>
      <c r="B2012" s="2">
        <v>765145908</v>
      </c>
      <c r="C2012" s="2">
        <v>2</v>
      </c>
      <c r="D2012" s="2">
        <v>487</v>
      </c>
      <c r="E2012" s="2">
        <f t="shared" si="126"/>
        <v>243.5</v>
      </c>
      <c r="F2012" s="4">
        <f t="shared" si="124"/>
        <v>1360343734163</v>
      </c>
      <c r="G2012" s="4">
        <f t="shared" si="125"/>
        <v>1360343734227</v>
      </c>
      <c r="H2012" s="2">
        <v>765118071</v>
      </c>
      <c r="I2012">
        <v>765118135</v>
      </c>
      <c r="J2012" s="5">
        <f t="shared" si="127"/>
        <v>64</v>
      </c>
    </row>
    <row r="2013" spans="1:10" x14ac:dyDescent="0.25">
      <c r="A2013" s="2">
        <v>1360343762</v>
      </c>
      <c r="B2013" s="2">
        <v>765145984</v>
      </c>
      <c r="C2013" s="2">
        <v>2</v>
      </c>
      <c r="D2013" s="2">
        <v>470</v>
      </c>
      <c r="E2013" s="2">
        <f t="shared" si="126"/>
        <v>235</v>
      </c>
      <c r="F2013" s="4">
        <f t="shared" si="124"/>
        <v>1360343734089</v>
      </c>
      <c r="G2013" s="4">
        <f t="shared" si="125"/>
        <v>1360343734153</v>
      </c>
      <c r="H2013" s="2">
        <v>765118073</v>
      </c>
      <c r="I2013">
        <v>765118137</v>
      </c>
      <c r="J2013" s="5">
        <f t="shared" si="127"/>
        <v>64</v>
      </c>
    </row>
    <row r="2014" spans="1:10" x14ac:dyDescent="0.25">
      <c r="A2014" s="2">
        <v>1360343762</v>
      </c>
      <c r="B2014" s="2">
        <v>765145984</v>
      </c>
      <c r="C2014" s="2">
        <v>2</v>
      </c>
      <c r="D2014" s="2">
        <v>470</v>
      </c>
      <c r="E2014" s="2">
        <f t="shared" si="126"/>
        <v>235</v>
      </c>
      <c r="F2014" s="4">
        <f t="shared" si="124"/>
        <v>1360343734088</v>
      </c>
      <c r="G2014" s="4">
        <f t="shared" si="125"/>
        <v>1360343734152</v>
      </c>
      <c r="H2014" s="2">
        <v>765118072</v>
      </c>
      <c r="I2014">
        <v>765118136</v>
      </c>
      <c r="J2014" s="5">
        <f t="shared" si="127"/>
        <v>64</v>
      </c>
    </row>
    <row r="2015" spans="1:10" x14ac:dyDescent="0.25">
      <c r="A2015" s="2">
        <v>1360343762</v>
      </c>
      <c r="B2015" s="2">
        <v>765146044</v>
      </c>
      <c r="C2015" s="2">
        <v>1</v>
      </c>
      <c r="D2015" s="2">
        <v>52</v>
      </c>
      <c r="E2015" s="2">
        <f t="shared" si="126"/>
        <v>52</v>
      </c>
      <c r="F2015" s="4">
        <f t="shared" si="124"/>
        <v>1360343737678</v>
      </c>
      <c r="G2015" s="4">
        <f t="shared" si="125"/>
        <v>1360343737678</v>
      </c>
      <c r="H2015" s="2">
        <v>765121722</v>
      </c>
      <c r="I2015">
        <v>765121722</v>
      </c>
      <c r="J2015" s="5">
        <f t="shared" si="127"/>
        <v>0</v>
      </c>
    </row>
    <row r="2016" spans="1:10" x14ac:dyDescent="0.25">
      <c r="A2016" s="2">
        <v>1360343764</v>
      </c>
      <c r="B2016" s="2">
        <v>765147324</v>
      </c>
      <c r="C2016" s="2">
        <v>13</v>
      </c>
      <c r="D2016" s="2">
        <v>6998</v>
      </c>
      <c r="E2016" s="2">
        <f t="shared" si="126"/>
        <v>538.30769230769226</v>
      </c>
      <c r="F2016" s="4">
        <f t="shared" si="124"/>
        <v>1360343761759</v>
      </c>
      <c r="G2016" s="4">
        <f t="shared" si="125"/>
        <v>1360343762463</v>
      </c>
      <c r="H2016" s="2">
        <v>765145083</v>
      </c>
      <c r="I2016">
        <v>765145787</v>
      </c>
      <c r="J2016" s="5">
        <f t="shared" si="127"/>
        <v>704</v>
      </c>
    </row>
    <row r="2017" spans="1:10" x14ac:dyDescent="0.25">
      <c r="A2017" s="2">
        <v>1360343767</v>
      </c>
      <c r="B2017" s="2">
        <v>765150400</v>
      </c>
      <c r="C2017" s="2">
        <v>1</v>
      </c>
      <c r="D2017" s="2">
        <v>52</v>
      </c>
      <c r="E2017" s="2">
        <f t="shared" si="126"/>
        <v>52</v>
      </c>
      <c r="F2017" s="4">
        <f t="shared" si="124"/>
        <v>1360343739474</v>
      </c>
      <c r="G2017" s="4">
        <f t="shared" si="125"/>
        <v>1360343739474</v>
      </c>
      <c r="H2017" s="2">
        <v>765122874</v>
      </c>
      <c r="I2017">
        <v>765122874</v>
      </c>
      <c r="J2017" s="5">
        <f t="shared" si="127"/>
        <v>0</v>
      </c>
    </row>
    <row r="2018" spans="1:10" x14ac:dyDescent="0.25">
      <c r="A2018" s="2">
        <v>1360343771</v>
      </c>
      <c r="B2018" s="2">
        <v>765154368</v>
      </c>
      <c r="C2018" s="2">
        <v>1</v>
      </c>
      <c r="D2018" s="2">
        <v>46</v>
      </c>
      <c r="E2018" s="2">
        <f t="shared" si="126"/>
        <v>46</v>
      </c>
      <c r="F2018" s="4">
        <f t="shared" si="124"/>
        <v>1360343746161</v>
      </c>
      <c r="G2018" s="4">
        <f t="shared" si="125"/>
        <v>1360343746161</v>
      </c>
      <c r="H2018" s="2">
        <v>765129529</v>
      </c>
      <c r="I2018">
        <v>765129529</v>
      </c>
      <c r="J2018" s="5">
        <f t="shared" si="127"/>
        <v>0</v>
      </c>
    </row>
    <row r="2019" spans="1:10" x14ac:dyDescent="0.25">
      <c r="A2019" s="2">
        <v>1360343771</v>
      </c>
      <c r="B2019" s="2">
        <v>765154368</v>
      </c>
      <c r="C2019" s="2">
        <v>1</v>
      </c>
      <c r="D2019" s="2">
        <v>46</v>
      </c>
      <c r="E2019" s="2">
        <f t="shared" si="126"/>
        <v>46</v>
      </c>
      <c r="F2019" s="4">
        <f t="shared" si="124"/>
        <v>1360343746161</v>
      </c>
      <c r="G2019" s="4">
        <f t="shared" si="125"/>
        <v>1360343746161</v>
      </c>
      <c r="H2019" s="2">
        <v>765129529</v>
      </c>
      <c r="I2019">
        <v>765129529</v>
      </c>
      <c r="J2019" s="5">
        <f t="shared" si="127"/>
        <v>0</v>
      </c>
    </row>
    <row r="2020" spans="1:10" x14ac:dyDescent="0.25">
      <c r="A2020" s="2">
        <v>1360343771</v>
      </c>
      <c r="B2020" s="2">
        <v>765154388</v>
      </c>
      <c r="C2020" s="2">
        <v>1</v>
      </c>
      <c r="D2020" s="2">
        <v>46</v>
      </c>
      <c r="E2020" s="2">
        <f t="shared" si="126"/>
        <v>46</v>
      </c>
      <c r="F2020" s="4">
        <f t="shared" si="124"/>
        <v>1360343746142</v>
      </c>
      <c r="G2020" s="4">
        <f t="shared" si="125"/>
        <v>1360343746142</v>
      </c>
      <c r="H2020" s="2">
        <v>765129530</v>
      </c>
      <c r="I2020">
        <v>765129530</v>
      </c>
      <c r="J2020" s="5">
        <f t="shared" si="127"/>
        <v>0</v>
      </c>
    </row>
    <row r="2021" spans="1:10" x14ac:dyDescent="0.25">
      <c r="A2021" s="2">
        <v>1360343771</v>
      </c>
      <c r="B2021" s="2">
        <v>765154448</v>
      </c>
      <c r="C2021" s="2">
        <v>1</v>
      </c>
      <c r="D2021" s="2">
        <v>46</v>
      </c>
      <c r="E2021" s="2">
        <f t="shared" si="126"/>
        <v>46</v>
      </c>
      <c r="F2021" s="4">
        <f t="shared" si="124"/>
        <v>1360343746079</v>
      </c>
      <c r="G2021" s="4">
        <f t="shared" si="125"/>
        <v>1360343746079</v>
      </c>
      <c r="H2021" s="2">
        <v>765129527</v>
      </c>
      <c r="I2021">
        <v>765129527</v>
      </c>
      <c r="J2021" s="5">
        <f t="shared" si="127"/>
        <v>0</v>
      </c>
    </row>
    <row r="2022" spans="1:10" x14ac:dyDescent="0.25">
      <c r="A2022" s="2">
        <v>1360343771</v>
      </c>
      <c r="B2022" s="2">
        <v>765154448</v>
      </c>
      <c r="C2022" s="2">
        <v>1</v>
      </c>
      <c r="D2022" s="2">
        <v>46</v>
      </c>
      <c r="E2022" s="2">
        <f t="shared" si="126"/>
        <v>46</v>
      </c>
      <c r="F2022" s="4">
        <f t="shared" si="124"/>
        <v>1360343746079</v>
      </c>
      <c r="G2022" s="4">
        <f t="shared" si="125"/>
        <v>1360343746079</v>
      </c>
      <c r="H2022" s="2">
        <v>765129527</v>
      </c>
      <c r="I2022">
        <v>765129527</v>
      </c>
      <c r="J2022" s="5">
        <f t="shared" si="127"/>
        <v>0</v>
      </c>
    </row>
    <row r="2023" spans="1:10" x14ac:dyDescent="0.25">
      <c r="A2023" s="2">
        <v>1360343783</v>
      </c>
      <c r="B2023" s="2">
        <v>765166396</v>
      </c>
      <c r="C2023" s="2">
        <v>1</v>
      </c>
      <c r="D2023" s="2">
        <v>52</v>
      </c>
      <c r="E2023" s="2">
        <f t="shared" si="126"/>
        <v>52</v>
      </c>
      <c r="F2023" s="4">
        <f t="shared" si="124"/>
        <v>1360343756694</v>
      </c>
      <c r="G2023" s="4">
        <f t="shared" si="125"/>
        <v>1360343756694</v>
      </c>
      <c r="H2023" s="2">
        <v>765140090</v>
      </c>
      <c r="I2023">
        <v>765140090</v>
      </c>
      <c r="J2023" s="5">
        <f t="shared" si="127"/>
        <v>0</v>
      </c>
    </row>
    <row r="2024" spans="1:10" x14ac:dyDescent="0.25">
      <c r="A2024" s="2">
        <v>1360343783</v>
      </c>
      <c r="B2024" s="2">
        <v>765166420</v>
      </c>
      <c r="C2024" s="2">
        <v>1</v>
      </c>
      <c r="D2024" s="2">
        <v>52</v>
      </c>
      <c r="E2024" s="2">
        <f t="shared" si="126"/>
        <v>52</v>
      </c>
      <c r="F2024" s="4">
        <f t="shared" si="124"/>
        <v>1360343756923</v>
      </c>
      <c r="G2024" s="4">
        <f t="shared" si="125"/>
        <v>1360343756923</v>
      </c>
      <c r="H2024" s="2">
        <v>765140343</v>
      </c>
      <c r="I2024">
        <v>765140343</v>
      </c>
      <c r="J2024" s="5">
        <f t="shared" si="127"/>
        <v>0</v>
      </c>
    </row>
    <row r="2025" spans="1:10" x14ac:dyDescent="0.25">
      <c r="A2025" s="2">
        <v>1360343787</v>
      </c>
      <c r="B2025" s="2">
        <v>765170360</v>
      </c>
      <c r="C2025" s="2">
        <v>1</v>
      </c>
      <c r="D2025" s="2">
        <v>46</v>
      </c>
      <c r="E2025" s="2">
        <f t="shared" si="126"/>
        <v>46</v>
      </c>
      <c r="F2025" s="4">
        <f t="shared" si="124"/>
        <v>1360343762041</v>
      </c>
      <c r="G2025" s="4">
        <f t="shared" si="125"/>
        <v>1360343762041</v>
      </c>
      <c r="H2025" s="2">
        <v>765145401</v>
      </c>
      <c r="I2025">
        <v>765145401</v>
      </c>
      <c r="J2025" s="5">
        <f t="shared" si="127"/>
        <v>0</v>
      </c>
    </row>
    <row r="2026" spans="1:10" x14ac:dyDescent="0.25">
      <c r="A2026" s="2">
        <v>1360343787</v>
      </c>
      <c r="B2026" s="2">
        <v>765170424</v>
      </c>
      <c r="C2026" s="2">
        <v>1</v>
      </c>
      <c r="D2026" s="2">
        <v>46</v>
      </c>
      <c r="E2026" s="2">
        <f t="shared" si="126"/>
        <v>46</v>
      </c>
      <c r="F2026" s="4">
        <f t="shared" si="124"/>
        <v>1360343761081</v>
      </c>
      <c r="G2026" s="4">
        <f t="shared" si="125"/>
        <v>1360343761081</v>
      </c>
      <c r="H2026" s="2">
        <v>765144505</v>
      </c>
      <c r="I2026">
        <v>765144505</v>
      </c>
      <c r="J2026" s="5">
        <f t="shared" si="127"/>
        <v>0</v>
      </c>
    </row>
    <row r="2027" spans="1:10" x14ac:dyDescent="0.25">
      <c r="A2027" s="2">
        <v>1360343787</v>
      </c>
      <c r="B2027" s="2">
        <v>765170432</v>
      </c>
      <c r="C2027" s="2">
        <v>1</v>
      </c>
      <c r="D2027" s="2">
        <v>46</v>
      </c>
      <c r="E2027" s="2">
        <f t="shared" si="126"/>
        <v>46</v>
      </c>
      <c r="F2027" s="4">
        <f t="shared" si="124"/>
        <v>1360343761970</v>
      </c>
      <c r="G2027" s="4">
        <f t="shared" si="125"/>
        <v>1360343761970</v>
      </c>
      <c r="H2027" s="2">
        <v>765145402</v>
      </c>
      <c r="I2027">
        <v>765145402</v>
      </c>
      <c r="J2027" s="5">
        <f t="shared" si="127"/>
        <v>0</v>
      </c>
    </row>
    <row r="2028" spans="1:10" x14ac:dyDescent="0.25">
      <c r="A2028" s="2">
        <v>1360343791</v>
      </c>
      <c r="B2028" s="2">
        <v>765174316</v>
      </c>
      <c r="C2028" s="2">
        <v>4</v>
      </c>
      <c r="D2028" s="2">
        <v>350</v>
      </c>
      <c r="E2028" s="2">
        <f t="shared" si="126"/>
        <v>87.5</v>
      </c>
      <c r="F2028" s="4">
        <f t="shared" si="124"/>
        <v>1360343764323</v>
      </c>
      <c r="G2028" s="4">
        <f t="shared" si="125"/>
        <v>1360343764387</v>
      </c>
      <c r="H2028" s="2">
        <v>765147639</v>
      </c>
      <c r="I2028">
        <v>765147703</v>
      </c>
      <c r="J2028" s="5">
        <f t="shared" si="127"/>
        <v>64</v>
      </c>
    </row>
    <row r="2029" spans="1:10" x14ac:dyDescent="0.25">
      <c r="A2029" s="2">
        <v>1360343791</v>
      </c>
      <c r="B2029" s="2">
        <v>765174360</v>
      </c>
      <c r="C2029" s="2">
        <v>1</v>
      </c>
      <c r="D2029" s="2">
        <v>46</v>
      </c>
      <c r="E2029" s="2">
        <f t="shared" si="126"/>
        <v>46</v>
      </c>
      <c r="F2029" s="4">
        <f t="shared" si="124"/>
        <v>1360343765754</v>
      </c>
      <c r="G2029" s="4">
        <f t="shared" si="125"/>
        <v>1360343765754</v>
      </c>
      <c r="H2029" s="2">
        <v>765149114</v>
      </c>
      <c r="I2029">
        <v>765149114</v>
      </c>
      <c r="J2029" s="5">
        <f t="shared" si="127"/>
        <v>0</v>
      </c>
    </row>
    <row r="2030" spans="1:10" x14ac:dyDescent="0.25">
      <c r="A2030" s="2">
        <v>1360343791</v>
      </c>
      <c r="B2030" s="2">
        <v>765174424</v>
      </c>
      <c r="C2030" s="2">
        <v>1</v>
      </c>
      <c r="D2030" s="2">
        <v>52</v>
      </c>
      <c r="E2030" s="2">
        <f t="shared" si="126"/>
        <v>52</v>
      </c>
      <c r="F2030" s="4">
        <f t="shared" si="124"/>
        <v>1360343763578</v>
      </c>
      <c r="G2030" s="4">
        <f t="shared" si="125"/>
        <v>1360343763578</v>
      </c>
      <c r="H2030" s="2">
        <v>765147002</v>
      </c>
      <c r="I2030">
        <v>765147002</v>
      </c>
      <c r="J2030" s="5">
        <f t="shared" si="127"/>
        <v>0</v>
      </c>
    </row>
    <row r="2031" spans="1:10" x14ac:dyDescent="0.25">
      <c r="A2031" s="2">
        <v>1360343795</v>
      </c>
      <c r="B2031" s="2">
        <v>765178332</v>
      </c>
      <c r="C2031" s="2">
        <v>1</v>
      </c>
      <c r="D2031" s="2">
        <v>46</v>
      </c>
      <c r="E2031" s="2">
        <f t="shared" si="126"/>
        <v>46</v>
      </c>
      <c r="F2031" s="4">
        <f t="shared" si="124"/>
        <v>1360343769429</v>
      </c>
      <c r="G2031" s="4">
        <f t="shared" si="125"/>
        <v>1360343769429</v>
      </c>
      <c r="H2031" s="2">
        <v>765152761</v>
      </c>
      <c r="I2031">
        <v>765152761</v>
      </c>
      <c r="J2031" s="5">
        <f t="shared" si="127"/>
        <v>0</v>
      </c>
    </row>
    <row r="2032" spans="1:10" x14ac:dyDescent="0.25">
      <c r="A2032" s="2">
        <v>1360343795</v>
      </c>
      <c r="B2032" s="2">
        <v>765178384</v>
      </c>
      <c r="C2032" s="2">
        <v>1</v>
      </c>
      <c r="D2032" s="2">
        <v>46</v>
      </c>
      <c r="E2032" s="2">
        <f t="shared" si="126"/>
        <v>46</v>
      </c>
      <c r="F2032" s="4">
        <f t="shared" si="124"/>
        <v>1360343768162</v>
      </c>
      <c r="G2032" s="4">
        <f t="shared" si="125"/>
        <v>1360343768162</v>
      </c>
      <c r="H2032" s="2">
        <v>765151546</v>
      </c>
      <c r="I2032">
        <v>765151546</v>
      </c>
      <c r="J2032" s="5">
        <f t="shared" si="127"/>
        <v>0</v>
      </c>
    </row>
    <row r="2033" spans="1:10" x14ac:dyDescent="0.25">
      <c r="A2033" s="2">
        <v>1360343795</v>
      </c>
      <c r="B2033" s="2">
        <v>765178384</v>
      </c>
      <c r="C2033" s="2">
        <v>1</v>
      </c>
      <c r="D2033" s="2">
        <v>46</v>
      </c>
      <c r="E2033" s="2">
        <f t="shared" si="126"/>
        <v>46</v>
      </c>
      <c r="F2033" s="4">
        <f t="shared" si="124"/>
        <v>1360343768226</v>
      </c>
      <c r="G2033" s="4">
        <f t="shared" si="125"/>
        <v>1360343768226</v>
      </c>
      <c r="H2033" s="2">
        <v>765151610</v>
      </c>
      <c r="I2033">
        <v>765151610</v>
      </c>
      <c r="J2033" s="5">
        <f t="shared" si="127"/>
        <v>0</v>
      </c>
    </row>
    <row r="2034" spans="1:10" x14ac:dyDescent="0.25">
      <c r="A2034" s="2">
        <v>1360343795</v>
      </c>
      <c r="B2034" s="2">
        <v>765178388</v>
      </c>
      <c r="C2034" s="2">
        <v>1</v>
      </c>
      <c r="D2034" s="2">
        <v>52</v>
      </c>
      <c r="E2034" s="2">
        <f t="shared" si="126"/>
        <v>52</v>
      </c>
      <c r="F2034" s="4">
        <f t="shared" si="124"/>
        <v>1360343768926</v>
      </c>
      <c r="G2034" s="4">
        <f t="shared" si="125"/>
        <v>1360343768926</v>
      </c>
      <c r="H2034" s="2">
        <v>765152314</v>
      </c>
      <c r="I2034">
        <v>765152314</v>
      </c>
      <c r="J2034" s="5">
        <f t="shared" si="127"/>
        <v>0</v>
      </c>
    </row>
    <row r="2035" spans="1:10" x14ac:dyDescent="0.25">
      <c r="A2035" s="2">
        <v>1360343795</v>
      </c>
      <c r="B2035" s="2">
        <v>765178412</v>
      </c>
      <c r="C2035" s="2">
        <v>1</v>
      </c>
      <c r="D2035" s="2">
        <v>46</v>
      </c>
      <c r="E2035" s="2">
        <f t="shared" si="126"/>
        <v>46</v>
      </c>
      <c r="F2035" s="4">
        <f t="shared" si="124"/>
        <v>1360343769283</v>
      </c>
      <c r="G2035" s="4">
        <f t="shared" si="125"/>
        <v>1360343769283</v>
      </c>
      <c r="H2035" s="2">
        <v>765152695</v>
      </c>
      <c r="I2035">
        <v>765152695</v>
      </c>
      <c r="J2035" s="5">
        <f t="shared" si="127"/>
        <v>0</v>
      </c>
    </row>
    <row r="2036" spans="1:10" x14ac:dyDescent="0.25">
      <c r="A2036" s="2">
        <v>1360343795</v>
      </c>
      <c r="B2036" s="2">
        <v>765178420</v>
      </c>
      <c r="C2036" s="2">
        <v>1</v>
      </c>
      <c r="D2036" s="2">
        <v>46</v>
      </c>
      <c r="E2036" s="2">
        <f t="shared" si="126"/>
        <v>46</v>
      </c>
      <c r="F2036" s="4">
        <f t="shared" si="124"/>
        <v>1360343770428</v>
      </c>
      <c r="G2036" s="4">
        <f t="shared" si="125"/>
        <v>1360343770428</v>
      </c>
      <c r="H2036" s="2">
        <v>765153848</v>
      </c>
      <c r="I2036">
        <v>765153848</v>
      </c>
      <c r="J2036" s="5">
        <f t="shared" si="127"/>
        <v>0</v>
      </c>
    </row>
    <row r="2037" spans="1:10" x14ac:dyDescent="0.25">
      <c r="A2037" s="2">
        <v>1360343799</v>
      </c>
      <c r="B2037" s="2">
        <v>765182356</v>
      </c>
      <c r="C2037" s="2">
        <v>1</v>
      </c>
      <c r="D2037" s="2">
        <v>52</v>
      </c>
      <c r="E2037" s="2">
        <f t="shared" si="126"/>
        <v>52</v>
      </c>
      <c r="F2037" s="4">
        <f t="shared" si="124"/>
        <v>1360343774267</v>
      </c>
      <c r="G2037" s="4">
        <f t="shared" si="125"/>
        <v>1360343774267</v>
      </c>
      <c r="H2037" s="2">
        <v>765157623</v>
      </c>
      <c r="I2037">
        <v>765157623</v>
      </c>
      <c r="J2037" s="5">
        <f t="shared" si="127"/>
        <v>0</v>
      </c>
    </row>
    <row r="2038" spans="1:10" x14ac:dyDescent="0.25">
      <c r="A2038" s="2">
        <v>1360343811</v>
      </c>
      <c r="B2038" s="2">
        <v>765194380</v>
      </c>
      <c r="C2038" s="2">
        <v>1</v>
      </c>
      <c r="D2038" s="2">
        <v>52</v>
      </c>
      <c r="E2038" s="2">
        <f t="shared" si="126"/>
        <v>52</v>
      </c>
      <c r="F2038" s="4">
        <f t="shared" si="124"/>
        <v>1360343783398</v>
      </c>
      <c r="G2038" s="4">
        <f t="shared" si="125"/>
        <v>1360343783398</v>
      </c>
      <c r="H2038" s="2">
        <v>765166778</v>
      </c>
      <c r="I2038">
        <v>765166778</v>
      </c>
      <c r="J2038" s="5">
        <f t="shared" si="127"/>
        <v>0</v>
      </c>
    </row>
    <row r="2039" spans="1:10" x14ac:dyDescent="0.25">
      <c r="A2039" s="2">
        <v>1360343811</v>
      </c>
      <c r="B2039" s="2">
        <v>765194388</v>
      </c>
      <c r="C2039" s="2">
        <v>1</v>
      </c>
      <c r="D2039" s="2">
        <v>52</v>
      </c>
      <c r="E2039" s="2">
        <f t="shared" si="126"/>
        <v>52</v>
      </c>
      <c r="F2039" s="4">
        <f t="shared" si="124"/>
        <v>1360343784539</v>
      </c>
      <c r="G2039" s="4">
        <f t="shared" si="125"/>
        <v>1360343784539</v>
      </c>
      <c r="H2039" s="2">
        <v>765167927</v>
      </c>
      <c r="I2039">
        <v>765167927</v>
      </c>
      <c r="J2039" s="5">
        <f t="shared" si="127"/>
        <v>0</v>
      </c>
    </row>
    <row r="2040" spans="1:10" x14ac:dyDescent="0.25">
      <c r="A2040" s="2">
        <v>1360343819</v>
      </c>
      <c r="B2040" s="2">
        <v>765202304</v>
      </c>
      <c r="C2040" s="2">
        <v>1</v>
      </c>
      <c r="D2040" s="2">
        <v>46</v>
      </c>
      <c r="E2040" s="2">
        <f t="shared" si="126"/>
        <v>46</v>
      </c>
      <c r="F2040" s="4">
        <f t="shared" si="124"/>
        <v>1360343791281</v>
      </c>
      <c r="G2040" s="4">
        <f t="shared" si="125"/>
        <v>1360343791281</v>
      </c>
      <c r="H2040" s="2">
        <v>765174585</v>
      </c>
      <c r="I2040">
        <v>765174585</v>
      </c>
      <c r="J2040" s="5">
        <f t="shared" si="127"/>
        <v>0</v>
      </c>
    </row>
    <row r="2041" spans="1:10" x14ac:dyDescent="0.25">
      <c r="A2041" s="2">
        <v>1360343819</v>
      </c>
      <c r="B2041" s="2">
        <v>765202304</v>
      </c>
      <c r="C2041" s="2">
        <v>1</v>
      </c>
      <c r="D2041" s="2">
        <v>46</v>
      </c>
      <c r="E2041" s="2">
        <f t="shared" si="126"/>
        <v>46</v>
      </c>
      <c r="F2041" s="4">
        <f t="shared" si="124"/>
        <v>1360343791343</v>
      </c>
      <c r="G2041" s="4">
        <f t="shared" si="125"/>
        <v>1360343791343</v>
      </c>
      <c r="H2041" s="2">
        <v>765174647</v>
      </c>
      <c r="I2041">
        <v>765174647</v>
      </c>
      <c r="J2041" s="5">
        <f t="shared" si="127"/>
        <v>0</v>
      </c>
    </row>
    <row r="2042" spans="1:10" x14ac:dyDescent="0.25">
      <c r="A2042" s="2">
        <v>1360343819</v>
      </c>
      <c r="B2042" s="2">
        <v>765202304</v>
      </c>
      <c r="C2042" s="2">
        <v>1</v>
      </c>
      <c r="D2042" s="2">
        <v>46</v>
      </c>
      <c r="E2042" s="2">
        <f t="shared" si="126"/>
        <v>46</v>
      </c>
      <c r="F2042" s="4">
        <f t="shared" si="124"/>
        <v>1360343791343</v>
      </c>
      <c r="G2042" s="4">
        <f t="shared" si="125"/>
        <v>1360343791343</v>
      </c>
      <c r="H2042" s="2">
        <v>765174647</v>
      </c>
      <c r="I2042">
        <v>765174647</v>
      </c>
      <c r="J2042" s="5">
        <f t="shared" si="127"/>
        <v>0</v>
      </c>
    </row>
    <row r="2043" spans="1:10" x14ac:dyDescent="0.25">
      <c r="A2043" s="2">
        <v>1360343819</v>
      </c>
      <c r="B2043" s="2">
        <v>765202380</v>
      </c>
      <c r="C2043" s="2">
        <v>1</v>
      </c>
      <c r="D2043" s="2">
        <v>46</v>
      </c>
      <c r="E2043" s="2">
        <f t="shared" si="126"/>
        <v>46</v>
      </c>
      <c r="F2043" s="4">
        <f t="shared" si="124"/>
        <v>1360343791203</v>
      </c>
      <c r="G2043" s="4">
        <f t="shared" si="125"/>
        <v>1360343791203</v>
      </c>
      <c r="H2043" s="2">
        <v>765174583</v>
      </c>
      <c r="I2043">
        <v>765174583</v>
      </c>
      <c r="J2043" s="5">
        <f t="shared" si="127"/>
        <v>0</v>
      </c>
    </row>
    <row r="2044" spans="1:10" x14ac:dyDescent="0.25">
      <c r="A2044" s="2">
        <v>1360343819</v>
      </c>
      <c r="B2044" s="2">
        <v>765202384</v>
      </c>
      <c r="C2044" s="2">
        <v>1</v>
      </c>
      <c r="D2044" s="2">
        <v>46</v>
      </c>
      <c r="E2044" s="2">
        <f t="shared" si="126"/>
        <v>46</v>
      </c>
      <c r="F2044" s="4">
        <f t="shared" si="124"/>
        <v>1360343791266</v>
      </c>
      <c r="G2044" s="4">
        <f t="shared" si="125"/>
        <v>1360343791266</v>
      </c>
      <c r="H2044" s="2">
        <v>765174650</v>
      </c>
      <c r="I2044">
        <v>765174650</v>
      </c>
      <c r="J2044" s="5">
        <f t="shared" si="127"/>
        <v>0</v>
      </c>
    </row>
    <row r="2045" spans="1:10" x14ac:dyDescent="0.25">
      <c r="A2045" s="2">
        <v>1360343819</v>
      </c>
      <c r="B2045" s="2">
        <v>765202440</v>
      </c>
      <c r="C2045" s="2">
        <v>1</v>
      </c>
      <c r="D2045" s="2">
        <v>77</v>
      </c>
      <c r="E2045" s="2">
        <f t="shared" si="126"/>
        <v>77</v>
      </c>
      <c r="F2045" s="4">
        <f t="shared" si="124"/>
        <v>1360343794663</v>
      </c>
      <c r="G2045" s="4">
        <f t="shared" si="125"/>
        <v>1360343794663</v>
      </c>
      <c r="H2045" s="2">
        <v>765178103</v>
      </c>
      <c r="I2045">
        <v>765178103</v>
      </c>
      <c r="J2045" s="5">
        <f t="shared" si="127"/>
        <v>0</v>
      </c>
    </row>
    <row r="2046" spans="1:10" x14ac:dyDescent="0.25">
      <c r="A2046" s="2">
        <v>1360343827</v>
      </c>
      <c r="B2046" s="2">
        <v>765210412</v>
      </c>
      <c r="C2046" s="2">
        <v>1</v>
      </c>
      <c r="D2046" s="2">
        <v>52</v>
      </c>
      <c r="E2046" s="2">
        <f t="shared" si="126"/>
        <v>52</v>
      </c>
      <c r="F2046" s="4">
        <f t="shared" si="124"/>
        <v>1360343801926</v>
      </c>
      <c r="G2046" s="4">
        <f t="shared" si="125"/>
        <v>1360343801926</v>
      </c>
      <c r="H2046" s="2">
        <v>765185338</v>
      </c>
      <c r="I2046">
        <v>765185338</v>
      </c>
      <c r="J2046" s="5">
        <f t="shared" si="127"/>
        <v>0</v>
      </c>
    </row>
    <row r="2047" spans="1:10" x14ac:dyDescent="0.25">
      <c r="A2047" s="2">
        <v>1360343827</v>
      </c>
      <c r="B2047" s="2">
        <v>765210492</v>
      </c>
      <c r="C2047" s="2">
        <v>1</v>
      </c>
      <c r="D2047" s="2">
        <v>52</v>
      </c>
      <c r="E2047" s="2">
        <f t="shared" si="126"/>
        <v>52</v>
      </c>
      <c r="F2047" s="4">
        <f t="shared" si="124"/>
        <v>1360343801718</v>
      </c>
      <c r="G2047" s="4">
        <f t="shared" si="125"/>
        <v>1360343801718</v>
      </c>
      <c r="H2047" s="2">
        <v>765185210</v>
      </c>
      <c r="I2047">
        <v>765185210</v>
      </c>
      <c r="J2047" s="5">
        <f t="shared" si="127"/>
        <v>0</v>
      </c>
    </row>
    <row r="2048" spans="1:10" x14ac:dyDescent="0.25">
      <c r="A2048" s="2">
        <v>1360343831</v>
      </c>
      <c r="B2048" s="2">
        <v>765214412</v>
      </c>
      <c r="C2048" s="2">
        <v>1</v>
      </c>
      <c r="D2048" s="2">
        <v>46</v>
      </c>
      <c r="E2048" s="2">
        <f t="shared" si="126"/>
        <v>46</v>
      </c>
      <c r="F2048" s="4">
        <f t="shared" si="124"/>
        <v>1360343806149</v>
      </c>
      <c r="G2048" s="4">
        <f t="shared" si="125"/>
        <v>1360343806149</v>
      </c>
      <c r="H2048" s="2">
        <v>765189561</v>
      </c>
      <c r="I2048">
        <v>765189561</v>
      </c>
      <c r="J2048" s="5">
        <f t="shared" si="127"/>
        <v>0</v>
      </c>
    </row>
    <row r="2049" spans="1:10" x14ac:dyDescent="0.25">
      <c r="A2049" s="2">
        <v>1360343835</v>
      </c>
      <c r="B2049" s="2">
        <v>765218340</v>
      </c>
      <c r="C2049" s="2">
        <v>1</v>
      </c>
      <c r="D2049" s="2">
        <v>46</v>
      </c>
      <c r="E2049" s="2">
        <f t="shared" si="126"/>
        <v>46</v>
      </c>
      <c r="F2049" s="4">
        <f t="shared" si="124"/>
        <v>1360343807243</v>
      </c>
      <c r="G2049" s="4">
        <f t="shared" si="125"/>
        <v>1360343807243</v>
      </c>
      <c r="H2049" s="2">
        <v>765190583</v>
      </c>
      <c r="I2049">
        <v>765190583</v>
      </c>
      <c r="J2049" s="5">
        <f t="shared" si="127"/>
        <v>0</v>
      </c>
    </row>
    <row r="2050" spans="1:10" x14ac:dyDescent="0.25">
      <c r="A2050" s="2">
        <v>1360343835</v>
      </c>
      <c r="B2050" s="2">
        <v>765218428</v>
      </c>
      <c r="C2050" s="2">
        <v>1</v>
      </c>
      <c r="D2050" s="2">
        <v>46</v>
      </c>
      <c r="E2050" s="2">
        <f t="shared" si="126"/>
        <v>46</v>
      </c>
      <c r="F2050" s="4">
        <f t="shared" ref="F2050:F2113" si="128">((A2050*1000)-B2050)+H2050</f>
        <v>1360343807029</v>
      </c>
      <c r="G2050" s="4">
        <f t="shared" ref="G2050:G2113" si="129">((A2050*1000)-B2050)+I2050</f>
        <v>1360343807029</v>
      </c>
      <c r="H2050" s="2">
        <v>765190457</v>
      </c>
      <c r="I2050">
        <v>765190457</v>
      </c>
      <c r="J2050" s="5">
        <f t="shared" si="127"/>
        <v>0</v>
      </c>
    </row>
    <row r="2051" spans="1:10" x14ac:dyDescent="0.25">
      <c r="A2051" s="2">
        <v>1360343835</v>
      </c>
      <c r="B2051" s="2">
        <v>765218488</v>
      </c>
      <c r="C2051" s="2">
        <v>1</v>
      </c>
      <c r="D2051" s="2">
        <v>46</v>
      </c>
      <c r="E2051" s="2">
        <f t="shared" ref="E2051:E2114" si="130">D2051/C2051</f>
        <v>46</v>
      </c>
      <c r="F2051" s="4">
        <f t="shared" si="128"/>
        <v>1360343810682</v>
      </c>
      <c r="G2051" s="4">
        <f t="shared" si="129"/>
        <v>1360343810682</v>
      </c>
      <c r="H2051" s="2">
        <v>765194170</v>
      </c>
      <c r="I2051">
        <v>765194170</v>
      </c>
      <c r="J2051" s="5">
        <f t="shared" ref="J2051:J2114" si="131">G2051-F2051</f>
        <v>0</v>
      </c>
    </row>
    <row r="2052" spans="1:10" x14ac:dyDescent="0.25">
      <c r="A2052" s="2">
        <v>1360343839</v>
      </c>
      <c r="B2052" s="2">
        <v>765222396</v>
      </c>
      <c r="C2052" s="2">
        <v>1</v>
      </c>
      <c r="D2052" s="2">
        <v>52</v>
      </c>
      <c r="E2052" s="2">
        <f t="shared" si="130"/>
        <v>52</v>
      </c>
      <c r="F2052" s="4">
        <f t="shared" si="128"/>
        <v>1360343813973</v>
      </c>
      <c r="G2052" s="4">
        <f t="shared" si="129"/>
        <v>1360343813973</v>
      </c>
      <c r="H2052" s="2">
        <v>765197369</v>
      </c>
      <c r="I2052">
        <v>765197369</v>
      </c>
      <c r="J2052" s="5">
        <f t="shared" si="131"/>
        <v>0</v>
      </c>
    </row>
    <row r="2053" spans="1:10" x14ac:dyDescent="0.25">
      <c r="A2053" s="2">
        <v>1360343839</v>
      </c>
      <c r="B2053" s="2">
        <v>765222400</v>
      </c>
      <c r="C2053" s="2">
        <v>1</v>
      </c>
      <c r="D2053" s="2">
        <v>46</v>
      </c>
      <c r="E2053" s="2">
        <f t="shared" si="130"/>
        <v>46</v>
      </c>
      <c r="F2053" s="4">
        <f t="shared" si="128"/>
        <v>1360343814416</v>
      </c>
      <c r="G2053" s="4">
        <f t="shared" si="129"/>
        <v>1360343814416</v>
      </c>
      <c r="H2053" s="2">
        <v>765197816</v>
      </c>
      <c r="I2053">
        <v>765197816</v>
      </c>
      <c r="J2053" s="5">
        <f t="shared" si="131"/>
        <v>0</v>
      </c>
    </row>
    <row r="2054" spans="1:10" x14ac:dyDescent="0.25">
      <c r="A2054" s="2">
        <v>1360343839</v>
      </c>
      <c r="B2054" s="2">
        <v>765222468</v>
      </c>
      <c r="C2054" s="2">
        <v>1</v>
      </c>
      <c r="D2054" s="2">
        <v>46</v>
      </c>
      <c r="E2054" s="2">
        <f t="shared" si="130"/>
        <v>46</v>
      </c>
      <c r="F2054" s="4">
        <f t="shared" si="128"/>
        <v>1360343813133</v>
      </c>
      <c r="G2054" s="4">
        <f t="shared" si="129"/>
        <v>1360343813133</v>
      </c>
      <c r="H2054" s="2">
        <v>765196601</v>
      </c>
      <c r="I2054">
        <v>765196601</v>
      </c>
      <c r="J2054" s="5">
        <f t="shared" si="131"/>
        <v>0</v>
      </c>
    </row>
    <row r="2055" spans="1:10" x14ac:dyDescent="0.25">
      <c r="A2055" s="2">
        <v>1360343839</v>
      </c>
      <c r="B2055" s="2">
        <v>765222468</v>
      </c>
      <c r="C2055" s="2">
        <v>1</v>
      </c>
      <c r="D2055" s="2">
        <v>46</v>
      </c>
      <c r="E2055" s="2">
        <f t="shared" si="130"/>
        <v>46</v>
      </c>
      <c r="F2055" s="4">
        <f t="shared" si="128"/>
        <v>1360343813196</v>
      </c>
      <c r="G2055" s="4">
        <f t="shared" si="129"/>
        <v>1360343813196</v>
      </c>
      <c r="H2055" s="2">
        <v>765196664</v>
      </c>
      <c r="I2055">
        <v>765196664</v>
      </c>
      <c r="J2055" s="5">
        <f t="shared" si="131"/>
        <v>0</v>
      </c>
    </row>
    <row r="2056" spans="1:10" x14ac:dyDescent="0.25">
      <c r="A2056" s="2">
        <v>1360343839</v>
      </c>
      <c r="B2056" s="2">
        <v>765222476</v>
      </c>
      <c r="C2056" s="2">
        <v>1</v>
      </c>
      <c r="D2056" s="2">
        <v>46</v>
      </c>
      <c r="E2056" s="2">
        <f t="shared" si="130"/>
        <v>46</v>
      </c>
      <c r="F2056" s="4">
        <f t="shared" si="128"/>
        <v>1360343814274</v>
      </c>
      <c r="G2056" s="4">
        <f t="shared" si="129"/>
        <v>1360343814274</v>
      </c>
      <c r="H2056" s="2">
        <v>765197750</v>
      </c>
      <c r="I2056">
        <v>765197750</v>
      </c>
      <c r="J2056" s="5">
        <f t="shared" si="131"/>
        <v>0</v>
      </c>
    </row>
    <row r="2057" spans="1:10" x14ac:dyDescent="0.25">
      <c r="A2057" s="2">
        <v>1360343843</v>
      </c>
      <c r="B2057" s="2">
        <v>765226432</v>
      </c>
      <c r="C2057" s="2">
        <v>1</v>
      </c>
      <c r="D2057" s="2">
        <v>46</v>
      </c>
      <c r="E2057" s="2">
        <f t="shared" si="130"/>
        <v>46</v>
      </c>
      <c r="F2057" s="4">
        <f t="shared" si="128"/>
        <v>1360343815470</v>
      </c>
      <c r="G2057" s="4">
        <f t="shared" si="129"/>
        <v>1360343815470</v>
      </c>
      <c r="H2057" s="2">
        <v>765198902</v>
      </c>
      <c r="I2057">
        <v>765198902</v>
      </c>
      <c r="J2057" s="5">
        <f t="shared" si="131"/>
        <v>0</v>
      </c>
    </row>
    <row r="2058" spans="1:10" x14ac:dyDescent="0.25">
      <c r="A2058" s="2">
        <v>1360343847</v>
      </c>
      <c r="B2058" s="2">
        <v>765230464</v>
      </c>
      <c r="C2058" s="2">
        <v>1</v>
      </c>
      <c r="D2058" s="2">
        <v>52</v>
      </c>
      <c r="E2058" s="2">
        <f t="shared" si="130"/>
        <v>52</v>
      </c>
      <c r="F2058" s="4">
        <f t="shared" si="128"/>
        <v>1360343819215</v>
      </c>
      <c r="G2058" s="4">
        <f t="shared" si="129"/>
        <v>1360343819215</v>
      </c>
      <c r="H2058" s="2">
        <v>765202679</v>
      </c>
      <c r="I2058">
        <v>765202679</v>
      </c>
      <c r="J2058" s="5">
        <f t="shared" si="131"/>
        <v>0</v>
      </c>
    </row>
    <row r="2059" spans="1:10" x14ac:dyDescent="0.25">
      <c r="A2059" s="2">
        <v>1360343855</v>
      </c>
      <c r="B2059" s="2">
        <v>765238416</v>
      </c>
      <c r="C2059" s="2">
        <v>1</v>
      </c>
      <c r="D2059" s="2">
        <v>52</v>
      </c>
      <c r="E2059" s="2">
        <f t="shared" si="130"/>
        <v>52</v>
      </c>
      <c r="F2059" s="4">
        <f t="shared" si="128"/>
        <v>1360343829502</v>
      </c>
      <c r="G2059" s="4">
        <f t="shared" si="129"/>
        <v>1360343829502</v>
      </c>
      <c r="H2059" s="2">
        <v>765212918</v>
      </c>
      <c r="I2059">
        <v>765212918</v>
      </c>
      <c r="J2059" s="5">
        <f t="shared" si="131"/>
        <v>0</v>
      </c>
    </row>
    <row r="2060" spans="1:10" x14ac:dyDescent="0.25">
      <c r="A2060" s="2">
        <v>1360343855</v>
      </c>
      <c r="B2060" s="2">
        <v>765238460</v>
      </c>
      <c r="C2060" s="2">
        <v>1</v>
      </c>
      <c r="D2060" s="2">
        <v>52</v>
      </c>
      <c r="E2060" s="2">
        <f t="shared" si="130"/>
        <v>52</v>
      </c>
      <c r="F2060" s="4">
        <f t="shared" si="128"/>
        <v>1360343828371</v>
      </c>
      <c r="G2060" s="4">
        <f t="shared" si="129"/>
        <v>1360343828371</v>
      </c>
      <c r="H2060" s="2">
        <v>765211831</v>
      </c>
      <c r="I2060">
        <v>765211831</v>
      </c>
      <c r="J2060" s="5">
        <f t="shared" si="131"/>
        <v>0</v>
      </c>
    </row>
    <row r="2061" spans="1:10" x14ac:dyDescent="0.25">
      <c r="A2061" s="2">
        <v>1360343863</v>
      </c>
      <c r="B2061" s="2">
        <v>765246392</v>
      </c>
      <c r="C2061" s="2">
        <v>1</v>
      </c>
      <c r="D2061" s="2">
        <v>46</v>
      </c>
      <c r="E2061" s="2">
        <f t="shared" si="130"/>
        <v>46</v>
      </c>
      <c r="F2061" s="4">
        <f t="shared" si="128"/>
        <v>1360343836182</v>
      </c>
      <c r="G2061" s="4">
        <f t="shared" si="129"/>
        <v>1360343836182</v>
      </c>
      <c r="H2061" s="2">
        <v>765219574</v>
      </c>
      <c r="I2061">
        <v>765219574</v>
      </c>
      <c r="J2061" s="5">
        <f t="shared" si="131"/>
        <v>0</v>
      </c>
    </row>
    <row r="2062" spans="1:10" x14ac:dyDescent="0.25">
      <c r="A2062" s="2">
        <v>1360343863</v>
      </c>
      <c r="B2062" s="2">
        <v>765246468</v>
      </c>
      <c r="C2062" s="2">
        <v>1</v>
      </c>
      <c r="D2062" s="2">
        <v>46</v>
      </c>
      <c r="E2062" s="2">
        <f t="shared" si="130"/>
        <v>46</v>
      </c>
      <c r="F2062" s="4">
        <f t="shared" si="128"/>
        <v>1360343836109</v>
      </c>
      <c r="G2062" s="4">
        <f t="shared" si="129"/>
        <v>1360343836109</v>
      </c>
      <c r="H2062" s="2">
        <v>765219577</v>
      </c>
      <c r="I2062">
        <v>765219577</v>
      </c>
      <c r="J2062" s="5">
        <f t="shared" si="131"/>
        <v>0</v>
      </c>
    </row>
    <row r="2063" spans="1:10" x14ac:dyDescent="0.25">
      <c r="A2063" s="2">
        <v>1360343863</v>
      </c>
      <c r="B2063" s="2">
        <v>765246468</v>
      </c>
      <c r="C2063" s="2">
        <v>1</v>
      </c>
      <c r="D2063" s="2">
        <v>46</v>
      </c>
      <c r="E2063" s="2">
        <f t="shared" si="130"/>
        <v>46</v>
      </c>
      <c r="F2063" s="4">
        <f t="shared" si="128"/>
        <v>1360343836173</v>
      </c>
      <c r="G2063" s="4">
        <f t="shared" si="129"/>
        <v>1360343836173</v>
      </c>
      <c r="H2063" s="2">
        <v>765219641</v>
      </c>
      <c r="I2063">
        <v>765219641</v>
      </c>
      <c r="J2063" s="5">
        <f t="shared" si="131"/>
        <v>0</v>
      </c>
    </row>
    <row r="2064" spans="1:10" x14ac:dyDescent="0.25">
      <c r="A2064" s="2">
        <v>1360343863</v>
      </c>
      <c r="B2064" s="2">
        <v>765246468</v>
      </c>
      <c r="C2064" s="2">
        <v>1</v>
      </c>
      <c r="D2064" s="2">
        <v>46</v>
      </c>
      <c r="E2064" s="2">
        <f t="shared" si="130"/>
        <v>46</v>
      </c>
      <c r="F2064" s="4">
        <f t="shared" si="128"/>
        <v>1360343836237</v>
      </c>
      <c r="G2064" s="4">
        <f t="shared" si="129"/>
        <v>1360343836237</v>
      </c>
      <c r="H2064" s="2">
        <v>765219705</v>
      </c>
      <c r="I2064">
        <v>765219705</v>
      </c>
      <c r="J2064" s="5">
        <f t="shared" si="131"/>
        <v>0</v>
      </c>
    </row>
    <row r="2065" spans="1:10" x14ac:dyDescent="0.25">
      <c r="A2065" s="2">
        <v>1360343863</v>
      </c>
      <c r="B2065" s="2">
        <v>765246468</v>
      </c>
      <c r="C2065" s="2">
        <v>1</v>
      </c>
      <c r="D2065" s="2">
        <v>46</v>
      </c>
      <c r="E2065" s="2">
        <f t="shared" si="130"/>
        <v>46</v>
      </c>
      <c r="F2065" s="4">
        <f t="shared" si="128"/>
        <v>1360343836172</v>
      </c>
      <c r="G2065" s="4">
        <f t="shared" si="129"/>
        <v>1360343836172</v>
      </c>
      <c r="H2065" s="2">
        <v>765219640</v>
      </c>
      <c r="I2065">
        <v>765219640</v>
      </c>
      <c r="J2065" s="5">
        <f t="shared" si="131"/>
        <v>0</v>
      </c>
    </row>
    <row r="2066" spans="1:10" x14ac:dyDescent="0.25">
      <c r="A2066" s="2">
        <v>1360343867</v>
      </c>
      <c r="B2066" s="2">
        <v>765250384</v>
      </c>
      <c r="C2066" s="2">
        <v>1</v>
      </c>
      <c r="D2066" s="2">
        <v>52</v>
      </c>
      <c r="E2066" s="2">
        <f t="shared" si="130"/>
        <v>52</v>
      </c>
      <c r="F2066" s="4">
        <f t="shared" si="128"/>
        <v>1360343839713</v>
      </c>
      <c r="G2066" s="4">
        <f t="shared" si="129"/>
        <v>1360343839713</v>
      </c>
      <c r="H2066" s="2">
        <v>765223097</v>
      </c>
      <c r="I2066">
        <v>765223097</v>
      </c>
      <c r="J2066" s="5">
        <f t="shared" si="131"/>
        <v>0</v>
      </c>
    </row>
    <row r="2067" spans="1:10" x14ac:dyDescent="0.25">
      <c r="A2067" s="2">
        <v>1360343867</v>
      </c>
      <c r="B2067" s="2">
        <v>765250472</v>
      </c>
      <c r="C2067" s="2">
        <v>11</v>
      </c>
      <c r="D2067" s="2">
        <v>6291</v>
      </c>
      <c r="E2067" s="2">
        <f t="shared" si="130"/>
        <v>571.90909090909088</v>
      </c>
      <c r="F2067" s="4">
        <f t="shared" si="128"/>
        <v>1360343840198</v>
      </c>
      <c r="G2067" s="4">
        <f t="shared" si="129"/>
        <v>1360343840582</v>
      </c>
      <c r="H2067" s="2">
        <v>765223670</v>
      </c>
      <c r="I2067">
        <v>765224054</v>
      </c>
      <c r="J2067" s="5">
        <f t="shared" si="131"/>
        <v>384</v>
      </c>
    </row>
    <row r="2068" spans="1:10" x14ac:dyDescent="0.25">
      <c r="A2068" s="2">
        <v>1360343868</v>
      </c>
      <c r="B2068" s="2">
        <v>765251644</v>
      </c>
      <c r="C2068" s="2">
        <v>5</v>
      </c>
      <c r="D2068" s="2">
        <v>326</v>
      </c>
      <c r="E2068" s="2">
        <f t="shared" si="130"/>
        <v>65.2</v>
      </c>
      <c r="F2068" s="4">
        <f t="shared" si="128"/>
        <v>1360343846557</v>
      </c>
      <c r="G2068" s="4">
        <f t="shared" si="129"/>
        <v>1360343861405</v>
      </c>
      <c r="H2068" s="2">
        <v>765230201</v>
      </c>
      <c r="I2068">
        <v>765245049</v>
      </c>
      <c r="J2068" s="5">
        <f t="shared" si="131"/>
        <v>14848</v>
      </c>
    </row>
    <row r="2069" spans="1:10" x14ac:dyDescent="0.25">
      <c r="A2069" s="2">
        <v>1360343875</v>
      </c>
      <c r="B2069" s="2">
        <v>765258380</v>
      </c>
      <c r="C2069" s="2">
        <v>1</v>
      </c>
      <c r="D2069" s="2">
        <v>52</v>
      </c>
      <c r="E2069" s="2">
        <f t="shared" si="130"/>
        <v>52</v>
      </c>
      <c r="F2069" s="4">
        <f t="shared" si="128"/>
        <v>1360343847012</v>
      </c>
      <c r="G2069" s="4">
        <f t="shared" si="129"/>
        <v>1360343847012</v>
      </c>
      <c r="H2069" s="2">
        <v>765230392</v>
      </c>
      <c r="I2069">
        <v>765230392</v>
      </c>
      <c r="J2069" s="5">
        <f t="shared" si="131"/>
        <v>0</v>
      </c>
    </row>
    <row r="2070" spans="1:10" x14ac:dyDescent="0.25">
      <c r="A2070" s="2">
        <v>1360343879</v>
      </c>
      <c r="B2070" s="2">
        <v>765262388</v>
      </c>
      <c r="C2070" s="2">
        <v>1</v>
      </c>
      <c r="D2070" s="2">
        <v>46</v>
      </c>
      <c r="E2070" s="2">
        <f t="shared" si="130"/>
        <v>46</v>
      </c>
      <c r="F2070" s="4">
        <f t="shared" si="128"/>
        <v>1360343852058</v>
      </c>
      <c r="G2070" s="4">
        <f t="shared" si="129"/>
        <v>1360343852058</v>
      </c>
      <c r="H2070" s="2">
        <v>765235446</v>
      </c>
      <c r="I2070">
        <v>765235446</v>
      </c>
      <c r="J2070" s="5">
        <f t="shared" si="131"/>
        <v>0</v>
      </c>
    </row>
    <row r="2071" spans="1:10" x14ac:dyDescent="0.25">
      <c r="A2071" s="2">
        <v>1360343879</v>
      </c>
      <c r="B2071" s="2">
        <v>765262392</v>
      </c>
      <c r="C2071" s="2">
        <v>1</v>
      </c>
      <c r="D2071" s="2">
        <v>46</v>
      </c>
      <c r="E2071" s="2">
        <f t="shared" si="130"/>
        <v>46</v>
      </c>
      <c r="F2071" s="4">
        <f t="shared" si="128"/>
        <v>1360343852185</v>
      </c>
      <c r="G2071" s="4">
        <f t="shared" si="129"/>
        <v>1360343852185</v>
      </c>
      <c r="H2071" s="2">
        <v>765235577</v>
      </c>
      <c r="I2071">
        <v>765235577</v>
      </c>
      <c r="J2071" s="5">
        <f t="shared" si="131"/>
        <v>0</v>
      </c>
    </row>
    <row r="2072" spans="1:10" x14ac:dyDescent="0.25">
      <c r="A2072" s="2">
        <v>1360343879</v>
      </c>
      <c r="B2072" s="2">
        <v>765262468</v>
      </c>
      <c r="C2072" s="2">
        <v>1</v>
      </c>
      <c r="D2072" s="2">
        <v>46</v>
      </c>
      <c r="E2072" s="2">
        <f t="shared" si="130"/>
        <v>46</v>
      </c>
      <c r="F2072" s="4">
        <f t="shared" si="128"/>
        <v>1360343851082</v>
      </c>
      <c r="G2072" s="4">
        <f t="shared" si="129"/>
        <v>1360343851082</v>
      </c>
      <c r="H2072" s="2">
        <v>765234550</v>
      </c>
      <c r="I2072">
        <v>765234550</v>
      </c>
      <c r="J2072" s="5">
        <f t="shared" si="131"/>
        <v>0</v>
      </c>
    </row>
    <row r="2073" spans="1:10" x14ac:dyDescent="0.25">
      <c r="A2073" s="2">
        <v>1360343883</v>
      </c>
      <c r="B2073" s="2">
        <v>765266564</v>
      </c>
      <c r="C2073" s="2">
        <v>1</v>
      </c>
      <c r="D2073" s="2">
        <v>46</v>
      </c>
      <c r="E2073" s="2">
        <f t="shared" si="130"/>
        <v>46</v>
      </c>
      <c r="F2073" s="4">
        <f t="shared" si="128"/>
        <v>1360343855660</v>
      </c>
      <c r="G2073" s="4">
        <f t="shared" si="129"/>
        <v>1360343855660</v>
      </c>
      <c r="H2073" s="2">
        <v>765239224</v>
      </c>
      <c r="I2073">
        <v>765239224</v>
      </c>
      <c r="J2073" s="5">
        <f t="shared" si="131"/>
        <v>0</v>
      </c>
    </row>
    <row r="2074" spans="1:10" x14ac:dyDescent="0.25">
      <c r="A2074" s="2">
        <v>1360343883</v>
      </c>
      <c r="B2074" s="2">
        <v>765266600</v>
      </c>
      <c r="C2074" s="2">
        <v>1</v>
      </c>
      <c r="D2074" s="2">
        <v>46</v>
      </c>
      <c r="E2074" s="2">
        <f t="shared" si="130"/>
        <v>46</v>
      </c>
      <c r="F2074" s="4">
        <f t="shared" si="128"/>
        <v>1360343857992</v>
      </c>
      <c r="G2074" s="4">
        <f t="shared" si="129"/>
        <v>1360343857992</v>
      </c>
      <c r="H2074" s="2">
        <v>765241592</v>
      </c>
      <c r="I2074">
        <v>765241592</v>
      </c>
      <c r="J2074" s="5">
        <f t="shared" si="131"/>
        <v>0</v>
      </c>
    </row>
    <row r="2075" spans="1:10" x14ac:dyDescent="0.25">
      <c r="A2075" s="2">
        <v>1360343883</v>
      </c>
      <c r="B2075" s="2">
        <v>765266624</v>
      </c>
      <c r="C2075" s="2">
        <v>1</v>
      </c>
      <c r="D2075" s="2">
        <v>46</v>
      </c>
      <c r="E2075" s="2">
        <f t="shared" si="130"/>
        <v>46</v>
      </c>
      <c r="F2075" s="4">
        <f t="shared" si="128"/>
        <v>1360343858096</v>
      </c>
      <c r="G2075" s="4">
        <f t="shared" si="129"/>
        <v>1360343858096</v>
      </c>
      <c r="H2075" s="2">
        <v>765241720</v>
      </c>
      <c r="I2075">
        <v>765241720</v>
      </c>
      <c r="J2075" s="5">
        <f t="shared" si="131"/>
        <v>0</v>
      </c>
    </row>
    <row r="2076" spans="1:10" x14ac:dyDescent="0.25">
      <c r="A2076" s="2">
        <v>1360343887</v>
      </c>
      <c r="B2076" s="2">
        <v>765270496</v>
      </c>
      <c r="C2076" s="2">
        <v>2</v>
      </c>
      <c r="D2076" s="2">
        <v>98</v>
      </c>
      <c r="E2076" s="2">
        <f t="shared" si="130"/>
        <v>49</v>
      </c>
      <c r="F2076" s="4">
        <f t="shared" si="128"/>
        <v>1360343858862</v>
      </c>
      <c r="G2076" s="4">
        <f t="shared" si="129"/>
        <v>1360343884206</v>
      </c>
      <c r="H2076" s="2">
        <v>765242358</v>
      </c>
      <c r="I2076">
        <v>765267702</v>
      </c>
      <c r="J2076" s="5">
        <f t="shared" si="131"/>
        <v>25344</v>
      </c>
    </row>
    <row r="2077" spans="1:10" x14ac:dyDescent="0.25">
      <c r="A2077" s="2">
        <v>1360343887</v>
      </c>
      <c r="B2077" s="2">
        <v>765270512</v>
      </c>
      <c r="C2077" s="2">
        <v>3</v>
      </c>
      <c r="D2077" s="2">
        <v>138</v>
      </c>
      <c r="E2077" s="2">
        <f t="shared" si="130"/>
        <v>46</v>
      </c>
      <c r="F2077" s="4">
        <f t="shared" si="128"/>
        <v>1360343860383</v>
      </c>
      <c r="G2077" s="4">
        <f t="shared" si="129"/>
        <v>1360343884255</v>
      </c>
      <c r="H2077" s="2">
        <v>765243895</v>
      </c>
      <c r="I2077">
        <v>765267767</v>
      </c>
      <c r="J2077" s="5">
        <f t="shared" si="131"/>
        <v>23872</v>
      </c>
    </row>
    <row r="2078" spans="1:10" x14ac:dyDescent="0.25">
      <c r="A2078" s="2">
        <v>1360343887</v>
      </c>
      <c r="B2078" s="2">
        <v>765270592</v>
      </c>
      <c r="C2078" s="2">
        <v>3</v>
      </c>
      <c r="D2078" s="2">
        <v>138</v>
      </c>
      <c r="E2078" s="2">
        <f t="shared" si="130"/>
        <v>46</v>
      </c>
      <c r="F2078" s="4">
        <f t="shared" si="128"/>
        <v>1360343859217</v>
      </c>
      <c r="G2078" s="4">
        <f t="shared" si="129"/>
        <v>1360343884177</v>
      </c>
      <c r="H2078" s="2">
        <v>765242809</v>
      </c>
      <c r="I2078">
        <v>765267769</v>
      </c>
      <c r="J2078" s="5">
        <f t="shared" si="131"/>
        <v>24960</v>
      </c>
    </row>
    <row r="2079" spans="1:10" x14ac:dyDescent="0.25">
      <c r="A2079" s="2">
        <v>1360343887</v>
      </c>
      <c r="B2079" s="2">
        <v>765270592</v>
      </c>
      <c r="C2079" s="2">
        <v>3</v>
      </c>
      <c r="D2079" s="2">
        <v>138</v>
      </c>
      <c r="E2079" s="2">
        <f t="shared" si="130"/>
        <v>46</v>
      </c>
      <c r="F2079" s="4">
        <f t="shared" si="128"/>
        <v>1360343859216</v>
      </c>
      <c r="G2079" s="4">
        <f t="shared" si="129"/>
        <v>1360343884176</v>
      </c>
      <c r="H2079" s="2">
        <v>765242808</v>
      </c>
      <c r="I2079">
        <v>765267768</v>
      </c>
      <c r="J2079" s="5">
        <f t="shared" si="131"/>
        <v>24960</v>
      </c>
    </row>
    <row r="2080" spans="1:10" x14ac:dyDescent="0.25">
      <c r="A2080" s="2">
        <v>1360343891</v>
      </c>
      <c r="B2080" s="2">
        <v>765274548</v>
      </c>
      <c r="C2080" s="2">
        <v>2</v>
      </c>
      <c r="D2080" s="2">
        <v>98</v>
      </c>
      <c r="E2080" s="2">
        <f t="shared" si="130"/>
        <v>49</v>
      </c>
      <c r="F2080" s="4">
        <f t="shared" si="128"/>
        <v>1360343864125</v>
      </c>
      <c r="G2080" s="4">
        <f t="shared" si="129"/>
        <v>1360343884157</v>
      </c>
      <c r="H2080" s="2">
        <v>765247673</v>
      </c>
      <c r="I2080">
        <v>765267705</v>
      </c>
      <c r="J2080" s="5">
        <f t="shared" si="131"/>
        <v>20032</v>
      </c>
    </row>
    <row r="2081" spans="1:10" x14ac:dyDescent="0.25">
      <c r="A2081" s="2">
        <v>1360343892</v>
      </c>
      <c r="B2081" s="2">
        <v>765275532</v>
      </c>
      <c r="C2081" s="2">
        <v>2</v>
      </c>
      <c r="D2081" s="2">
        <v>92</v>
      </c>
      <c r="E2081" s="2">
        <f t="shared" si="130"/>
        <v>46</v>
      </c>
      <c r="F2081" s="4">
        <f t="shared" si="128"/>
        <v>1360343884236</v>
      </c>
      <c r="G2081" s="4">
        <f t="shared" si="129"/>
        <v>1360343884236</v>
      </c>
      <c r="H2081" s="2">
        <v>765267768</v>
      </c>
      <c r="I2081">
        <v>765267768</v>
      </c>
      <c r="J2081" s="5">
        <f t="shared" si="131"/>
        <v>0</v>
      </c>
    </row>
    <row r="2082" spans="1:10" x14ac:dyDescent="0.25">
      <c r="A2082" s="2">
        <v>1360343892</v>
      </c>
      <c r="B2082" s="2">
        <v>765275532</v>
      </c>
      <c r="C2082" s="2">
        <v>2</v>
      </c>
      <c r="D2082" s="2">
        <v>92</v>
      </c>
      <c r="E2082" s="2">
        <f t="shared" si="130"/>
        <v>46</v>
      </c>
      <c r="F2082" s="4">
        <f t="shared" si="128"/>
        <v>1360343884236</v>
      </c>
      <c r="G2082" s="4">
        <f t="shared" si="129"/>
        <v>1360343884236</v>
      </c>
      <c r="H2082" s="2">
        <v>765267768</v>
      </c>
      <c r="I2082">
        <v>765267768</v>
      </c>
      <c r="J2082" s="5">
        <f t="shared" si="131"/>
        <v>0</v>
      </c>
    </row>
    <row r="2083" spans="1:10" x14ac:dyDescent="0.25">
      <c r="A2083" s="2">
        <v>1360343892</v>
      </c>
      <c r="B2083" s="2">
        <v>765275564</v>
      </c>
      <c r="C2083" s="2">
        <v>291</v>
      </c>
      <c r="D2083" s="2">
        <v>388836</v>
      </c>
      <c r="E2083" s="2">
        <f t="shared" si="130"/>
        <v>1336.2061855670104</v>
      </c>
      <c r="F2083" s="4">
        <f t="shared" si="128"/>
        <v>1360343840555</v>
      </c>
      <c r="G2083" s="4">
        <f t="shared" si="129"/>
        <v>1360343884139</v>
      </c>
      <c r="H2083" s="2">
        <v>765224119</v>
      </c>
      <c r="I2083">
        <v>765267703</v>
      </c>
      <c r="J2083" s="5">
        <f t="shared" si="131"/>
        <v>43584</v>
      </c>
    </row>
    <row r="2084" spans="1:10" x14ac:dyDescent="0.25">
      <c r="A2084" s="2">
        <v>1360343892</v>
      </c>
      <c r="B2084" s="2">
        <v>765275568</v>
      </c>
      <c r="C2084" s="2">
        <v>3</v>
      </c>
      <c r="D2084" s="2">
        <v>138</v>
      </c>
      <c r="E2084" s="2">
        <f t="shared" si="130"/>
        <v>46</v>
      </c>
      <c r="F2084" s="4">
        <f t="shared" si="128"/>
        <v>1360343881062</v>
      </c>
      <c r="G2084" s="4">
        <f t="shared" si="129"/>
        <v>1360343884198</v>
      </c>
      <c r="H2084" s="2">
        <v>765264630</v>
      </c>
      <c r="I2084">
        <v>765267766</v>
      </c>
      <c r="J2084" s="5">
        <f t="shared" si="131"/>
        <v>3136</v>
      </c>
    </row>
    <row r="2085" spans="1:10" x14ac:dyDescent="0.25">
      <c r="A2085" s="2">
        <v>1360343892</v>
      </c>
      <c r="B2085" s="2">
        <v>765275572</v>
      </c>
      <c r="C2085" s="2">
        <v>3</v>
      </c>
      <c r="D2085" s="2">
        <v>138</v>
      </c>
      <c r="E2085" s="2">
        <f t="shared" si="130"/>
        <v>46</v>
      </c>
      <c r="F2085" s="4">
        <f t="shared" si="128"/>
        <v>1360343881125</v>
      </c>
      <c r="G2085" s="4">
        <f t="shared" si="129"/>
        <v>1360343884197</v>
      </c>
      <c r="H2085" s="2">
        <v>765264697</v>
      </c>
      <c r="I2085">
        <v>765267769</v>
      </c>
      <c r="J2085" s="5">
        <f t="shared" si="131"/>
        <v>3072</v>
      </c>
    </row>
    <row r="2086" spans="1:10" x14ac:dyDescent="0.25">
      <c r="A2086" s="2">
        <v>1360343892</v>
      </c>
      <c r="B2086" s="2">
        <v>765275576</v>
      </c>
      <c r="C2086" s="2">
        <v>2</v>
      </c>
      <c r="D2086" s="2">
        <v>98</v>
      </c>
      <c r="E2086" s="2">
        <f t="shared" si="130"/>
        <v>49</v>
      </c>
      <c r="F2086" s="4">
        <f t="shared" si="128"/>
        <v>1360343874335</v>
      </c>
      <c r="G2086" s="4">
        <f t="shared" si="129"/>
        <v>1360343884127</v>
      </c>
      <c r="H2086" s="2">
        <v>765257911</v>
      </c>
      <c r="I2086">
        <v>765267703</v>
      </c>
      <c r="J2086" s="5">
        <f t="shared" si="131"/>
        <v>9792</v>
      </c>
    </row>
    <row r="2087" spans="1:10" x14ac:dyDescent="0.25">
      <c r="A2087" s="2">
        <v>1360343892</v>
      </c>
      <c r="B2087" s="2">
        <v>765275580</v>
      </c>
      <c r="C2087" s="2">
        <v>2</v>
      </c>
      <c r="D2087" s="2">
        <v>92</v>
      </c>
      <c r="E2087" s="2">
        <f t="shared" si="130"/>
        <v>46</v>
      </c>
      <c r="F2087" s="4">
        <f t="shared" si="128"/>
        <v>1360343884186</v>
      </c>
      <c r="G2087" s="4">
        <f t="shared" si="129"/>
        <v>1360343884186</v>
      </c>
      <c r="H2087" s="2">
        <v>765267766</v>
      </c>
      <c r="I2087">
        <v>765267766</v>
      </c>
      <c r="J2087" s="5">
        <f t="shared" si="131"/>
        <v>0</v>
      </c>
    </row>
    <row r="2088" spans="1:10" x14ac:dyDescent="0.25">
      <c r="A2088" s="2">
        <v>1360343892</v>
      </c>
      <c r="B2088" s="2">
        <v>765275580</v>
      </c>
      <c r="C2088" s="2">
        <v>2</v>
      </c>
      <c r="D2088" s="2">
        <v>92</v>
      </c>
      <c r="E2088" s="2">
        <f t="shared" si="130"/>
        <v>46</v>
      </c>
      <c r="F2088" s="4">
        <f t="shared" si="128"/>
        <v>1360343884185</v>
      </c>
      <c r="G2088" s="4">
        <f t="shared" si="129"/>
        <v>1360343884185</v>
      </c>
      <c r="H2088" s="2">
        <v>765267765</v>
      </c>
      <c r="I2088">
        <v>765267765</v>
      </c>
      <c r="J2088" s="5">
        <f t="shared" si="131"/>
        <v>0</v>
      </c>
    </row>
    <row r="2089" spans="1:10" x14ac:dyDescent="0.25">
      <c r="A2089" s="2">
        <v>1360343892</v>
      </c>
      <c r="B2089" s="2">
        <v>765275580</v>
      </c>
      <c r="C2089" s="2">
        <v>2</v>
      </c>
      <c r="D2089" s="2">
        <v>92</v>
      </c>
      <c r="E2089" s="2">
        <f t="shared" si="130"/>
        <v>46</v>
      </c>
      <c r="F2089" s="4">
        <f t="shared" si="128"/>
        <v>1360343884185</v>
      </c>
      <c r="G2089" s="4">
        <f t="shared" si="129"/>
        <v>1360343884185</v>
      </c>
      <c r="H2089" s="2">
        <v>765267765</v>
      </c>
      <c r="I2089">
        <v>765267765</v>
      </c>
      <c r="J2089" s="5">
        <f t="shared" si="131"/>
        <v>0</v>
      </c>
    </row>
    <row r="2090" spans="1:10" x14ac:dyDescent="0.25">
      <c r="A2090" s="2">
        <v>1360343892</v>
      </c>
      <c r="B2090" s="2">
        <v>765275580</v>
      </c>
      <c r="C2090" s="2">
        <v>2</v>
      </c>
      <c r="D2090" s="2">
        <v>92</v>
      </c>
      <c r="E2090" s="2">
        <f t="shared" si="130"/>
        <v>46</v>
      </c>
      <c r="F2090" s="4">
        <f t="shared" si="128"/>
        <v>1360343884185</v>
      </c>
      <c r="G2090" s="4">
        <f t="shared" si="129"/>
        <v>1360343884185</v>
      </c>
      <c r="H2090" s="2">
        <v>765267765</v>
      </c>
      <c r="I2090">
        <v>765267765</v>
      </c>
      <c r="J2090" s="5">
        <f t="shared" si="131"/>
        <v>0</v>
      </c>
    </row>
    <row r="2091" spans="1:10" x14ac:dyDescent="0.25">
      <c r="A2091" s="2">
        <v>1360343892</v>
      </c>
      <c r="B2091" s="2">
        <v>765275608</v>
      </c>
      <c r="C2091" s="2">
        <v>419</v>
      </c>
      <c r="D2091" s="2">
        <v>539435</v>
      </c>
      <c r="E2091" s="2">
        <f t="shared" si="130"/>
        <v>1287.4343675417661</v>
      </c>
      <c r="F2091" s="4">
        <f t="shared" si="128"/>
        <v>1360343679040</v>
      </c>
      <c r="G2091" s="4">
        <f t="shared" si="129"/>
        <v>1360343884160</v>
      </c>
      <c r="H2091" s="2">
        <v>765062648</v>
      </c>
      <c r="I2091">
        <v>765267768</v>
      </c>
      <c r="J2091" s="5">
        <f t="shared" si="131"/>
        <v>205120</v>
      </c>
    </row>
    <row r="2092" spans="1:10" x14ac:dyDescent="0.25">
      <c r="A2092" s="2">
        <v>1360343892</v>
      </c>
      <c r="B2092" s="2">
        <v>765275620</v>
      </c>
      <c r="C2092" s="2">
        <v>3</v>
      </c>
      <c r="D2092" s="2">
        <v>138</v>
      </c>
      <c r="E2092" s="2">
        <f t="shared" si="130"/>
        <v>46</v>
      </c>
      <c r="F2092" s="4">
        <f t="shared" si="128"/>
        <v>1360343881010</v>
      </c>
      <c r="G2092" s="4">
        <f t="shared" si="129"/>
        <v>1360343884146</v>
      </c>
      <c r="H2092" s="2">
        <v>765264630</v>
      </c>
      <c r="I2092">
        <v>765267766</v>
      </c>
      <c r="J2092" s="5">
        <f t="shared" si="131"/>
        <v>3136</v>
      </c>
    </row>
    <row r="2093" spans="1:10" x14ac:dyDescent="0.25">
      <c r="A2093" s="2">
        <v>1360343892</v>
      </c>
      <c r="B2093" s="2">
        <v>765275624</v>
      </c>
      <c r="C2093" s="2">
        <v>3</v>
      </c>
      <c r="D2093" s="2">
        <v>138</v>
      </c>
      <c r="E2093" s="2">
        <f t="shared" si="130"/>
        <v>46</v>
      </c>
      <c r="F2093" s="4">
        <f t="shared" si="128"/>
        <v>1360343881069</v>
      </c>
      <c r="G2093" s="4">
        <f t="shared" si="129"/>
        <v>1360343884141</v>
      </c>
      <c r="H2093" s="2">
        <v>765264693</v>
      </c>
      <c r="I2093">
        <v>765267765</v>
      </c>
      <c r="J2093" s="5">
        <f t="shared" si="131"/>
        <v>3072</v>
      </c>
    </row>
    <row r="2094" spans="1:10" x14ac:dyDescent="0.25">
      <c r="A2094" s="2">
        <v>1360343892</v>
      </c>
      <c r="B2094" s="2">
        <v>765275624</v>
      </c>
      <c r="C2094" s="2">
        <v>3</v>
      </c>
      <c r="D2094" s="2">
        <v>138</v>
      </c>
      <c r="E2094" s="2">
        <f t="shared" si="130"/>
        <v>46</v>
      </c>
      <c r="F2094" s="4">
        <f t="shared" si="128"/>
        <v>1360343881073</v>
      </c>
      <c r="G2094" s="4">
        <f t="shared" si="129"/>
        <v>1360343884145</v>
      </c>
      <c r="H2094" s="2">
        <v>765264697</v>
      </c>
      <c r="I2094">
        <v>765267769</v>
      </c>
      <c r="J2094" s="5">
        <f t="shared" si="131"/>
        <v>3072</v>
      </c>
    </row>
    <row r="2095" spans="1:10" x14ac:dyDescent="0.25">
      <c r="A2095" s="2">
        <v>1360343892</v>
      </c>
      <c r="B2095" s="2">
        <v>765275648</v>
      </c>
      <c r="C2095" s="2">
        <v>2</v>
      </c>
      <c r="D2095" s="2">
        <v>98</v>
      </c>
      <c r="E2095" s="2">
        <f t="shared" si="130"/>
        <v>49</v>
      </c>
      <c r="F2095" s="4">
        <f t="shared" si="128"/>
        <v>1360343873176</v>
      </c>
      <c r="G2095" s="4">
        <f t="shared" si="129"/>
        <v>1360343884120</v>
      </c>
      <c r="H2095" s="2">
        <v>765256824</v>
      </c>
      <c r="I2095">
        <v>765267768</v>
      </c>
      <c r="J2095" s="5">
        <f t="shared" si="131"/>
        <v>10944</v>
      </c>
    </row>
    <row r="2096" spans="1:10" x14ac:dyDescent="0.25">
      <c r="A2096" s="2">
        <v>1360343895</v>
      </c>
      <c r="B2096" s="2">
        <v>3698558556</v>
      </c>
      <c r="C2096" s="2">
        <v>4</v>
      </c>
      <c r="D2096" s="2">
        <v>1829</v>
      </c>
      <c r="E2096" s="2">
        <f t="shared" si="130"/>
        <v>457.25</v>
      </c>
      <c r="F2096" s="4">
        <f t="shared" si="128"/>
        <v>1360343870182</v>
      </c>
      <c r="G2096" s="4">
        <f t="shared" si="129"/>
        <v>1360343870246</v>
      </c>
      <c r="H2096" s="2">
        <v>3698533738</v>
      </c>
      <c r="I2096">
        <v>3698533802</v>
      </c>
      <c r="J2096" s="5">
        <f t="shared" si="131"/>
        <v>64</v>
      </c>
    </row>
    <row r="2097" spans="1:10" x14ac:dyDescent="0.25">
      <c r="A2097" s="2">
        <v>1360343899</v>
      </c>
      <c r="B2097" s="2">
        <v>3698562528</v>
      </c>
      <c r="C2097" s="2">
        <v>4</v>
      </c>
      <c r="D2097" s="2">
        <v>1837</v>
      </c>
      <c r="E2097" s="2">
        <f t="shared" si="130"/>
        <v>459.25</v>
      </c>
      <c r="F2097" s="4">
        <f t="shared" si="128"/>
        <v>1360343872579</v>
      </c>
      <c r="G2097" s="4">
        <f t="shared" si="129"/>
        <v>1360343872643</v>
      </c>
      <c r="H2097" s="2">
        <v>3698536107</v>
      </c>
      <c r="I2097">
        <v>3698536171</v>
      </c>
      <c r="J2097" s="5">
        <f t="shared" si="131"/>
        <v>64</v>
      </c>
    </row>
    <row r="2098" spans="1:10" x14ac:dyDescent="0.25">
      <c r="A2098" s="2">
        <v>1360343903</v>
      </c>
      <c r="B2098" s="2">
        <v>765286516</v>
      </c>
      <c r="C2098" s="2">
        <v>3</v>
      </c>
      <c r="D2098" s="2">
        <v>656</v>
      </c>
      <c r="E2098" s="2">
        <f t="shared" si="130"/>
        <v>218.66666666666666</v>
      </c>
      <c r="F2098" s="4">
        <f t="shared" si="128"/>
        <v>1360343875482</v>
      </c>
      <c r="G2098" s="4">
        <f t="shared" si="129"/>
        <v>1360343878362</v>
      </c>
      <c r="H2098" s="2">
        <v>765258998</v>
      </c>
      <c r="I2098">
        <v>765261878</v>
      </c>
      <c r="J2098" s="5">
        <f t="shared" si="131"/>
        <v>2880</v>
      </c>
    </row>
    <row r="2099" spans="1:10" x14ac:dyDescent="0.25">
      <c r="A2099" s="2">
        <v>1360343903</v>
      </c>
      <c r="B2099" s="2">
        <v>3698566576</v>
      </c>
      <c r="C2099" s="2">
        <v>3</v>
      </c>
      <c r="D2099" s="2">
        <v>443</v>
      </c>
      <c r="E2099" s="2">
        <f t="shared" si="130"/>
        <v>147.66666666666666</v>
      </c>
      <c r="F2099" s="4">
        <f t="shared" si="128"/>
        <v>1360343877393</v>
      </c>
      <c r="G2099" s="4">
        <f t="shared" si="129"/>
        <v>1360343877393</v>
      </c>
      <c r="H2099" s="2">
        <v>3698540969</v>
      </c>
      <c r="I2099">
        <v>3698540969</v>
      </c>
      <c r="J2099" s="5">
        <f t="shared" si="131"/>
        <v>0</v>
      </c>
    </row>
    <row r="2100" spans="1:10" x14ac:dyDescent="0.25">
      <c r="A2100" s="2">
        <v>1360343903</v>
      </c>
      <c r="B2100" s="2">
        <v>3698566576</v>
      </c>
      <c r="C2100" s="2">
        <v>4</v>
      </c>
      <c r="D2100" s="2">
        <v>1837</v>
      </c>
      <c r="E2100" s="2">
        <f t="shared" si="130"/>
        <v>459.25</v>
      </c>
      <c r="F2100" s="4">
        <f t="shared" si="128"/>
        <v>1360343877711</v>
      </c>
      <c r="G2100" s="4">
        <f t="shared" si="129"/>
        <v>1360343877711</v>
      </c>
      <c r="H2100" s="2">
        <v>3698541287</v>
      </c>
      <c r="I2100">
        <v>3698541287</v>
      </c>
      <c r="J2100" s="5">
        <f t="shared" si="131"/>
        <v>0</v>
      </c>
    </row>
    <row r="2101" spans="1:10" x14ac:dyDescent="0.25">
      <c r="A2101" s="2">
        <v>1360343907</v>
      </c>
      <c r="B2101" s="2">
        <v>765290548</v>
      </c>
      <c r="C2101" s="2">
        <v>2</v>
      </c>
      <c r="D2101" s="2">
        <v>352</v>
      </c>
      <c r="E2101" s="2">
        <f t="shared" si="130"/>
        <v>176</v>
      </c>
      <c r="F2101" s="4">
        <f t="shared" si="128"/>
        <v>1360343881020</v>
      </c>
      <c r="G2101" s="4">
        <f t="shared" si="129"/>
        <v>1360343881084</v>
      </c>
      <c r="H2101" s="2">
        <v>765264568</v>
      </c>
      <c r="I2101">
        <v>765264632</v>
      </c>
      <c r="J2101" s="5">
        <f t="shared" si="131"/>
        <v>64</v>
      </c>
    </row>
    <row r="2102" spans="1:10" x14ac:dyDescent="0.25">
      <c r="A2102" s="2">
        <v>1360343907</v>
      </c>
      <c r="B2102" s="2">
        <v>3698570532</v>
      </c>
      <c r="C2102" s="2">
        <v>3</v>
      </c>
      <c r="D2102" s="2">
        <v>443</v>
      </c>
      <c r="E2102" s="2">
        <f t="shared" si="130"/>
        <v>147.66666666666666</v>
      </c>
      <c r="F2102" s="4">
        <f t="shared" si="128"/>
        <v>1360343880764</v>
      </c>
      <c r="G2102" s="4">
        <f t="shared" si="129"/>
        <v>1360343880828</v>
      </c>
      <c r="H2102" s="2">
        <v>3698544296</v>
      </c>
      <c r="I2102">
        <v>3698544360</v>
      </c>
      <c r="J2102" s="5">
        <f t="shared" si="131"/>
        <v>64</v>
      </c>
    </row>
    <row r="2103" spans="1:10" x14ac:dyDescent="0.25">
      <c r="A2103" s="2">
        <v>1360343911</v>
      </c>
      <c r="B2103" s="2">
        <v>765294508</v>
      </c>
      <c r="C2103" s="2">
        <v>8</v>
      </c>
      <c r="D2103" s="2">
        <v>2818</v>
      </c>
      <c r="E2103" s="2">
        <f t="shared" si="130"/>
        <v>352.25</v>
      </c>
      <c r="F2103" s="4">
        <f t="shared" si="128"/>
        <v>1360343884323</v>
      </c>
      <c r="G2103" s="4">
        <f t="shared" si="129"/>
        <v>1360343884515</v>
      </c>
      <c r="H2103" s="2">
        <v>765267831</v>
      </c>
      <c r="I2103">
        <v>765268023</v>
      </c>
      <c r="J2103" s="5">
        <f t="shared" si="131"/>
        <v>192</v>
      </c>
    </row>
    <row r="2104" spans="1:10" x14ac:dyDescent="0.25">
      <c r="A2104" s="2">
        <v>1360343911</v>
      </c>
      <c r="B2104" s="2">
        <v>765294588</v>
      </c>
      <c r="C2104" s="2">
        <v>1</v>
      </c>
      <c r="D2104" s="2">
        <v>46</v>
      </c>
      <c r="E2104" s="2">
        <f t="shared" si="130"/>
        <v>46</v>
      </c>
      <c r="F2104" s="4">
        <f t="shared" si="128"/>
        <v>1360343884116</v>
      </c>
      <c r="G2104" s="4">
        <f t="shared" si="129"/>
        <v>1360343884116</v>
      </c>
      <c r="H2104" s="2">
        <v>765267704</v>
      </c>
      <c r="I2104">
        <v>765267704</v>
      </c>
      <c r="J2104" s="5">
        <f t="shared" si="131"/>
        <v>0</v>
      </c>
    </row>
    <row r="2105" spans="1:10" x14ac:dyDescent="0.25">
      <c r="A2105" s="2">
        <v>1360343911</v>
      </c>
      <c r="B2105" s="2">
        <v>765294588</v>
      </c>
      <c r="C2105" s="2">
        <v>1</v>
      </c>
      <c r="D2105" s="2">
        <v>46</v>
      </c>
      <c r="E2105" s="2">
        <f t="shared" si="130"/>
        <v>46</v>
      </c>
      <c r="F2105" s="4">
        <f t="shared" si="128"/>
        <v>1360343884180</v>
      </c>
      <c r="G2105" s="4">
        <f t="shared" si="129"/>
        <v>1360343884180</v>
      </c>
      <c r="H2105" s="2">
        <v>765267768</v>
      </c>
      <c r="I2105">
        <v>765267768</v>
      </c>
      <c r="J2105" s="5">
        <f t="shared" si="131"/>
        <v>0</v>
      </c>
    </row>
    <row r="2106" spans="1:10" x14ac:dyDescent="0.25">
      <c r="A2106" s="2">
        <v>1360343911</v>
      </c>
      <c r="B2106" s="2">
        <v>765294588</v>
      </c>
      <c r="C2106" s="2">
        <v>1</v>
      </c>
      <c r="D2106" s="2">
        <v>46</v>
      </c>
      <c r="E2106" s="2">
        <f t="shared" si="130"/>
        <v>46</v>
      </c>
      <c r="F2106" s="4">
        <f t="shared" si="128"/>
        <v>1360343884242</v>
      </c>
      <c r="G2106" s="4">
        <f t="shared" si="129"/>
        <v>1360343884242</v>
      </c>
      <c r="H2106" s="2">
        <v>765267830</v>
      </c>
      <c r="I2106">
        <v>765267830</v>
      </c>
      <c r="J2106" s="5">
        <f t="shared" si="131"/>
        <v>0</v>
      </c>
    </row>
    <row r="2107" spans="1:10" x14ac:dyDescent="0.25">
      <c r="A2107" s="2">
        <v>1360343915</v>
      </c>
      <c r="B2107" s="2">
        <v>765298520</v>
      </c>
      <c r="C2107" s="2">
        <v>19</v>
      </c>
      <c r="D2107" s="2">
        <v>4706</v>
      </c>
      <c r="E2107" s="2">
        <f t="shared" si="130"/>
        <v>247.68421052631578</v>
      </c>
      <c r="F2107" s="4">
        <f t="shared" si="128"/>
        <v>1360343887256</v>
      </c>
      <c r="G2107" s="4">
        <f t="shared" si="129"/>
        <v>1360343914840</v>
      </c>
      <c r="H2107" s="2">
        <v>765270776</v>
      </c>
      <c r="I2107">
        <v>765298360</v>
      </c>
      <c r="J2107" s="5">
        <f t="shared" si="131"/>
        <v>27584</v>
      </c>
    </row>
    <row r="2108" spans="1:10" x14ac:dyDescent="0.25">
      <c r="A2108" s="2">
        <v>1360343939</v>
      </c>
      <c r="B2108" s="2">
        <v>765322768</v>
      </c>
      <c r="C2108" s="2">
        <v>29</v>
      </c>
      <c r="D2108" s="2">
        <v>28190</v>
      </c>
      <c r="E2108" s="2">
        <f t="shared" si="130"/>
        <v>972.06896551724139</v>
      </c>
      <c r="F2108" s="4">
        <f t="shared" si="128"/>
        <v>1360343910878</v>
      </c>
      <c r="G2108" s="4">
        <f t="shared" si="129"/>
        <v>1360343928094</v>
      </c>
      <c r="H2108" s="2">
        <v>765294646</v>
      </c>
      <c r="I2108">
        <v>765311862</v>
      </c>
      <c r="J2108" s="5">
        <f t="shared" si="131"/>
        <v>17216</v>
      </c>
    </row>
    <row r="2109" spans="1:10" x14ac:dyDescent="0.25">
      <c r="A2109" s="2">
        <v>1360343955</v>
      </c>
      <c r="B2109" s="2">
        <v>765338788</v>
      </c>
      <c r="C2109" s="2">
        <v>1</v>
      </c>
      <c r="D2109" s="2">
        <v>52</v>
      </c>
      <c r="E2109" s="2">
        <f t="shared" si="130"/>
        <v>52</v>
      </c>
      <c r="F2109" s="4">
        <f t="shared" si="128"/>
        <v>1360343929227</v>
      </c>
      <c r="G2109" s="4">
        <f t="shared" si="129"/>
        <v>1360343929227</v>
      </c>
      <c r="H2109" s="2">
        <v>765313015</v>
      </c>
      <c r="I2109">
        <v>765313015</v>
      </c>
      <c r="J2109" s="5">
        <f t="shared" si="131"/>
        <v>0</v>
      </c>
    </row>
    <row r="2110" spans="1:10" x14ac:dyDescent="0.25">
      <c r="A2110" s="2">
        <v>1360343956</v>
      </c>
      <c r="B2110" s="2">
        <v>3698618776</v>
      </c>
      <c r="C2110" s="2">
        <v>1</v>
      </c>
      <c r="D2110" s="2">
        <v>349</v>
      </c>
      <c r="E2110" s="2">
        <f t="shared" si="130"/>
        <v>349</v>
      </c>
      <c r="F2110" s="4">
        <f t="shared" si="128"/>
        <v>1360343928050</v>
      </c>
      <c r="G2110" s="4">
        <f t="shared" si="129"/>
        <v>1360343928050</v>
      </c>
      <c r="H2110" s="2">
        <v>3698590826</v>
      </c>
      <c r="I2110">
        <v>3698590826</v>
      </c>
      <c r="J2110" s="5">
        <f t="shared" si="131"/>
        <v>0</v>
      </c>
    </row>
    <row r="2111" spans="1:10" x14ac:dyDescent="0.25">
      <c r="A2111" s="2">
        <v>1360343963</v>
      </c>
      <c r="B2111" s="2">
        <v>765346768</v>
      </c>
      <c r="C2111" s="2">
        <v>1</v>
      </c>
      <c r="D2111" s="2">
        <v>46</v>
      </c>
      <c r="E2111" s="2">
        <f t="shared" si="130"/>
        <v>46</v>
      </c>
      <c r="F2111" s="4">
        <f t="shared" si="128"/>
        <v>1360343937821</v>
      </c>
      <c r="G2111" s="4">
        <f t="shared" si="129"/>
        <v>1360343937821</v>
      </c>
      <c r="H2111" s="2">
        <v>765321589</v>
      </c>
      <c r="I2111">
        <v>765321589</v>
      </c>
      <c r="J2111" s="5">
        <f t="shared" si="131"/>
        <v>0</v>
      </c>
    </row>
    <row r="2112" spans="1:10" x14ac:dyDescent="0.25">
      <c r="A2112" s="2">
        <v>1360343963</v>
      </c>
      <c r="B2112" s="2">
        <v>765346848</v>
      </c>
      <c r="C2112" s="2">
        <v>27</v>
      </c>
      <c r="D2112" s="2">
        <v>6158</v>
      </c>
      <c r="E2112" s="2">
        <f t="shared" si="130"/>
        <v>228.07407407407408</v>
      </c>
      <c r="F2112" s="4">
        <f t="shared" si="128"/>
        <v>1360343938061</v>
      </c>
      <c r="G2112" s="4">
        <f t="shared" si="129"/>
        <v>1360343938509</v>
      </c>
      <c r="H2112" s="2">
        <v>765321909</v>
      </c>
      <c r="I2112">
        <v>765322357</v>
      </c>
      <c r="J2112" s="5">
        <f t="shared" si="131"/>
        <v>448</v>
      </c>
    </row>
    <row r="2113" spans="1:10" x14ac:dyDescent="0.25">
      <c r="A2113" s="2">
        <v>1360343971</v>
      </c>
      <c r="B2113" s="2">
        <v>765354840</v>
      </c>
      <c r="C2113" s="2">
        <v>1</v>
      </c>
      <c r="D2113" s="2">
        <v>46</v>
      </c>
      <c r="E2113" s="2">
        <f t="shared" si="130"/>
        <v>46</v>
      </c>
      <c r="F2113" s="4">
        <f t="shared" si="128"/>
        <v>1360343943767</v>
      </c>
      <c r="G2113" s="4">
        <f t="shared" si="129"/>
        <v>1360343943767</v>
      </c>
      <c r="H2113" s="2">
        <v>765327607</v>
      </c>
      <c r="I2113">
        <v>765327607</v>
      </c>
      <c r="J2113" s="5">
        <f t="shared" si="131"/>
        <v>0</v>
      </c>
    </row>
    <row r="2114" spans="1:10" x14ac:dyDescent="0.25">
      <c r="A2114" s="2">
        <v>1360343987</v>
      </c>
      <c r="B2114" s="2">
        <v>765370840</v>
      </c>
      <c r="C2114" s="2">
        <v>1</v>
      </c>
      <c r="D2114" s="2">
        <v>52</v>
      </c>
      <c r="E2114" s="2">
        <f t="shared" si="130"/>
        <v>52</v>
      </c>
      <c r="F2114" s="4">
        <f t="shared" ref="F2114:F2177" si="132">((A2114*1000)-B2114)+H2114</f>
        <v>1360343959575</v>
      </c>
      <c r="G2114" s="4">
        <f t="shared" ref="G2114:G2177" si="133">((A2114*1000)-B2114)+I2114</f>
        <v>1360343959575</v>
      </c>
      <c r="H2114" s="2">
        <v>765343415</v>
      </c>
      <c r="I2114">
        <v>765343415</v>
      </c>
      <c r="J2114" s="5">
        <f t="shared" si="131"/>
        <v>0</v>
      </c>
    </row>
    <row r="2115" spans="1:10" x14ac:dyDescent="0.25">
      <c r="A2115" s="2">
        <v>1360343999</v>
      </c>
      <c r="B2115" s="2">
        <v>765382808</v>
      </c>
      <c r="C2115" s="2">
        <v>25</v>
      </c>
      <c r="D2115" s="2">
        <v>26522</v>
      </c>
      <c r="E2115" s="2">
        <f t="shared" ref="E2115:E2178" si="134">D2115/C2115</f>
        <v>1060.8800000000001</v>
      </c>
      <c r="F2115" s="4">
        <f t="shared" si="132"/>
        <v>1360343973045</v>
      </c>
      <c r="G2115" s="4">
        <f t="shared" si="133"/>
        <v>1360343984245</v>
      </c>
      <c r="H2115" s="2">
        <v>765356853</v>
      </c>
      <c r="I2115">
        <v>765368053</v>
      </c>
      <c r="J2115" s="5">
        <f t="shared" ref="J2115:J2178" si="135">G2115-F2115</f>
        <v>11200</v>
      </c>
    </row>
    <row r="2116" spans="1:10" x14ac:dyDescent="0.25">
      <c r="A2116" s="2">
        <v>1360343999</v>
      </c>
      <c r="B2116" s="2">
        <v>765382888</v>
      </c>
      <c r="C2116" s="2">
        <v>32</v>
      </c>
      <c r="D2116" s="2">
        <v>2475</v>
      </c>
      <c r="E2116" s="2">
        <f t="shared" si="134"/>
        <v>77.34375</v>
      </c>
      <c r="F2116" s="4">
        <f t="shared" si="132"/>
        <v>1360343973030</v>
      </c>
      <c r="G2116" s="4">
        <f t="shared" si="133"/>
        <v>1360343973094</v>
      </c>
      <c r="H2116" s="2">
        <v>765356918</v>
      </c>
      <c r="I2116">
        <v>765356982</v>
      </c>
      <c r="J2116" s="5">
        <f t="shared" si="135"/>
        <v>64</v>
      </c>
    </row>
    <row r="2117" spans="1:10" x14ac:dyDescent="0.25">
      <c r="A2117" s="2">
        <v>1360343999</v>
      </c>
      <c r="B2117" s="2">
        <v>765382900</v>
      </c>
      <c r="C2117" s="2">
        <v>1</v>
      </c>
      <c r="D2117" s="2">
        <v>52</v>
      </c>
      <c r="E2117" s="2">
        <f t="shared" si="134"/>
        <v>52</v>
      </c>
      <c r="F2117" s="4">
        <f t="shared" si="132"/>
        <v>1360343974171</v>
      </c>
      <c r="G2117" s="4">
        <f t="shared" si="133"/>
        <v>1360343974171</v>
      </c>
      <c r="H2117" s="2">
        <v>765358071</v>
      </c>
      <c r="I2117">
        <v>765358071</v>
      </c>
      <c r="J2117" s="5">
        <f t="shared" si="135"/>
        <v>0</v>
      </c>
    </row>
    <row r="2118" spans="1:10" x14ac:dyDescent="0.25">
      <c r="A2118" s="2">
        <v>1360344007</v>
      </c>
      <c r="B2118" s="2">
        <v>765390808</v>
      </c>
      <c r="C2118" s="2">
        <v>3</v>
      </c>
      <c r="D2118" s="2">
        <v>887</v>
      </c>
      <c r="E2118" s="2">
        <f t="shared" si="134"/>
        <v>295.66666666666669</v>
      </c>
      <c r="F2118" s="4">
        <f t="shared" si="132"/>
        <v>1360343980535</v>
      </c>
      <c r="G2118" s="4">
        <f t="shared" si="133"/>
        <v>1360343980599</v>
      </c>
      <c r="H2118" s="2">
        <v>765364343</v>
      </c>
      <c r="I2118">
        <v>765364407</v>
      </c>
      <c r="J2118" s="5">
        <f t="shared" si="135"/>
        <v>64</v>
      </c>
    </row>
    <row r="2119" spans="1:10" x14ac:dyDescent="0.25">
      <c r="A2119" s="2">
        <v>1360344011</v>
      </c>
      <c r="B2119" s="2">
        <v>765394764</v>
      </c>
      <c r="C2119" s="2">
        <v>4</v>
      </c>
      <c r="D2119" s="2">
        <v>2871</v>
      </c>
      <c r="E2119" s="2">
        <f t="shared" si="134"/>
        <v>717.75</v>
      </c>
      <c r="F2119" s="4">
        <f t="shared" si="132"/>
        <v>1360343984673</v>
      </c>
      <c r="G2119" s="4">
        <f t="shared" si="133"/>
        <v>1360343984737</v>
      </c>
      <c r="H2119" s="2">
        <v>765368437</v>
      </c>
      <c r="I2119">
        <v>765368501</v>
      </c>
      <c r="J2119" s="5">
        <f t="shared" si="135"/>
        <v>64</v>
      </c>
    </row>
    <row r="2120" spans="1:10" x14ac:dyDescent="0.25">
      <c r="A2120" s="2">
        <v>1360344031</v>
      </c>
      <c r="B2120" s="2">
        <v>765414936</v>
      </c>
      <c r="C2120" s="2">
        <v>1</v>
      </c>
      <c r="D2120" s="2">
        <v>52</v>
      </c>
      <c r="E2120" s="2">
        <f t="shared" si="134"/>
        <v>52</v>
      </c>
      <c r="F2120" s="4">
        <f t="shared" si="132"/>
        <v>1360344004469</v>
      </c>
      <c r="G2120" s="4">
        <f t="shared" si="133"/>
        <v>1360344004469</v>
      </c>
      <c r="H2120" s="2">
        <v>765388405</v>
      </c>
      <c r="I2120">
        <v>765388405</v>
      </c>
      <c r="J2120" s="5">
        <f t="shared" si="135"/>
        <v>0</v>
      </c>
    </row>
    <row r="2121" spans="1:10" x14ac:dyDescent="0.25">
      <c r="A2121" s="2">
        <v>1360344047</v>
      </c>
      <c r="B2121" s="2">
        <v>765430972</v>
      </c>
      <c r="C2121" s="2">
        <v>1</v>
      </c>
      <c r="D2121" s="2">
        <v>52</v>
      </c>
      <c r="E2121" s="2">
        <f t="shared" si="134"/>
        <v>52</v>
      </c>
      <c r="F2121" s="4">
        <f t="shared" si="132"/>
        <v>1360344019154</v>
      </c>
      <c r="G2121" s="4">
        <f t="shared" si="133"/>
        <v>1360344019154</v>
      </c>
      <c r="H2121" s="2">
        <v>765403126</v>
      </c>
      <c r="I2121">
        <v>765403126</v>
      </c>
      <c r="J2121" s="5">
        <f t="shared" si="135"/>
        <v>0</v>
      </c>
    </row>
    <row r="2122" spans="1:10" x14ac:dyDescent="0.25">
      <c r="A2122" s="2">
        <v>1360344051</v>
      </c>
      <c r="B2122" s="2">
        <v>765434916</v>
      </c>
      <c r="C2122" s="2">
        <v>1</v>
      </c>
      <c r="D2122" s="2">
        <v>52</v>
      </c>
      <c r="E2122" s="2">
        <f t="shared" si="134"/>
        <v>52</v>
      </c>
      <c r="F2122" s="4">
        <f t="shared" si="132"/>
        <v>1360344025609</v>
      </c>
      <c r="G2122" s="4">
        <f t="shared" si="133"/>
        <v>1360344025609</v>
      </c>
      <c r="H2122" s="2">
        <v>765409525</v>
      </c>
      <c r="I2122">
        <v>765409525</v>
      </c>
      <c r="J2122" s="5">
        <f t="shared" si="135"/>
        <v>0</v>
      </c>
    </row>
    <row r="2123" spans="1:10" x14ac:dyDescent="0.25">
      <c r="A2123" s="2">
        <v>1360344048</v>
      </c>
      <c r="B2123" s="2">
        <v>3698710888</v>
      </c>
      <c r="C2123" s="2">
        <v>113</v>
      </c>
      <c r="D2123" s="2">
        <v>165158</v>
      </c>
      <c r="E2123" s="2">
        <f t="shared" si="134"/>
        <v>1461.575221238938</v>
      </c>
      <c r="F2123" s="4">
        <f t="shared" si="132"/>
        <v>1360343750787</v>
      </c>
      <c r="G2123" s="4">
        <f t="shared" si="133"/>
        <v>1360343751107</v>
      </c>
      <c r="H2123" s="2">
        <v>3698413675</v>
      </c>
      <c r="I2123">
        <v>3698413995</v>
      </c>
      <c r="J2123" s="5">
        <f t="shared" si="135"/>
        <v>320</v>
      </c>
    </row>
    <row r="2124" spans="1:10" x14ac:dyDescent="0.25">
      <c r="A2124" s="2">
        <v>1360344055</v>
      </c>
      <c r="B2124" s="2">
        <v>765438996</v>
      </c>
      <c r="C2124" s="2">
        <v>1</v>
      </c>
      <c r="D2124" s="2">
        <v>46</v>
      </c>
      <c r="E2124" s="2">
        <f t="shared" si="134"/>
        <v>46</v>
      </c>
      <c r="F2124" s="4">
        <f t="shared" si="132"/>
        <v>1360344029049</v>
      </c>
      <c r="G2124" s="4">
        <f t="shared" si="133"/>
        <v>1360344029049</v>
      </c>
      <c r="H2124" s="2">
        <v>765413045</v>
      </c>
      <c r="I2124">
        <v>765413045</v>
      </c>
      <c r="J2124" s="5">
        <f t="shared" si="135"/>
        <v>0</v>
      </c>
    </row>
    <row r="2125" spans="1:10" x14ac:dyDescent="0.25">
      <c r="A2125" s="2">
        <v>1360344055</v>
      </c>
      <c r="B2125" s="2">
        <v>765439000</v>
      </c>
      <c r="C2125" s="2">
        <v>1</v>
      </c>
      <c r="D2125" s="2">
        <v>52</v>
      </c>
      <c r="E2125" s="2">
        <f t="shared" si="134"/>
        <v>52</v>
      </c>
      <c r="F2125" s="4">
        <f t="shared" si="132"/>
        <v>1360344029491</v>
      </c>
      <c r="G2125" s="4">
        <f t="shared" si="133"/>
        <v>1360344029491</v>
      </c>
      <c r="H2125" s="2">
        <v>765413491</v>
      </c>
      <c r="I2125">
        <v>765413491</v>
      </c>
      <c r="J2125" s="5">
        <f t="shared" si="135"/>
        <v>0</v>
      </c>
    </row>
    <row r="2126" spans="1:10" x14ac:dyDescent="0.25">
      <c r="A2126" s="2">
        <v>1360344059</v>
      </c>
      <c r="B2126" s="2">
        <v>765442880</v>
      </c>
      <c r="C2126" s="2">
        <v>1</v>
      </c>
      <c r="D2126" s="2">
        <v>46</v>
      </c>
      <c r="E2126" s="2">
        <f t="shared" si="134"/>
        <v>46</v>
      </c>
      <c r="F2126" s="4">
        <f t="shared" si="132"/>
        <v>1360344032814</v>
      </c>
      <c r="G2126" s="4">
        <f t="shared" si="133"/>
        <v>1360344032814</v>
      </c>
      <c r="H2126" s="2">
        <v>765416694</v>
      </c>
      <c r="I2126">
        <v>765416694</v>
      </c>
      <c r="J2126" s="5">
        <f t="shared" si="135"/>
        <v>0</v>
      </c>
    </row>
    <row r="2127" spans="1:10" x14ac:dyDescent="0.25">
      <c r="A2127" s="2">
        <v>1360344064</v>
      </c>
      <c r="B2127" s="2">
        <v>3698726872</v>
      </c>
      <c r="C2127" s="2">
        <v>353</v>
      </c>
      <c r="D2127" s="2">
        <v>499381</v>
      </c>
      <c r="E2127" s="2">
        <f t="shared" si="134"/>
        <v>1414.6770538243627</v>
      </c>
      <c r="F2127" s="4">
        <f t="shared" si="132"/>
        <v>1360343753426</v>
      </c>
      <c r="G2127" s="4">
        <f t="shared" si="133"/>
        <v>1360343764050</v>
      </c>
      <c r="H2127" s="2">
        <v>3698416298</v>
      </c>
      <c r="I2127">
        <v>3698426922</v>
      </c>
      <c r="J2127" s="5">
        <f t="shared" si="135"/>
        <v>10624</v>
      </c>
    </row>
    <row r="2128" spans="1:10" x14ac:dyDescent="0.25">
      <c r="A2128" s="2">
        <v>1360344075</v>
      </c>
      <c r="B2128" s="2">
        <v>765459024</v>
      </c>
      <c r="C2128" s="2">
        <v>1</v>
      </c>
      <c r="D2128" s="2">
        <v>52</v>
      </c>
      <c r="E2128" s="2">
        <f t="shared" si="134"/>
        <v>52</v>
      </c>
      <c r="F2128" s="4">
        <f t="shared" si="132"/>
        <v>1360344049437</v>
      </c>
      <c r="G2128" s="4">
        <f t="shared" si="133"/>
        <v>1360344049437</v>
      </c>
      <c r="H2128" s="2">
        <v>765433461</v>
      </c>
      <c r="I2128">
        <v>765433461</v>
      </c>
      <c r="J2128" s="5">
        <f t="shared" si="135"/>
        <v>0</v>
      </c>
    </row>
    <row r="2129" spans="1:10" x14ac:dyDescent="0.25">
      <c r="A2129" s="2">
        <v>1360344091</v>
      </c>
      <c r="B2129" s="2">
        <v>765474904</v>
      </c>
      <c r="C2129" s="2">
        <v>7</v>
      </c>
      <c r="D2129" s="2">
        <v>5071</v>
      </c>
      <c r="E2129" s="2">
        <f t="shared" si="134"/>
        <v>724.42857142857144</v>
      </c>
      <c r="F2129" s="4">
        <f t="shared" si="132"/>
        <v>1360344064083</v>
      </c>
      <c r="G2129" s="4">
        <f t="shared" si="133"/>
        <v>1360344064211</v>
      </c>
      <c r="H2129" s="2">
        <v>765447987</v>
      </c>
      <c r="I2129">
        <v>765448115</v>
      </c>
      <c r="J2129" s="5">
        <f t="shared" si="135"/>
        <v>128</v>
      </c>
    </row>
    <row r="2130" spans="1:10" x14ac:dyDescent="0.25">
      <c r="A2130" s="2">
        <v>1360344091</v>
      </c>
      <c r="B2130" s="2">
        <v>765474908</v>
      </c>
      <c r="C2130" s="2">
        <v>1</v>
      </c>
      <c r="D2130" s="2">
        <v>52</v>
      </c>
      <c r="E2130" s="2">
        <f t="shared" si="134"/>
        <v>52</v>
      </c>
      <c r="F2130" s="4">
        <f t="shared" si="132"/>
        <v>1360344064272</v>
      </c>
      <c r="G2130" s="4">
        <f t="shared" si="133"/>
        <v>1360344064272</v>
      </c>
      <c r="H2130" s="2">
        <v>765448180</v>
      </c>
      <c r="I2130">
        <v>765448180</v>
      </c>
      <c r="J2130" s="5">
        <f t="shared" si="135"/>
        <v>0</v>
      </c>
    </row>
    <row r="2131" spans="1:10" x14ac:dyDescent="0.25">
      <c r="A2131" s="2">
        <v>1360344091</v>
      </c>
      <c r="B2131" s="2">
        <v>765474980</v>
      </c>
      <c r="C2131" s="2">
        <v>4</v>
      </c>
      <c r="D2131" s="2">
        <v>792</v>
      </c>
      <c r="E2131" s="2">
        <f t="shared" si="134"/>
        <v>198</v>
      </c>
      <c r="F2131" s="4">
        <f t="shared" si="132"/>
        <v>1360344063879</v>
      </c>
      <c r="G2131" s="4">
        <f t="shared" si="133"/>
        <v>1360344064135</v>
      </c>
      <c r="H2131" s="2">
        <v>765447859</v>
      </c>
      <c r="I2131">
        <v>765448115</v>
      </c>
      <c r="J2131" s="5">
        <f t="shared" si="135"/>
        <v>256</v>
      </c>
    </row>
    <row r="2132" spans="1:10" x14ac:dyDescent="0.25">
      <c r="A2132" s="2">
        <v>1360344095</v>
      </c>
      <c r="B2132" s="2">
        <v>765478976</v>
      </c>
      <c r="C2132" s="2">
        <v>1</v>
      </c>
      <c r="D2132" s="2">
        <v>52</v>
      </c>
      <c r="E2132" s="2">
        <f t="shared" si="134"/>
        <v>52</v>
      </c>
      <c r="F2132" s="4">
        <f t="shared" si="132"/>
        <v>1360344070539</v>
      </c>
      <c r="G2132" s="4">
        <f t="shared" si="133"/>
        <v>1360344070539</v>
      </c>
      <c r="H2132" s="2">
        <v>765454515</v>
      </c>
      <c r="I2132">
        <v>765454515</v>
      </c>
      <c r="J2132" s="5">
        <f t="shared" si="135"/>
        <v>0</v>
      </c>
    </row>
    <row r="2133" spans="1:10" x14ac:dyDescent="0.25">
      <c r="A2133" s="2">
        <v>1360344099</v>
      </c>
      <c r="B2133" s="2">
        <v>765482944</v>
      </c>
      <c r="C2133" s="2">
        <v>25</v>
      </c>
      <c r="D2133" s="2">
        <v>25643</v>
      </c>
      <c r="E2133" s="2">
        <f t="shared" si="134"/>
        <v>1025.72</v>
      </c>
      <c r="F2133" s="4">
        <f t="shared" si="132"/>
        <v>1360344074155</v>
      </c>
      <c r="G2133" s="4">
        <f t="shared" si="133"/>
        <v>1360344083563</v>
      </c>
      <c r="H2133" s="2">
        <v>765458099</v>
      </c>
      <c r="I2133">
        <v>765467507</v>
      </c>
      <c r="J2133" s="5">
        <f t="shared" si="135"/>
        <v>9408</v>
      </c>
    </row>
    <row r="2134" spans="1:10" x14ac:dyDescent="0.25">
      <c r="A2134" s="2">
        <v>1360344099</v>
      </c>
      <c r="B2134" s="2">
        <v>765482948</v>
      </c>
      <c r="C2134" s="2">
        <v>1</v>
      </c>
      <c r="D2134" s="2">
        <v>52</v>
      </c>
      <c r="E2134" s="2">
        <f t="shared" si="134"/>
        <v>52</v>
      </c>
      <c r="F2134" s="4">
        <f t="shared" si="132"/>
        <v>1360344074536</v>
      </c>
      <c r="G2134" s="4">
        <f t="shared" si="133"/>
        <v>1360344074536</v>
      </c>
      <c r="H2134" s="2">
        <v>765458484</v>
      </c>
      <c r="I2134">
        <v>765458484</v>
      </c>
      <c r="J2134" s="5">
        <f t="shared" si="135"/>
        <v>0</v>
      </c>
    </row>
    <row r="2135" spans="1:10" x14ac:dyDescent="0.25">
      <c r="A2135" s="2">
        <v>1360344119</v>
      </c>
      <c r="B2135" s="2">
        <v>765502920</v>
      </c>
      <c r="C2135" s="2">
        <v>7</v>
      </c>
      <c r="D2135" s="2">
        <v>4405</v>
      </c>
      <c r="E2135" s="2">
        <f t="shared" si="134"/>
        <v>629.28571428571433</v>
      </c>
      <c r="F2135" s="4">
        <f t="shared" si="132"/>
        <v>1360344091204</v>
      </c>
      <c r="G2135" s="4">
        <f t="shared" si="133"/>
        <v>1360344091396</v>
      </c>
      <c r="H2135" s="2">
        <v>765475124</v>
      </c>
      <c r="I2135">
        <v>765475316</v>
      </c>
      <c r="J2135" s="5">
        <f t="shared" si="135"/>
        <v>192</v>
      </c>
    </row>
    <row r="2136" spans="1:10" x14ac:dyDescent="0.25">
      <c r="A2136" s="2">
        <v>1360344119</v>
      </c>
      <c r="B2136" s="2">
        <v>765503052</v>
      </c>
      <c r="C2136" s="2">
        <v>1</v>
      </c>
      <c r="D2136" s="2">
        <v>52</v>
      </c>
      <c r="E2136" s="2">
        <f t="shared" si="134"/>
        <v>52</v>
      </c>
      <c r="F2136" s="4">
        <f t="shared" si="132"/>
        <v>1360344094401</v>
      </c>
      <c r="G2136" s="4">
        <f t="shared" si="133"/>
        <v>1360344094401</v>
      </c>
      <c r="H2136" s="2">
        <v>765478453</v>
      </c>
      <c r="I2136">
        <v>765478453</v>
      </c>
      <c r="J2136" s="5">
        <f t="shared" si="135"/>
        <v>0</v>
      </c>
    </row>
    <row r="2137" spans="1:10" x14ac:dyDescent="0.25">
      <c r="A2137" s="2">
        <v>1360344132</v>
      </c>
      <c r="B2137" s="2">
        <v>765515752</v>
      </c>
      <c r="C2137" s="2">
        <v>5</v>
      </c>
      <c r="D2137" s="2">
        <v>326</v>
      </c>
      <c r="E2137" s="2">
        <f t="shared" si="134"/>
        <v>65.2</v>
      </c>
      <c r="F2137" s="4">
        <f t="shared" si="132"/>
        <v>1360344109421</v>
      </c>
      <c r="G2137" s="4">
        <f t="shared" si="133"/>
        <v>1360344124269</v>
      </c>
      <c r="H2137" s="2">
        <v>765493173</v>
      </c>
      <c r="I2137">
        <v>765508021</v>
      </c>
      <c r="J2137" s="5">
        <f t="shared" si="135"/>
        <v>14848</v>
      </c>
    </row>
    <row r="2138" spans="1:10" x14ac:dyDescent="0.25">
      <c r="A2138" s="2">
        <v>1360344143</v>
      </c>
      <c r="B2138" s="2">
        <v>765526992</v>
      </c>
      <c r="C2138" s="2">
        <v>1</v>
      </c>
      <c r="D2138" s="2">
        <v>52</v>
      </c>
      <c r="E2138" s="2">
        <f t="shared" si="134"/>
        <v>52</v>
      </c>
      <c r="F2138" s="4">
        <f t="shared" si="132"/>
        <v>1360344115645</v>
      </c>
      <c r="G2138" s="4">
        <f t="shared" si="133"/>
        <v>1360344115645</v>
      </c>
      <c r="H2138" s="2">
        <v>765499637</v>
      </c>
      <c r="I2138">
        <v>765499637</v>
      </c>
      <c r="J2138" s="5">
        <f t="shared" si="135"/>
        <v>0</v>
      </c>
    </row>
    <row r="2139" spans="1:10" x14ac:dyDescent="0.25">
      <c r="A2139" s="2">
        <v>1360344147</v>
      </c>
      <c r="B2139" s="2">
        <v>765530960</v>
      </c>
      <c r="C2139" s="2">
        <v>1</v>
      </c>
      <c r="D2139" s="2">
        <v>52</v>
      </c>
      <c r="E2139" s="2">
        <f t="shared" si="134"/>
        <v>52</v>
      </c>
      <c r="F2139" s="4">
        <f t="shared" si="132"/>
        <v>1360344119580</v>
      </c>
      <c r="G2139" s="4">
        <f t="shared" si="133"/>
        <v>1360344119580</v>
      </c>
      <c r="H2139" s="2">
        <v>765503540</v>
      </c>
      <c r="I2139">
        <v>765503540</v>
      </c>
      <c r="J2139" s="5">
        <f t="shared" si="135"/>
        <v>0</v>
      </c>
    </row>
    <row r="2140" spans="1:10" x14ac:dyDescent="0.25">
      <c r="A2140" s="2">
        <v>1360344151</v>
      </c>
      <c r="B2140" s="2">
        <v>765534968</v>
      </c>
      <c r="C2140" s="2">
        <v>1</v>
      </c>
      <c r="D2140" s="2">
        <v>46</v>
      </c>
      <c r="E2140" s="2">
        <f t="shared" si="134"/>
        <v>46</v>
      </c>
      <c r="F2140" s="4">
        <f t="shared" si="132"/>
        <v>1360344124627</v>
      </c>
      <c r="G2140" s="4">
        <f t="shared" si="133"/>
        <v>1360344124627</v>
      </c>
      <c r="H2140" s="2">
        <v>765508595</v>
      </c>
      <c r="I2140">
        <v>765508595</v>
      </c>
      <c r="J2140" s="5">
        <f t="shared" si="135"/>
        <v>0</v>
      </c>
    </row>
    <row r="2141" spans="1:10" x14ac:dyDescent="0.25">
      <c r="A2141" s="2">
        <v>1360344155</v>
      </c>
      <c r="B2141" s="2">
        <v>765538988</v>
      </c>
      <c r="C2141" s="2">
        <v>1</v>
      </c>
      <c r="D2141" s="2">
        <v>46</v>
      </c>
      <c r="E2141" s="2">
        <f t="shared" si="134"/>
        <v>46</v>
      </c>
      <c r="F2141" s="4">
        <f t="shared" si="132"/>
        <v>1360344128639</v>
      </c>
      <c r="G2141" s="4">
        <f t="shared" si="133"/>
        <v>1360344128639</v>
      </c>
      <c r="H2141" s="2">
        <v>765512627</v>
      </c>
      <c r="I2141">
        <v>765512627</v>
      </c>
      <c r="J2141" s="5">
        <f t="shared" si="135"/>
        <v>0</v>
      </c>
    </row>
    <row r="2142" spans="1:10" x14ac:dyDescent="0.25">
      <c r="A2142" s="2">
        <v>1360344167</v>
      </c>
      <c r="B2142" s="2">
        <v>765550980</v>
      </c>
      <c r="C2142" s="2">
        <v>1</v>
      </c>
      <c r="D2142" s="2">
        <v>52</v>
      </c>
      <c r="E2142" s="2">
        <f t="shared" si="134"/>
        <v>52</v>
      </c>
      <c r="F2142" s="4">
        <f t="shared" si="132"/>
        <v>1360344139592</v>
      </c>
      <c r="G2142" s="4">
        <f t="shared" si="133"/>
        <v>1360344139592</v>
      </c>
      <c r="H2142" s="2">
        <v>765523572</v>
      </c>
      <c r="I2142">
        <v>765523572</v>
      </c>
      <c r="J2142" s="5">
        <f t="shared" si="135"/>
        <v>0</v>
      </c>
    </row>
    <row r="2143" spans="1:10" x14ac:dyDescent="0.25">
      <c r="A2143" s="2">
        <v>1360344176</v>
      </c>
      <c r="B2143" s="2">
        <v>3698839096</v>
      </c>
      <c r="C2143" s="2">
        <v>163</v>
      </c>
      <c r="D2143" s="2">
        <v>238271</v>
      </c>
      <c r="E2143" s="2">
        <f t="shared" si="134"/>
        <v>1461.7852760736196</v>
      </c>
      <c r="F2143" s="4">
        <f t="shared" si="132"/>
        <v>1360343870452</v>
      </c>
      <c r="G2143" s="4">
        <f t="shared" si="133"/>
        <v>1360343878132</v>
      </c>
      <c r="H2143" s="2">
        <v>3698533548</v>
      </c>
      <c r="I2143">
        <v>3698541228</v>
      </c>
      <c r="J2143" s="5">
        <f t="shared" si="135"/>
        <v>7680</v>
      </c>
    </row>
    <row r="2144" spans="1:10" x14ac:dyDescent="0.25">
      <c r="A2144" s="2">
        <v>1360344187</v>
      </c>
      <c r="B2144" s="2">
        <v>765571104</v>
      </c>
      <c r="C2144" s="2">
        <v>1</v>
      </c>
      <c r="D2144" s="2">
        <v>52</v>
      </c>
      <c r="E2144" s="2">
        <f t="shared" si="134"/>
        <v>52</v>
      </c>
      <c r="F2144" s="4">
        <f t="shared" si="132"/>
        <v>1360344160586</v>
      </c>
      <c r="G2144" s="4">
        <f t="shared" si="133"/>
        <v>1360344160586</v>
      </c>
      <c r="H2144" s="2">
        <v>765544690</v>
      </c>
      <c r="I2144">
        <v>765544690</v>
      </c>
      <c r="J2144" s="5">
        <f t="shared" si="135"/>
        <v>0</v>
      </c>
    </row>
    <row r="2145" spans="1:10" x14ac:dyDescent="0.25">
      <c r="A2145" s="2">
        <v>1360344191</v>
      </c>
      <c r="B2145" s="2">
        <v>765574988</v>
      </c>
      <c r="C2145" s="2">
        <v>1</v>
      </c>
      <c r="D2145" s="2">
        <v>52</v>
      </c>
      <c r="E2145" s="2">
        <f t="shared" si="134"/>
        <v>52</v>
      </c>
      <c r="F2145" s="4">
        <f t="shared" si="132"/>
        <v>1360344164544</v>
      </c>
      <c r="G2145" s="4">
        <f t="shared" si="133"/>
        <v>1360344164544</v>
      </c>
      <c r="H2145" s="2">
        <v>765548532</v>
      </c>
      <c r="I2145">
        <v>765548532</v>
      </c>
      <c r="J2145" s="5">
        <f t="shared" si="135"/>
        <v>0</v>
      </c>
    </row>
    <row r="2146" spans="1:10" x14ac:dyDescent="0.25">
      <c r="A2146" s="2">
        <v>1360344196</v>
      </c>
      <c r="B2146" s="2">
        <v>765579740</v>
      </c>
      <c r="C2146" s="2">
        <v>2</v>
      </c>
      <c r="D2146" s="2">
        <v>98</v>
      </c>
      <c r="E2146" s="2">
        <f t="shared" si="134"/>
        <v>49</v>
      </c>
      <c r="F2146" s="4">
        <f t="shared" si="132"/>
        <v>1360344184886</v>
      </c>
      <c r="G2146" s="4">
        <f t="shared" si="133"/>
        <v>1360344194486</v>
      </c>
      <c r="H2146" s="2">
        <v>765568626</v>
      </c>
      <c r="I2146">
        <v>765578226</v>
      </c>
      <c r="J2146" s="5">
        <f t="shared" si="135"/>
        <v>9600</v>
      </c>
    </row>
    <row r="2147" spans="1:10" x14ac:dyDescent="0.25">
      <c r="A2147" s="2">
        <v>1360344196</v>
      </c>
      <c r="B2147" s="2">
        <v>765579764</v>
      </c>
      <c r="C2147" s="2">
        <v>3</v>
      </c>
      <c r="D2147" s="2">
        <v>138</v>
      </c>
      <c r="E2147" s="2">
        <f t="shared" si="134"/>
        <v>46</v>
      </c>
      <c r="F2147" s="4">
        <f t="shared" si="132"/>
        <v>1360344173856</v>
      </c>
      <c r="G2147" s="4">
        <f t="shared" si="133"/>
        <v>1360344194464</v>
      </c>
      <c r="H2147" s="2">
        <v>765557620</v>
      </c>
      <c r="I2147">
        <v>765578228</v>
      </c>
      <c r="J2147" s="5">
        <f t="shared" si="135"/>
        <v>20608</v>
      </c>
    </row>
    <row r="2148" spans="1:10" x14ac:dyDescent="0.25">
      <c r="A2148" s="2">
        <v>1360344220</v>
      </c>
      <c r="B2148" s="2">
        <v>765603208</v>
      </c>
      <c r="C2148" s="2">
        <v>1</v>
      </c>
      <c r="D2148" s="2">
        <v>46</v>
      </c>
      <c r="E2148" s="2">
        <f t="shared" si="134"/>
        <v>46</v>
      </c>
      <c r="F2148" s="4">
        <f t="shared" si="132"/>
        <v>1360344195018</v>
      </c>
      <c r="G2148" s="4">
        <f t="shared" si="133"/>
        <v>1360344195018</v>
      </c>
      <c r="H2148" s="2">
        <v>765578226</v>
      </c>
      <c r="I2148">
        <v>765578226</v>
      </c>
      <c r="J2148" s="5">
        <f t="shared" si="135"/>
        <v>0</v>
      </c>
    </row>
    <row r="2149" spans="1:10" x14ac:dyDescent="0.25">
      <c r="A2149" s="2">
        <v>1360344220</v>
      </c>
      <c r="B2149" s="2">
        <v>765603208</v>
      </c>
      <c r="C2149" s="2">
        <v>1</v>
      </c>
      <c r="D2149" s="2">
        <v>46</v>
      </c>
      <c r="E2149" s="2">
        <f t="shared" si="134"/>
        <v>46</v>
      </c>
      <c r="F2149" s="4">
        <f t="shared" si="132"/>
        <v>1360344195017</v>
      </c>
      <c r="G2149" s="4">
        <f t="shared" si="133"/>
        <v>1360344195017</v>
      </c>
      <c r="H2149" s="2">
        <v>765578225</v>
      </c>
      <c r="I2149">
        <v>765578225</v>
      </c>
      <c r="J2149" s="5">
        <f t="shared" si="135"/>
        <v>0</v>
      </c>
    </row>
    <row r="2150" spans="1:10" x14ac:dyDescent="0.25">
      <c r="A2150" s="2">
        <v>1360344220</v>
      </c>
      <c r="B2150" s="2">
        <v>765603212</v>
      </c>
      <c r="C2150" s="2">
        <v>9</v>
      </c>
      <c r="D2150" s="2">
        <v>2891</v>
      </c>
      <c r="E2150" s="2">
        <f t="shared" si="134"/>
        <v>321.22222222222223</v>
      </c>
      <c r="F2150" s="4">
        <f t="shared" si="132"/>
        <v>1360344195080</v>
      </c>
      <c r="G2150" s="4">
        <f t="shared" si="133"/>
        <v>1360344195208</v>
      </c>
      <c r="H2150" s="2">
        <v>765578292</v>
      </c>
      <c r="I2150">
        <v>765578420</v>
      </c>
      <c r="J2150" s="5">
        <f t="shared" si="135"/>
        <v>128</v>
      </c>
    </row>
    <row r="2151" spans="1:10" x14ac:dyDescent="0.25">
      <c r="A2151" s="2">
        <v>1360344231</v>
      </c>
      <c r="B2151" s="2">
        <v>765615096</v>
      </c>
      <c r="C2151" s="2">
        <v>17</v>
      </c>
      <c r="D2151" s="2">
        <v>4472</v>
      </c>
      <c r="E2151" s="2">
        <f t="shared" si="134"/>
        <v>263.05882352941177</v>
      </c>
      <c r="F2151" s="4">
        <f t="shared" si="132"/>
        <v>1360344204176</v>
      </c>
      <c r="G2151" s="4">
        <f t="shared" si="133"/>
        <v>1360344204560</v>
      </c>
      <c r="H2151" s="2">
        <v>765588272</v>
      </c>
      <c r="I2151">
        <v>765588656</v>
      </c>
      <c r="J2151" s="5">
        <f t="shared" si="135"/>
        <v>384</v>
      </c>
    </row>
    <row r="2152" spans="1:10" x14ac:dyDescent="0.25">
      <c r="A2152" s="2">
        <v>1360344267</v>
      </c>
      <c r="B2152" s="2">
        <v>765651160</v>
      </c>
      <c r="C2152" s="2">
        <v>1</v>
      </c>
      <c r="D2152" s="2">
        <v>52</v>
      </c>
      <c r="E2152" s="2">
        <f t="shared" si="134"/>
        <v>52</v>
      </c>
      <c r="F2152" s="4">
        <f t="shared" si="132"/>
        <v>1360344239313</v>
      </c>
      <c r="G2152" s="4">
        <f t="shared" si="133"/>
        <v>1360344239313</v>
      </c>
      <c r="H2152" s="2">
        <v>765623473</v>
      </c>
      <c r="I2152">
        <v>765623473</v>
      </c>
      <c r="J2152" s="5">
        <f t="shared" si="135"/>
        <v>0</v>
      </c>
    </row>
    <row r="2153" spans="1:10" x14ac:dyDescent="0.25">
      <c r="A2153" s="2">
        <v>1360344276</v>
      </c>
      <c r="B2153" s="2">
        <v>765659272</v>
      </c>
      <c r="C2153" s="2">
        <v>1</v>
      </c>
      <c r="D2153" s="2">
        <v>52</v>
      </c>
      <c r="E2153" s="2">
        <f t="shared" si="134"/>
        <v>52</v>
      </c>
      <c r="F2153" s="4">
        <f t="shared" si="132"/>
        <v>1360344250377</v>
      </c>
      <c r="G2153" s="4">
        <f t="shared" si="133"/>
        <v>1360344250377</v>
      </c>
      <c r="H2153" s="2">
        <v>765633649</v>
      </c>
      <c r="I2153">
        <v>765633649</v>
      </c>
      <c r="J2153" s="5">
        <f t="shared" si="135"/>
        <v>0</v>
      </c>
    </row>
    <row r="2154" spans="1:10" x14ac:dyDescent="0.25">
      <c r="A2154" s="2">
        <v>1360344312</v>
      </c>
      <c r="B2154" s="2">
        <v>765695316</v>
      </c>
      <c r="C2154" s="2">
        <v>1</v>
      </c>
      <c r="D2154" s="2">
        <v>52</v>
      </c>
      <c r="E2154" s="2">
        <f t="shared" si="134"/>
        <v>52</v>
      </c>
      <c r="F2154" s="4">
        <f t="shared" si="132"/>
        <v>1360344285148</v>
      </c>
      <c r="G2154" s="4">
        <f t="shared" si="133"/>
        <v>1360344285148</v>
      </c>
      <c r="H2154" s="2">
        <v>765668464</v>
      </c>
      <c r="I2154">
        <v>765668464</v>
      </c>
      <c r="J2154" s="5">
        <f t="shared" si="135"/>
        <v>0</v>
      </c>
    </row>
    <row r="2155" spans="1:10" x14ac:dyDescent="0.25">
      <c r="A2155" s="2">
        <v>1360344320</v>
      </c>
      <c r="B2155" s="2">
        <v>765703376</v>
      </c>
      <c r="C2155" s="2">
        <v>1</v>
      </c>
      <c r="D2155" s="2">
        <v>52</v>
      </c>
      <c r="E2155" s="2">
        <f t="shared" si="134"/>
        <v>52</v>
      </c>
      <c r="F2155" s="4">
        <f t="shared" si="132"/>
        <v>1360344295329</v>
      </c>
      <c r="G2155" s="4">
        <f t="shared" si="133"/>
        <v>1360344295329</v>
      </c>
      <c r="H2155" s="2">
        <v>765678705</v>
      </c>
      <c r="I2155">
        <v>765678705</v>
      </c>
      <c r="J2155" s="5">
        <f t="shared" si="135"/>
        <v>0</v>
      </c>
    </row>
    <row r="2156" spans="1:10" x14ac:dyDescent="0.25">
      <c r="A2156" s="2">
        <v>1360344356</v>
      </c>
      <c r="B2156" s="2">
        <v>765739296</v>
      </c>
      <c r="C2156" s="2">
        <v>1</v>
      </c>
      <c r="D2156" s="2">
        <v>52</v>
      </c>
      <c r="E2156" s="2">
        <f t="shared" si="134"/>
        <v>52</v>
      </c>
      <c r="F2156" s="4">
        <f t="shared" si="132"/>
        <v>1360344330222</v>
      </c>
      <c r="G2156" s="4">
        <f t="shared" si="133"/>
        <v>1360344330222</v>
      </c>
      <c r="H2156" s="2">
        <v>765713518</v>
      </c>
      <c r="I2156">
        <v>765713518</v>
      </c>
      <c r="J2156" s="5">
        <f t="shared" si="135"/>
        <v>0</v>
      </c>
    </row>
    <row r="2157" spans="1:10" x14ac:dyDescent="0.25">
      <c r="A2157" s="2">
        <v>1360344368</v>
      </c>
      <c r="B2157" s="2">
        <v>765751372</v>
      </c>
      <c r="C2157" s="2">
        <v>1</v>
      </c>
      <c r="D2157" s="2">
        <v>52</v>
      </c>
      <c r="E2157" s="2">
        <f t="shared" si="134"/>
        <v>52</v>
      </c>
      <c r="F2157" s="4">
        <f t="shared" si="132"/>
        <v>1360344340388</v>
      </c>
      <c r="G2157" s="4">
        <f t="shared" si="133"/>
        <v>1360344340388</v>
      </c>
      <c r="H2157" s="2">
        <v>765723760</v>
      </c>
      <c r="I2157">
        <v>765723760</v>
      </c>
      <c r="J2157" s="5">
        <f t="shared" si="135"/>
        <v>0</v>
      </c>
    </row>
    <row r="2158" spans="1:10" x14ac:dyDescent="0.25">
      <c r="A2158" s="2">
        <v>1360344396</v>
      </c>
      <c r="B2158" s="2">
        <v>765780160</v>
      </c>
      <c r="C2158" s="2">
        <v>2</v>
      </c>
      <c r="D2158" s="2">
        <v>98</v>
      </c>
      <c r="E2158" s="2">
        <f t="shared" si="134"/>
        <v>49</v>
      </c>
      <c r="F2158" s="4">
        <f t="shared" si="132"/>
        <v>1360344384911</v>
      </c>
      <c r="G2158" s="4">
        <f t="shared" si="133"/>
        <v>1360344395599</v>
      </c>
      <c r="H2158" s="2">
        <v>765769071</v>
      </c>
      <c r="I2158">
        <v>765779759</v>
      </c>
      <c r="J2158" s="5">
        <f t="shared" si="135"/>
        <v>10688</v>
      </c>
    </row>
    <row r="2159" spans="1:10" x14ac:dyDescent="0.25">
      <c r="A2159" s="2">
        <v>1360344396</v>
      </c>
      <c r="B2159" s="2">
        <v>765780168</v>
      </c>
      <c r="C2159" s="2">
        <v>2</v>
      </c>
      <c r="D2159" s="2">
        <v>98</v>
      </c>
      <c r="E2159" s="2">
        <f t="shared" si="134"/>
        <v>49</v>
      </c>
      <c r="F2159" s="4">
        <f t="shared" si="132"/>
        <v>1360344374408</v>
      </c>
      <c r="G2159" s="4">
        <f t="shared" si="133"/>
        <v>1360344395592</v>
      </c>
      <c r="H2159" s="2">
        <v>765758576</v>
      </c>
      <c r="I2159">
        <v>765779760</v>
      </c>
      <c r="J2159" s="5">
        <f t="shared" si="135"/>
        <v>21184</v>
      </c>
    </row>
    <row r="2160" spans="1:10" x14ac:dyDescent="0.25">
      <c r="A2160" s="2">
        <v>1360344423</v>
      </c>
      <c r="B2160" s="2">
        <v>3699085952</v>
      </c>
      <c r="C2160" s="2">
        <v>5</v>
      </c>
      <c r="D2160" s="2">
        <v>830</v>
      </c>
      <c r="E2160" s="2">
        <f t="shared" si="134"/>
        <v>166</v>
      </c>
      <c r="F2160" s="4">
        <f t="shared" si="132"/>
        <v>1360344418755</v>
      </c>
      <c r="G2160" s="4">
        <f t="shared" si="133"/>
        <v>1360344418755</v>
      </c>
      <c r="H2160" s="2">
        <v>3699081707</v>
      </c>
      <c r="I2160">
        <v>3699081707</v>
      </c>
      <c r="J2160" s="5">
        <f t="shared" si="135"/>
        <v>0</v>
      </c>
    </row>
    <row r="2161" spans="1:10" x14ac:dyDescent="0.25">
      <c r="A2161" s="2">
        <v>1360344423</v>
      </c>
      <c r="B2161" s="2">
        <v>3699085952</v>
      </c>
      <c r="C2161" s="2">
        <v>11</v>
      </c>
      <c r="D2161" s="2">
        <v>8444</v>
      </c>
      <c r="E2161" s="2">
        <f t="shared" si="134"/>
        <v>767.63636363636363</v>
      </c>
      <c r="F2161" s="4">
        <f t="shared" si="132"/>
        <v>1360344419011</v>
      </c>
      <c r="G2161" s="4">
        <f t="shared" si="133"/>
        <v>1360344419139</v>
      </c>
      <c r="H2161" s="2">
        <v>3699081963</v>
      </c>
      <c r="I2161">
        <v>3699082091</v>
      </c>
      <c r="J2161" s="5">
        <f t="shared" si="135"/>
        <v>128</v>
      </c>
    </row>
    <row r="2162" spans="1:10" x14ac:dyDescent="0.25">
      <c r="A2162" s="2">
        <v>1360344423</v>
      </c>
      <c r="B2162" s="2">
        <v>3699085972</v>
      </c>
      <c r="C2162" s="2">
        <v>10</v>
      </c>
      <c r="D2162" s="2">
        <v>5054</v>
      </c>
      <c r="E2162" s="2">
        <f t="shared" si="134"/>
        <v>505.4</v>
      </c>
      <c r="F2162" s="4">
        <f t="shared" si="132"/>
        <v>1360344418737</v>
      </c>
      <c r="G2162" s="4">
        <f t="shared" si="133"/>
        <v>1360344418929</v>
      </c>
      <c r="H2162" s="2">
        <v>3699081709</v>
      </c>
      <c r="I2162">
        <v>3699081901</v>
      </c>
      <c r="J2162" s="5">
        <f t="shared" si="135"/>
        <v>192</v>
      </c>
    </row>
    <row r="2163" spans="1:10" x14ac:dyDescent="0.25">
      <c r="A2163" s="2">
        <v>1360344424</v>
      </c>
      <c r="B2163" s="2">
        <v>765807628</v>
      </c>
      <c r="C2163" s="2">
        <v>8</v>
      </c>
      <c r="D2163" s="2">
        <v>867</v>
      </c>
      <c r="E2163" s="2">
        <f t="shared" si="134"/>
        <v>108.375</v>
      </c>
      <c r="F2163" s="4">
        <f t="shared" si="132"/>
        <v>1360344396130</v>
      </c>
      <c r="G2163" s="4">
        <f t="shared" si="133"/>
        <v>1360344396258</v>
      </c>
      <c r="H2163" s="2">
        <v>765779758</v>
      </c>
      <c r="I2163">
        <v>765779886</v>
      </c>
      <c r="J2163" s="5">
        <f t="shared" si="135"/>
        <v>128</v>
      </c>
    </row>
    <row r="2164" spans="1:10" x14ac:dyDescent="0.25">
      <c r="A2164" s="2">
        <v>1360344428</v>
      </c>
      <c r="B2164" s="2">
        <v>765811720</v>
      </c>
      <c r="C2164" s="2">
        <v>16</v>
      </c>
      <c r="D2164" s="2">
        <v>4432</v>
      </c>
      <c r="E2164" s="2">
        <f t="shared" si="134"/>
        <v>277</v>
      </c>
      <c r="F2164" s="4">
        <f t="shared" si="132"/>
        <v>1360344402055</v>
      </c>
      <c r="G2164" s="4">
        <f t="shared" si="133"/>
        <v>1360344402375</v>
      </c>
      <c r="H2164" s="2">
        <v>765785775</v>
      </c>
      <c r="I2164">
        <v>765786095</v>
      </c>
      <c r="J2164" s="5">
        <f t="shared" si="135"/>
        <v>320</v>
      </c>
    </row>
    <row r="2165" spans="1:10" x14ac:dyDescent="0.25">
      <c r="A2165" s="2">
        <v>1360344431</v>
      </c>
      <c r="B2165" s="2">
        <v>3699093952</v>
      </c>
      <c r="C2165" s="2">
        <v>8</v>
      </c>
      <c r="D2165" s="2">
        <v>1338</v>
      </c>
      <c r="E2165" s="2">
        <f t="shared" si="134"/>
        <v>167.25</v>
      </c>
      <c r="F2165" s="4">
        <f t="shared" si="132"/>
        <v>1360344424326</v>
      </c>
      <c r="G2165" s="4">
        <f t="shared" si="133"/>
        <v>1360344425286</v>
      </c>
      <c r="H2165" s="2">
        <v>3699087278</v>
      </c>
      <c r="I2165">
        <v>3699088238</v>
      </c>
      <c r="J2165" s="5">
        <f t="shared" si="135"/>
        <v>960</v>
      </c>
    </row>
    <row r="2166" spans="1:10" x14ac:dyDescent="0.25">
      <c r="A2166" s="2">
        <v>1360344431</v>
      </c>
      <c r="B2166" s="2">
        <v>3699093952</v>
      </c>
      <c r="C2166" s="2">
        <v>11</v>
      </c>
      <c r="D2166" s="2">
        <v>7036</v>
      </c>
      <c r="E2166" s="2">
        <f t="shared" si="134"/>
        <v>639.63636363636363</v>
      </c>
      <c r="F2166" s="4">
        <f t="shared" si="132"/>
        <v>1360344425347</v>
      </c>
      <c r="G2166" s="4">
        <f t="shared" si="133"/>
        <v>1360344425475</v>
      </c>
      <c r="H2166" s="2">
        <v>3699088299</v>
      </c>
      <c r="I2166">
        <v>3699088427</v>
      </c>
      <c r="J2166" s="5">
        <f t="shared" si="135"/>
        <v>128</v>
      </c>
    </row>
    <row r="2167" spans="1:10" x14ac:dyDescent="0.25">
      <c r="A2167" s="2">
        <v>1360344431</v>
      </c>
      <c r="B2167" s="2">
        <v>3699093956</v>
      </c>
      <c r="C2167" s="2">
        <v>7</v>
      </c>
      <c r="D2167" s="2">
        <v>1538</v>
      </c>
      <c r="E2167" s="2">
        <f t="shared" si="134"/>
        <v>219.71428571428572</v>
      </c>
      <c r="F2167" s="4">
        <f t="shared" si="132"/>
        <v>1360344426623</v>
      </c>
      <c r="G2167" s="4">
        <f t="shared" si="133"/>
        <v>1360344426687</v>
      </c>
      <c r="H2167" s="2">
        <v>3699089579</v>
      </c>
      <c r="I2167">
        <v>3699089643</v>
      </c>
      <c r="J2167" s="5">
        <f t="shared" si="135"/>
        <v>64</v>
      </c>
    </row>
    <row r="2168" spans="1:10" x14ac:dyDescent="0.25">
      <c r="A2168" s="2">
        <v>1360344431</v>
      </c>
      <c r="B2168" s="2">
        <v>3699093956</v>
      </c>
      <c r="C2168" s="2">
        <v>8</v>
      </c>
      <c r="D2168" s="2">
        <v>2234</v>
      </c>
      <c r="E2168" s="2">
        <f t="shared" si="134"/>
        <v>279.25</v>
      </c>
      <c r="F2168" s="4">
        <f t="shared" si="132"/>
        <v>1360344426686</v>
      </c>
      <c r="G2168" s="4">
        <f t="shared" si="133"/>
        <v>1360344426750</v>
      </c>
      <c r="H2168" s="2">
        <v>3699089642</v>
      </c>
      <c r="I2168">
        <v>3699089706</v>
      </c>
      <c r="J2168" s="5">
        <f t="shared" si="135"/>
        <v>64</v>
      </c>
    </row>
    <row r="2169" spans="1:10" x14ac:dyDescent="0.25">
      <c r="A2169" s="2">
        <v>1360344431</v>
      </c>
      <c r="B2169" s="2">
        <v>3699093956</v>
      </c>
      <c r="C2169" s="2">
        <v>7</v>
      </c>
      <c r="D2169" s="2">
        <v>1538</v>
      </c>
      <c r="E2169" s="2">
        <f t="shared" si="134"/>
        <v>219.71428571428572</v>
      </c>
      <c r="F2169" s="4">
        <f t="shared" si="132"/>
        <v>1360344426626</v>
      </c>
      <c r="G2169" s="4">
        <f t="shared" si="133"/>
        <v>1360344426690</v>
      </c>
      <c r="H2169" s="2">
        <v>3699089582</v>
      </c>
      <c r="I2169">
        <v>3699089646</v>
      </c>
      <c r="J2169" s="5">
        <f t="shared" si="135"/>
        <v>64</v>
      </c>
    </row>
    <row r="2170" spans="1:10" x14ac:dyDescent="0.25">
      <c r="A2170" s="2">
        <v>1360344431</v>
      </c>
      <c r="B2170" s="2">
        <v>3699093960</v>
      </c>
      <c r="C2170" s="2">
        <v>8</v>
      </c>
      <c r="D2170" s="2">
        <v>1418</v>
      </c>
      <c r="E2170" s="2">
        <f t="shared" si="134"/>
        <v>177.25</v>
      </c>
      <c r="F2170" s="4">
        <f t="shared" si="132"/>
        <v>1360344426814</v>
      </c>
      <c r="G2170" s="4">
        <f t="shared" si="133"/>
        <v>1360344427006</v>
      </c>
      <c r="H2170" s="2">
        <v>3699089774</v>
      </c>
      <c r="I2170">
        <v>3699089966</v>
      </c>
      <c r="J2170" s="5">
        <f t="shared" si="135"/>
        <v>192</v>
      </c>
    </row>
    <row r="2171" spans="1:10" x14ac:dyDescent="0.25">
      <c r="A2171" s="2">
        <v>1360344431</v>
      </c>
      <c r="B2171" s="2">
        <v>3699093960</v>
      </c>
      <c r="C2171" s="2">
        <v>8</v>
      </c>
      <c r="D2171" s="2">
        <v>1642</v>
      </c>
      <c r="E2171" s="2">
        <f t="shared" si="134"/>
        <v>205.25</v>
      </c>
      <c r="F2171" s="4">
        <f t="shared" si="132"/>
        <v>1360344426814</v>
      </c>
      <c r="G2171" s="4">
        <f t="shared" si="133"/>
        <v>1360344427134</v>
      </c>
      <c r="H2171" s="2">
        <v>3699089774</v>
      </c>
      <c r="I2171">
        <v>3699090094</v>
      </c>
      <c r="J2171" s="5">
        <f t="shared" si="135"/>
        <v>320</v>
      </c>
    </row>
    <row r="2172" spans="1:10" x14ac:dyDescent="0.25">
      <c r="A2172" s="2">
        <v>1360344431</v>
      </c>
      <c r="B2172" s="2">
        <v>3699093960</v>
      </c>
      <c r="C2172" s="2">
        <v>8</v>
      </c>
      <c r="D2172" s="2">
        <v>1546</v>
      </c>
      <c r="E2172" s="2">
        <f t="shared" si="134"/>
        <v>193.25</v>
      </c>
      <c r="F2172" s="4">
        <f t="shared" si="132"/>
        <v>1360344426814</v>
      </c>
      <c r="G2172" s="4">
        <f t="shared" si="133"/>
        <v>1360344427262</v>
      </c>
      <c r="H2172" s="2">
        <v>3699089774</v>
      </c>
      <c r="I2172">
        <v>3699090222</v>
      </c>
      <c r="J2172" s="5">
        <f t="shared" si="135"/>
        <v>448</v>
      </c>
    </row>
    <row r="2173" spans="1:10" x14ac:dyDescent="0.25">
      <c r="A2173" s="2">
        <v>1360344431</v>
      </c>
      <c r="B2173" s="2">
        <v>3699093960</v>
      </c>
      <c r="C2173" s="2">
        <v>8</v>
      </c>
      <c r="D2173" s="2">
        <v>1514</v>
      </c>
      <c r="E2173" s="2">
        <f t="shared" si="134"/>
        <v>189.25</v>
      </c>
      <c r="F2173" s="4">
        <f t="shared" si="132"/>
        <v>1360344426814</v>
      </c>
      <c r="G2173" s="4">
        <f t="shared" si="133"/>
        <v>1360344427390</v>
      </c>
      <c r="H2173" s="2">
        <v>3699089774</v>
      </c>
      <c r="I2173">
        <v>3699090350</v>
      </c>
      <c r="J2173" s="5">
        <f t="shared" si="135"/>
        <v>576</v>
      </c>
    </row>
    <row r="2174" spans="1:10" x14ac:dyDescent="0.25">
      <c r="A2174" s="2">
        <v>1360344431</v>
      </c>
      <c r="B2174" s="2">
        <v>3699093964</v>
      </c>
      <c r="C2174" s="2">
        <v>8</v>
      </c>
      <c r="D2174" s="2">
        <v>1498</v>
      </c>
      <c r="E2174" s="2">
        <f t="shared" si="134"/>
        <v>187.25</v>
      </c>
      <c r="F2174" s="4">
        <f t="shared" si="132"/>
        <v>1360344425272</v>
      </c>
      <c r="G2174" s="4">
        <f t="shared" si="133"/>
        <v>1360344425272</v>
      </c>
      <c r="H2174" s="2">
        <v>3699088236</v>
      </c>
      <c r="I2174">
        <v>3699088236</v>
      </c>
      <c r="J2174" s="5">
        <f t="shared" si="135"/>
        <v>0</v>
      </c>
    </row>
    <row r="2175" spans="1:10" x14ac:dyDescent="0.25">
      <c r="A2175" s="2">
        <v>1360344431</v>
      </c>
      <c r="B2175" s="2">
        <v>3699093964</v>
      </c>
      <c r="C2175" s="2">
        <v>11</v>
      </c>
      <c r="D2175" s="2">
        <v>9228</v>
      </c>
      <c r="E2175" s="2">
        <f t="shared" si="134"/>
        <v>838.90909090909088</v>
      </c>
      <c r="F2175" s="4">
        <f t="shared" si="132"/>
        <v>1360344425656</v>
      </c>
      <c r="G2175" s="4">
        <f t="shared" si="133"/>
        <v>1360344425912</v>
      </c>
      <c r="H2175" s="2">
        <v>3699088620</v>
      </c>
      <c r="I2175">
        <v>3699088876</v>
      </c>
      <c r="J2175" s="5">
        <f t="shared" si="135"/>
        <v>256</v>
      </c>
    </row>
    <row r="2176" spans="1:10" x14ac:dyDescent="0.25">
      <c r="A2176" s="2">
        <v>1360344431</v>
      </c>
      <c r="B2176" s="2">
        <v>3699093964</v>
      </c>
      <c r="C2176" s="2">
        <v>10</v>
      </c>
      <c r="D2176" s="2">
        <v>7748</v>
      </c>
      <c r="E2176" s="2">
        <f t="shared" si="134"/>
        <v>774.8</v>
      </c>
      <c r="F2176" s="4">
        <f t="shared" si="132"/>
        <v>1360344425655</v>
      </c>
      <c r="G2176" s="4">
        <f t="shared" si="133"/>
        <v>1360344425783</v>
      </c>
      <c r="H2176" s="2">
        <v>3699088619</v>
      </c>
      <c r="I2176">
        <v>3699088747</v>
      </c>
      <c r="J2176" s="5">
        <f t="shared" si="135"/>
        <v>128</v>
      </c>
    </row>
    <row r="2177" spans="1:10" x14ac:dyDescent="0.25">
      <c r="A2177" s="2">
        <v>1360344431</v>
      </c>
      <c r="B2177" s="2">
        <v>3699094052</v>
      </c>
      <c r="C2177" s="2">
        <v>8</v>
      </c>
      <c r="D2177" s="2">
        <v>2324</v>
      </c>
      <c r="E2177" s="2">
        <f t="shared" si="134"/>
        <v>290.5</v>
      </c>
      <c r="F2177" s="4">
        <f t="shared" si="132"/>
        <v>1360344426719</v>
      </c>
      <c r="G2177" s="4">
        <f t="shared" si="133"/>
        <v>1360344427039</v>
      </c>
      <c r="H2177" s="2">
        <v>3699089771</v>
      </c>
      <c r="I2177">
        <v>3699090091</v>
      </c>
      <c r="J2177" s="5">
        <f t="shared" si="135"/>
        <v>320</v>
      </c>
    </row>
    <row r="2178" spans="1:10" x14ac:dyDescent="0.25">
      <c r="A2178" s="2">
        <v>1360344431</v>
      </c>
      <c r="B2178" s="2">
        <v>3699094052</v>
      </c>
      <c r="C2178" s="2">
        <v>9</v>
      </c>
      <c r="D2178" s="2">
        <v>2418</v>
      </c>
      <c r="E2178" s="2">
        <f t="shared" si="134"/>
        <v>268.66666666666669</v>
      </c>
      <c r="F2178" s="4">
        <f t="shared" ref="F2178:F2241" si="136">((A2178*1000)-B2178)+H2178</f>
        <v>1360344426719</v>
      </c>
      <c r="G2178" s="4">
        <f t="shared" ref="G2178:G2241" si="137">((A2178*1000)-B2178)+I2178</f>
        <v>1360344427167</v>
      </c>
      <c r="H2178" s="2">
        <v>3699089771</v>
      </c>
      <c r="I2178">
        <v>3699090219</v>
      </c>
      <c r="J2178" s="5">
        <f t="shared" si="135"/>
        <v>448</v>
      </c>
    </row>
    <row r="2179" spans="1:10" x14ac:dyDescent="0.25">
      <c r="A2179" s="2">
        <v>1360344431</v>
      </c>
      <c r="B2179" s="2">
        <v>3699094052</v>
      </c>
      <c r="C2179" s="2">
        <v>8</v>
      </c>
      <c r="D2179" s="2">
        <v>2196</v>
      </c>
      <c r="E2179" s="2">
        <f t="shared" ref="E2179:E2242" si="138">D2179/C2179</f>
        <v>274.5</v>
      </c>
      <c r="F2179" s="4">
        <f t="shared" si="136"/>
        <v>1360344426911</v>
      </c>
      <c r="G2179" s="4">
        <f t="shared" si="137"/>
        <v>1360344427039</v>
      </c>
      <c r="H2179" s="2">
        <v>3699089963</v>
      </c>
      <c r="I2179">
        <v>3699090091</v>
      </c>
      <c r="J2179" s="5">
        <f t="shared" ref="J2179:J2242" si="139">G2179-F2179</f>
        <v>128</v>
      </c>
    </row>
    <row r="2180" spans="1:10" x14ac:dyDescent="0.25">
      <c r="A2180" s="2">
        <v>1360344431</v>
      </c>
      <c r="B2180" s="2">
        <v>3699094052</v>
      </c>
      <c r="C2180" s="2">
        <v>8</v>
      </c>
      <c r="D2180" s="2">
        <v>1402</v>
      </c>
      <c r="E2180" s="2">
        <f t="shared" si="138"/>
        <v>175.25</v>
      </c>
      <c r="F2180" s="4">
        <f t="shared" si="136"/>
        <v>1360344427038</v>
      </c>
      <c r="G2180" s="4">
        <f t="shared" si="137"/>
        <v>1360344427166</v>
      </c>
      <c r="H2180" s="2">
        <v>3699090090</v>
      </c>
      <c r="I2180">
        <v>3699090218</v>
      </c>
      <c r="J2180" s="5">
        <f t="shared" si="139"/>
        <v>128</v>
      </c>
    </row>
    <row r="2181" spans="1:10" x14ac:dyDescent="0.25">
      <c r="A2181" s="2">
        <v>1360344431</v>
      </c>
      <c r="B2181" s="2">
        <v>3699094056</v>
      </c>
      <c r="C2181" s="2">
        <v>8</v>
      </c>
      <c r="D2181" s="2">
        <v>1168</v>
      </c>
      <c r="E2181" s="2">
        <f t="shared" si="138"/>
        <v>146</v>
      </c>
      <c r="F2181" s="4">
        <f t="shared" si="136"/>
        <v>1360344427230</v>
      </c>
      <c r="G2181" s="4">
        <f t="shared" si="137"/>
        <v>1360344427294</v>
      </c>
      <c r="H2181" s="2">
        <v>3699090286</v>
      </c>
      <c r="I2181">
        <v>3699090350</v>
      </c>
      <c r="J2181" s="5">
        <f t="shared" si="139"/>
        <v>64</v>
      </c>
    </row>
    <row r="2182" spans="1:10" x14ac:dyDescent="0.25">
      <c r="A2182" s="2">
        <v>1360344436</v>
      </c>
      <c r="B2182" s="2">
        <v>765820164</v>
      </c>
      <c r="C2182" s="2">
        <v>2</v>
      </c>
      <c r="D2182" s="2">
        <v>94</v>
      </c>
      <c r="E2182" s="2">
        <f t="shared" si="138"/>
        <v>47</v>
      </c>
      <c r="F2182" s="4">
        <f t="shared" si="136"/>
        <v>1360344415053</v>
      </c>
      <c r="G2182" s="4">
        <f t="shared" si="137"/>
        <v>1360344435021</v>
      </c>
      <c r="H2182" s="2">
        <v>765799217</v>
      </c>
      <c r="I2182">
        <v>765819185</v>
      </c>
      <c r="J2182" s="5">
        <f t="shared" si="139"/>
        <v>19968</v>
      </c>
    </row>
    <row r="2183" spans="1:10" x14ac:dyDescent="0.25">
      <c r="A2183" s="2">
        <v>1360344436</v>
      </c>
      <c r="B2183" s="2">
        <v>765820164</v>
      </c>
      <c r="C2183" s="2">
        <v>2</v>
      </c>
      <c r="D2183" s="2">
        <v>94</v>
      </c>
      <c r="E2183" s="2">
        <f t="shared" si="138"/>
        <v>47</v>
      </c>
      <c r="F2183" s="4">
        <f t="shared" si="136"/>
        <v>1360344415052</v>
      </c>
      <c r="G2183" s="4">
        <f t="shared" si="137"/>
        <v>1360344435020</v>
      </c>
      <c r="H2183" s="2">
        <v>765799216</v>
      </c>
      <c r="I2183">
        <v>765819184</v>
      </c>
      <c r="J2183" s="5">
        <f t="shared" si="139"/>
        <v>19968</v>
      </c>
    </row>
    <row r="2184" spans="1:10" x14ac:dyDescent="0.25">
      <c r="A2184" s="2">
        <v>1360344437</v>
      </c>
      <c r="B2184" s="2">
        <v>765820288</v>
      </c>
      <c r="C2184" s="2">
        <v>2</v>
      </c>
      <c r="D2184" s="2">
        <v>94</v>
      </c>
      <c r="E2184" s="2">
        <f t="shared" si="138"/>
        <v>47</v>
      </c>
      <c r="F2184" s="4">
        <f t="shared" si="136"/>
        <v>1360344415928</v>
      </c>
      <c r="G2184" s="4">
        <f t="shared" si="137"/>
        <v>1360344435896</v>
      </c>
      <c r="H2184" s="2">
        <v>765799216</v>
      </c>
      <c r="I2184">
        <v>765819184</v>
      </c>
      <c r="J2184" s="5">
        <f t="shared" si="139"/>
        <v>19968</v>
      </c>
    </row>
    <row r="2185" spans="1:10" x14ac:dyDescent="0.25">
      <c r="A2185" s="2">
        <v>1360344440</v>
      </c>
      <c r="B2185" s="2">
        <v>765823608</v>
      </c>
      <c r="C2185" s="2">
        <v>3</v>
      </c>
      <c r="D2185" s="2">
        <v>510</v>
      </c>
      <c r="E2185" s="2">
        <f t="shared" si="138"/>
        <v>170</v>
      </c>
      <c r="F2185" s="4">
        <f t="shared" si="136"/>
        <v>1360344415671</v>
      </c>
      <c r="G2185" s="4">
        <f t="shared" si="137"/>
        <v>1360344416887</v>
      </c>
      <c r="H2185" s="2">
        <v>765799279</v>
      </c>
      <c r="I2185">
        <v>765800495</v>
      </c>
      <c r="J2185" s="5">
        <f t="shared" si="139"/>
        <v>1216</v>
      </c>
    </row>
    <row r="2186" spans="1:10" x14ac:dyDescent="0.25">
      <c r="A2186" s="2">
        <v>1360344440</v>
      </c>
      <c r="B2186" s="2">
        <v>765823688</v>
      </c>
      <c r="C2186" s="2">
        <v>3</v>
      </c>
      <c r="D2186" s="2">
        <v>510</v>
      </c>
      <c r="E2186" s="2">
        <f t="shared" si="138"/>
        <v>170</v>
      </c>
      <c r="F2186" s="4">
        <f t="shared" si="136"/>
        <v>1360344415590</v>
      </c>
      <c r="G2186" s="4">
        <f t="shared" si="137"/>
        <v>1360344416998</v>
      </c>
      <c r="H2186" s="2">
        <v>765799278</v>
      </c>
      <c r="I2186">
        <v>765800686</v>
      </c>
      <c r="J2186" s="5">
        <f t="shared" si="139"/>
        <v>1408</v>
      </c>
    </row>
    <row r="2187" spans="1:10" x14ac:dyDescent="0.25">
      <c r="A2187" s="2">
        <v>1360344440</v>
      </c>
      <c r="B2187" s="2">
        <v>765823688</v>
      </c>
      <c r="C2187" s="2">
        <v>3</v>
      </c>
      <c r="D2187" s="2">
        <v>510</v>
      </c>
      <c r="E2187" s="2">
        <f t="shared" si="138"/>
        <v>170</v>
      </c>
      <c r="F2187" s="4">
        <f t="shared" si="136"/>
        <v>1360344415590</v>
      </c>
      <c r="G2187" s="4">
        <f t="shared" si="137"/>
        <v>1360344416806</v>
      </c>
      <c r="H2187" s="2">
        <v>765799278</v>
      </c>
      <c r="I2187">
        <v>765800494</v>
      </c>
      <c r="J2187" s="5">
        <f t="shared" si="139"/>
        <v>1216</v>
      </c>
    </row>
    <row r="2188" spans="1:10" x14ac:dyDescent="0.25">
      <c r="A2188" s="2">
        <v>1360344440</v>
      </c>
      <c r="B2188" s="2">
        <v>765823688</v>
      </c>
      <c r="C2188" s="2">
        <v>3</v>
      </c>
      <c r="D2188" s="2">
        <v>510</v>
      </c>
      <c r="E2188" s="2">
        <f t="shared" si="138"/>
        <v>170</v>
      </c>
      <c r="F2188" s="4">
        <f t="shared" si="136"/>
        <v>1360344415589</v>
      </c>
      <c r="G2188" s="4">
        <f t="shared" si="137"/>
        <v>1360344416805</v>
      </c>
      <c r="H2188" s="2">
        <v>765799277</v>
      </c>
      <c r="I2188">
        <v>765800493</v>
      </c>
      <c r="J2188" s="5">
        <f t="shared" si="139"/>
        <v>1216</v>
      </c>
    </row>
    <row r="2189" spans="1:10" x14ac:dyDescent="0.25">
      <c r="A2189" s="2">
        <v>1360344444</v>
      </c>
      <c r="B2189" s="2">
        <v>765827732</v>
      </c>
      <c r="C2189" s="2">
        <v>4</v>
      </c>
      <c r="D2189" s="2">
        <v>926</v>
      </c>
      <c r="E2189" s="2">
        <f t="shared" si="138"/>
        <v>231.5</v>
      </c>
      <c r="F2189" s="4">
        <f t="shared" si="136"/>
        <v>1360344417020</v>
      </c>
      <c r="G2189" s="4">
        <f t="shared" si="137"/>
        <v>1360344417276</v>
      </c>
      <c r="H2189" s="2">
        <v>765800752</v>
      </c>
      <c r="I2189">
        <v>765801008</v>
      </c>
      <c r="J2189" s="5">
        <f t="shared" si="139"/>
        <v>256</v>
      </c>
    </row>
    <row r="2190" spans="1:10" x14ac:dyDescent="0.25">
      <c r="A2190" s="2">
        <v>1360344445</v>
      </c>
      <c r="B2190" s="2">
        <v>765828264</v>
      </c>
      <c r="C2190" s="2">
        <v>27</v>
      </c>
      <c r="D2190" s="2">
        <v>30917</v>
      </c>
      <c r="E2190" s="2">
        <f t="shared" si="138"/>
        <v>1145.0740740740741</v>
      </c>
      <c r="F2190" s="4">
        <f t="shared" si="136"/>
        <v>1360344427405</v>
      </c>
      <c r="G2190" s="4">
        <f t="shared" si="137"/>
        <v>1360344442829</v>
      </c>
      <c r="H2190" s="2">
        <v>765810669</v>
      </c>
      <c r="I2190">
        <v>765826093</v>
      </c>
      <c r="J2190" s="5">
        <f t="shared" si="139"/>
        <v>15424</v>
      </c>
    </row>
    <row r="2191" spans="1:10" x14ac:dyDescent="0.25">
      <c r="A2191" s="2">
        <v>1360344452</v>
      </c>
      <c r="B2191" s="2">
        <v>765835668</v>
      </c>
      <c r="C2191" s="2">
        <v>16</v>
      </c>
      <c r="D2191" s="2">
        <v>5871</v>
      </c>
      <c r="E2191" s="2">
        <f t="shared" si="138"/>
        <v>366.9375</v>
      </c>
      <c r="F2191" s="4">
        <f t="shared" si="136"/>
        <v>1360344426811</v>
      </c>
      <c r="G2191" s="4">
        <f t="shared" si="137"/>
        <v>1360344427067</v>
      </c>
      <c r="H2191" s="2">
        <v>765810479</v>
      </c>
      <c r="I2191">
        <v>765810735</v>
      </c>
      <c r="J2191" s="5">
        <f t="shared" si="139"/>
        <v>256</v>
      </c>
    </row>
    <row r="2192" spans="1:10" x14ac:dyDescent="0.25">
      <c r="A2192" s="2">
        <v>1360344468</v>
      </c>
      <c r="B2192" s="2">
        <v>765851648</v>
      </c>
      <c r="C2192" s="2">
        <v>1</v>
      </c>
      <c r="D2192" s="2">
        <v>52</v>
      </c>
      <c r="E2192" s="2">
        <f t="shared" si="138"/>
        <v>52</v>
      </c>
      <c r="F2192" s="4">
        <f t="shared" si="136"/>
        <v>1360344441296</v>
      </c>
      <c r="G2192" s="4">
        <f t="shared" si="137"/>
        <v>1360344441296</v>
      </c>
      <c r="H2192" s="2">
        <v>765824944</v>
      </c>
      <c r="I2192">
        <v>765824944</v>
      </c>
      <c r="J2192" s="5">
        <f t="shared" si="139"/>
        <v>0</v>
      </c>
    </row>
    <row r="2193" spans="1:10" x14ac:dyDescent="0.25">
      <c r="A2193" s="2">
        <v>1360344472</v>
      </c>
      <c r="B2193" s="2">
        <v>765855692</v>
      </c>
      <c r="C2193" s="2">
        <v>1</v>
      </c>
      <c r="D2193" s="2">
        <v>52</v>
      </c>
      <c r="E2193" s="2">
        <f t="shared" si="138"/>
        <v>52</v>
      </c>
      <c r="F2193" s="4">
        <f t="shared" si="136"/>
        <v>1360344447458</v>
      </c>
      <c r="G2193" s="4">
        <f t="shared" si="137"/>
        <v>1360344447458</v>
      </c>
      <c r="H2193" s="2">
        <v>765831150</v>
      </c>
      <c r="I2193">
        <v>765831150</v>
      </c>
      <c r="J2193" s="5">
        <f t="shared" si="139"/>
        <v>0</v>
      </c>
    </row>
    <row r="2194" spans="1:10" x14ac:dyDescent="0.25">
      <c r="A2194" s="2">
        <v>1360344472</v>
      </c>
      <c r="B2194" s="2">
        <v>765855768</v>
      </c>
      <c r="C2194" s="2">
        <v>1</v>
      </c>
      <c r="D2194" s="2">
        <v>46</v>
      </c>
      <c r="E2194" s="2">
        <f t="shared" si="138"/>
        <v>46</v>
      </c>
      <c r="F2194" s="4">
        <f t="shared" si="136"/>
        <v>1360344447573</v>
      </c>
      <c r="G2194" s="4">
        <f t="shared" si="137"/>
        <v>1360344447573</v>
      </c>
      <c r="H2194" s="2">
        <v>765831341</v>
      </c>
      <c r="I2194">
        <v>765831341</v>
      </c>
      <c r="J2194" s="5">
        <f t="shared" si="139"/>
        <v>0</v>
      </c>
    </row>
    <row r="2195" spans="1:10" x14ac:dyDescent="0.25">
      <c r="A2195" s="2">
        <v>1360344488</v>
      </c>
      <c r="B2195" s="2">
        <v>765871684</v>
      </c>
      <c r="C2195" s="2">
        <v>1</v>
      </c>
      <c r="D2195" s="2">
        <v>52</v>
      </c>
      <c r="E2195" s="2">
        <f t="shared" si="138"/>
        <v>52</v>
      </c>
      <c r="F2195" s="4">
        <f t="shared" si="136"/>
        <v>1360344461868</v>
      </c>
      <c r="G2195" s="4">
        <f t="shared" si="137"/>
        <v>1360344461868</v>
      </c>
      <c r="H2195" s="2">
        <v>765845552</v>
      </c>
      <c r="I2195">
        <v>765845552</v>
      </c>
      <c r="J2195" s="5">
        <f t="shared" si="139"/>
        <v>0</v>
      </c>
    </row>
    <row r="2196" spans="1:10" x14ac:dyDescent="0.25">
      <c r="A2196" s="2">
        <v>1360344488</v>
      </c>
      <c r="B2196" s="2">
        <v>765871684</v>
      </c>
      <c r="C2196" s="2">
        <v>1</v>
      </c>
      <c r="D2196" s="2">
        <v>52</v>
      </c>
      <c r="E2196" s="2">
        <f t="shared" si="138"/>
        <v>52</v>
      </c>
      <c r="F2196" s="4">
        <f t="shared" si="136"/>
        <v>1360344461867</v>
      </c>
      <c r="G2196" s="4">
        <f t="shared" si="137"/>
        <v>1360344461867</v>
      </c>
      <c r="H2196" s="2">
        <v>765845551</v>
      </c>
      <c r="I2196">
        <v>765845551</v>
      </c>
      <c r="J2196" s="5">
        <f t="shared" si="139"/>
        <v>0</v>
      </c>
    </row>
    <row r="2197" spans="1:10" x14ac:dyDescent="0.25">
      <c r="A2197" s="2">
        <v>1360344488</v>
      </c>
      <c r="B2197" s="2">
        <v>765871684</v>
      </c>
      <c r="C2197" s="2">
        <v>1</v>
      </c>
      <c r="D2197" s="2">
        <v>52</v>
      </c>
      <c r="E2197" s="2">
        <f t="shared" si="138"/>
        <v>52</v>
      </c>
      <c r="F2197" s="4">
        <f t="shared" si="136"/>
        <v>1360344462121</v>
      </c>
      <c r="G2197" s="4">
        <f t="shared" si="137"/>
        <v>1360344462121</v>
      </c>
      <c r="H2197" s="2">
        <v>765845805</v>
      </c>
      <c r="I2197">
        <v>765845805</v>
      </c>
      <c r="J2197" s="5">
        <f t="shared" si="139"/>
        <v>0</v>
      </c>
    </row>
    <row r="2198" spans="1:10" x14ac:dyDescent="0.25">
      <c r="A2198" s="2">
        <v>1360344488</v>
      </c>
      <c r="B2198" s="2">
        <v>765871736</v>
      </c>
      <c r="C2198" s="2">
        <v>1</v>
      </c>
      <c r="D2198" s="2">
        <v>52</v>
      </c>
      <c r="E2198" s="2">
        <f t="shared" si="138"/>
        <v>52</v>
      </c>
      <c r="F2198" s="4">
        <f t="shared" si="136"/>
        <v>1360344461940</v>
      </c>
      <c r="G2198" s="4">
        <f t="shared" si="137"/>
        <v>1360344461940</v>
      </c>
      <c r="H2198" s="2">
        <v>765845676</v>
      </c>
      <c r="I2198">
        <v>765845676</v>
      </c>
      <c r="J2198" s="5">
        <f t="shared" si="139"/>
        <v>0</v>
      </c>
    </row>
    <row r="2199" spans="1:10" x14ac:dyDescent="0.25">
      <c r="A2199" s="2">
        <v>1360344488</v>
      </c>
      <c r="B2199" s="2">
        <v>765871764</v>
      </c>
      <c r="C2199" s="2">
        <v>1</v>
      </c>
      <c r="D2199" s="2">
        <v>52</v>
      </c>
      <c r="E2199" s="2">
        <f t="shared" si="138"/>
        <v>52</v>
      </c>
      <c r="F2199" s="4">
        <f t="shared" si="136"/>
        <v>1360344461787</v>
      </c>
      <c r="G2199" s="4">
        <f t="shared" si="137"/>
        <v>1360344461787</v>
      </c>
      <c r="H2199" s="2">
        <v>765845551</v>
      </c>
      <c r="I2199">
        <v>765845551</v>
      </c>
      <c r="J2199" s="5">
        <f t="shared" si="139"/>
        <v>0</v>
      </c>
    </row>
    <row r="2200" spans="1:10" x14ac:dyDescent="0.25">
      <c r="A2200" s="2">
        <v>1360344500</v>
      </c>
      <c r="B2200" s="2">
        <v>765883648</v>
      </c>
      <c r="C2200" s="2">
        <v>1</v>
      </c>
      <c r="D2200" s="2">
        <v>52</v>
      </c>
      <c r="E2200" s="2">
        <f t="shared" si="138"/>
        <v>52</v>
      </c>
      <c r="F2200" s="4">
        <f t="shared" si="136"/>
        <v>1360344472078</v>
      </c>
      <c r="G2200" s="4">
        <f t="shared" si="137"/>
        <v>1360344472078</v>
      </c>
      <c r="H2200" s="2">
        <v>765855726</v>
      </c>
      <c r="I2200">
        <v>765855726</v>
      </c>
      <c r="J2200" s="5">
        <f t="shared" si="139"/>
        <v>0</v>
      </c>
    </row>
    <row r="2201" spans="1:10" x14ac:dyDescent="0.25">
      <c r="A2201" s="2">
        <v>1360344504</v>
      </c>
      <c r="B2201" s="2">
        <v>765887732</v>
      </c>
      <c r="C2201" s="2">
        <v>1</v>
      </c>
      <c r="D2201" s="2">
        <v>77</v>
      </c>
      <c r="E2201" s="2">
        <f t="shared" si="138"/>
        <v>77</v>
      </c>
      <c r="F2201" s="4">
        <f t="shared" si="136"/>
        <v>1360344476920</v>
      </c>
      <c r="G2201" s="4">
        <f t="shared" si="137"/>
        <v>1360344476920</v>
      </c>
      <c r="H2201" s="2">
        <v>765860652</v>
      </c>
      <c r="I2201">
        <v>765860652</v>
      </c>
      <c r="J2201" s="5">
        <f t="shared" si="139"/>
        <v>0</v>
      </c>
    </row>
    <row r="2202" spans="1:10" x14ac:dyDescent="0.25">
      <c r="A2202" s="2">
        <v>1360344512</v>
      </c>
      <c r="B2202" s="2">
        <v>765895792</v>
      </c>
      <c r="C2202" s="2">
        <v>1</v>
      </c>
      <c r="D2202" s="2">
        <v>52</v>
      </c>
      <c r="E2202" s="2">
        <f t="shared" si="138"/>
        <v>52</v>
      </c>
      <c r="F2202" s="4">
        <f t="shared" si="136"/>
        <v>1360344486141</v>
      </c>
      <c r="G2202" s="4">
        <f t="shared" si="137"/>
        <v>1360344486141</v>
      </c>
      <c r="H2202" s="2">
        <v>765869933</v>
      </c>
      <c r="I2202">
        <v>765869933</v>
      </c>
      <c r="J2202" s="5">
        <f t="shared" si="139"/>
        <v>0</v>
      </c>
    </row>
    <row r="2203" spans="1:10" x14ac:dyDescent="0.25">
      <c r="A2203" s="2">
        <v>1360344532</v>
      </c>
      <c r="B2203" s="2">
        <v>765915828</v>
      </c>
      <c r="C2203" s="2">
        <v>1</v>
      </c>
      <c r="D2203" s="2">
        <v>52</v>
      </c>
      <c r="E2203" s="2">
        <f t="shared" si="138"/>
        <v>52</v>
      </c>
      <c r="F2203" s="4">
        <f t="shared" si="136"/>
        <v>1360344506713</v>
      </c>
      <c r="G2203" s="4">
        <f t="shared" si="137"/>
        <v>1360344506713</v>
      </c>
      <c r="H2203" s="2">
        <v>765890541</v>
      </c>
      <c r="I2203">
        <v>765890541</v>
      </c>
      <c r="J2203" s="5">
        <f t="shared" si="139"/>
        <v>0</v>
      </c>
    </row>
    <row r="2204" spans="1:10" x14ac:dyDescent="0.25">
      <c r="A2204" s="2">
        <v>1360344532</v>
      </c>
      <c r="B2204" s="2">
        <v>765915828</v>
      </c>
      <c r="C2204" s="2">
        <v>1</v>
      </c>
      <c r="D2204" s="2">
        <v>52</v>
      </c>
      <c r="E2204" s="2">
        <f t="shared" si="138"/>
        <v>52</v>
      </c>
      <c r="F2204" s="4">
        <f t="shared" si="136"/>
        <v>1360344506713</v>
      </c>
      <c r="G2204" s="4">
        <f t="shared" si="137"/>
        <v>1360344506713</v>
      </c>
      <c r="H2204" s="2">
        <v>765890541</v>
      </c>
      <c r="I2204">
        <v>765890541</v>
      </c>
      <c r="J2204" s="5">
        <f t="shared" si="139"/>
        <v>0</v>
      </c>
    </row>
    <row r="2205" spans="1:10" x14ac:dyDescent="0.25">
      <c r="A2205" s="2">
        <v>1360344532</v>
      </c>
      <c r="B2205" s="2">
        <v>765915912</v>
      </c>
      <c r="C2205" s="2">
        <v>1</v>
      </c>
      <c r="D2205" s="2">
        <v>52</v>
      </c>
      <c r="E2205" s="2">
        <f t="shared" si="138"/>
        <v>52</v>
      </c>
      <c r="F2205" s="4">
        <f t="shared" si="136"/>
        <v>1360344506629</v>
      </c>
      <c r="G2205" s="4">
        <f t="shared" si="137"/>
        <v>1360344506629</v>
      </c>
      <c r="H2205" s="2">
        <v>765890541</v>
      </c>
      <c r="I2205">
        <v>765890541</v>
      </c>
      <c r="J2205" s="5">
        <f t="shared" si="139"/>
        <v>0</v>
      </c>
    </row>
    <row r="2206" spans="1:10" x14ac:dyDescent="0.25">
      <c r="A2206" s="2">
        <v>1360344532</v>
      </c>
      <c r="B2206" s="2">
        <v>765915912</v>
      </c>
      <c r="C2206" s="2">
        <v>1</v>
      </c>
      <c r="D2206" s="2">
        <v>52</v>
      </c>
      <c r="E2206" s="2">
        <f t="shared" si="138"/>
        <v>52</v>
      </c>
      <c r="F2206" s="4">
        <f t="shared" si="136"/>
        <v>1360344506820</v>
      </c>
      <c r="G2206" s="4">
        <f t="shared" si="137"/>
        <v>1360344506820</v>
      </c>
      <c r="H2206" s="2">
        <v>765890732</v>
      </c>
      <c r="I2206">
        <v>765890732</v>
      </c>
      <c r="J2206" s="5">
        <f t="shared" si="139"/>
        <v>0</v>
      </c>
    </row>
    <row r="2207" spans="1:10" x14ac:dyDescent="0.25">
      <c r="A2207" s="2">
        <v>1360344532</v>
      </c>
      <c r="B2207" s="2">
        <v>765915916</v>
      </c>
      <c r="C2207" s="2">
        <v>1</v>
      </c>
      <c r="D2207" s="2">
        <v>52</v>
      </c>
      <c r="E2207" s="2">
        <f t="shared" si="138"/>
        <v>52</v>
      </c>
      <c r="F2207" s="4">
        <f t="shared" si="136"/>
        <v>1360344506882</v>
      </c>
      <c r="G2207" s="4">
        <f t="shared" si="137"/>
        <v>1360344506882</v>
      </c>
      <c r="H2207" s="2">
        <v>765890798</v>
      </c>
      <c r="I2207">
        <v>765890798</v>
      </c>
      <c r="J2207" s="5">
        <f t="shared" si="139"/>
        <v>0</v>
      </c>
    </row>
    <row r="2208" spans="1:10" x14ac:dyDescent="0.25">
      <c r="A2208" s="2">
        <v>1360344544</v>
      </c>
      <c r="B2208" s="2">
        <v>765927860</v>
      </c>
      <c r="C2208" s="2">
        <v>1</v>
      </c>
      <c r="D2208" s="2">
        <v>52</v>
      </c>
      <c r="E2208" s="2">
        <f t="shared" si="138"/>
        <v>52</v>
      </c>
      <c r="F2208" s="4">
        <f t="shared" si="136"/>
        <v>1360344516921</v>
      </c>
      <c r="G2208" s="4">
        <f t="shared" si="137"/>
        <v>1360344516921</v>
      </c>
      <c r="H2208" s="2">
        <v>765900781</v>
      </c>
      <c r="I2208">
        <v>765900781</v>
      </c>
      <c r="J2208" s="5">
        <f t="shared" si="139"/>
        <v>0</v>
      </c>
    </row>
    <row r="2209" spans="1:10" x14ac:dyDescent="0.25">
      <c r="A2209" s="2">
        <v>1360344548</v>
      </c>
      <c r="B2209" s="2">
        <v>765931908</v>
      </c>
      <c r="C2209" s="2">
        <v>1</v>
      </c>
      <c r="D2209" s="2">
        <v>52</v>
      </c>
      <c r="E2209" s="2">
        <f t="shared" si="138"/>
        <v>52</v>
      </c>
      <c r="F2209" s="4">
        <f t="shared" si="136"/>
        <v>1360344521737</v>
      </c>
      <c r="G2209" s="4">
        <f t="shared" si="137"/>
        <v>1360344521737</v>
      </c>
      <c r="H2209" s="2">
        <v>765905645</v>
      </c>
      <c r="I2209">
        <v>765905645</v>
      </c>
      <c r="J2209" s="5">
        <f t="shared" si="139"/>
        <v>0</v>
      </c>
    </row>
    <row r="2210" spans="1:10" x14ac:dyDescent="0.25">
      <c r="A2210" s="2">
        <v>1360344556</v>
      </c>
      <c r="B2210" s="2">
        <v>765939860</v>
      </c>
      <c r="C2210" s="2">
        <v>1</v>
      </c>
      <c r="D2210" s="2">
        <v>52</v>
      </c>
      <c r="E2210" s="2">
        <f t="shared" si="138"/>
        <v>52</v>
      </c>
      <c r="F2210" s="4">
        <f t="shared" si="136"/>
        <v>1360344531129</v>
      </c>
      <c r="G2210" s="4">
        <f t="shared" si="137"/>
        <v>1360344531129</v>
      </c>
      <c r="H2210" s="2">
        <v>765914989</v>
      </c>
      <c r="I2210">
        <v>765914989</v>
      </c>
      <c r="J2210" s="5">
        <f t="shared" si="139"/>
        <v>0</v>
      </c>
    </row>
    <row r="2211" spans="1:10" x14ac:dyDescent="0.25">
      <c r="A2211" s="2">
        <v>1360344576</v>
      </c>
      <c r="B2211" s="2">
        <v>765959876</v>
      </c>
      <c r="C2211" s="2">
        <v>1</v>
      </c>
      <c r="D2211" s="2">
        <v>52</v>
      </c>
      <c r="E2211" s="2">
        <f t="shared" si="138"/>
        <v>52</v>
      </c>
      <c r="F2211" s="4">
        <f t="shared" si="136"/>
        <v>1360344551655</v>
      </c>
      <c r="G2211" s="4">
        <f t="shared" si="137"/>
        <v>1360344551655</v>
      </c>
      <c r="H2211" s="2">
        <v>765935531</v>
      </c>
      <c r="I2211">
        <v>765935531</v>
      </c>
      <c r="J2211" s="5">
        <f t="shared" si="139"/>
        <v>0</v>
      </c>
    </row>
    <row r="2212" spans="1:10" x14ac:dyDescent="0.25">
      <c r="A2212" s="2">
        <v>1360344576</v>
      </c>
      <c r="B2212" s="2">
        <v>765959904</v>
      </c>
      <c r="C2212" s="2">
        <v>1</v>
      </c>
      <c r="D2212" s="2">
        <v>52</v>
      </c>
      <c r="E2212" s="2">
        <f t="shared" si="138"/>
        <v>52</v>
      </c>
      <c r="F2212" s="4">
        <f t="shared" si="136"/>
        <v>1360344551820</v>
      </c>
      <c r="G2212" s="4">
        <f t="shared" si="137"/>
        <v>1360344551820</v>
      </c>
      <c r="H2212" s="2">
        <v>765935724</v>
      </c>
      <c r="I2212">
        <v>765935724</v>
      </c>
      <c r="J2212" s="5">
        <f t="shared" si="139"/>
        <v>0</v>
      </c>
    </row>
    <row r="2213" spans="1:10" x14ac:dyDescent="0.25">
      <c r="A2213" s="2">
        <v>1360344576</v>
      </c>
      <c r="B2213" s="2">
        <v>765959988</v>
      </c>
      <c r="C2213" s="2">
        <v>1</v>
      </c>
      <c r="D2213" s="2">
        <v>52</v>
      </c>
      <c r="E2213" s="2">
        <f t="shared" si="138"/>
        <v>52</v>
      </c>
      <c r="F2213" s="4">
        <f t="shared" si="136"/>
        <v>1360344551546</v>
      </c>
      <c r="G2213" s="4">
        <f t="shared" si="137"/>
        <v>1360344551546</v>
      </c>
      <c r="H2213" s="2">
        <v>765935534</v>
      </c>
      <c r="I2213">
        <v>765935534</v>
      </c>
      <c r="J2213" s="5">
        <f t="shared" si="139"/>
        <v>0</v>
      </c>
    </row>
    <row r="2214" spans="1:10" x14ac:dyDescent="0.25">
      <c r="A2214" s="2">
        <v>1360344576</v>
      </c>
      <c r="B2214" s="2">
        <v>765959988</v>
      </c>
      <c r="C2214" s="2">
        <v>1</v>
      </c>
      <c r="D2214" s="2">
        <v>52</v>
      </c>
      <c r="E2214" s="2">
        <f t="shared" si="138"/>
        <v>52</v>
      </c>
      <c r="F2214" s="4">
        <f t="shared" si="136"/>
        <v>1360344551610</v>
      </c>
      <c r="G2214" s="4">
        <f t="shared" si="137"/>
        <v>1360344551610</v>
      </c>
      <c r="H2214" s="2">
        <v>765935598</v>
      </c>
      <c r="I2214">
        <v>765935598</v>
      </c>
      <c r="J2214" s="5">
        <f t="shared" si="139"/>
        <v>0</v>
      </c>
    </row>
    <row r="2215" spans="1:10" x14ac:dyDescent="0.25">
      <c r="A2215" s="2">
        <v>1360344580</v>
      </c>
      <c r="B2215" s="2">
        <v>765964144</v>
      </c>
      <c r="C2215" s="2">
        <v>1</v>
      </c>
      <c r="D2215" s="2">
        <v>52</v>
      </c>
      <c r="E2215" s="2">
        <f t="shared" si="138"/>
        <v>52</v>
      </c>
      <c r="F2215" s="4">
        <f t="shared" si="136"/>
        <v>1360344551710</v>
      </c>
      <c r="G2215" s="4">
        <f t="shared" si="137"/>
        <v>1360344551710</v>
      </c>
      <c r="H2215" s="2">
        <v>765935854</v>
      </c>
      <c r="I2215">
        <v>765935854</v>
      </c>
      <c r="J2215" s="5">
        <f t="shared" si="139"/>
        <v>0</v>
      </c>
    </row>
    <row r="2216" spans="1:10" x14ac:dyDescent="0.25">
      <c r="A2216" s="2">
        <v>1360344589</v>
      </c>
      <c r="B2216" s="2">
        <v>765972580</v>
      </c>
      <c r="C2216" s="2">
        <v>1</v>
      </c>
      <c r="D2216" s="2">
        <v>52</v>
      </c>
      <c r="E2216" s="2">
        <f t="shared" si="138"/>
        <v>52</v>
      </c>
      <c r="F2216" s="4">
        <f t="shared" si="136"/>
        <v>1360344562193</v>
      </c>
      <c r="G2216" s="4">
        <f t="shared" si="137"/>
        <v>1360344562193</v>
      </c>
      <c r="H2216" s="2">
        <v>765945773</v>
      </c>
      <c r="I2216">
        <v>765945773</v>
      </c>
      <c r="J2216" s="5">
        <f t="shared" si="139"/>
        <v>0</v>
      </c>
    </row>
    <row r="2217" spans="1:10" x14ac:dyDescent="0.25">
      <c r="A2217" s="2">
        <v>1360344592</v>
      </c>
      <c r="B2217" s="2">
        <v>765976120</v>
      </c>
      <c r="C2217" s="2">
        <v>1</v>
      </c>
      <c r="D2217" s="2">
        <v>52</v>
      </c>
      <c r="E2217" s="2">
        <f t="shared" si="138"/>
        <v>52</v>
      </c>
      <c r="F2217" s="4">
        <f t="shared" si="136"/>
        <v>1360344566581</v>
      </c>
      <c r="G2217" s="4">
        <f t="shared" si="137"/>
        <v>1360344566581</v>
      </c>
      <c r="H2217" s="2">
        <v>765950701</v>
      </c>
      <c r="I2217">
        <v>765950701</v>
      </c>
      <c r="J2217" s="5">
        <f t="shared" si="139"/>
        <v>0</v>
      </c>
    </row>
    <row r="2218" spans="1:10" x14ac:dyDescent="0.25">
      <c r="A2218" s="2">
        <v>1360344605</v>
      </c>
      <c r="B2218" s="2">
        <v>765988164</v>
      </c>
      <c r="C2218" s="2">
        <v>1</v>
      </c>
      <c r="D2218" s="2">
        <v>52</v>
      </c>
      <c r="E2218" s="2">
        <f t="shared" si="138"/>
        <v>52</v>
      </c>
      <c r="F2218" s="4">
        <f t="shared" si="136"/>
        <v>1360344576881</v>
      </c>
      <c r="G2218" s="4">
        <f t="shared" si="137"/>
        <v>1360344576881</v>
      </c>
      <c r="H2218" s="2">
        <v>765960045</v>
      </c>
      <c r="I2218">
        <v>765960045</v>
      </c>
      <c r="J2218" s="5">
        <f t="shared" si="139"/>
        <v>0</v>
      </c>
    </row>
    <row r="2219" spans="1:10" x14ac:dyDescent="0.25">
      <c r="A2219" s="2">
        <v>1360344607</v>
      </c>
      <c r="B2219" s="2">
        <v>3699270032</v>
      </c>
      <c r="C2219" s="2">
        <v>8</v>
      </c>
      <c r="D2219" s="2">
        <v>2810</v>
      </c>
      <c r="E2219" s="2">
        <f t="shared" si="138"/>
        <v>351.25</v>
      </c>
      <c r="F2219" s="4">
        <f t="shared" si="136"/>
        <v>1360344604917</v>
      </c>
      <c r="G2219" s="4">
        <f t="shared" si="137"/>
        <v>1360344605237</v>
      </c>
      <c r="H2219" s="2">
        <v>3699267949</v>
      </c>
      <c r="I2219">
        <v>3699268269</v>
      </c>
      <c r="J2219" s="5">
        <f t="shared" si="139"/>
        <v>320</v>
      </c>
    </row>
    <row r="2220" spans="1:10" x14ac:dyDescent="0.25">
      <c r="A2220" s="2">
        <v>1360344607</v>
      </c>
      <c r="B2220" s="2">
        <v>3699270040</v>
      </c>
      <c r="C2220" s="2">
        <v>10</v>
      </c>
      <c r="D2220" s="2">
        <v>6932</v>
      </c>
      <c r="E2220" s="2">
        <f t="shared" si="138"/>
        <v>693.2</v>
      </c>
      <c r="F2220" s="4">
        <f t="shared" si="136"/>
        <v>1360344603118</v>
      </c>
      <c r="G2220" s="4">
        <f t="shared" si="137"/>
        <v>1360344603246</v>
      </c>
      <c r="H2220" s="2">
        <v>3699266158</v>
      </c>
      <c r="I2220">
        <v>3699266286</v>
      </c>
      <c r="J2220" s="5">
        <f t="shared" si="139"/>
        <v>128</v>
      </c>
    </row>
    <row r="2221" spans="1:10" x14ac:dyDescent="0.25">
      <c r="A2221" s="2">
        <v>1360344607</v>
      </c>
      <c r="B2221" s="2">
        <v>3699270044</v>
      </c>
      <c r="C2221" s="2">
        <v>8</v>
      </c>
      <c r="D2221" s="2">
        <v>1168</v>
      </c>
      <c r="E2221" s="2">
        <f t="shared" si="138"/>
        <v>146</v>
      </c>
      <c r="F2221" s="4">
        <f t="shared" si="136"/>
        <v>1360344604905</v>
      </c>
      <c r="G2221" s="4">
        <f t="shared" si="137"/>
        <v>1360344604969</v>
      </c>
      <c r="H2221" s="2">
        <v>3699267949</v>
      </c>
      <c r="I2221">
        <v>3699268013</v>
      </c>
      <c r="J2221" s="5">
        <f t="shared" si="139"/>
        <v>64</v>
      </c>
    </row>
    <row r="2222" spans="1:10" x14ac:dyDescent="0.25">
      <c r="A2222" s="2">
        <v>1360344607</v>
      </c>
      <c r="B2222" s="2">
        <v>3699270044</v>
      </c>
      <c r="C2222" s="2">
        <v>8</v>
      </c>
      <c r="D2222" s="2">
        <v>1226</v>
      </c>
      <c r="E2222" s="2">
        <f t="shared" si="138"/>
        <v>153.25</v>
      </c>
      <c r="F2222" s="4">
        <f t="shared" si="136"/>
        <v>1360344605288</v>
      </c>
      <c r="G2222" s="4">
        <f t="shared" si="137"/>
        <v>1360344605288</v>
      </c>
      <c r="H2222" s="2">
        <v>3699268332</v>
      </c>
      <c r="I2222">
        <v>3699268332</v>
      </c>
      <c r="J2222" s="5">
        <f t="shared" si="139"/>
        <v>0</v>
      </c>
    </row>
    <row r="2223" spans="1:10" x14ac:dyDescent="0.25">
      <c r="A2223" s="2">
        <v>1360344607</v>
      </c>
      <c r="B2223" s="2">
        <v>3699270060</v>
      </c>
      <c r="C2223" s="2">
        <v>8</v>
      </c>
      <c r="D2223" s="2">
        <v>1466</v>
      </c>
      <c r="E2223" s="2">
        <f t="shared" si="138"/>
        <v>183.25</v>
      </c>
      <c r="F2223" s="4">
        <f t="shared" si="136"/>
        <v>1360344603290</v>
      </c>
      <c r="G2223" s="4">
        <f t="shared" si="137"/>
        <v>1360344603482</v>
      </c>
      <c r="H2223" s="2">
        <v>3699266350</v>
      </c>
      <c r="I2223">
        <v>3699266542</v>
      </c>
      <c r="J2223" s="5">
        <f t="shared" si="139"/>
        <v>192</v>
      </c>
    </row>
    <row r="2224" spans="1:10" x14ac:dyDescent="0.25">
      <c r="A2224" s="2">
        <v>1360344607</v>
      </c>
      <c r="B2224" s="2">
        <v>3699270060</v>
      </c>
      <c r="C2224" s="2">
        <v>10</v>
      </c>
      <c r="D2224" s="2">
        <v>7748</v>
      </c>
      <c r="E2224" s="2">
        <f t="shared" si="138"/>
        <v>774.8</v>
      </c>
      <c r="F2224" s="4">
        <f t="shared" si="136"/>
        <v>1360344603290</v>
      </c>
      <c r="G2224" s="4">
        <f t="shared" si="137"/>
        <v>1360344603482</v>
      </c>
      <c r="H2224" s="2">
        <v>3699266350</v>
      </c>
      <c r="I2224">
        <v>3699266542</v>
      </c>
      <c r="J2224" s="5">
        <f t="shared" si="139"/>
        <v>192</v>
      </c>
    </row>
    <row r="2225" spans="1:10" x14ac:dyDescent="0.25">
      <c r="A2225" s="2">
        <v>1360344607</v>
      </c>
      <c r="B2225" s="2">
        <v>3699270060</v>
      </c>
      <c r="C2225" s="2">
        <v>8</v>
      </c>
      <c r="D2225" s="2">
        <v>1482</v>
      </c>
      <c r="E2225" s="2">
        <f t="shared" si="138"/>
        <v>185.25</v>
      </c>
      <c r="F2225" s="4">
        <f t="shared" si="136"/>
        <v>1360344603481</v>
      </c>
      <c r="G2225" s="4">
        <f t="shared" si="137"/>
        <v>1360344603865</v>
      </c>
      <c r="H2225" s="2">
        <v>3699266541</v>
      </c>
      <c r="I2225">
        <v>3699266925</v>
      </c>
      <c r="J2225" s="5">
        <f t="shared" si="139"/>
        <v>384</v>
      </c>
    </row>
    <row r="2226" spans="1:10" x14ac:dyDescent="0.25">
      <c r="A2226" s="2">
        <v>1360344607</v>
      </c>
      <c r="B2226" s="2">
        <v>3699270060</v>
      </c>
      <c r="C2226" s="2">
        <v>8</v>
      </c>
      <c r="D2226" s="2">
        <v>2154</v>
      </c>
      <c r="E2226" s="2">
        <f t="shared" si="138"/>
        <v>269.25</v>
      </c>
      <c r="F2226" s="4">
        <f t="shared" si="136"/>
        <v>1360344603801</v>
      </c>
      <c r="G2226" s="4">
        <f t="shared" si="137"/>
        <v>1360344603801</v>
      </c>
      <c r="H2226" s="2">
        <v>3699266861</v>
      </c>
      <c r="I2226">
        <v>3699266861</v>
      </c>
      <c r="J2226" s="5">
        <f t="shared" si="139"/>
        <v>0</v>
      </c>
    </row>
    <row r="2227" spans="1:10" x14ac:dyDescent="0.25">
      <c r="A2227" s="2">
        <v>1360344607</v>
      </c>
      <c r="B2227" s="2">
        <v>3699270060</v>
      </c>
      <c r="C2227" s="2">
        <v>13</v>
      </c>
      <c r="D2227" s="2">
        <v>10945</v>
      </c>
      <c r="E2227" s="2">
        <f t="shared" si="138"/>
        <v>841.92307692307691</v>
      </c>
      <c r="F2227" s="4">
        <f t="shared" si="136"/>
        <v>1360344603865</v>
      </c>
      <c r="G2227" s="4">
        <f t="shared" si="137"/>
        <v>1360344604377</v>
      </c>
      <c r="H2227" s="2">
        <v>3699266925</v>
      </c>
      <c r="I2227">
        <v>3699267437</v>
      </c>
      <c r="J2227" s="5">
        <f t="shared" si="139"/>
        <v>512</v>
      </c>
    </row>
    <row r="2228" spans="1:10" x14ac:dyDescent="0.25">
      <c r="A2228" s="2">
        <v>1360344615</v>
      </c>
      <c r="B2228" s="2">
        <v>3699278028</v>
      </c>
      <c r="C2228" s="2">
        <v>13</v>
      </c>
      <c r="D2228" s="2">
        <v>11009</v>
      </c>
      <c r="E2228" s="2">
        <f t="shared" si="138"/>
        <v>846.84615384615381</v>
      </c>
      <c r="F2228" s="4">
        <f t="shared" si="136"/>
        <v>1360344609721</v>
      </c>
      <c r="G2228" s="4">
        <f t="shared" si="137"/>
        <v>1360344610233</v>
      </c>
      <c r="H2228" s="2">
        <v>3699272749</v>
      </c>
      <c r="I2228">
        <v>3699273261</v>
      </c>
      <c r="J2228" s="5">
        <f t="shared" si="139"/>
        <v>512</v>
      </c>
    </row>
    <row r="2229" spans="1:10" x14ac:dyDescent="0.25">
      <c r="A2229" s="2">
        <v>1360344615</v>
      </c>
      <c r="B2229" s="2">
        <v>3699278028</v>
      </c>
      <c r="C2229" s="2">
        <v>345</v>
      </c>
      <c r="D2229" s="2">
        <v>509243</v>
      </c>
      <c r="E2229" s="2">
        <f t="shared" si="138"/>
        <v>1476.0666666666666</v>
      </c>
      <c r="F2229" s="4">
        <f t="shared" si="136"/>
        <v>1360344613816</v>
      </c>
      <c r="G2229" s="4">
        <f t="shared" si="137"/>
        <v>1360344614264</v>
      </c>
      <c r="H2229" s="2">
        <v>3699276844</v>
      </c>
      <c r="I2229">
        <v>3699277292</v>
      </c>
      <c r="J2229" s="5">
        <f t="shared" si="139"/>
        <v>448</v>
      </c>
    </row>
    <row r="2230" spans="1:10" x14ac:dyDescent="0.25">
      <c r="A2230" s="2">
        <v>1360344615</v>
      </c>
      <c r="B2230" s="2">
        <v>3699278028</v>
      </c>
      <c r="C2230" s="2">
        <v>10</v>
      </c>
      <c r="D2230" s="2">
        <v>6900</v>
      </c>
      <c r="E2230" s="2">
        <f t="shared" si="138"/>
        <v>690</v>
      </c>
      <c r="F2230" s="4">
        <f t="shared" si="136"/>
        <v>1360344613944</v>
      </c>
      <c r="G2230" s="4">
        <f t="shared" si="137"/>
        <v>1360344614072</v>
      </c>
      <c r="H2230" s="2">
        <v>3699276972</v>
      </c>
      <c r="I2230">
        <v>3699277100</v>
      </c>
      <c r="J2230" s="5">
        <f t="shared" si="139"/>
        <v>128</v>
      </c>
    </row>
    <row r="2231" spans="1:10" x14ac:dyDescent="0.25">
      <c r="A2231" s="2">
        <v>1360344615</v>
      </c>
      <c r="B2231" s="2">
        <v>3699278032</v>
      </c>
      <c r="C2231" s="2">
        <v>13</v>
      </c>
      <c r="D2231" s="2">
        <v>10929</v>
      </c>
      <c r="E2231" s="2">
        <f t="shared" si="138"/>
        <v>840.69230769230774</v>
      </c>
      <c r="F2231" s="4">
        <f t="shared" si="136"/>
        <v>1360344607734</v>
      </c>
      <c r="G2231" s="4">
        <f t="shared" si="137"/>
        <v>1360344608246</v>
      </c>
      <c r="H2231" s="2">
        <v>3699270766</v>
      </c>
      <c r="I2231">
        <v>3699271278</v>
      </c>
      <c r="J2231" s="5">
        <f t="shared" si="139"/>
        <v>512</v>
      </c>
    </row>
    <row r="2232" spans="1:10" x14ac:dyDescent="0.25">
      <c r="A2232" s="2">
        <v>1360344615</v>
      </c>
      <c r="B2232" s="2">
        <v>3699278036</v>
      </c>
      <c r="C2232" s="2">
        <v>8</v>
      </c>
      <c r="D2232" s="2">
        <v>1168</v>
      </c>
      <c r="E2232" s="2">
        <f t="shared" si="138"/>
        <v>146</v>
      </c>
      <c r="F2232" s="4">
        <f t="shared" si="136"/>
        <v>1360344608690</v>
      </c>
      <c r="G2232" s="4">
        <f t="shared" si="137"/>
        <v>1360344608754</v>
      </c>
      <c r="H2232" s="2">
        <v>3699271726</v>
      </c>
      <c r="I2232">
        <v>3699271790</v>
      </c>
      <c r="J2232" s="5">
        <f t="shared" si="139"/>
        <v>64</v>
      </c>
    </row>
    <row r="2233" spans="1:10" x14ac:dyDescent="0.25">
      <c r="A2233" s="2">
        <v>1360344615</v>
      </c>
      <c r="B2233" s="2">
        <v>3699278036</v>
      </c>
      <c r="C2233" s="2">
        <v>8</v>
      </c>
      <c r="D2233" s="2">
        <v>1226</v>
      </c>
      <c r="E2233" s="2">
        <f t="shared" si="138"/>
        <v>153.25</v>
      </c>
      <c r="F2233" s="4">
        <f t="shared" si="136"/>
        <v>1360344608882</v>
      </c>
      <c r="G2233" s="4">
        <f t="shared" si="137"/>
        <v>1360344608882</v>
      </c>
      <c r="H2233" s="2">
        <v>3699271918</v>
      </c>
      <c r="I2233">
        <v>3699271918</v>
      </c>
      <c r="J2233" s="5">
        <f t="shared" si="139"/>
        <v>0</v>
      </c>
    </row>
    <row r="2234" spans="1:10" x14ac:dyDescent="0.25">
      <c r="A2234" s="2">
        <v>1360344615</v>
      </c>
      <c r="B2234" s="2">
        <v>3699278036</v>
      </c>
      <c r="C2234" s="2">
        <v>8</v>
      </c>
      <c r="D2234" s="2">
        <v>1067</v>
      </c>
      <c r="E2234" s="2">
        <f t="shared" si="138"/>
        <v>133.375</v>
      </c>
      <c r="F2234" s="4">
        <f t="shared" si="136"/>
        <v>1360344613169</v>
      </c>
      <c r="G2234" s="4">
        <f t="shared" si="137"/>
        <v>1360344613233</v>
      </c>
      <c r="H2234" s="2">
        <v>3699276205</v>
      </c>
      <c r="I2234">
        <v>3699276269</v>
      </c>
      <c r="J2234" s="5">
        <f t="shared" si="139"/>
        <v>64</v>
      </c>
    </row>
    <row r="2235" spans="1:10" x14ac:dyDescent="0.25">
      <c r="A2235" s="2">
        <v>1360344615</v>
      </c>
      <c r="B2235" s="2">
        <v>3699278036</v>
      </c>
      <c r="C2235" s="2">
        <v>31</v>
      </c>
      <c r="D2235" s="2">
        <v>37918</v>
      </c>
      <c r="E2235" s="2">
        <f t="shared" si="138"/>
        <v>1223.1612903225807</v>
      </c>
      <c r="F2235" s="4">
        <f t="shared" si="136"/>
        <v>1360344613552</v>
      </c>
      <c r="G2235" s="4">
        <f t="shared" si="137"/>
        <v>1360344613680</v>
      </c>
      <c r="H2235" s="2">
        <v>3699276588</v>
      </c>
      <c r="I2235">
        <v>3699276716</v>
      </c>
      <c r="J2235" s="5">
        <f t="shared" si="139"/>
        <v>128</v>
      </c>
    </row>
    <row r="2236" spans="1:10" x14ac:dyDescent="0.25">
      <c r="A2236" s="2">
        <v>1360344615</v>
      </c>
      <c r="B2236" s="2">
        <v>3699278036</v>
      </c>
      <c r="C2236" s="2">
        <v>8</v>
      </c>
      <c r="D2236" s="2">
        <v>1178</v>
      </c>
      <c r="E2236" s="2">
        <f t="shared" si="138"/>
        <v>147.25</v>
      </c>
      <c r="F2236" s="4">
        <f t="shared" si="136"/>
        <v>1360344613876</v>
      </c>
      <c r="G2236" s="4">
        <f t="shared" si="137"/>
        <v>1360344613940</v>
      </c>
      <c r="H2236" s="2">
        <v>3699276912</v>
      </c>
      <c r="I2236">
        <v>3699276976</v>
      </c>
      <c r="J2236" s="5">
        <f t="shared" si="139"/>
        <v>64</v>
      </c>
    </row>
    <row r="2237" spans="1:10" x14ac:dyDescent="0.25">
      <c r="A2237" s="2">
        <v>1360344615</v>
      </c>
      <c r="B2237" s="2">
        <v>3699278040</v>
      </c>
      <c r="C2237" s="2">
        <v>8</v>
      </c>
      <c r="D2237" s="2">
        <v>1168</v>
      </c>
      <c r="E2237" s="2">
        <f t="shared" si="138"/>
        <v>146</v>
      </c>
      <c r="F2237" s="4">
        <f t="shared" si="136"/>
        <v>1360344610670</v>
      </c>
      <c r="G2237" s="4">
        <f t="shared" si="137"/>
        <v>1360344610670</v>
      </c>
      <c r="H2237" s="2">
        <v>3699273710</v>
      </c>
      <c r="I2237">
        <v>3699273710</v>
      </c>
      <c r="J2237" s="5">
        <f t="shared" si="139"/>
        <v>0</v>
      </c>
    </row>
    <row r="2238" spans="1:10" x14ac:dyDescent="0.25">
      <c r="A2238" s="2">
        <v>1360344615</v>
      </c>
      <c r="B2238" s="2">
        <v>3699278040</v>
      </c>
      <c r="C2238" s="2">
        <v>8</v>
      </c>
      <c r="D2238" s="2">
        <v>1226</v>
      </c>
      <c r="E2238" s="2">
        <f t="shared" si="138"/>
        <v>153.25</v>
      </c>
      <c r="F2238" s="4">
        <f t="shared" si="136"/>
        <v>1360344610797</v>
      </c>
      <c r="G2238" s="4">
        <f t="shared" si="137"/>
        <v>1360344610797</v>
      </c>
      <c r="H2238" s="2">
        <v>3699273837</v>
      </c>
      <c r="I2238">
        <v>3699273837</v>
      </c>
      <c r="J2238" s="5">
        <f t="shared" si="139"/>
        <v>0</v>
      </c>
    </row>
    <row r="2239" spans="1:10" x14ac:dyDescent="0.25">
      <c r="A2239" s="2">
        <v>1360344623</v>
      </c>
      <c r="B2239" s="2">
        <v>3699286028</v>
      </c>
      <c r="C2239" s="2">
        <v>10</v>
      </c>
      <c r="D2239" s="2">
        <v>6900</v>
      </c>
      <c r="E2239" s="2">
        <f t="shared" si="138"/>
        <v>690</v>
      </c>
      <c r="F2239" s="4">
        <f t="shared" si="136"/>
        <v>1360344614972</v>
      </c>
      <c r="G2239" s="4">
        <f t="shared" si="137"/>
        <v>1360344615036</v>
      </c>
      <c r="H2239" s="2">
        <v>3699278000</v>
      </c>
      <c r="I2239">
        <v>3699278064</v>
      </c>
      <c r="J2239" s="5">
        <f t="shared" si="139"/>
        <v>64</v>
      </c>
    </row>
    <row r="2240" spans="1:10" x14ac:dyDescent="0.25">
      <c r="A2240" s="2">
        <v>1360344625</v>
      </c>
      <c r="B2240" s="2">
        <v>766008296</v>
      </c>
      <c r="C2240" s="2">
        <v>1</v>
      </c>
      <c r="D2240" s="2">
        <v>52</v>
      </c>
      <c r="E2240" s="2">
        <f t="shared" si="138"/>
        <v>52</v>
      </c>
      <c r="F2240" s="4">
        <f t="shared" si="136"/>
        <v>1360344597291</v>
      </c>
      <c r="G2240" s="4">
        <f t="shared" si="137"/>
        <v>1360344597291</v>
      </c>
      <c r="H2240" s="2">
        <v>765980587</v>
      </c>
      <c r="I2240">
        <v>765980587</v>
      </c>
      <c r="J2240" s="5">
        <f t="shared" si="139"/>
        <v>0</v>
      </c>
    </row>
    <row r="2241" spans="1:10" x14ac:dyDescent="0.25">
      <c r="A2241" s="2">
        <v>1360344625</v>
      </c>
      <c r="B2241" s="2">
        <v>766008304</v>
      </c>
      <c r="C2241" s="2">
        <v>1</v>
      </c>
      <c r="D2241" s="2">
        <v>52</v>
      </c>
      <c r="E2241" s="2">
        <f t="shared" si="138"/>
        <v>52</v>
      </c>
      <c r="F2241" s="4">
        <f t="shared" si="136"/>
        <v>1360344597542</v>
      </c>
      <c r="G2241" s="4">
        <f t="shared" si="137"/>
        <v>1360344597542</v>
      </c>
      <c r="H2241" s="2">
        <v>765980846</v>
      </c>
      <c r="I2241">
        <v>765980846</v>
      </c>
      <c r="J2241" s="5">
        <f t="shared" si="139"/>
        <v>0</v>
      </c>
    </row>
    <row r="2242" spans="1:10" x14ac:dyDescent="0.25">
      <c r="A2242" s="2">
        <v>1360344625</v>
      </c>
      <c r="B2242" s="2">
        <v>766008488</v>
      </c>
      <c r="C2242" s="2">
        <v>1</v>
      </c>
      <c r="D2242" s="2">
        <v>52</v>
      </c>
      <c r="E2242" s="2">
        <f t="shared" si="138"/>
        <v>52</v>
      </c>
      <c r="F2242" s="4">
        <f t="shared" ref="F2242:F2305" si="140">((A2242*1000)-B2242)+H2242</f>
        <v>1360344597102</v>
      </c>
      <c r="G2242" s="4">
        <f t="shared" ref="G2242:G2305" si="141">((A2242*1000)-B2242)+I2242</f>
        <v>1360344597102</v>
      </c>
      <c r="H2242" s="2">
        <v>765980590</v>
      </c>
      <c r="I2242">
        <v>765980590</v>
      </c>
      <c r="J2242" s="5">
        <f t="shared" si="139"/>
        <v>0</v>
      </c>
    </row>
    <row r="2243" spans="1:10" x14ac:dyDescent="0.25">
      <c r="A2243" s="2">
        <v>1360344625</v>
      </c>
      <c r="B2243" s="2">
        <v>766008488</v>
      </c>
      <c r="C2243" s="2">
        <v>1</v>
      </c>
      <c r="D2243" s="2">
        <v>52</v>
      </c>
      <c r="E2243" s="2">
        <f t="shared" ref="E2243:E2306" si="142">D2243/C2243</f>
        <v>52</v>
      </c>
      <c r="F2243" s="4">
        <f t="shared" si="140"/>
        <v>1360344597101</v>
      </c>
      <c r="G2243" s="4">
        <f t="shared" si="141"/>
        <v>1360344597101</v>
      </c>
      <c r="H2243" s="2">
        <v>765980589</v>
      </c>
      <c r="I2243">
        <v>765980589</v>
      </c>
      <c r="J2243" s="5">
        <f t="shared" ref="J2243:J2306" si="143">G2243-F2243</f>
        <v>0</v>
      </c>
    </row>
    <row r="2244" spans="1:10" x14ac:dyDescent="0.25">
      <c r="A2244" s="2">
        <v>1360344625</v>
      </c>
      <c r="B2244" s="2">
        <v>766008488</v>
      </c>
      <c r="C2244" s="2">
        <v>1</v>
      </c>
      <c r="D2244" s="2">
        <v>52</v>
      </c>
      <c r="E2244" s="2">
        <f t="shared" si="142"/>
        <v>52</v>
      </c>
      <c r="F2244" s="4">
        <f t="shared" si="140"/>
        <v>1360344597228</v>
      </c>
      <c r="G2244" s="4">
        <f t="shared" si="141"/>
        <v>1360344597228</v>
      </c>
      <c r="H2244" s="2">
        <v>765980716</v>
      </c>
      <c r="I2244">
        <v>765980716</v>
      </c>
      <c r="J2244" s="5">
        <f t="shared" si="143"/>
        <v>0</v>
      </c>
    </row>
    <row r="2245" spans="1:10" x14ac:dyDescent="0.25">
      <c r="A2245" s="2">
        <v>1360344630</v>
      </c>
      <c r="B2245" s="2">
        <v>766013352</v>
      </c>
      <c r="C2245" s="2">
        <v>1</v>
      </c>
      <c r="D2245" s="2">
        <v>125</v>
      </c>
      <c r="E2245" s="2">
        <f t="shared" si="142"/>
        <v>125</v>
      </c>
      <c r="F2245" s="4">
        <f t="shared" si="140"/>
        <v>1360344601781</v>
      </c>
      <c r="G2245" s="4">
        <f t="shared" si="141"/>
        <v>1360344601781</v>
      </c>
      <c r="H2245" s="2">
        <v>765985133</v>
      </c>
      <c r="I2245">
        <v>765985133</v>
      </c>
      <c r="J2245" s="5">
        <f t="shared" si="143"/>
        <v>0</v>
      </c>
    </row>
    <row r="2246" spans="1:10" x14ac:dyDescent="0.25">
      <c r="A2246" s="2">
        <v>1360344633</v>
      </c>
      <c r="B2246" s="2">
        <v>766016560</v>
      </c>
      <c r="C2246" s="2">
        <v>14</v>
      </c>
      <c r="D2246" s="2">
        <v>2817</v>
      </c>
      <c r="E2246" s="2">
        <f t="shared" si="142"/>
        <v>201.21428571428572</v>
      </c>
      <c r="F2246" s="4">
        <f t="shared" si="140"/>
        <v>1360344607268</v>
      </c>
      <c r="G2246" s="4">
        <f t="shared" si="141"/>
        <v>1360344614372</v>
      </c>
      <c r="H2246" s="2">
        <v>765990828</v>
      </c>
      <c r="I2246">
        <v>765997932</v>
      </c>
      <c r="J2246" s="5">
        <f t="shared" si="143"/>
        <v>7104</v>
      </c>
    </row>
    <row r="2247" spans="1:10" x14ac:dyDescent="0.25">
      <c r="A2247" s="2">
        <v>1360344637</v>
      </c>
      <c r="B2247" s="2">
        <v>766020248</v>
      </c>
      <c r="C2247" s="2">
        <v>1</v>
      </c>
      <c r="D2247" s="2">
        <v>52</v>
      </c>
      <c r="E2247" s="2">
        <f t="shared" si="142"/>
        <v>52</v>
      </c>
      <c r="F2247" s="4">
        <f t="shared" si="140"/>
        <v>1360344612444</v>
      </c>
      <c r="G2247" s="4">
        <f t="shared" si="141"/>
        <v>1360344612444</v>
      </c>
      <c r="H2247" s="2">
        <v>765995692</v>
      </c>
      <c r="I2247">
        <v>765995692</v>
      </c>
      <c r="J2247" s="5">
        <f t="shared" si="143"/>
        <v>0</v>
      </c>
    </row>
    <row r="2248" spans="1:10" x14ac:dyDescent="0.25">
      <c r="A2248" s="2">
        <v>1360344638</v>
      </c>
      <c r="B2248" s="2">
        <v>766021212</v>
      </c>
      <c r="C2248" s="2">
        <v>5</v>
      </c>
      <c r="D2248" s="2">
        <v>326</v>
      </c>
      <c r="E2248" s="2">
        <f t="shared" si="142"/>
        <v>65.2</v>
      </c>
      <c r="F2248" s="4">
        <f t="shared" si="140"/>
        <v>1360344621825</v>
      </c>
      <c r="G2248" s="4">
        <f t="shared" si="141"/>
        <v>1360344636737</v>
      </c>
      <c r="H2248" s="2">
        <v>766005037</v>
      </c>
      <c r="I2248">
        <v>766019949</v>
      </c>
      <c r="J2248" s="5">
        <f t="shared" si="143"/>
        <v>14912</v>
      </c>
    </row>
    <row r="2249" spans="1:10" x14ac:dyDescent="0.25">
      <c r="A2249" s="2">
        <v>1360344661</v>
      </c>
      <c r="B2249" s="2">
        <v>766045156</v>
      </c>
      <c r="C2249" s="2">
        <v>2</v>
      </c>
      <c r="D2249" s="2">
        <v>98</v>
      </c>
      <c r="E2249" s="2">
        <f t="shared" si="142"/>
        <v>49</v>
      </c>
      <c r="F2249" s="4">
        <f t="shared" si="140"/>
        <v>1360344641425</v>
      </c>
      <c r="G2249" s="4">
        <f t="shared" si="141"/>
        <v>1360344656401</v>
      </c>
      <c r="H2249" s="2">
        <v>766025581</v>
      </c>
      <c r="I2249">
        <v>766040557</v>
      </c>
      <c r="J2249" s="5">
        <f t="shared" si="143"/>
        <v>14976</v>
      </c>
    </row>
    <row r="2250" spans="1:10" x14ac:dyDescent="0.25">
      <c r="A2250" s="2">
        <v>1360344661</v>
      </c>
      <c r="B2250" s="2">
        <v>766045156</v>
      </c>
      <c r="C2250" s="2">
        <v>2</v>
      </c>
      <c r="D2250" s="2">
        <v>98</v>
      </c>
      <c r="E2250" s="2">
        <f t="shared" si="142"/>
        <v>49</v>
      </c>
      <c r="F2250" s="4">
        <f t="shared" si="140"/>
        <v>1360344641424</v>
      </c>
      <c r="G2250" s="4">
        <f t="shared" si="141"/>
        <v>1360344656400</v>
      </c>
      <c r="H2250" s="2">
        <v>766025580</v>
      </c>
      <c r="I2250">
        <v>766040556</v>
      </c>
      <c r="J2250" s="5">
        <f t="shared" si="143"/>
        <v>14976</v>
      </c>
    </row>
    <row r="2251" spans="1:10" x14ac:dyDescent="0.25">
      <c r="A2251" s="2">
        <v>1360344661</v>
      </c>
      <c r="B2251" s="2">
        <v>766045160</v>
      </c>
      <c r="C2251" s="2">
        <v>2</v>
      </c>
      <c r="D2251" s="2">
        <v>98</v>
      </c>
      <c r="E2251" s="2">
        <f t="shared" si="142"/>
        <v>49</v>
      </c>
      <c r="F2251" s="4">
        <f t="shared" si="140"/>
        <v>1360344641741</v>
      </c>
      <c r="G2251" s="4">
        <f t="shared" si="141"/>
        <v>1360344656589</v>
      </c>
      <c r="H2251" s="2">
        <v>766025901</v>
      </c>
      <c r="I2251">
        <v>766040749</v>
      </c>
      <c r="J2251" s="5">
        <f t="shared" si="143"/>
        <v>14848</v>
      </c>
    </row>
    <row r="2252" spans="1:10" x14ac:dyDescent="0.25">
      <c r="A2252" s="2">
        <v>1360344662</v>
      </c>
      <c r="B2252" s="2">
        <v>766045204</v>
      </c>
      <c r="C2252" s="2">
        <v>2</v>
      </c>
      <c r="D2252" s="2">
        <v>98</v>
      </c>
      <c r="E2252" s="2">
        <f t="shared" si="142"/>
        <v>49</v>
      </c>
      <c r="F2252" s="4">
        <f t="shared" si="140"/>
        <v>1360344642374</v>
      </c>
      <c r="G2252" s="4">
        <f t="shared" si="141"/>
        <v>1360344657350</v>
      </c>
      <c r="H2252" s="2">
        <v>766025578</v>
      </c>
      <c r="I2252">
        <v>766040554</v>
      </c>
      <c r="J2252" s="5">
        <f t="shared" si="143"/>
        <v>14976</v>
      </c>
    </row>
    <row r="2253" spans="1:10" x14ac:dyDescent="0.25">
      <c r="A2253" s="2">
        <v>1360344662</v>
      </c>
      <c r="B2253" s="2">
        <v>766045228</v>
      </c>
      <c r="C2253" s="2">
        <v>2</v>
      </c>
      <c r="D2253" s="2">
        <v>98</v>
      </c>
      <c r="E2253" s="2">
        <f t="shared" si="142"/>
        <v>49</v>
      </c>
      <c r="F2253" s="4">
        <f t="shared" si="140"/>
        <v>1360344642545</v>
      </c>
      <c r="G2253" s="4">
        <f t="shared" si="141"/>
        <v>1360344657457</v>
      </c>
      <c r="H2253" s="2">
        <v>766025773</v>
      </c>
      <c r="I2253">
        <v>766040685</v>
      </c>
      <c r="J2253" s="5">
        <f t="shared" si="143"/>
        <v>14912</v>
      </c>
    </row>
    <row r="2254" spans="1:10" x14ac:dyDescent="0.25">
      <c r="A2254" s="2">
        <v>1360344685</v>
      </c>
      <c r="B2254" s="2">
        <v>766068272</v>
      </c>
      <c r="C2254" s="2">
        <v>1</v>
      </c>
      <c r="D2254" s="2">
        <v>52</v>
      </c>
      <c r="E2254" s="2">
        <f t="shared" si="142"/>
        <v>52</v>
      </c>
      <c r="F2254" s="4">
        <f t="shared" si="140"/>
        <v>1360344659715</v>
      </c>
      <c r="G2254" s="4">
        <f t="shared" si="141"/>
        <v>1360344659715</v>
      </c>
      <c r="H2254" s="2">
        <v>766042987</v>
      </c>
      <c r="I2254">
        <v>766042987</v>
      </c>
      <c r="J2254" s="5">
        <f t="shared" si="143"/>
        <v>0</v>
      </c>
    </row>
    <row r="2255" spans="1:10" x14ac:dyDescent="0.25">
      <c r="A2255" s="2">
        <v>1360344685</v>
      </c>
      <c r="B2255" s="2">
        <v>766068308</v>
      </c>
      <c r="C2255" s="2">
        <v>1</v>
      </c>
      <c r="D2255" s="2">
        <v>52</v>
      </c>
      <c r="E2255" s="2">
        <f t="shared" si="142"/>
        <v>52</v>
      </c>
      <c r="F2255" s="4">
        <f t="shared" si="140"/>
        <v>1360344657375</v>
      </c>
      <c r="G2255" s="4">
        <f t="shared" si="141"/>
        <v>1360344657375</v>
      </c>
      <c r="H2255" s="2">
        <v>766040683</v>
      </c>
      <c r="I2255">
        <v>766040683</v>
      </c>
      <c r="J2255" s="5">
        <f t="shared" si="143"/>
        <v>0</v>
      </c>
    </row>
    <row r="2256" spans="1:10" x14ac:dyDescent="0.25">
      <c r="A2256" s="2">
        <v>1360344693</v>
      </c>
      <c r="B2256" s="2">
        <v>766076264</v>
      </c>
      <c r="C2256" s="2">
        <v>1</v>
      </c>
      <c r="D2256" s="2">
        <v>46</v>
      </c>
      <c r="E2256" s="2">
        <f t="shared" si="142"/>
        <v>46</v>
      </c>
      <c r="F2256" s="4">
        <f t="shared" si="140"/>
        <v>1360344665933</v>
      </c>
      <c r="G2256" s="4">
        <f t="shared" si="141"/>
        <v>1360344665933</v>
      </c>
      <c r="H2256" s="2">
        <v>766049197</v>
      </c>
      <c r="I2256">
        <v>766049197</v>
      </c>
      <c r="J2256" s="5">
        <f t="shared" si="143"/>
        <v>0</v>
      </c>
    </row>
    <row r="2257" spans="1:10" x14ac:dyDescent="0.25">
      <c r="A2257" s="2">
        <v>1360344693</v>
      </c>
      <c r="B2257" s="2">
        <v>766076264</v>
      </c>
      <c r="C2257" s="2">
        <v>1</v>
      </c>
      <c r="D2257" s="2">
        <v>46</v>
      </c>
      <c r="E2257" s="2">
        <f t="shared" si="142"/>
        <v>46</v>
      </c>
      <c r="F2257" s="4">
        <f t="shared" si="140"/>
        <v>1360344665933</v>
      </c>
      <c r="G2257" s="4">
        <f t="shared" si="141"/>
        <v>1360344665933</v>
      </c>
      <c r="H2257" s="2">
        <v>766049197</v>
      </c>
      <c r="I2257">
        <v>766049197</v>
      </c>
      <c r="J2257" s="5">
        <f t="shared" si="143"/>
        <v>0</v>
      </c>
    </row>
    <row r="2258" spans="1:10" x14ac:dyDescent="0.25">
      <c r="A2258" s="2">
        <v>1360344693</v>
      </c>
      <c r="B2258" s="2">
        <v>766076264</v>
      </c>
      <c r="C2258" s="2">
        <v>1</v>
      </c>
      <c r="D2258" s="2">
        <v>46</v>
      </c>
      <c r="E2258" s="2">
        <f t="shared" si="142"/>
        <v>46</v>
      </c>
      <c r="F2258" s="4">
        <f t="shared" si="140"/>
        <v>1360344665932</v>
      </c>
      <c r="G2258" s="4">
        <f t="shared" si="141"/>
        <v>1360344665932</v>
      </c>
      <c r="H2258" s="2">
        <v>766049196</v>
      </c>
      <c r="I2258">
        <v>766049196</v>
      </c>
      <c r="J2258" s="5">
        <f t="shared" si="143"/>
        <v>0</v>
      </c>
    </row>
    <row r="2259" spans="1:10" x14ac:dyDescent="0.25">
      <c r="A2259" s="2">
        <v>1360344693</v>
      </c>
      <c r="B2259" s="2">
        <v>766076344</v>
      </c>
      <c r="C2259" s="2">
        <v>1</v>
      </c>
      <c r="D2259" s="2">
        <v>46</v>
      </c>
      <c r="E2259" s="2">
        <f t="shared" si="142"/>
        <v>46</v>
      </c>
      <c r="F2259" s="4">
        <f t="shared" si="140"/>
        <v>1360344665851</v>
      </c>
      <c r="G2259" s="4">
        <f t="shared" si="141"/>
        <v>1360344665851</v>
      </c>
      <c r="H2259" s="2">
        <v>766049195</v>
      </c>
      <c r="I2259">
        <v>766049195</v>
      </c>
      <c r="J2259" s="5">
        <f t="shared" si="143"/>
        <v>0</v>
      </c>
    </row>
    <row r="2260" spans="1:10" x14ac:dyDescent="0.25">
      <c r="A2260" s="2">
        <v>1360344693</v>
      </c>
      <c r="B2260" s="2">
        <v>766076344</v>
      </c>
      <c r="C2260" s="2">
        <v>1</v>
      </c>
      <c r="D2260" s="2">
        <v>46</v>
      </c>
      <c r="E2260" s="2">
        <f t="shared" si="142"/>
        <v>46</v>
      </c>
      <c r="F2260" s="4">
        <f t="shared" si="140"/>
        <v>1360344665851</v>
      </c>
      <c r="G2260" s="4">
        <f t="shared" si="141"/>
        <v>1360344665851</v>
      </c>
      <c r="H2260" s="2">
        <v>766049195</v>
      </c>
      <c r="I2260">
        <v>766049195</v>
      </c>
      <c r="J2260" s="5">
        <f t="shared" si="143"/>
        <v>0</v>
      </c>
    </row>
    <row r="2261" spans="1:10" x14ac:dyDescent="0.25">
      <c r="A2261" s="2">
        <v>1360344709</v>
      </c>
      <c r="B2261" s="2">
        <v>766093156</v>
      </c>
      <c r="C2261" s="2">
        <v>2</v>
      </c>
      <c r="D2261" s="2">
        <v>98</v>
      </c>
      <c r="E2261" s="2">
        <f t="shared" si="142"/>
        <v>49</v>
      </c>
      <c r="F2261" s="4">
        <f t="shared" si="140"/>
        <v>1360344701584</v>
      </c>
      <c r="G2261" s="4">
        <f t="shared" si="141"/>
        <v>1360344705616</v>
      </c>
      <c r="H2261" s="2">
        <v>766085740</v>
      </c>
      <c r="I2261">
        <v>766089772</v>
      </c>
      <c r="J2261" s="5">
        <f t="shared" si="143"/>
        <v>4032</v>
      </c>
    </row>
    <row r="2262" spans="1:10" x14ac:dyDescent="0.25">
      <c r="A2262" s="2">
        <v>1360344710</v>
      </c>
      <c r="B2262" s="2">
        <v>766093192</v>
      </c>
      <c r="C2262" s="2">
        <v>2</v>
      </c>
      <c r="D2262" s="2">
        <v>98</v>
      </c>
      <c r="E2262" s="2">
        <f t="shared" si="142"/>
        <v>49</v>
      </c>
      <c r="F2262" s="4">
        <f t="shared" si="140"/>
        <v>1360344704786</v>
      </c>
      <c r="G2262" s="4">
        <f t="shared" si="141"/>
        <v>1360344706514</v>
      </c>
      <c r="H2262" s="2">
        <v>766087978</v>
      </c>
      <c r="I2262">
        <v>766089706</v>
      </c>
      <c r="J2262" s="5">
        <f t="shared" si="143"/>
        <v>1728</v>
      </c>
    </row>
    <row r="2263" spans="1:10" x14ac:dyDescent="0.25">
      <c r="A2263" s="2">
        <v>1360344733</v>
      </c>
      <c r="B2263" s="2">
        <v>766116376</v>
      </c>
      <c r="C2263" s="2">
        <v>8</v>
      </c>
      <c r="D2263" s="2">
        <v>867</v>
      </c>
      <c r="E2263" s="2">
        <f t="shared" si="142"/>
        <v>108.375</v>
      </c>
      <c r="F2263" s="4">
        <f t="shared" si="140"/>
        <v>1360344706396</v>
      </c>
      <c r="G2263" s="4">
        <f t="shared" si="141"/>
        <v>1360344706524</v>
      </c>
      <c r="H2263" s="2">
        <v>766089772</v>
      </c>
      <c r="I2263">
        <v>766089900</v>
      </c>
      <c r="J2263" s="5">
        <f t="shared" si="143"/>
        <v>128</v>
      </c>
    </row>
    <row r="2264" spans="1:10" x14ac:dyDescent="0.25">
      <c r="A2264" s="2">
        <v>1360344741</v>
      </c>
      <c r="B2264" s="2">
        <v>766124656</v>
      </c>
      <c r="C2264" s="2">
        <v>18</v>
      </c>
      <c r="D2264" s="2">
        <v>4629</v>
      </c>
      <c r="E2264" s="2">
        <f t="shared" si="142"/>
        <v>257.16666666666669</v>
      </c>
      <c r="F2264" s="4">
        <f t="shared" si="140"/>
        <v>1360344715073</v>
      </c>
      <c r="G2264" s="4">
        <f t="shared" si="141"/>
        <v>1360344715713</v>
      </c>
      <c r="H2264" s="2">
        <v>766098729</v>
      </c>
      <c r="I2264">
        <v>766099369</v>
      </c>
      <c r="J2264" s="5">
        <f t="shared" si="143"/>
        <v>640</v>
      </c>
    </row>
    <row r="2265" spans="1:10" x14ac:dyDescent="0.25">
      <c r="A2265" s="2">
        <v>1360344777</v>
      </c>
      <c r="B2265" s="2">
        <v>766160640</v>
      </c>
      <c r="C2265" s="2">
        <v>1</v>
      </c>
      <c r="D2265" s="2">
        <v>52</v>
      </c>
      <c r="E2265" s="2">
        <f t="shared" si="142"/>
        <v>52</v>
      </c>
      <c r="F2265" s="4">
        <f t="shared" si="140"/>
        <v>1360344751248</v>
      </c>
      <c r="G2265" s="4">
        <f t="shared" si="141"/>
        <v>1360344751248</v>
      </c>
      <c r="H2265" s="2">
        <v>766134888</v>
      </c>
      <c r="I2265">
        <v>766134888</v>
      </c>
      <c r="J2265" s="5">
        <f t="shared" si="143"/>
        <v>0</v>
      </c>
    </row>
    <row r="2266" spans="1:10" x14ac:dyDescent="0.25">
      <c r="A2266" s="2">
        <v>1360344785</v>
      </c>
      <c r="B2266" s="2">
        <v>766168856</v>
      </c>
      <c r="C2266" s="2">
        <v>1</v>
      </c>
      <c r="D2266" s="2">
        <v>52</v>
      </c>
      <c r="E2266" s="2">
        <f t="shared" si="142"/>
        <v>52</v>
      </c>
      <c r="F2266" s="4">
        <f t="shared" si="140"/>
        <v>1360344760315</v>
      </c>
      <c r="G2266" s="4">
        <f t="shared" si="141"/>
        <v>1360344760315</v>
      </c>
      <c r="H2266" s="2">
        <v>766144171</v>
      </c>
      <c r="I2266">
        <v>766144171</v>
      </c>
      <c r="J2266" s="5">
        <f t="shared" si="143"/>
        <v>0</v>
      </c>
    </row>
    <row r="2267" spans="1:10" x14ac:dyDescent="0.25">
      <c r="A2267" s="2">
        <v>1360344813</v>
      </c>
      <c r="B2267" s="2">
        <v>766196728</v>
      </c>
      <c r="C2267" s="2">
        <v>1</v>
      </c>
      <c r="D2267" s="2">
        <v>46</v>
      </c>
      <c r="E2267" s="2">
        <f t="shared" si="142"/>
        <v>46</v>
      </c>
      <c r="F2267" s="4">
        <f t="shared" si="140"/>
        <v>1360344788024</v>
      </c>
      <c r="G2267" s="4">
        <f t="shared" si="141"/>
        <v>1360344788024</v>
      </c>
      <c r="H2267" s="2">
        <v>766171752</v>
      </c>
      <c r="I2267">
        <v>766171752</v>
      </c>
      <c r="J2267" s="5">
        <f t="shared" si="143"/>
        <v>0</v>
      </c>
    </row>
    <row r="2268" spans="1:10" x14ac:dyDescent="0.25">
      <c r="A2268" s="2">
        <v>1360344821</v>
      </c>
      <c r="B2268" s="2">
        <v>766204840</v>
      </c>
      <c r="C2268" s="2">
        <v>1</v>
      </c>
      <c r="D2268" s="2">
        <v>52</v>
      </c>
      <c r="E2268" s="2">
        <f t="shared" si="142"/>
        <v>52</v>
      </c>
      <c r="F2268" s="4">
        <f t="shared" si="140"/>
        <v>1360344796104</v>
      </c>
      <c r="G2268" s="4">
        <f t="shared" si="141"/>
        <v>1360344796104</v>
      </c>
      <c r="H2268" s="2">
        <v>766179944</v>
      </c>
      <c r="I2268">
        <v>766179944</v>
      </c>
      <c r="J2268" s="5">
        <f t="shared" si="143"/>
        <v>0</v>
      </c>
    </row>
    <row r="2269" spans="1:10" x14ac:dyDescent="0.25">
      <c r="A2269" s="2">
        <v>1360344861</v>
      </c>
      <c r="B2269" s="2">
        <v>766244812</v>
      </c>
      <c r="C2269" s="2">
        <v>1</v>
      </c>
      <c r="D2269" s="2">
        <v>52</v>
      </c>
      <c r="E2269" s="2">
        <f t="shared" si="142"/>
        <v>52</v>
      </c>
      <c r="F2269" s="4">
        <f t="shared" si="140"/>
        <v>1360344832931</v>
      </c>
      <c r="G2269" s="4">
        <f t="shared" si="141"/>
        <v>1360344832931</v>
      </c>
      <c r="H2269" s="2">
        <v>766216743</v>
      </c>
      <c r="I2269">
        <v>766216743</v>
      </c>
      <c r="J2269" s="5">
        <f t="shared" si="143"/>
        <v>0</v>
      </c>
    </row>
    <row r="2270" spans="1:10" x14ac:dyDescent="0.25">
      <c r="A2270" s="2">
        <v>1360344869</v>
      </c>
      <c r="B2270" s="2">
        <v>766252816</v>
      </c>
      <c r="C2270" s="2">
        <v>1</v>
      </c>
      <c r="D2270" s="2">
        <v>52</v>
      </c>
      <c r="E2270" s="2">
        <f t="shared" si="142"/>
        <v>52</v>
      </c>
      <c r="F2270" s="4">
        <f t="shared" si="140"/>
        <v>1360344841185</v>
      </c>
      <c r="G2270" s="4">
        <f t="shared" si="141"/>
        <v>1360344841185</v>
      </c>
      <c r="H2270" s="2">
        <v>766225001</v>
      </c>
      <c r="I2270">
        <v>766225001</v>
      </c>
      <c r="J2270" s="5">
        <f t="shared" si="143"/>
        <v>0</v>
      </c>
    </row>
    <row r="2271" spans="1:10" x14ac:dyDescent="0.25">
      <c r="A2271" s="2">
        <v>1360344905</v>
      </c>
      <c r="B2271" s="2">
        <v>766288848</v>
      </c>
      <c r="C2271" s="2">
        <v>1</v>
      </c>
      <c r="D2271" s="2">
        <v>52</v>
      </c>
      <c r="E2271" s="2">
        <f t="shared" si="142"/>
        <v>52</v>
      </c>
      <c r="F2271" s="4">
        <f t="shared" si="140"/>
        <v>1360344877950</v>
      </c>
      <c r="G2271" s="4">
        <f t="shared" si="141"/>
        <v>1360344877950</v>
      </c>
      <c r="H2271" s="2">
        <v>766261798</v>
      </c>
      <c r="I2271">
        <v>766261798</v>
      </c>
      <c r="J2271" s="5">
        <f t="shared" si="143"/>
        <v>0</v>
      </c>
    </row>
    <row r="2272" spans="1:10" x14ac:dyDescent="0.25">
      <c r="A2272" s="2">
        <v>1360344913</v>
      </c>
      <c r="B2272" s="2">
        <v>766296900</v>
      </c>
      <c r="C2272" s="2">
        <v>1</v>
      </c>
      <c r="D2272" s="2">
        <v>52</v>
      </c>
      <c r="E2272" s="2">
        <f t="shared" si="142"/>
        <v>52</v>
      </c>
      <c r="F2272" s="4">
        <f t="shared" si="140"/>
        <v>1360344886091</v>
      </c>
      <c r="G2272" s="4">
        <f t="shared" si="141"/>
        <v>1360344886091</v>
      </c>
      <c r="H2272" s="2">
        <v>766269991</v>
      </c>
      <c r="I2272">
        <v>766269991</v>
      </c>
      <c r="J2272" s="5">
        <f t="shared" si="143"/>
        <v>0</v>
      </c>
    </row>
    <row r="2273" spans="1:10" x14ac:dyDescent="0.25">
      <c r="A2273" s="2">
        <v>1360344913</v>
      </c>
      <c r="B2273" s="2">
        <v>3699576116</v>
      </c>
      <c r="C2273" s="2">
        <v>129</v>
      </c>
      <c r="D2273" s="2">
        <v>187678</v>
      </c>
      <c r="E2273" s="2">
        <f t="shared" si="142"/>
        <v>1454.8682170542636</v>
      </c>
      <c r="F2273" s="4">
        <f t="shared" si="140"/>
        <v>1360344613154</v>
      </c>
      <c r="G2273" s="4">
        <f t="shared" si="141"/>
        <v>1360344613410</v>
      </c>
      <c r="H2273" s="2">
        <v>3699276270</v>
      </c>
      <c r="I2273">
        <v>3699276526</v>
      </c>
      <c r="J2273" s="5">
        <f t="shared" si="143"/>
        <v>256</v>
      </c>
    </row>
    <row r="2274" spans="1:10" x14ac:dyDescent="0.25">
      <c r="A2274" s="2">
        <v>1360344949</v>
      </c>
      <c r="B2274" s="2">
        <v>766333096</v>
      </c>
      <c r="C2274" s="2">
        <v>1</v>
      </c>
      <c r="D2274" s="2">
        <v>52</v>
      </c>
      <c r="E2274" s="2">
        <f t="shared" si="142"/>
        <v>52</v>
      </c>
      <c r="F2274" s="4">
        <f t="shared" si="140"/>
        <v>1360344922693</v>
      </c>
      <c r="G2274" s="4">
        <f t="shared" si="141"/>
        <v>1360344922693</v>
      </c>
      <c r="H2274" s="2">
        <v>766306789</v>
      </c>
      <c r="I2274">
        <v>766306789</v>
      </c>
      <c r="J2274" s="5">
        <f t="shared" si="143"/>
        <v>0</v>
      </c>
    </row>
    <row r="2275" spans="1:10" x14ac:dyDescent="0.25">
      <c r="A2275" s="2">
        <v>1360344950</v>
      </c>
      <c r="B2275" s="2">
        <v>766333488</v>
      </c>
      <c r="C2275" s="2">
        <v>5</v>
      </c>
      <c r="D2275" s="2">
        <v>326</v>
      </c>
      <c r="E2275" s="2">
        <f t="shared" si="142"/>
        <v>65.2</v>
      </c>
      <c r="F2275" s="4">
        <f t="shared" si="140"/>
        <v>1360344931558</v>
      </c>
      <c r="G2275" s="4">
        <f t="shared" si="141"/>
        <v>1360344946470</v>
      </c>
      <c r="H2275" s="2">
        <v>766315046</v>
      </c>
      <c r="I2275">
        <v>766329958</v>
      </c>
      <c r="J2275" s="5">
        <f t="shared" si="143"/>
        <v>14912</v>
      </c>
    </row>
    <row r="2276" spans="1:10" x14ac:dyDescent="0.25">
      <c r="A2276" s="2">
        <v>1360344993</v>
      </c>
      <c r="B2276" s="2">
        <v>766376980</v>
      </c>
      <c r="C2276" s="2">
        <v>1</v>
      </c>
      <c r="D2276" s="2">
        <v>52</v>
      </c>
      <c r="E2276" s="2">
        <f t="shared" si="142"/>
        <v>52</v>
      </c>
      <c r="F2276" s="4">
        <f t="shared" si="140"/>
        <v>1360344967865</v>
      </c>
      <c r="G2276" s="4">
        <f t="shared" si="141"/>
        <v>1360344967865</v>
      </c>
      <c r="H2276" s="2">
        <v>766351845</v>
      </c>
      <c r="I2276">
        <v>766351845</v>
      </c>
      <c r="J2276" s="5">
        <f t="shared" si="143"/>
        <v>0</v>
      </c>
    </row>
    <row r="2277" spans="1:10" x14ac:dyDescent="0.25">
      <c r="A2277" s="2">
        <v>1360345021</v>
      </c>
      <c r="B2277" s="2">
        <v>766404936</v>
      </c>
      <c r="C2277" s="2">
        <v>2</v>
      </c>
      <c r="D2277" s="2">
        <v>123</v>
      </c>
      <c r="E2277" s="2">
        <f t="shared" si="142"/>
        <v>61.5</v>
      </c>
      <c r="F2277" s="4">
        <f t="shared" si="140"/>
        <v>1360344995685</v>
      </c>
      <c r="G2277" s="4">
        <f t="shared" si="141"/>
        <v>1360345016293</v>
      </c>
      <c r="H2277" s="2">
        <v>766379621</v>
      </c>
      <c r="I2277">
        <v>766400229</v>
      </c>
      <c r="J2277" s="5">
        <f t="shared" si="143"/>
        <v>20608</v>
      </c>
    </row>
    <row r="2278" spans="1:10" x14ac:dyDescent="0.25">
      <c r="A2278" s="2">
        <v>1360345041</v>
      </c>
      <c r="B2278" s="2">
        <v>766425036</v>
      </c>
      <c r="C2278" s="2">
        <v>9</v>
      </c>
      <c r="D2278" s="2">
        <v>2891</v>
      </c>
      <c r="E2278" s="2">
        <f t="shared" si="142"/>
        <v>321.22222222222223</v>
      </c>
      <c r="F2278" s="4">
        <f t="shared" si="140"/>
        <v>1360345016323</v>
      </c>
      <c r="G2278" s="4">
        <f t="shared" si="141"/>
        <v>1360345016451</v>
      </c>
      <c r="H2278" s="2">
        <v>766400359</v>
      </c>
      <c r="I2278">
        <v>766400487</v>
      </c>
      <c r="J2278" s="5">
        <f t="shared" si="143"/>
        <v>128</v>
      </c>
    </row>
    <row r="2279" spans="1:10" x14ac:dyDescent="0.25">
      <c r="A2279" s="2">
        <v>1360345045</v>
      </c>
      <c r="B2279" s="2">
        <v>766429108</v>
      </c>
      <c r="C2279" s="2">
        <v>17</v>
      </c>
      <c r="D2279" s="2">
        <v>4472</v>
      </c>
      <c r="E2279" s="2">
        <f t="shared" si="142"/>
        <v>263.05882352941177</v>
      </c>
      <c r="F2279" s="4">
        <f t="shared" si="140"/>
        <v>1360345018171</v>
      </c>
      <c r="G2279" s="4">
        <f t="shared" si="141"/>
        <v>1360345018491</v>
      </c>
      <c r="H2279" s="2">
        <v>766402279</v>
      </c>
      <c r="I2279">
        <v>766402599</v>
      </c>
      <c r="J2279" s="5">
        <f t="shared" si="143"/>
        <v>320</v>
      </c>
    </row>
    <row r="2280" spans="1:10" x14ac:dyDescent="0.25">
      <c r="A2280" s="2">
        <v>1360345089</v>
      </c>
      <c r="B2280" s="2">
        <v>766473056</v>
      </c>
      <c r="C2280" s="2">
        <v>1</v>
      </c>
      <c r="D2280" s="2">
        <v>52</v>
      </c>
      <c r="E2280" s="2">
        <f t="shared" si="142"/>
        <v>52</v>
      </c>
      <c r="F2280" s="4">
        <f t="shared" si="140"/>
        <v>1360345061422</v>
      </c>
      <c r="G2280" s="4">
        <f t="shared" si="141"/>
        <v>1360345061422</v>
      </c>
      <c r="H2280" s="2">
        <v>766445478</v>
      </c>
      <c r="I2280">
        <v>766445478</v>
      </c>
      <c r="J2280" s="5">
        <f t="shared" si="143"/>
        <v>0</v>
      </c>
    </row>
    <row r="2281" spans="1:10" x14ac:dyDescent="0.25">
      <c r="A2281" s="2">
        <v>1360345089</v>
      </c>
      <c r="B2281" s="2">
        <v>766473100</v>
      </c>
      <c r="C2281" s="2">
        <v>1</v>
      </c>
      <c r="D2281" s="2">
        <v>52</v>
      </c>
      <c r="E2281" s="2">
        <f t="shared" si="142"/>
        <v>52</v>
      </c>
      <c r="F2281" s="4">
        <f t="shared" si="140"/>
        <v>1360345063551</v>
      </c>
      <c r="G2281" s="4">
        <f t="shared" si="141"/>
        <v>1360345063551</v>
      </c>
      <c r="H2281" s="2">
        <v>766447651</v>
      </c>
      <c r="I2281">
        <v>766447651</v>
      </c>
      <c r="J2281" s="5">
        <f t="shared" si="143"/>
        <v>0</v>
      </c>
    </row>
    <row r="2282" spans="1:10" x14ac:dyDescent="0.25">
      <c r="A2282" s="2">
        <v>1360345133</v>
      </c>
      <c r="B2282" s="2">
        <v>766517120</v>
      </c>
      <c r="C2282" s="2">
        <v>1</v>
      </c>
      <c r="D2282" s="2">
        <v>52</v>
      </c>
      <c r="E2282" s="2">
        <f t="shared" si="142"/>
        <v>52</v>
      </c>
      <c r="F2282" s="4">
        <f t="shared" si="140"/>
        <v>1360345106411</v>
      </c>
      <c r="G2282" s="4">
        <f t="shared" si="141"/>
        <v>1360345106411</v>
      </c>
      <c r="H2282" s="2">
        <v>766490531</v>
      </c>
      <c r="I2282">
        <v>766490531</v>
      </c>
      <c r="J2282" s="5">
        <f t="shared" si="143"/>
        <v>0</v>
      </c>
    </row>
    <row r="2283" spans="1:10" x14ac:dyDescent="0.25">
      <c r="A2283" s="2">
        <v>1360345134</v>
      </c>
      <c r="B2283" s="2">
        <v>766517168</v>
      </c>
      <c r="C2283" s="2">
        <v>1</v>
      </c>
      <c r="D2283" s="2">
        <v>52</v>
      </c>
      <c r="E2283" s="2">
        <f t="shared" si="142"/>
        <v>52</v>
      </c>
      <c r="F2283" s="4">
        <f t="shared" si="140"/>
        <v>1360345109542</v>
      </c>
      <c r="G2283" s="4">
        <f t="shared" si="141"/>
        <v>1360345109542</v>
      </c>
      <c r="H2283" s="2">
        <v>766492710</v>
      </c>
      <c r="I2283">
        <v>766492710</v>
      </c>
      <c r="J2283" s="5">
        <f t="shared" si="143"/>
        <v>0</v>
      </c>
    </row>
    <row r="2284" spans="1:10" x14ac:dyDescent="0.25">
      <c r="A2284" s="2">
        <v>1360345178</v>
      </c>
      <c r="B2284" s="2">
        <v>766561180</v>
      </c>
      <c r="C2284" s="2">
        <v>1</v>
      </c>
      <c r="D2284" s="2">
        <v>52</v>
      </c>
      <c r="E2284" s="2">
        <f t="shared" si="142"/>
        <v>52</v>
      </c>
      <c r="F2284" s="4">
        <f t="shared" si="140"/>
        <v>1360345152342</v>
      </c>
      <c r="G2284" s="4">
        <f t="shared" si="141"/>
        <v>1360345152342</v>
      </c>
      <c r="H2284" s="2">
        <v>766535522</v>
      </c>
      <c r="I2284">
        <v>766535522</v>
      </c>
      <c r="J2284" s="5">
        <f t="shared" si="143"/>
        <v>0</v>
      </c>
    </row>
    <row r="2285" spans="1:10" x14ac:dyDescent="0.25">
      <c r="A2285" s="2">
        <v>1360345181</v>
      </c>
      <c r="B2285" s="2">
        <v>766565084</v>
      </c>
      <c r="C2285" s="2">
        <v>1</v>
      </c>
      <c r="D2285" s="2">
        <v>52</v>
      </c>
      <c r="E2285" s="2">
        <f t="shared" si="142"/>
        <v>52</v>
      </c>
      <c r="F2285" s="4">
        <f t="shared" si="140"/>
        <v>1360345153615</v>
      </c>
      <c r="G2285" s="4">
        <f t="shared" si="141"/>
        <v>1360345153615</v>
      </c>
      <c r="H2285" s="2">
        <v>766537699</v>
      </c>
      <c r="I2285">
        <v>766537699</v>
      </c>
      <c r="J2285" s="5">
        <f t="shared" si="143"/>
        <v>0</v>
      </c>
    </row>
    <row r="2286" spans="1:10" x14ac:dyDescent="0.25">
      <c r="A2286" s="2">
        <v>1360345222</v>
      </c>
      <c r="B2286" s="2">
        <v>766605180</v>
      </c>
      <c r="C2286" s="2">
        <v>1</v>
      </c>
      <c r="D2286" s="2">
        <v>52</v>
      </c>
      <c r="E2286" s="2">
        <f t="shared" si="142"/>
        <v>52</v>
      </c>
      <c r="F2286" s="4">
        <f t="shared" si="140"/>
        <v>1360345197398</v>
      </c>
      <c r="G2286" s="4">
        <f t="shared" si="141"/>
        <v>1360345197398</v>
      </c>
      <c r="H2286" s="2">
        <v>766580578</v>
      </c>
      <c r="I2286">
        <v>766580578</v>
      </c>
      <c r="J2286" s="5">
        <f t="shared" si="143"/>
        <v>0</v>
      </c>
    </row>
    <row r="2287" spans="1:10" x14ac:dyDescent="0.25">
      <c r="A2287" s="2">
        <v>1360345225</v>
      </c>
      <c r="B2287" s="2">
        <v>766609116</v>
      </c>
      <c r="C2287" s="2">
        <v>1</v>
      </c>
      <c r="D2287" s="2">
        <v>52</v>
      </c>
      <c r="E2287" s="2">
        <f t="shared" si="142"/>
        <v>52</v>
      </c>
      <c r="F2287" s="4">
        <f t="shared" si="140"/>
        <v>1360345198640</v>
      </c>
      <c r="G2287" s="4">
        <f t="shared" si="141"/>
        <v>1360345198640</v>
      </c>
      <c r="H2287" s="2">
        <v>766582756</v>
      </c>
      <c r="I2287">
        <v>766582756</v>
      </c>
      <c r="J2287" s="5">
        <f t="shared" si="143"/>
        <v>0</v>
      </c>
    </row>
    <row r="2288" spans="1:10" x14ac:dyDescent="0.25">
      <c r="A2288" s="2">
        <v>1360345262</v>
      </c>
      <c r="B2288" s="2">
        <v>766645672</v>
      </c>
      <c r="C2288" s="2">
        <v>5</v>
      </c>
      <c r="D2288" s="2">
        <v>326</v>
      </c>
      <c r="E2288" s="2">
        <f t="shared" si="142"/>
        <v>65.2</v>
      </c>
      <c r="F2288" s="4">
        <f t="shared" si="140"/>
        <v>1360345241963</v>
      </c>
      <c r="G2288" s="4">
        <f t="shared" si="141"/>
        <v>1360345256811</v>
      </c>
      <c r="H2288" s="2">
        <v>766625635</v>
      </c>
      <c r="I2288">
        <v>766640483</v>
      </c>
      <c r="J2288" s="5">
        <f t="shared" si="143"/>
        <v>14848</v>
      </c>
    </row>
    <row r="2289" spans="1:10" x14ac:dyDescent="0.25">
      <c r="A2289" s="2">
        <v>1360345270</v>
      </c>
      <c r="B2289" s="2">
        <v>766653420</v>
      </c>
      <c r="C2289" s="2">
        <v>2</v>
      </c>
      <c r="D2289" s="2">
        <v>129</v>
      </c>
      <c r="E2289" s="2">
        <f t="shared" si="142"/>
        <v>64.5</v>
      </c>
      <c r="F2289" s="4">
        <f t="shared" si="140"/>
        <v>1360345244325</v>
      </c>
      <c r="G2289" s="4">
        <f t="shared" si="141"/>
        <v>1360345268837</v>
      </c>
      <c r="H2289" s="2">
        <v>766627745</v>
      </c>
      <c r="I2289">
        <v>766652257</v>
      </c>
      <c r="J2289" s="5">
        <f t="shared" si="143"/>
        <v>24512</v>
      </c>
    </row>
    <row r="2290" spans="1:10" x14ac:dyDescent="0.25">
      <c r="A2290" s="2">
        <v>1360345354</v>
      </c>
      <c r="B2290" s="2">
        <v>766737444</v>
      </c>
      <c r="C2290" s="2">
        <v>7</v>
      </c>
      <c r="D2290" s="2">
        <v>821</v>
      </c>
      <c r="E2290" s="2">
        <f t="shared" si="142"/>
        <v>117.28571428571429</v>
      </c>
      <c r="F2290" s="4">
        <f t="shared" si="140"/>
        <v>1360345326926</v>
      </c>
      <c r="G2290" s="4">
        <f t="shared" si="141"/>
        <v>1360345326990</v>
      </c>
      <c r="H2290" s="2">
        <v>766710370</v>
      </c>
      <c r="I2290">
        <v>766710434</v>
      </c>
      <c r="J2290" s="5">
        <f t="shared" si="143"/>
        <v>64</v>
      </c>
    </row>
    <row r="2291" spans="1:10" x14ac:dyDescent="0.25">
      <c r="A2291" s="2">
        <v>1360345354</v>
      </c>
      <c r="B2291" s="2">
        <v>766737520</v>
      </c>
      <c r="C2291" s="2">
        <v>1</v>
      </c>
      <c r="D2291" s="2">
        <v>46</v>
      </c>
      <c r="E2291" s="2">
        <f t="shared" si="142"/>
        <v>46</v>
      </c>
      <c r="F2291" s="4">
        <f t="shared" si="140"/>
        <v>1360345326721</v>
      </c>
      <c r="G2291" s="4">
        <f t="shared" si="141"/>
        <v>1360345326721</v>
      </c>
      <c r="H2291" s="2">
        <v>766710241</v>
      </c>
      <c r="I2291">
        <v>766710241</v>
      </c>
      <c r="J2291" s="5">
        <f t="shared" si="143"/>
        <v>0</v>
      </c>
    </row>
    <row r="2292" spans="1:10" x14ac:dyDescent="0.25">
      <c r="A2292" s="2">
        <v>1360345362</v>
      </c>
      <c r="B2292" s="2">
        <v>766745428</v>
      </c>
      <c r="C2292" s="2">
        <v>17</v>
      </c>
      <c r="D2292" s="2">
        <v>4472</v>
      </c>
      <c r="E2292" s="2">
        <f t="shared" si="142"/>
        <v>263.05882352941177</v>
      </c>
      <c r="F2292" s="4">
        <f t="shared" si="140"/>
        <v>1360345334812</v>
      </c>
      <c r="G2292" s="4">
        <f t="shared" si="141"/>
        <v>1360345335196</v>
      </c>
      <c r="H2292" s="2">
        <v>766718240</v>
      </c>
      <c r="I2292">
        <v>766718624</v>
      </c>
      <c r="J2292" s="5">
        <f t="shared" si="143"/>
        <v>384</v>
      </c>
    </row>
    <row r="2293" spans="1:10" x14ac:dyDescent="0.25">
      <c r="A2293" s="2">
        <v>1360345398</v>
      </c>
      <c r="B2293" s="2">
        <v>766781568</v>
      </c>
      <c r="C2293" s="2">
        <v>1</v>
      </c>
      <c r="D2293" s="2">
        <v>52</v>
      </c>
      <c r="E2293" s="2">
        <f t="shared" si="142"/>
        <v>52</v>
      </c>
      <c r="F2293" s="4">
        <f t="shared" si="140"/>
        <v>1360345371919</v>
      </c>
      <c r="G2293" s="4">
        <f t="shared" si="141"/>
        <v>1360345371919</v>
      </c>
      <c r="H2293" s="2">
        <v>766755487</v>
      </c>
      <c r="I2293">
        <v>766755487</v>
      </c>
      <c r="J2293" s="5">
        <f t="shared" si="143"/>
        <v>0</v>
      </c>
    </row>
    <row r="2294" spans="1:10" x14ac:dyDescent="0.25">
      <c r="A2294" s="2">
        <v>1360345406</v>
      </c>
      <c r="B2294" s="2">
        <v>766789500</v>
      </c>
      <c r="C2294" s="2">
        <v>1</v>
      </c>
      <c r="D2294" s="2">
        <v>52</v>
      </c>
      <c r="E2294" s="2">
        <f t="shared" si="142"/>
        <v>52</v>
      </c>
      <c r="F2294" s="4">
        <f t="shared" si="140"/>
        <v>1360345380178</v>
      </c>
      <c r="G2294" s="4">
        <f t="shared" si="141"/>
        <v>1360345380178</v>
      </c>
      <c r="H2294" s="2">
        <v>766763678</v>
      </c>
      <c r="I2294">
        <v>766763678</v>
      </c>
      <c r="J2294" s="5">
        <f t="shared" si="143"/>
        <v>0</v>
      </c>
    </row>
    <row r="2295" spans="1:10" x14ac:dyDescent="0.25">
      <c r="A2295" s="2">
        <v>1360345442</v>
      </c>
      <c r="B2295" s="2">
        <v>766825560</v>
      </c>
      <c r="C2295" s="2">
        <v>1</v>
      </c>
      <c r="D2295" s="2">
        <v>52</v>
      </c>
      <c r="E2295" s="2">
        <f t="shared" si="142"/>
        <v>52</v>
      </c>
      <c r="F2295" s="4">
        <f t="shared" si="140"/>
        <v>1360345416985</v>
      </c>
      <c r="G2295" s="4">
        <f t="shared" si="141"/>
        <v>1360345416985</v>
      </c>
      <c r="H2295" s="2">
        <v>766800545</v>
      </c>
      <c r="I2295">
        <v>766800545</v>
      </c>
      <c r="J2295" s="5">
        <f t="shared" si="143"/>
        <v>0</v>
      </c>
    </row>
    <row r="2296" spans="1:10" x14ac:dyDescent="0.25">
      <c r="A2296" s="2">
        <v>1360345450</v>
      </c>
      <c r="B2296" s="2">
        <v>766833604</v>
      </c>
      <c r="C2296" s="2">
        <v>1</v>
      </c>
      <c r="D2296" s="2">
        <v>52</v>
      </c>
      <c r="E2296" s="2">
        <f t="shared" si="142"/>
        <v>52</v>
      </c>
      <c r="F2296" s="4">
        <f t="shared" si="140"/>
        <v>1360345425066</v>
      </c>
      <c r="G2296" s="4">
        <f t="shared" si="141"/>
        <v>1360345425066</v>
      </c>
      <c r="H2296" s="2">
        <v>766808670</v>
      </c>
      <c r="I2296">
        <v>766808670</v>
      </c>
      <c r="J2296" s="5">
        <f t="shared" si="143"/>
        <v>0</v>
      </c>
    </row>
    <row r="2297" spans="1:10" x14ac:dyDescent="0.25">
      <c r="A2297" s="2">
        <v>1360345490</v>
      </c>
      <c r="B2297" s="2">
        <v>766873572</v>
      </c>
      <c r="C2297" s="2">
        <v>1</v>
      </c>
      <c r="D2297" s="2">
        <v>52</v>
      </c>
      <c r="E2297" s="2">
        <f t="shared" si="142"/>
        <v>52</v>
      </c>
      <c r="F2297" s="4">
        <f t="shared" si="140"/>
        <v>1360345462027</v>
      </c>
      <c r="G2297" s="4">
        <f t="shared" si="141"/>
        <v>1360345462027</v>
      </c>
      <c r="H2297" s="2">
        <v>766845599</v>
      </c>
      <c r="I2297">
        <v>766845599</v>
      </c>
      <c r="J2297" s="5">
        <f t="shared" si="143"/>
        <v>0</v>
      </c>
    </row>
    <row r="2298" spans="1:10" x14ac:dyDescent="0.25">
      <c r="A2298" s="2">
        <v>1360345498</v>
      </c>
      <c r="B2298" s="2">
        <v>766881660</v>
      </c>
      <c r="C2298" s="2">
        <v>1</v>
      </c>
      <c r="D2298" s="2">
        <v>52</v>
      </c>
      <c r="E2298" s="2">
        <f t="shared" si="142"/>
        <v>52</v>
      </c>
      <c r="F2298" s="4">
        <f t="shared" si="140"/>
        <v>1360345470067</v>
      </c>
      <c r="G2298" s="4">
        <f t="shared" si="141"/>
        <v>1360345470067</v>
      </c>
      <c r="H2298" s="2">
        <v>766853727</v>
      </c>
      <c r="I2298">
        <v>766853727</v>
      </c>
      <c r="J2298" s="5">
        <f t="shared" si="143"/>
        <v>0</v>
      </c>
    </row>
    <row r="2299" spans="1:10" x14ac:dyDescent="0.25">
      <c r="A2299" s="2">
        <v>1360345510</v>
      </c>
      <c r="B2299" s="2">
        <v>766894056</v>
      </c>
      <c r="C2299" s="2">
        <v>7</v>
      </c>
      <c r="D2299" s="2">
        <v>3159</v>
      </c>
      <c r="E2299" s="2">
        <f t="shared" si="142"/>
        <v>451.28571428571428</v>
      </c>
      <c r="F2299" s="4">
        <f t="shared" si="140"/>
        <v>1360345494246</v>
      </c>
      <c r="G2299" s="4">
        <f t="shared" si="141"/>
        <v>1360345504422</v>
      </c>
      <c r="H2299" s="2">
        <v>766878302</v>
      </c>
      <c r="I2299">
        <v>766888478</v>
      </c>
      <c r="J2299" s="5">
        <f t="shared" si="143"/>
        <v>10176</v>
      </c>
    </row>
    <row r="2300" spans="1:10" x14ac:dyDescent="0.25">
      <c r="A2300" s="2">
        <v>1360345522</v>
      </c>
      <c r="B2300" s="2">
        <v>766905704</v>
      </c>
      <c r="C2300" s="2">
        <v>38</v>
      </c>
      <c r="D2300" s="2">
        <v>5148</v>
      </c>
      <c r="E2300" s="2">
        <f t="shared" si="142"/>
        <v>135.47368421052633</v>
      </c>
      <c r="F2300" s="4">
        <f t="shared" si="140"/>
        <v>1360345494599</v>
      </c>
      <c r="G2300" s="4">
        <f t="shared" si="141"/>
        <v>1360345494919</v>
      </c>
      <c r="H2300" s="2">
        <v>766878303</v>
      </c>
      <c r="I2300">
        <v>766878623</v>
      </c>
      <c r="J2300" s="5">
        <f t="shared" si="143"/>
        <v>320</v>
      </c>
    </row>
    <row r="2301" spans="1:10" x14ac:dyDescent="0.25">
      <c r="A2301" s="2">
        <v>1360345534</v>
      </c>
      <c r="B2301" s="2">
        <v>766917712</v>
      </c>
      <c r="C2301" s="2">
        <v>1</v>
      </c>
      <c r="D2301" s="2">
        <v>52</v>
      </c>
      <c r="E2301" s="2">
        <f t="shared" si="142"/>
        <v>52</v>
      </c>
      <c r="F2301" s="4">
        <f t="shared" si="140"/>
        <v>1360345506879</v>
      </c>
      <c r="G2301" s="4">
        <f t="shared" si="141"/>
        <v>1360345506879</v>
      </c>
      <c r="H2301" s="2">
        <v>766890591</v>
      </c>
      <c r="I2301">
        <v>766890591</v>
      </c>
      <c r="J2301" s="5">
        <f t="shared" si="143"/>
        <v>0</v>
      </c>
    </row>
    <row r="2302" spans="1:10" x14ac:dyDescent="0.25">
      <c r="A2302" s="2">
        <v>1360345542</v>
      </c>
      <c r="B2302" s="2">
        <v>766925664</v>
      </c>
      <c r="C2302" s="2">
        <v>1</v>
      </c>
      <c r="D2302" s="2">
        <v>52</v>
      </c>
      <c r="E2302" s="2">
        <f t="shared" si="142"/>
        <v>52</v>
      </c>
      <c r="F2302" s="4">
        <f t="shared" si="140"/>
        <v>1360345515119</v>
      </c>
      <c r="G2302" s="4">
        <f t="shared" si="141"/>
        <v>1360345515119</v>
      </c>
      <c r="H2302" s="2">
        <v>766898783</v>
      </c>
      <c r="I2302">
        <v>766898783</v>
      </c>
      <c r="J2302" s="5">
        <f t="shared" si="143"/>
        <v>0</v>
      </c>
    </row>
    <row r="2303" spans="1:10" x14ac:dyDescent="0.25">
      <c r="A2303" s="2">
        <v>1360345566</v>
      </c>
      <c r="B2303" s="2">
        <v>766949716</v>
      </c>
      <c r="C2303" s="2">
        <v>1</v>
      </c>
      <c r="D2303" s="2">
        <v>52</v>
      </c>
      <c r="E2303" s="2">
        <f t="shared" si="142"/>
        <v>52</v>
      </c>
      <c r="F2303" s="4">
        <f t="shared" si="140"/>
        <v>1360345539896</v>
      </c>
      <c r="G2303" s="4">
        <f t="shared" si="141"/>
        <v>1360345539896</v>
      </c>
      <c r="H2303" s="2">
        <v>766923612</v>
      </c>
      <c r="I2303">
        <v>766923612</v>
      </c>
      <c r="J2303" s="5">
        <f t="shared" si="143"/>
        <v>0</v>
      </c>
    </row>
    <row r="2304" spans="1:10" x14ac:dyDescent="0.25">
      <c r="A2304" s="2">
        <v>1360345574</v>
      </c>
      <c r="B2304" s="2">
        <v>766958116</v>
      </c>
      <c r="C2304" s="2">
        <v>5</v>
      </c>
      <c r="D2304" s="2">
        <v>326</v>
      </c>
      <c r="E2304" s="2">
        <f t="shared" si="142"/>
        <v>65.2</v>
      </c>
      <c r="F2304" s="4">
        <f t="shared" si="140"/>
        <v>1360345551528</v>
      </c>
      <c r="G2304" s="4">
        <f t="shared" si="141"/>
        <v>1360345566376</v>
      </c>
      <c r="H2304" s="2">
        <v>766935644</v>
      </c>
      <c r="I2304">
        <v>766950492</v>
      </c>
      <c r="J2304" s="5">
        <f t="shared" si="143"/>
        <v>14848</v>
      </c>
    </row>
    <row r="2305" spans="1:10" x14ac:dyDescent="0.25">
      <c r="A2305" s="2">
        <v>1360345586</v>
      </c>
      <c r="B2305" s="2">
        <v>766969832</v>
      </c>
      <c r="C2305" s="2">
        <v>2</v>
      </c>
      <c r="D2305" s="2">
        <v>129</v>
      </c>
      <c r="E2305" s="2">
        <f t="shared" si="142"/>
        <v>64.5</v>
      </c>
      <c r="F2305" s="4">
        <f t="shared" si="140"/>
        <v>1360345559940</v>
      </c>
      <c r="G2305" s="4">
        <f t="shared" si="141"/>
        <v>1360345569028</v>
      </c>
      <c r="H2305" s="2">
        <v>766943772</v>
      </c>
      <c r="I2305">
        <v>766952860</v>
      </c>
      <c r="J2305" s="5">
        <f t="shared" si="143"/>
        <v>9088</v>
      </c>
    </row>
    <row r="2306" spans="1:10" x14ac:dyDescent="0.25">
      <c r="A2306" s="2">
        <v>1360345590</v>
      </c>
      <c r="B2306" s="2">
        <v>766974156</v>
      </c>
      <c r="C2306" s="2">
        <v>2</v>
      </c>
      <c r="D2306" s="2">
        <v>98</v>
      </c>
      <c r="E2306" s="2">
        <f t="shared" si="142"/>
        <v>49</v>
      </c>
      <c r="F2306" s="4">
        <f t="shared" ref="F2306:F2369" si="144">((A2306*1000)-B2306)+H2306</f>
        <v>1360345584513</v>
      </c>
      <c r="G2306" s="4">
        <f t="shared" ref="G2306:G2369" si="145">((A2306*1000)-B2306)+I2306</f>
        <v>1360345588865</v>
      </c>
      <c r="H2306" s="2">
        <v>766968669</v>
      </c>
      <c r="I2306">
        <v>766973021</v>
      </c>
      <c r="J2306" s="5">
        <f t="shared" si="143"/>
        <v>4352</v>
      </c>
    </row>
    <row r="2307" spans="1:10" x14ac:dyDescent="0.25">
      <c r="A2307" s="2">
        <v>1360345614</v>
      </c>
      <c r="B2307" s="2">
        <v>766997780</v>
      </c>
      <c r="C2307" s="2">
        <v>1</v>
      </c>
      <c r="D2307" s="2">
        <v>46</v>
      </c>
      <c r="E2307" s="2">
        <f t="shared" ref="E2307:E2370" si="146">D2307/C2307</f>
        <v>46</v>
      </c>
      <c r="F2307" s="4">
        <f t="shared" si="144"/>
        <v>1360345588603</v>
      </c>
      <c r="G2307" s="4">
        <f t="shared" si="145"/>
        <v>1360345588603</v>
      </c>
      <c r="H2307" s="2">
        <v>766972383</v>
      </c>
      <c r="I2307">
        <v>766972383</v>
      </c>
      <c r="J2307" s="5">
        <f t="shared" ref="J2307:J2370" si="147">G2307-F2307</f>
        <v>0</v>
      </c>
    </row>
    <row r="2308" spans="1:10" x14ac:dyDescent="0.25">
      <c r="A2308" s="2">
        <v>1360549301</v>
      </c>
      <c r="B2308" s="2">
        <v>970683960</v>
      </c>
      <c r="C2308" s="2">
        <v>6</v>
      </c>
      <c r="D2308" s="2">
        <v>384</v>
      </c>
      <c r="E2308" s="2">
        <f t="shared" si="146"/>
        <v>64</v>
      </c>
      <c r="F2308" s="4">
        <f t="shared" si="144"/>
        <v>1360549276708</v>
      </c>
      <c r="G2308" s="4">
        <f t="shared" si="145"/>
        <v>1360549282148</v>
      </c>
      <c r="H2308" s="2">
        <v>970659668</v>
      </c>
      <c r="I2308">
        <v>970665108</v>
      </c>
      <c r="J2308" s="5">
        <f t="shared" si="147"/>
        <v>5440</v>
      </c>
    </row>
    <row r="2309" spans="1:10" x14ac:dyDescent="0.25">
      <c r="A2309" s="2">
        <v>1360549305</v>
      </c>
      <c r="B2309" s="2">
        <v>970688000</v>
      </c>
      <c r="C2309" s="2">
        <v>5</v>
      </c>
      <c r="D2309" s="2">
        <v>320</v>
      </c>
      <c r="E2309" s="2">
        <f t="shared" si="146"/>
        <v>64</v>
      </c>
      <c r="F2309" s="4">
        <f t="shared" si="144"/>
        <v>1360549278842</v>
      </c>
      <c r="G2309" s="4">
        <f t="shared" si="145"/>
        <v>1360549283066</v>
      </c>
      <c r="H2309" s="2">
        <v>970661842</v>
      </c>
      <c r="I2309">
        <v>970666066</v>
      </c>
      <c r="J2309" s="5">
        <f t="shared" si="147"/>
        <v>4224</v>
      </c>
    </row>
    <row r="2310" spans="1:10" x14ac:dyDescent="0.25">
      <c r="A2310" s="2">
        <v>1360549305</v>
      </c>
      <c r="B2310" s="2">
        <v>970688000</v>
      </c>
      <c r="C2310" s="2">
        <v>5</v>
      </c>
      <c r="D2310" s="2">
        <v>320</v>
      </c>
      <c r="E2310" s="2">
        <f t="shared" si="146"/>
        <v>64</v>
      </c>
      <c r="F2310" s="4">
        <f t="shared" si="144"/>
        <v>1360549278910</v>
      </c>
      <c r="G2310" s="4">
        <f t="shared" si="145"/>
        <v>1360549283070</v>
      </c>
      <c r="H2310" s="2">
        <v>970661910</v>
      </c>
      <c r="I2310">
        <v>970666070</v>
      </c>
      <c r="J2310" s="5">
        <f t="shared" si="147"/>
        <v>4160</v>
      </c>
    </row>
    <row r="2311" spans="1:10" x14ac:dyDescent="0.25">
      <c r="A2311" s="2">
        <v>1360549305</v>
      </c>
      <c r="B2311" s="2">
        <v>970688076</v>
      </c>
      <c r="C2311" s="2">
        <v>6</v>
      </c>
      <c r="D2311" s="2">
        <v>384</v>
      </c>
      <c r="E2311" s="2">
        <f t="shared" si="146"/>
        <v>64</v>
      </c>
      <c r="F2311" s="4">
        <f t="shared" si="144"/>
        <v>1360549277681</v>
      </c>
      <c r="G2311" s="4">
        <f t="shared" si="145"/>
        <v>1360549282993</v>
      </c>
      <c r="H2311" s="2">
        <v>970660757</v>
      </c>
      <c r="I2311">
        <v>970666069</v>
      </c>
      <c r="J2311" s="5">
        <f t="shared" si="147"/>
        <v>5312</v>
      </c>
    </row>
    <row r="2312" spans="1:10" x14ac:dyDescent="0.25">
      <c r="A2312" s="2">
        <v>1360549369</v>
      </c>
      <c r="B2312" s="2">
        <v>970752112</v>
      </c>
      <c r="C2312" s="2">
        <v>3</v>
      </c>
      <c r="D2312" s="2">
        <v>144</v>
      </c>
      <c r="E2312" s="2">
        <f t="shared" si="146"/>
        <v>48</v>
      </c>
      <c r="F2312" s="4">
        <f t="shared" si="144"/>
        <v>1360549344012</v>
      </c>
      <c r="G2312" s="4">
        <f t="shared" si="145"/>
        <v>1360549353036</v>
      </c>
      <c r="H2312" s="2">
        <v>970727124</v>
      </c>
      <c r="I2312">
        <v>970736148</v>
      </c>
      <c r="J2312" s="5">
        <f t="shared" si="147"/>
        <v>9024</v>
      </c>
    </row>
    <row r="2313" spans="1:10" x14ac:dyDescent="0.25">
      <c r="A2313" s="2">
        <v>1360549377</v>
      </c>
      <c r="B2313" s="2">
        <v>970760060</v>
      </c>
      <c r="C2313" s="2">
        <v>2</v>
      </c>
      <c r="D2313" s="2">
        <v>96</v>
      </c>
      <c r="E2313" s="2">
        <f t="shared" si="146"/>
        <v>48</v>
      </c>
      <c r="F2313" s="4">
        <f t="shared" si="144"/>
        <v>1360549350525</v>
      </c>
      <c r="G2313" s="4">
        <f t="shared" si="145"/>
        <v>1360549353469</v>
      </c>
      <c r="H2313" s="2">
        <v>970733585</v>
      </c>
      <c r="I2313">
        <v>970736529</v>
      </c>
      <c r="J2313" s="5">
        <f t="shared" si="147"/>
        <v>2944</v>
      </c>
    </row>
    <row r="2314" spans="1:10" x14ac:dyDescent="0.25">
      <c r="A2314" s="2">
        <v>1360549385</v>
      </c>
      <c r="B2314" s="2">
        <v>970768080</v>
      </c>
      <c r="C2314" s="2">
        <v>1</v>
      </c>
      <c r="D2314" s="2">
        <v>48</v>
      </c>
      <c r="E2314" s="2">
        <f t="shared" si="146"/>
        <v>48</v>
      </c>
      <c r="F2314" s="4">
        <f t="shared" si="144"/>
        <v>1360549358827</v>
      </c>
      <c r="G2314" s="4">
        <f t="shared" si="145"/>
        <v>1360549358827</v>
      </c>
      <c r="H2314" s="2">
        <v>970741907</v>
      </c>
      <c r="I2314">
        <v>970741907</v>
      </c>
      <c r="J2314" s="5">
        <f t="shared" si="147"/>
        <v>0</v>
      </c>
    </row>
    <row r="2315" spans="1:10" x14ac:dyDescent="0.25">
      <c r="A2315" s="2">
        <v>1360549393</v>
      </c>
      <c r="B2315" s="2">
        <v>970776076</v>
      </c>
      <c r="C2315" s="2">
        <v>3</v>
      </c>
      <c r="D2315" s="2">
        <v>405</v>
      </c>
      <c r="E2315" s="2">
        <f t="shared" si="146"/>
        <v>135</v>
      </c>
      <c r="F2315" s="4">
        <f t="shared" si="144"/>
        <v>1360549366704</v>
      </c>
      <c r="G2315" s="4">
        <f t="shared" si="145"/>
        <v>1360549372720</v>
      </c>
      <c r="H2315" s="2">
        <v>970749780</v>
      </c>
      <c r="I2315">
        <v>970755796</v>
      </c>
      <c r="J2315" s="5">
        <f t="shared" si="147"/>
        <v>6016</v>
      </c>
    </row>
    <row r="2316" spans="1:10" x14ac:dyDescent="0.25">
      <c r="A2316" s="2">
        <v>1360549509</v>
      </c>
      <c r="B2316" s="2">
        <v>970892472</v>
      </c>
      <c r="C2316" s="2">
        <v>3</v>
      </c>
      <c r="D2316" s="2">
        <v>144</v>
      </c>
      <c r="E2316" s="2">
        <f t="shared" si="146"/>
        <v>48</v>
      </c>
      <c r="F2316" s="4">
        <f t="shared" si="144"/>
        <v>1360549484385</v>
      </c>
      <c r="G2316" s="4">
        <f t="shared" si="145"/>
        <v>1360549493537</v>
      </c>
      <c r="H2316" s="2">
        <v>970867857</v>
      </c>
      <c r="I2316">
        <v>970877009</v>
      </c>
      <c r="J2316" s="5">
        <f t="shared" si="147"/>
        <v>9152</v>
      </c>
    </row>
    <row r="2317" spans="1:10" x14ac:dyDescent="0.25">
      <c r="A2317" s="2">
        <v>1360549514</v>
      </c>
      <c r="B2317" s="2">
        <v>970896524</v>
      </c>
      <c r="C2317" s="2">
        <v>3</v>
      </c>
      <c r="D2317" s="2">
        <v>144</v>
      </c>
      <c r="E2317" s="2">
        <f t="shared" si="146"/>
        <v>48</v>
      </c>
      <c r="F2317" s="4">
        <f t="shared" si="144"/>
        <v>1360549487574</v>
      </c>
      <c r="G2317" s="4">
        <f t="shared" si="145"/>
        <v>1360549496598</v>
      </c>
      <c r="H2317" s="2">
        <v>970870098</v>
      </c>
      <c r="I2317">
        <v>970879122</v>
      </c>
      <c r="J2317" s="5">
        <f t="shared" si="147"/>
        <v>9024</v>
      </c>
    </row>
    <row r="2318" spans="1:10" x14ac:dyDescent="0.25">
      <c r="A2318" s="2">
        <v>1360549514</v>
      </c>
      <c r="B2318" s="2">
        <v>970896600</v>
      </c>
      <c r="C2318" s="2">
        <v>3</v>
      </c>
      <c r="D2318" s="2">
        <v>144</v>
      </c>
      <c r="E2318" s="2">
        <f t="shared" si="146"/>
        <v>48</v>
      </c>
      <c r="F2318" s="4">
        <f t="shared" si="144"/>
        <v>1360549486344</v>
      </c>
      <c r="G2318" s="4">
        <f t="shared" si="145"/>
        <v>1360549495496</v>
      </c>
      <c r="H2318" s="2">
        <v>970868944</v>
      </c>
      <c r="I2318">
        <v>970878096</v>
      </c>
      <c r="J2318" s="5">
        <f t="shared" si="147"/>
        <v>9152</v>
      </c>
    </row>
    <row r="2319" spans="1:10" x14ac:dyDescent="0.25">
      <c r="A2319" s="2">
        <v>1360549514</v>
      </c>
      <c r="B2319" s="2">
        <v>970896616</v>
      </c>
      <c r="C2319" s="2">
        <v>3</v>
      </c>
      <c r="D2319" s="2">
        <v>144</v>
      </c>
      <c r="E2319" s="2">
        <f t="shared" si="146"/>
        <v>48</v>
      </c>
      <c r="F2319" s="4">
        <f t="shared" si="144"/>
        <v>1360549487482</v>
      </c>
      <c r="G2319" s="4">
        <f t="shared" si="145"/>
        <v>1360549496506</v>
      </c>
      <c r="H2319" s="2">
        <v>970870098</v>
      </c>
      <c r="I2319">
        <v>970879122</v>
      </c>
      <c r="J2319" s="5">
        <f t="shared" si="147"/>
        <v>9024</v>
      </c>
    </row>
    <row r="2320" spans="1:10" x14ac:dyDescent="0.25">
      <c r="A2320" s="2">
        <v>1360549542</v>
      </c>
      <c r="B2320" s="2">
        <v>970924652</v>
      </c>
      <c r="C2320" s="2">
        <v>1</v>
      </c>
      <c r="D2320" s="2">
        <v>46</v>
      </c>
      <c r="E2320" s="2">
        <f t="shared" si="146"/>
        <v>46</v>
      </c>
      <c r="F2320" s="4">
        <f t="shared" si="144"/>
        <v>1360549514709</v>
      </c>
      <c r="G2320" s="4">
        <f t="shared" si="145"/>
        <v>1360549514709</v>
      </c>
      <c r="H2320" s="2">
        <v>970897361</v>
      </c>
      <c r="I2320">
        <v>970897361</v>
      </c>
      <c r="J2320" s="5">
        <f t="shared" si="147"/>
        <v>0</v>
      </c>
    </row>
    <row r="2321" spans="1:10" x14ac:dyDescent="0.25">
      <c r="A2321" s="2">
        <v>1360549574</v>
      </c>
      <c r="B2321" s="2">
        <v>970956832</v>
      </c>
      <c r="C2321" s="2">
        <v>1</v>
      </c>
      <c r="D2321" s="2">
        <v>46</v>
      </c>
      <c r="E2321" s="2">
        <f t="shared" si="146"/>
        <v>46</v>
      </c>
      <c r="F2321" s="4">
        <f t="shared" si="144"/>
        <v>1360549547873</v>
      </c>
      <c r="G2321" s="4">
        <f t="shared" si="145"/>
        <v>1360549547873</v>
      </c>
      <c r="H2321" s="2">
        <v>970930705</v>
      </c>
      <c r="I2321">
        <v>970930705</v>
      </c>
      <c r="J2321" s="5">
        <f t="shared" si="147"/>
        <v>0</v>
      </c>
    </row>
    <row r="2322" spans="1:10" x14ac:dyDescent="0.25">
      <c r="A2322" s="2">
        <v>1360549574</v>
      </c>
      <c r="B2322" s="2">
        <v>970956832</v>
      </c>
      <c r="C2322" s="2">
        <v>1</v>
      </c>
      <c r="D2322" s="2">
        <v>46</v>
      </c>
      <c r="E2322" s="2">
        <f t="shared" si="146"/>
        <v>46</v>
      </c>
      <c r="F2322" s="4">
        <f t="shared" si="144"/>
        <v>1360549547873</v>
      </c>
      <c r="G2322" s="4">
        <f t="shared" si="145"/>
        <v>1360549547873</v>
      </c>
      <c r="H2322" s="2">
        <v>970930705</v>
      </c>
      <c r="I2322">
        <v>970930705</v>
      </c>
      <c r="J2322" s="5">
        <f t="shared" si="147"/>
        <v>0</v>
      </c>
    </row>
    <row r="2323" spans="1:10" x14ac:dyDescent="0.25">
      <c r="A2323" s="2">
        <v>1360549574</v>
      </c>
      <c r="B2323" s="2">
        <v>970956936</v>
      </c>
      <c r="C2323" s="2">
        <v>1</v>
      </c>
      <c r="D2323" s="2">
        <v>46</v>
      </c>
      <c r="E2323" s="2">
        <f t="shared" si="146"/>
        <v>46</v>
      </c>
      <c r="F2323" s="4">
        <f t="shared" si="144"/>
        <v>1360549547767</v>
      </c>
      <c r="G2323" s="4">
        <f t="shared" si="145"/>
        <v>1360549547767</v>
      </c>
      <c r="H2323" s="2">
        <v>970930703</v>
      </c>
      <c r="I2323">
        <v>970930703</v>
      </c>
      <c r="J2323" s="5">
        <f t="shared" si="147"/>
        <v>0</v>
      </c>
    </row>
    <row r="2324" spans="1:10" x14ac:dyDescent="0.25">
      <c r="A2324" s="2">
        <v>1360549574</v>
      </c>
      <c r="B2324" s="2">
        <v>970956936</v>
      </c>
      <c r="C2324" s="2">
        <v>1</v>
      </c>
      <c r="D2324" s="2">
        <v>46</v>
      </c>
      <c r="E2324" s="2">
        <f t="shared" si="146"/>
        <v>46</v>
      </c>
      <c r="F2324" s="4">
        <f t="shared" si="144"/>
        <v>1360549547766</v>
      </c>
      <c r="G2324" s="4">
        <f t="shared" si="145"/>
        <v>1360549547766</v>
      </c>
      <c r="H2324" s="2">
        <v>970930702</v>
      </c>
      <c r="I2324">
        <v>970930702</v>
      </c>
      <c r="J2324" s="5">
        <f t="shared" si="147"/>
        <v>0</v>
      </c>
    </row>
    <row r="2325" spans="1:10" x14ac:dyDescent="0.25">
      <c r="A2325" s="2">
        <v>1360549606</v>
      </c>
      <c r="B2325" s="2">
        <v>970988820</v>
      </c>
      <c r="C2325" s="2">
        <v>3</v>
      </c>
      <c r="D2325" s="2">
        <v>144</v>
      </c>
      <c r="E2325" s="2">
        <f t="shared" si="146"/>
        <v>48</v>
      </c>
      <c r="F2325" s="4">
        <f t="shared" si="144"/>
        <v>1360549581741</v>
      </c>
      <c r="G2325" s="4">
        <f t="shared" si="145"/>
        <v>1360549590701</v>
      </c>
      <c r="H2325" s="2">
        <v>970964561</v>
      </c>
      <c r="I2325">
        <v>970973521</v>
      </c>
      <c r="J2325" s="5">
        <f t="shared" si="147"/>
        <v>8960</v>
      </c>
    </row>
    <row r="2326" spans="1:10" x14ac:dyDescent="0.25">
      <c r="A2326" s="2">
        <v>1360549610</v>
      </c>
      <c r="B2326" s="2">
        <v>970992808</v>
      </c>
      <c r="C2326" s="2">
        <v>3</v>
      </c>
      <c r="D2326" s="2">
        <v>144</v>
      </c>
      <c r="E2326" s="2">
        <f t="shared" si="146"/>
        <v>48</v>
      </c>
      <c r="F2326" s="4">
        <f t="shared" si="144"/>
        <v>1360549582838</v>
      </c>
      <c r="G2326" s="4">
        <f t="shared" si="145"/>
        <v>1360549591862</v>
      </c>
      <c r="H2326" s="2">
        <v>970965646</v>
      </c>
      <c r="I2326">
        <v>970974670</v>
      </c>
      <c r="J2326" s="5">
        <f t="shared" si="147"/>
        <v>9024</v>
      </c>
    </row>
    <row r="2327" spans="1:10" x14ac:dyDescent="0.25">
      <c r="A2327" s="2">
        <v>1360549610</v>
      </c>
      <c r="B2327" s="2">
        <v>970992844</v>
      </c>
      <c r="C2327" s="2">
        <v>3</v>
      </c>
      <c r="D2327" s="2">
        <v>144</v>
      </c>
      <c r="E2327" s="2">
        <f t="shared" si="146"/>
        <v>48</v>
      </c>
      <c r="F2327" s="4">
        <f t="shared" si="144"/>
        <v>1360549583890</v>
      </c>
      <c r="G2327" s="4">
        <f t="shared" si="145"/>
        <v>1360549592978</v>
      </c>
      <c r="H2327" s="2">
        <v>970966734</v>
      </c>
      <c r="I2327">
        <v>970975822</v>
      </c>
      <c r="J2327" s="5">
        <f t="shared" si="147"/>
        <v>9088</v>
      </c>
    </row>
    <row r="2328" spans="1:10" x14ac:dyDescent="0.25">
      <c r="A2328" s="2">
        <v>1360549610</v>
      </c>
      <c r="B2328" s="2">
        <v>970992928</v>
      </c>
      <c r="C2328" s="2">
        <v>3</v>
      </c>
      <c r="D2328" s="2">
        <v>144</v>
      </c>
      <c r="E2328" s="2">
        <f t="shared" si="146"/>
        <v>48</v>
      </c>
      <c r="F2328" s="4">
        <f t="shared" si="144"/>
        <v>1360549583808</v>
      </c>
      <c r="G2328" s="4">
        <f t="shared" si="145"/>
        <v>1360549592896</v>
      </c>
      <c r="H2328" s="2">
        <v>970966736</v>
      </c>
      <c r="I2328">
        <v>970975824</v>
      </c>
      <c r="J2328" s="5">
        <f t="shared" si="147"/>
        <v>9088</v>
      </c>
    </row>
    <row r="2329" spans="1:10" x14ac:dyDescent="0.25">
      <c r="A2329" s="2">
        <v>1360549754</v>
      </c>
      <c r="B2329" s="2">
        <v>971136932</v>
      </c>
      <c r="C2329" s="2">
        <v>1</v>
      </c>
      <c r="D2329" s="2">
        <v>48</v>
      </c>
      <c r="E2329" s="2">
        <f t="shared" si="146"/>
        <v>48</v>
      </c>
      <c r="F2329" s="4">
        <f t="shared" si="144"/>
        <v>1360549727610</v>
      </c>
      <c r="G2329" s="4">
        <f t="shared" si="145"/>
        <v>1360549727610</v>
      </c>
      <c r="H2329" s="2">
        <v>971110542</v>
      </c>
      <c r="I2329">
        <v>971110542</v>
      </c>
      <c r="J2329" s="5">
        <f t="shared" si="147"/>
        <v>0</v>
      </c>
    </row>
    <row r="2330" spans="1:10" x14ac:dyDescent="0.25">
      <c r="A2330" s="2">
        <v>1360549918</v>
      </c>
      <c r="B2330" s="2">
        <v>971301192</v>
      </c>
      <c r="C2330" s="2">
        <v>1</v>
      </c>
      <c r="D2330" s="2">
        <v>46</v>
      </c>
      <c r="E2330" s="2">
        <f t="shared" si="146"/>
        <v>46</v>
      </c>
      <c r="F2330" s="4">
        <f t="shared" si="144"/>
        <v>1360549892593</v>
      </c>
      <c r="G2330" s="4">
        <f t="shared" si="145"/>
        <v>1360549892593</v>
      </c>
      <c r="H2330" s="2">
        <v>971275785</v>
      </c>
      <c r="I2330">
        <v>971275785</v>
      </c>
      <c r="J2330" s="5">
        <f t="shared" si="147"/>
        <v>0</v>
      </c>
    </row>
    <row r="2331" spans="1:10" x14ac:dyDescent="0.25">
      <c r="A2331" s="2">
        <v>1360549918</v>
      </c>
      <c r="B2331" s="2">
        <v>971301300</v>
      </c>
      <c r="C2331" s="2">
        <v>1</v>
      </c>
      <c r="D2331" s="2">
        <v>46</v>
      </c>
      <c r="E2331" s="2">
        <f t="shared" si="146"/>
        <v>46</v>
      </c>
      <c r="F2331" s="4">
        <f t="shared" si="144"/>
        <v>1360549892485</v>
      </c>
      <c r="G2331" s="4">
        <f t="shared" si="145"/>
        <v>1360549892485</v>
      </c>
      <c r="H2331" s="2">
        <v>971275785</v>
      </c>
      <c r="I2331">
        <v>971275785</v>
      </c>
      <c r="J2331" s="5">
        <f t="shared" si="147"/>
        <v>0</v>
      </c>
    </row>
    <row r="2332" spans="1:10" x14ac:dyDescent="0.25">
      <c r="A2332" s="2">
        <v>1360549922</v>
      </c>
      <c r="B2332" s="2">
        <v>971305116</v>
      </c>
      <c r="C2332" s="2">
        <v>1</v>
      </c>
      <c r="D2332" s="2">
        <v>46</v>
      </c>
      <c r="E2332" s="2">
        <f t="shared" si="146"/>
        <v>46</v>
      </c>
      <c r="F2332" s="4">
        <f t="shared" si="144"/>
        <v>1360549894720</v>
      </c>
      <c r="G2332" s="4">
        <f t="shared" si="145"/>
        <v>1360549894720</v>
      </c>
      <c r="H2332" s="2">
        <v>971277836</v>
      </c>
      <c r="I2332">
        <v>971277836</v>
      </c>
      <c r="J2332" s="5">
        <f t="shared" si="147"/>
        <v>0</v>
      </c>
    </row>
    <row r="2333" spans="1:10" x14ac:dyDescent="0.25">
      <c r="A2333" s="2">
        <v>1360549922</v>
      </c>
      <c r="B2333" s="2">
        <v>971305224</v>
      </c>
      <c r="C2333" s="2">
        <v>1</v>
      </c>
      <c r="D2333" s="2">
        <v>46</v>
      </c>
      <c r="E2333" s="2">
        <f t="shared" si="146"/>
        <v>46</v>
      </c>
      <c r="F2333" s="4">
        <f t="shared" si="144"/>
        <v>1360549894546</v>
      </c>
      <c r="G2333" s="4">
        <f t="shared" si="145"/>
        <v>1360549894546</v>
      </c>
      <c r="H2333" s="2">
        <v>971277770</v>
      </c>
      <c r="I2333">
        <v>971277770</v>
      </c>
      <c r="J2333" s="5">
        <f t="shared" si="147"/>
        <v>0</v>
      </c>
    </row>
    <row r="2334" spans="1:10" x14ac:dyDescent="0.25">
      <c r="A2334" s="2">
        <v>1360550002</v>
      </c>
      <c r="B2334" s="2">
        <v>971385432</v>
      </c>
      <c r="C2334" s="2">
        <v>2</v>
      </c>
      <c r="D2334" s="2">
        <v>128</v>
      </c>
      <c r="E2334" s="2">
        <f t="shared" si="146"/>
        <v>64</v>
      </c>
      <c r="F2334" s="4">
        <f t="shared" si="144"/>
        <v>1360549976641</v>
      </c>
      <c r="G2334" s="4">
        <f t="shared" si="145"/>
        <v>1360549977729</v>
      </c>
      <c r="H2334" s="2">
        <v>971360073</v>
      </c>
      <c r="I2334">
        <v>971361161</v>
      </c>
      <c r="J2334" s="5">
        <f t="shared" si="147"/>
        <v>1088</v>
      </c>
    </row>
    <row r="2335" spans="1:10" x14ac:dyDescent="0.25">
      <c r="A2335" s="2">
        <v>1360550307</v>
      </c>
      <c r="B2335" s="2">
        <v>971690100</v>
      </c>
      <c r="C2335" s="2">
        <v>3</v>
      </c>
      <c r="D2335" s="2">
        <v>152</v>
      </c>
      <c r="E2335" s="2">
        <f t="shared" si="146"/>
        <v>50.666666666666664</v>
      </c>
      <c r="F2335" s="4">
        <f t="shared" si="144"/>
        <v>1360550281161</v>
      </c>
      <c r="G2335" s="4">
        <f t="shared" si="145"/>
        <v>1360550290185</v>
      </c>
      <c r="H2335" s="2">
        <v>971664261</v>
      </c>
      <c r="I2335">
        <v>971673285</v>
      </c>
      <c r="J2335" s="5">
        <f t="shared" si="147"/>
        <v>9024</v>
      </c>
    </row>
    <row r="2336" spans="1:10" x14ac:dyDescent="0.25">
      <c r="A2336" s="2">
        <v>1360550307</v>
      </c>
      <c r="B2336" s="2">
        <v>971690220</v>
      </c>
      <c r="C2336" s="2">
        <v>3</v>
      </c>
      <c r="D2336" s="2">
        <v>152</v>
      </c>
      <c r="E2336" s="2">
        <f t="shared" si="146"/>
        <v>50.666666666666664</v>
      </c>
      <c r="F2336" s="4">
        <f t="shared" si="144"/>
        <v>1360550282128</v>
      </c>
      <c r="G2336" s="4">
        <f t="shared" si="145"/>
        <v>1360550291216</v>
      </c>
      <c r="H2336" s="2">
        <v>971665348</v>
      </c>
      <c r="I2336">
        <v>971674436</v>
      </c>
      <c r="J2336" s="5">
        <f t="shared" si="147"/>
        <v>9088</v>
      </c>
    </row>
    <row r="2337" spans="1:10" x14ac:dyDescent="0.25">
      <c r="A2337" s="2">
        <v>1360550311</v>
      </c>
      <c r="B2337" s="2">
        <v>971694064</v>
      </c>
      <c r="C2337" s="2">
        <v>3</v>
      </c>
      <c r="D2337" s="2">
        <v>152</v>
      </c>
      <c r="E2337" s="2">
        <f t="shared" si="146"/>
        <v>50.666666666666664</v>
      </c>
      <c r="F2337" s="4">
        <f t="shared" si="144"/>
        <v>1360550283436</v>
      </c>
      <c r="G2337" s="4">
        <f t="shared" si="145"/>
        <v>1360550292524</v>
      </c>
      <c r="H2337" s="2">
        <v>971666500</v>
      </c>
      <c r="I2337">
        <v>971675588</v>
      </c>
      <c r="J2337" s="5">
        <f t="shared" si="147"/>
        <v>9088</v>
      </c>
    </row>
    <row r="2338" spans="1:10" x14ac:dyDescent="0.25">
      <c r="A2338" s="2">
        <v>1360550311</v>
      </c>
      <c r="B2338" s="2">
        <v>971694068</v>
      </c>
      <c r="C2338" s="2">
        <v>3</v>
      </c>
      <c r="D2338" s="2">
        <v>152</v>
      </c>
      <c r="E2338" s="2">
        <f t="shared" si="146"/>
        <v>50.666666666666664</v>
      </c>
      <c r="F2338" s="4">
        <f t="shared" si="144"/>
        <v>1360550283499</v>
      </c>
      <c r="G2338" s="4">
        <f t="shared" si="145"/>
        <v>1360550292523</v>
      </c>
      <c r="H2338" s="2">
        <v>971666567</v>
      </c>
      <c r="I2338">
        <v>971675591</v>
      </c>
      <c r="J2338" s="5">
        <f t="shared" si="147"/>
        <v>9024</v>
      </c>
    </row>
    <row r="2339" spans="1:10" x14ac:dyDescent="0.25">
      <c r="A2339" s="2">
        <v>1360550311</v>
      </c>
      <c r="B2339" s="2">
        <v>971694096</v>
      </c>
      <c r="C2339" s="2">
        <v>6</v>
      </c>
      <c r="D2339" s="2">
        <v>336</v>
      </c>
      <c r="E2339" s="2">
        <f t="shared" si="146"/>
        <v>56</v>
      </c>
      <c r="F2339" s="4">
        <f t="shared" si="144"/>
        <v>1360550283981</v>
      </c>
      <c r="G2339" s="4">
        <f t="shared" si="145"/>
        <v>1360550289037</v>
      </c>
      <c r="H2339" s="2">
        <v>971667077</v>
      </c>
      <c r="I2339">
        <v>971672133</v>
      </c>
      <c r="J2339" s="5">
        <f t="shared" si="147"/>
        <v>5056</v>
      </c>
    </row>
    <row r="2340" spans="1:10" x14ac:dyDescent="0.25">
      <c r="A2340" s="2">
        <v>1360550311</v>
      </c>
      <c r="B2340" s="2">
        <v>971694144</v>
      </c>
      <c r="C2340" s="2">
        <v>5</v>
      </c>
      <c r="D2340" s="2">
        <v>288</v>
      </c>
      <c r="E2340" s="2">
        <f t="shared" si="146"/>
        <v>57.6</v>
      </c>
      <c r="F2340" s="4">
        <f t="shared" si="144"/>
        <v>1360550285084</v>
      </c>
      <c r="G2340" s="4">
        <f t="shared" si="145"/>
        <v>1360550289052</v>
      </c>
      <c r="H2340" s="2">
        <v>971668228</v>
      </c>
      <c r="I2340">
        <v>971672196</v>
      </c>
      <c r="J2340" s="5">
        <f t="shared" si="147"/>
        <v>3968</v>
      </c>
    </row>
    <row r="2341" spans="1:10" x14ac:dyDescent="0.25">
      <c r="A2341" s="2">
        <v>1360550311</v>
      </c>
      <c r="B2341" s="2">
        <v>971694144</v>
      </c>
      <c r="C2341" s="2">
        <v>5</v>
      </c>
      <c r="D2341" s="2">
        <v>288</v>
      </c>
      <c r="E2341" s="2">
        <f t="shared" si="146"/>
        <v>57.6</v>
      </c>
      <c r="F2341" s="4">
        <f t="shared" si="144"/>
        <v>1360550285084</v>
      </c>
      <c r="G2341" s="4">
        <f t="shared" si="145"/>
        <v>1360550289052</v>
      </c>
      <c r="H2341" s="2">
        <v>971668228</v>
      </c>
      <c r="I2341">
        <v>971672196</v>
      </c>
      <c r="J2341" s="5">
        <f t="shared" si="147"/>
        <v>3968</v>
      </c>
    </row>
    <row r="2342" spans="1:10" x14ac:dyDescent="0.25">
      <c r="A2342" s="2">
        <v>1360550311</v>
      </c>
      <c r="B2342" s="2">
        <v>971694144</v>
      </c>
      <c r="C2342" s="2">
        <v>6</v>
      </c>
      <c r="D2342" s="2">
        <v>336</v>
      </c>
      <c r="E2342" s="2">
        <f t="shared" si="146"/>
        <v>56</v>
      </c>
      <c r="F2342" s="4">
        <f t="shared" si="144"/>
        <v>1360550282843</v>
      </c>
      <c r="G2342" s="4">
        <f t="shared" si="145"/>
        <v>1360550287835</v>
      </c>
      <c r="H2342" s="2">
        <v>971665987</v>
      </c>
      <c r="I2342">
        <v>971670979</v>
      </c>
      <c r="J2342" s="5">
        <f t="shared" si="147"/>
        <v>4992</v>
      </c>
    </row>
    <row r="2343" spans="1:10" x14ac:dyDescent="0.25">
      <c r="A2343" s="2">
        <v>1360550440</v>
      </c>
      <c r="B2343" s="2">
        <v>971822608</v>
      </c>
      <c r="C2343" s="2">
        <v>2</v>
      </c>
      <c r="D2343" s="2">
        <v>104</v>
      </c>
      <c r="E2343" s="2">
        <f t="shared" si="146"/>
        <v>52</v>
      </c>
      <c r="F2343" s="4">
        <f t="shared" si="144"/>
        <v>1360550414004</v>
      </c>
      <c r="G2343" s="4">
        <f t="shared" si="145"/>
        <v>1360550417012</v>
      </c>
      <c r="H2343" s="2">
        <v>971796612</v>
      </c>
      <c r="I2343">
        <v>971799620</v>
      </c>
      <c r="J2343" s="5">
        <f t="shared" si="147"/>
        <v>3008</v>
      </c>
    </row>
    <row r="2344" spans="1:10" x14ac:dyDescent="0.25">
      <c r="A2344" s="2">
        <v>1360550440</v>
      </c>
      <c r="B2344" s="2">
        <v>971822688</v>
      </c>
      <c r="C2344" s="2">
        <v>2</v>
      </c>
      <c r="D2344" s="2">
        <v>104</v>
      </c>
      <c r="E2344" s="2">
        <f t="shared" si="146"/>
        <v>52</v>
      </c>
      <c r="F2344" s="4">
        <f t="shared" si="144"/>
        <v>1360550415074</v>
      </c>
      <c r="G2344" s="4">
        <f t="shared" si="145"/>
        <v>1360550418082</v>
      </c>
      <c r="H2344" s="2">
        <v>971797762</v>
      </c>
      <c r="I2344">
        <v>971800770</v>
      </c>
      <c r="J2344" s="5">
        <f t="shared" si="147"/>
        <v>3008</v>
      </c>
    </row>
    <row r="2345" spans="1:10" x14ac:dyDescent="0.25">
      <c r="A2345" s="2">
        <v>1360550443</v>
      </c>
      <c r="B2345" s="2">
        <v>971826488</v>
      </c>
      <c r="C2345" s="2">
        <v>2</v>
      </c>
      <c r="D2345" s="2">
        <v>104</v>
      </c>
      <c r="E2345" s="2">
        <f t="shared" si="146"/>
        <v>52</v>
      </c>
      <c r="F2345" s="4">
        <f t="shared" si="144"/>
        <v>1360550415362</v>
      </c>
      <c r="G2345" s="4">
        <f t="shared" si="145"/>
        <v>1360550418370</v>
      </c>
      <c r="H2345" s="2">
        <v>971798850</v>
      </c>
      <c r="I2345">
        <v>971801858</v>
      </c>
      <c r="J2345" s="5">
        <f t="shared" si="147"/>
        <v>3008</v>
      </c>
    </row>
    <row r="2346" spans="1:10" x14ac:dyDescent="0.25">
      <c r="A2346" s="2">
        <v>1360550444</v>
      </c>
      <c r="B2346" s="2">
        <v>971826584</v>
      </c>
      <c r="C2346" s="2">
        <v>2</v>
      </c>
      <c r="D2346" s="2">
        <v>104</v>
      </c>
      <c r="E2346" s="2">
        <f t="shared" si="146"/>
        <v>52</v>
      </c>
      <c r="F2346" s="4">
        <f t="shared" si="144"/>
        <v>1360550416268</v>
      </c>
      <c r="G2346" s="4">
        <f t="shared" si="145"/>
        <v>1360550419276</v>
      </c>
      <c r="H2346" s="2">
        <v>971798852</v>
      </c>
      <c r="I2346">
        <v>971801860</v>
      </c>
      <c r="J2346" s="5">
        <f t="shared" si="147"/>
        <v>3008</v>
      </c>
    </row>
    <row r="2347" spans="1:10" x14ac:dyDescent="0.25">
      <c r="A2347" s="2">
        <v>1360550620</v>
      </c>
      <c r="B2347" s="2">
        <v>972003228</v>
      </c>
      <c r="C2347" s="2">
        <v>3</v>
      </c>
      <c r="D2347" s="2">
        <v>405</v>
      </c>
      <c r="E2347" s="2">
        <f t="shared" si="146"/>
        <v>135</v>
      </c>
      <c r="F2347" s="4">
        <f t="shared" si="144"/>
        <v>1360550594694</v>
      </c>
      <c r="G2347" s="4">
        <f t="shared" si="145"/>
        <v>1360550600710</v>
      </c>
      <c r="H2347" s="2">
        <v>971977922</v>
      </c>
      <c r="I2347">
        <v>971983938</v>
      </c>
      <c r="J2347" s="5">
        <f t="shared" si="147"/>
        <v>6016</v>
      </c>
    </row>
    <row r="2348" spans="1:10" x14ac:dyDescent="0.25">
      <c r="A2348" s="2">
        <v>1360550821</v>
      </c>
      <c r="B2348" s="2">
        <v>972203636</v>
      </c>
      <c r="C2348" s="2">
        <v>3</v>
      </c>
      <c r="D2348" s="2">
        <v>152</v>
      </c>
      <c r="E2348" s="2">
        <f t="shared" si="146"/>
        <v>50.666666666666664</v>
      </c>
      <c r="F2348" s="4">
        <f t="shared" si="144"/>
        <v>1360550794704</v>
      </c>
      <c r="G2348" s="4">
        <f t="shared" si="145"/>
        <v>1360550803728</v>
      </c>
      <c r="H2348" s="2">
        <v>972177340</v>
      </c>
      <c r="I2348">
        <v>972186364</v>
      </c>
      <c r="J2348" s="5">
        <f t="shared" si="147"/>
        <v>9024</v>
      </c>
    </row>
    <row r="2349" spans="1:10" x14ac:dyDescent="0.25">
      <c r="A2349" s="2">
        <v>1360550821</v>
      </c>
      <c r="B2349" s="2">
        <v>972203652</v>
      </c>
      <c r="C2349" s="2">
        <v>3</v>
      </c>
      <c r="D2349" s="2">
        <v>152</v>
      </c>
      <c r="E2349" s="2">
        <f t="shared" si="146"/>
        <v>50.666666666666664</v>
      </c>
      <c r="F2349" s="4">
        <f t="shared" si="144"/>
        <v>1360550795776</v>
      </c>
      <c r="G2349" s="4">
        <f t="shared" si="145"/>
        <v>1360550804736</v>
      </c>
      <c r="H2349" s="2">
        <v>972178428</v>
      </c>
      <c r="I2349">
        <v>972187388</v>
      </c>
      <c r="J2349" s="5">
        <f t="shared" si="147"/>
        <v>8960</v>
      </c>
    </row>
    <row r="2350" spans="1:10" x14ac:dyDescent="0.25">
      <c r="A2350" s="2">
        <v>1360550824</v>
      </c>
      <c r="B2350" s="2">
        <v>972207476</v>
      </c>
      <c r="C2350" s="2">
        <v>3</v>
      </c>
      <c r="D2350" s="2">
        <v>152</v>
      </c>
      <c r="E2350" s="2">
        <f t="shared" si="146"/>
        <v>50.666666666666664</v>
      </c>
      <c r="F2350" s="4">
        <f t="shared" si="144"/>
        <v>1360550796106</v>
      </c>
      <c r="G2350" s="4">
        <f t="shared" si="145"/>
        <v>1360550805002</v>
      </c>
      <c r="H2350" s="2">
        <v>972179582</v>
      </c>
      <c r="I2350">
        <v>972188478</v>
      </c>
      <c r="J2350" s="5">
        <f t="shared" si="147"/>
        <v>8896</v>
      </c>
    </row>
    <row r="2351" spans="1:10" x14ac:dyDescent="0.25">
      <c r="A2351" s="2">
        <v>1360550825</v>
      </c>
      <c r="B2351" s="2">
        <v>972207592</v>
      </c>
      <c r="C2351" s="2">
        <v>3</v>
      </c>
      <c r="D2351" s="2">
        <v>152</v>
      </c>
      <c r="E2351" s="2">
        <f t="shared" si="146"/>
        <v>50.666666666666664</v>
      </c>
      <c r="F2351" s="4">
        <f t="shared" si="144"/>
        <v>1360550796991</v>
      </c>
      <c r="G2351" s="4">
        <f t="shared" si="145"/>
        <v>1360550805887</v>
      </c>
      <c r="H2351" s="2">
        <v>972179583</v>
      </c>
      <c r="I2351">
        <v>972188479</v>
      </c>
      <c r="J2351" s="5">
        <f t="shared" si="147"/>
        <v>8896</v>
      </c>
    </row>
    <row r="2352" spans="1:10" x14ac:dyDescent="0.25">
      <c r="A2352" s="2">
        <v>1360551017</v>
      </c>
      <c r="B2352" s="2">
        <v>972399980</v>
      </c>
      <c r="C2352" s="2">
        <v>2</v>
      </c>
      <c r="D2352" s="2">
        <v>128</v>
      </c>
      <c r="E2352" s="2">
        <f t="shared" si="146"/>
        <v>64</v>
      </c>
      <c r="F2352" s="4">
        <f t="shared" si="144"/>
        <v>1360550990839</v>
      </c>
      <c r="G2352" s="4">
        <f t="shared" si="145"/>
        <v>1360550991927</v>
      </c>
      <c r="H2352" s="2">
        <v>972373819</v>
      </c>
      <c r="I2352">
        <v>972374907</v>
      </c>
      <c r="J2352" s="5">
        <f t="shared" si="147"/>
        <v>1088</v>
      </c>
    </row>
    <row r="2353" spans="1:10" x14ac:dyDescent="0.25">
      <c r="A2353" s="2">
        <v>1360551033</v>
      </c>
      <c r="B2353" s="2">
        <v>972416072</v>
      </c>
      <c r="C2353" s="2">
        <v>5</v>
      </c>
      <c r="D2353" s="2">
        <v>320</v>
      </c>
      <c r="E2353" s="2">
        <f t="shared" si="146"/>
        <v>64</v>
      </c>
      <c r="F2353" s="4">
        <f t="shared" si="144"/>
        <v>1360551008282</v>
      </c>
      <c r="G2353" s="4">
        <f t="shared" si="145"/>
        <v>1360551012826</v>
      </c>
      <c r="H2353" s="2">
        <v>972391354</v>
      </c>
      <c r="I2353">
        <v>972395898</v>
      </c>
      <c r="J2353" s="5">
        <f t="shared" si="147"/>
        <v>4544</v>
      </c>
    </row>
    <row r="2354" spans="1:10" x14ac:dyDescent="0.25">
      <c r="A2354" s="2">
        <v>1360551041</v>
      </c>
      <c r="B2354" s="2">
        <v>972423884</v>
      </c>
      <c r="C2354" s="2">
        <v>1</v>
      </c>
      <c r="D2354" s="2">
        <v>64</v>
      </c>
      <c r="E2354" s="2">
        <f t="shared" si="146"/>
        <v>64</v>
      </c>
      <c r="F2354" s="4">
        <f t="shared" si="144"/>
        <v>1360551013973</v>
      </c>
      <c r="G2354" s="4">
        <f t="shared" si="145"/>
        <v>1360551013973</v>
      </c>
      <c r="H2354" s="2">
        <v>972396857</v>
      </c>
      <c r="I2354">
        <v>972396857</v>
      </c>
      <c r="J2354" s="5">
        <f t="shared" si="147"/>
        <v>0</v>
      </c>
    </row>
    <row r="2355" spans="1:10" x14ac:dyDescent="0.25">
      <c r="A2355" s="2">
        <v>1360551241</v>
      </c>
      <c r="B2355" s="2">
        <v>972624424</v>
      </c>
      <c r="C2355" s="2">
        <v>3</v>
      </c>
      <c r="D2355" s="2">
        <v>405</v>
      </c>
      <c r="E2355" s="2">
        <f t="shared" si="146"/>
        <v>135</v>
      </c>
      <c r="F2355" s="4">
        <f t="shared" si="144"/>
        <v>1360551213622</v>
      </c>
      <c r="G2355" s="4">
        <f t="shared" si="145"/>
        <v>1360551219638</v>
      </c>
      <c r="H2355" s="2">
        <v>972597046</v>
      </c>
      <c r="I2355">
        <v>972603062</v>
      </c>
      <c r="J2355" s="5">
        <f t="shared" si="147"/>
        <v>6016</v>
      </c>
    </row>
    <row r="2356" spans="1:10" x14ac:dyDescent="0.25">
      <c r="A2356" s="2">
        <v>1360551386</v>
      </c>
      <c r="B2356" s="2">
        <v>972768600</v>
      </c>
      <c r="C2356" s="2">
        <v>6</v>
      </c>
      <c r="D2356" s="2">
        <v>384</v>
      </c>
      <c r="E2356" s="2">
        <f t="shared" si="146"/>
        <v>64</v>
      </c>
      <c r="F2356" s="4">
        <f t="shared" si="144"/>
        <v>1360551360171</v>
      </c>
      <c r="G2356" s="4">
        <f t="shared" si="145"/>
        <v>1360551365675</v>
      </c>
      <c r="H2356" s="2">
        <v>972742771</v>
      </c>
      <c r="I2356">
        <v>972748275</v>
      </c>
      <c r="J2356" s="5">
        <f t="shared" si="147"/>
        <v>5504</v>
      </c>
    </row>
    <row r="2357" spans="1:10" x14ac:dyDescent="0.25">
      <c r="A2357" s="2">
        <v>1360551386</v>
      </c>
      <c r="B2357" s="2">
        <v>972768640</v>
      </c>
      <c r="C2357" s="2">
        <v>6</v>
      </c>
      <c r="D2357" s="2">
        <v>384</v>
      </c>
      <c r="E2357" s="2">
        <f t="shared" si="146"/>
        <v>64</v>
      </c>
      <c r="F2357" s="4">
        <f t="shared" si="144"/>
        <v>1360551361222</v>
      </c>
      <c r="G2357" s="4">
        <f t="shared" si="145"/>
        <v>1360551366662</v>
      </c>
      <c r="H2357" s="2">
        <v>972743862</v>
      </c>
      <c r="I2357">
        <v>972749302</v>
      </c>
      <c r="J2357" s="5">
        <f t="shared" si="147"/>
        <v>5440</v>
      </c>
    </row>
    <row r="2358" spans="1:10" x14ac:dyDescent="0.25">
      <c r="A2358" s="2">
        <v>1360551390</v>
      </c>
      <c r="B2358" s="2">
        <v>972772556</v>
      </c>
      <c r="C2358" s="2">
        <v>1</v>
      </c>
      <c r="D2358" s="2">
        <v>64</v>
      </c>
      <c r="E2358" s="2">
        <f t="shared" si="146"/>
        <v>64</v>
      </c>
      <c r="F2358" s="4">
        <f t="shared" si="144"/>
        <v>1360551362455</v>
      </c>
      <c r="G2358" s="4">
        <f t="shared" si="145"/>
        <v>1360551362455</v>
      </c>
      <c r="H2358" s="2">
        <v>972745011</v>
      </c>
      <c r="I2358">
        <v>972745011</v>
      </c>
      <c r="J2358" s="5">
        <f t="shared" si="147"/>
        <v>0</v>
      </c>
    </row>
    <row r="2359" spans="1:10" x14ac:dyDescent="0.25">
      <c r="A2359" s="2">
        <v>1360551390</v>
      </c>
      <c r="B2359" s="2">
        <v>972772672</v>
      </c>
      <c r="C2359" s="2">
        <v>5</v>
      </c>
      <c r="D2359" s="2">
        <v>320</v>
      </c>
      <c r="E2359" s="2">
        <f t="shared" si="146"/>
        <v>64</v>
      </c>
      <c r="F2359" s="4">
        <f t="shared" si="144"/>
        <v>1360551362342</v>
      </c>
      <c r="G2359" s="4">
        <f t="shared" si="145"/>
        <v>1360551366630</v>
      </c>
      <c r="H2359" s="2">
        <v>972745014</v>
      </c>
      <c r="I2359">
        <v>972749302</v>
      </c>
      <c r="J2359" s="5">
        <f t="shared" si="147"/>
        <v>4288</v>
      </c>
    </row>
    <row r="2360" spans="1:10" x14ac:dyDescent="0.25">
      <c r="A2360" s="2">
        <v>1360551390</v>
      </c>
      <c r="B2360" s="2">
        <v>972772684</v>
      </c>
      <c r="C2360" s="2">
        <v>4</v>
      </c>
      <c r="D2360" s="2">
        <v>256</v>
      </c>
      <c r="E2360" s="2">
        <f t="shared" si="146"/>
        <v>64</v>
      </c>
      <c r="F2360" s="4">
        <f t="shared" si="144"/>
        <v>1360551363415</v>
      </c>
      <c r="G2360" s="4">
        <f t="shared" si="145"/>
        <v>1360551366615</v>
      </c>
      <c r="H2360" s="2">
        <v>972746099</v>
      </c>
      <c r="I2360">
        <v>972749299</v>
      </c>
      <c r="J2360" s="5">
        <f t="shared" si="147"/>
        <v>3200</v>
      </c>
    </row>
    <row r="2361" spans="1:10" x14ac:dyDescent="0.25">
      <c r="A2361" s="2">
        <v>1360551578</v>
      </c>
      <c r="B2361" s="2">
        <v>972960848</v>
      </c>
      <c r="C2361" s="2">
        <v>3</v>
      </c>
      <c r="D2361" s="2">
        <v>144</v>
      </c>
      <c r="E2361" s="2">
        <f t="shared" si="146"/>
        <v>48</v>
      </c>
      <c r="F2361" s="4">
        <f t="shared" si="144"/>
        <v>1360551551347</v>
      </c>
      <c r="G2361" s="4">
        <f t="shared" si="145"/>
        <v>1360551560371</v>
      </c>
      <c r="H2361" s="2">
        <v>972934195</v>
      </c>
      <c r="I2361">
        <v>972943219</v>
      </c>
      <c r="J2361" s="5">
        <f t="shared" si="147"/>
        <v>9024</v>
      </c>
    </row>
    <row r="2362" spans="1:10" x14ac:dyDescent="0.25">
      <c r="A2362" s="2">
        <v>1360551578</v>
      </c>
      <c r="B2362" s="2">
        <v>972960848</v>
      </c>
      <c r="C2362" s="2">
        <v>3</v>
      </c>
      <c r="D2362" s="2">
        <v>144</v>
      </c>
      <c r="E2362" s="2">
        <f t="shared" si="146"/>
        <v>48</v>
      </c>
      <c r="F2362" s="4">
        <f t="shared" si="144"/>
        <v>1360551551409</v>
      </c>
      <c r="G2362" s="4">
        <f t="shared" si="145"/>
        <v>1360551560369</v>
      </c>
      <c r="H2362" s="2">
        <v>972934257</v>
      </c>
      <c r="I2362">
        <v>972943217</v>
      </c>
      <c r="J2362" s="5">
        <f t="shared" si="147"/>
        <v>8960</v>
      </c>
    </row>
    <row r="2363" spans="1:10" x14ac:dyDescent="0.25">
      <c r="A2363" s="2">
        <v>1360551578</v>
      </c>
      <c r="B2363" s="2">
        <v>972960936</v>
      </c>
      <c r="C2363" s="2">
        <v>3</v>
      </c>
      <c r="D2363" s="2">
        <v>144</v>
      </c>
      <c r="E2363" s="2">
        <f t="shared" si="146"/>
        <v>48</v>
      </c>
      <c r="F2363" s="4">
        <f t="shared" si="144"/>
        <v>1360551550171</v>
      </c>
      <c r="G2363" s="4">
        <f t="shared" si="145"/>
        <v>1360551559195</v>
      </c>
      <c r="H2363" s="2">
        <v>972933107</v>
      </c>
      <c r="I2363">
        <v>972942131</v>
      </c>
      <c r="J2363" s="5">
        <f t="shared" si="147"/>
        <v>9024</v>
      </c>
    </row>
    <row r="2364" spans="1:10" x14ac:dyDescent="0.25">
      <c r="A2364" s="2">
        <v>1360551578</v>
      </c>
      <c r="B2364" s="2">
        <v>972961040</v>
      </c>
      <c r="C2364" s="2">
        <v>3</v>
      </c>
      <c r="D2364" s="2">
        <v>144</v>
      </c>
      <c r="E2364" s="2">
        <f t="shared" si="146"/>
        <v>48</v>
      </c>
      <c r="F2364" s="4">
        <f t="shared" si="144"/>
        <v>1360551551219</v>
      </c>
      <c r="G2364" s="4">
        <f t="shared" si="145"/>
        <v>1360551560179</v>
      </c>
      <c r="H2364" s="2">
        <v>972934259</v>
      </c>
      <c r="I2364">
        <v>972943219</v>
      </c>
      <c r="J2364" s="5">
        <f t="shared" si="147"/>
        <v>8960</v>
      </c>
    </row>
    <row r="2365" spans="1:10" x14ac:dyDescent="0.25">
      <c r="A2365" s="2">
        <v>1360551658</v>
      </c>
      <c r="B2365" s="2">
        <v>973041072</v>
      </c>
      <c r="C2365" s="2">
        <v>1</v>
      </c>
      <c r="D2365" s="2">
        <v>46</v>
      </c>
      <c r="E2365" s="2">
        <f t="shared" si="146"/>
        <v>46</v>
      </c>
      <c r="F2365" s="4">
        <f t="shared" si="144"/>
        <v>1360551633359</v>
      </c>
      <c r="G2365" s="4">
        <f t="shared" si="145"/>
        <v>1360551633359</v>
      </c>
      <c r="H2365" s="2">
        <v>973016431</v>
      </c>
      <c r="I2365">
        <v>973016431</v>
      </c>
      <c r="J2365" s="5">
        <f t="shared" si="147"/>
        <v>0</v>
      </c>
    </row>
    <row r="2366" spans="1:10" x14ac:dyDescent="0.25">
      <c r="A2366" s="2">
        <v>1360551662</v>
      </c>
      <c r="B2366" s="2">
        <v>973044960</v>
      </c>
      <c r="C2366" s="2">
        <v>1</v>
      </c>
      <c r="D2366" s="2">
        <v>46</v>
      </c>
      <c r="E2366" s="2">
        <f t="shared" si="146"/>
        <v>46</v>
      </c>
      <c r="F2366" s="4">
        <f t="shared" si="144"/>
        <v>1360551637440</v>
      </c>
      <c r="G2366" s="4">
        <f t="shared" si="145"/>
        <v>1360551637440</v>
      </c>
      <c r="H2366" s="2">
        <v>973020400</v>
      </c>
      <c r="I2366">
        <v>973020400</v>
      </c>
      <c r="J2366" s="5">
        <f t="shared" si="147"/>
        <v>0</v>
      </c>
    </row>
    <row r="2367" spans="1:10" x14ac:dyDescent="0.25">
      <c r="A2367" s="2">
        <v>1360551662</v>
      </c>
      <c r="B2367" s="2">
        <v>973045088</v>
      </c>
      <c r="C2367" s="2">
        <v>1</v>
      </c>
      <c r="D2367" s="2">
        <v>46</v>
      </c>
      <c r="E2367" s="2">
        <f t="shared" si="146"/>
        <v>46</v>
      </c>
      <c r="F2367" s="4">
        <f t="shared" si="144"/>
        <v>1360551637314</v>
      </c>
      <c r="G2367" s="4">
        <f t="shared" si="145"/>
        <v>1360551637314</v>
      </c>
      <c r="H2367" s="2">
        <v>973020402</v>
      </c>
      <c r="I2367">
        <v>973020402</v>
      </c>
      <c r="J2367" s="5">
        <f t="shared" si="147"/>
        <v>0</v>
      </c>
    </row>
    <row r="2368" spans="1:10" x14ac:dyDescent="0.25">
      <c r="A2368" s="2">
        <v>1360551662</v>
      </c>
      <c r="B2368" s="2">
        <v>973045088</v>
      </c>
      <c r="C2368" s="2">
        <v>1</v>
      </c>
      <c r="D2368" s="2">
        <v>46</v>
      </c>
      <c r="E2368" s="2">
        <f t="shared" si="146"/>
        <v>46</v>
      </c>
      <c r="F2368" s="4">
        <f t="shared" si="144"/>
        <v>1360551637314</v>
      </c>
      <c r="G2368" s="4">
        <f t="shared" si="145"/>
        <v>1360551637314</v>
      </c>
      <c r="H2368" s="2">
        <v>973020402</v>
      </c>
      <c r="I2368">
        <v>973020402</v>
      </c>
      <c r="J2368" s="5">
        <f t="shared" si="147"/>
        <v>0</v>
      </c>
    </row>
    <row r="2369" spans="1:10" x14ac:dyDescent="0.25">
      <c r="A2369" s="2">
        <v>1360551666</v>
      </c>
      <c r="B2369" s="2">
        <v>973049052</v>
      </c>
      <c r="C2369" s="2">
        <v>2</v>
      </c>
      <c r="D2369" s="2">
        <v>96</v>
      </c>
      <c r="E2369" s="2">
        <f t="shared" si="146"/>
        <v>48</v>
      </c>
      <c r="F2369" s="4">
        <f t="shared" si="144"/>
        <v>1360551640804</v>
      </c>
      <c r="G2369" s="4">
        <f t="shared" si="145"/>
        <v>1360551643620</v>
      </c>
      <c r="H2369" s="2">
        <v>973023856</v>
      </c>
      <c r="I2369">
        <v>973026672</v>
      </c>
      <c r="J2369" s="5">
        <f t="shared" si="147"/>
        <v>2816</v>
      </c>
    </row>
    <row r="2370" spans="1:10" x14ac:dyDescent="0.25">
      <c r="A2370" s="2">
        <v>1360551670</v>
      </c>
      <c r="B2370" s="2">
        <v>973053008</v>
      </c>
      <c r="C2370" s="2">
        <v>2</v>
      </c>
      <c r="D2370" s="2">
        <v>96</v>
      </c>
      <c r="E2370" s="2">
        <f t="shared" si="146"/>
        <v>48</v>
      </c>
      <c r="F2370" s="4">
        <f t="shared" ref="F2370:F2433" si="148">((A2370*1000)-B2370)+H2370</f>
        <v>1360551641935</v>
      </c>
      <c r="G2370" s="4">
        <f t="shared" ref="G2370:G2433" si="149">((A2370*1000)-B2370)+I2370</f>
        <v>1360551645007</v>
      </c>
      <c r="H2370" s="2">
        <v>973024943</v>
      </c>
      <c r="I2370">
        <v>973028015</v>
      </c>
      <c r="J2370" s="5">
        <f t="shared" si="147"/>
        <v>3072</v>
      </c>
    </row>
    <row r="2371" spans="1:10" x14ac:dyDescent="0.25">
      <c r="A2371" s="2">
        <v>1360551670</v>
      </c>
      <c r="B2371" s="2">
        <v>973053024</v>
      </c>
      <c r="C2371" s="2">
        <v>2</v>
      </c>
      <c r="D2371" s="2">
        <v>96</v>
      </c>
      <c r="E2371" s="2">
        <f t="shared" ref="E2371:E2434" si="150">D2371/C2371</f>
        <v>48</v>
      </c>
      <c r="F2371" s="4">
        <f t="shared" si="148"/>
        <v>1360551643073</v>
      </c>
      <c r="G2371" s="4">
        <f t="shared" si="149"/>
        <v>1360551645953</v>
      </c>
      <c r="H2371" s="2">
        <v>973026097</v>
      </c>
      <c r="I2371">
        <v>973028977</v>
      </c>
      <c r="J2371" s="5">
        <f t="shared" ref="J2371:J2434" si="151">G2371-F2371</f>
        <v>2880</v>
      </c>
    </row>
    <row r="2372" spans="1:10" x14ac:dyDescent="0.25">
      <c r="A2372" s="2">
        <v>1360551670</v>
      </c>
      <c r="B2372" s="2">
        <v>973053024</v>
      </c>
      <c r="C2372" s="2">
        <v>3</v>
      </c>
      <c r="D2372" s="2">
        <v>144</v>
      </c>
      <c r="E2372" s="2">
        <f t="shared" si="150"/>
        <v>48</v>
      </c>
      <c r="F2372" s="4">
        <f t="shared" si="148"/>
        <v>1360551643073</v>
      </c>
      <c r="G2372" s="4">
        <f t="shared" si="149"/>
        <v>1360551651969</v>
      </c>
      <c r="H2372" s="2">
        <v>973026097</v>
      </c>
      <c r="I2372">
        <v>973034993</v>
      </c>
      <c r="J2372" s="5">
        <f t="shared" si="151"/>
        <v>8896</v>
      </c>
    </row>
    <row r="2373" spans="1:10" x14ac:dyDescent="0.25">
      <c r="A2373" s="2">
        <v>1360551739</v>
      </c>
      <c r="B2373" s="2">
        <v>973121564</v>
      </c>
      <c r="C2373" s="2">
        <v>3</v>
      </c>
      <c r="D2373" s="2">
        <v>180</v>
      </c>
      <c r="E2373" s="2">
        <f t="shared" si="150"/>
        <v>60</v>
      </c>
      <c r="F2373" s="4">
        <f t="shared" si="148"/>
        <v>1360551711884</v>
      </c>
      <c r="G2373" s="4">
        <f t="shared" si="149"/>
        <v>1360551714892</v>
      </c>
      <c r="H2373" s="2">
        <v>973094448</v>
      </c>
      <c r="I2373">
        <v>973097456</v>
      </c>
      <c r="J2373" s="5">
        <f t="shared" si="151"/>
        <v>3008</v>
      </c>
    </row>
    <row r="2374" spans="1:10" x14ac:dyDescent="0.25">
      <c r="A2374" s="2">
        <v>1360551739</v>
      </c>
      <c r="B2374" s="2">
        <v>973121612</v>
      </c>
      <c r="C2374" s="2">
        <v>3</v>
      </c>
      <c r="D2374" s="2">
        <v>180</v>
      </c>
      <c r="E2374" s="2">
        <f t="shared" si="150"/>
        <v>60</v>
      </c>
      <c r="F2374" s="4">
        <f t="shared" si="148"/>
        <v>1360551713307</v>
      </c>
      <c r="G2374" s="4">
        <f t="shared" si="149"/>
        <v>1360551715931</v>
      </c>
      <c r="H2374" s="2">
        <v>973095919</v>
      </c>
      <c r="I2374">
        <v>973098543</v>
      </c>
      <c r="J2374" s="5">
        <f t="shared" si="151"/>
        <v>2624</v>
      </c>
    </row>
    <row r="2375" spans="1:10" x14ac:dyDescent="0.25">
      <c r="A2375" s="2">
        <v>1360551739</v>
      </c>
      <c r="B2375" s="2">
        <v>973121648</v>
      </c>
      <c r="C2375" s="2">
        <v>2</v>
      </c>
      <c r="D2375" s="2">
        <v>120</v>
      </c>
      <c r="E2375" s="2">
        <f t="shared" si="150"/>
        <v>60</v>
      </c>
      <c r="F2375" s="4">
        <f t="shared" si="148"/>
        <v>1360551714295</v>
      </c>
      <c r="G2375" s="4">
        <f t="shared" si="149"/>
        <v>1360551717303</v>
      </c>
      <c r="H2375" s="2">
        <v>973096943</v>
      </c>
      <c r="I2375">
        <v>973099951</v>
      </c>
      <c r="J2375" s="5">
        <f t="shared" si="151"/>
        <v>3008</v>
      </c>
    </row>
    <row r="2376" spans="1:10" x14ac:dyDescent="0.25">
      <c r="A2376" s="2">
        <v>1360551739</v>
      </c>
      <c r="B2376" s="2">
        <v>973121764</v>
      </c>
      <c r="C2376" s="2">
        <v>3</v>
      </c>
      <c r="D2376" s="2">
        <v>180</v>
      </c>
      <c r="E2376" s="2">
        <f t="shared" si="150"/>
        <v>60</v>
      </c>
      <c r="F2376" s="4">
        <f t="shared" si="148"/>
        <v>1360551713924</v>
      </c>
      <c r="G2376" s="4">
        <f t="shared" si="149"/>
        <v>1360551716932</v>
      </c>
      <c r="H2376" s="2">
        <v>973096688</v>
      </c>
      <c r="I2376">
        <v>973099696</v>
      </c>
      <c r="J2376" s="5">
        <f t="shared" si="151"/>
        <v>3008</v>
      </c>
    </row>
    <row r="2377" spans="1:10" x14ac:dyDescent="0.25">
      <c r="A2377" s="2">
        <v>1360551783</v>
      </c>
      <c r="B2377" s="2">
        <v>973165884</v>
      </c>
      <c r="C2377" s="2">
        <v>2</v>
      </c>
      <c r="D2377" s="2">
        <v>92</v>
      </c>
      <c r="E2377" s="2">
        <f t="shared" si="150"/>
        <v>46</v>
      </c>
      <c r="F2377" s="4">
        <f t="shared" si="148"/>
        <v>1360551757450</v>
      </c>
      <c r="G2377" s="4">
        <f t="shared" si="149"/>
        <v>1360551766474</v>
      </c>
      <c r="H2377" s="2">
        <v>973140334</v>
      </c>
      <c r="I2377">
        <v>973149358</v>
      </c>
      <c r="J2377" s="5">
        <f t="shared" si="151"/>
        <v>9024</v>
      </c>
    </row>
    <row r="2378" spans="1:10" x14ac:dyDescent="0.25">
      <c r="A2378" s="2">
        <v>1360551811</v>
      </c>
      <c r="B2378" s="2">
        <v>973193772</v>
      </c>
      <c r="C2378" s="2">
        <v>6</v>
      </c>
      <c r="D2378" s="2">
        <v>384</v>
      </c>
      <c r="E2378" s="2">
        <f t="shared" si="150"/>
        <v>64</v>
      </c>
      <c r="F2378" s="4">
        <f t="shared" si="148"/>
        <v>1360551784186</v>
      </c>
      <c r="G2378" s="4">
        <f t="shared" si="149"/>
        <v>1360551789498</v>
      </c>
      <c r="H2378" s="2">
        <v>973166958</v>
      </c>
      <c r="I2378">
        <v>973172270</v>
      </c>
      <c r="J2378" s="5">
        <f t="shared" si="151"/>
        <v>5312</v>
      </c>
    </row>
    <row r="2379" spans="1:10" x14ac:dyDescent="0.25">
      <c r="A2379" s="2">
        <v>1360551811</v>
      </c>
      <c r="B2379" s="2">
        <v>973193852</v>
      </c>
      <c r="C2379" s="2">
        <v>1</v>
      </c>
      <c r="D2379" s="2">
        <v>60</v>
      </c>
      <c r="E2379" s="2">
        <f t="shared" si="150"/>
        <v>60</v>
      </c>
      <c r="F2379" s="4">
        <f t="shared" si="148"/>
        <v>1360551786348</v>
      </c>
      <c r="G2379" s="4">
        <f t="shared" si="149"/>
        <v>1360551786348</v>
      </c>
      <c r="H2379" s="2">
        <v>973169200</v>
      </c>
      <c r="I2379">
        <v>973169200</v>
      </c>
      <c r="J2379" s="5">
        <f t="shared" si="151"/>
        <v>0</v>
      </c>
    </row>
    <row r="2380" spans="1:10" x14ac:dyDescent="0.25">
      <c r="A2380" s="2">
        <v>1360551811</v>
      </c>
      <c r="B2380" s="2">
        <v>973193856</v>
      </c>
      <c r="C2380" s="2">
        <v>6</v>
      </c>
      <c r="D2380" s="2">
        <v>384</v>
      </c>
      <c r="E2380" s="2">
        <f t="shared" si="150"/>
        <v>64</v>
      </c>
      <c r="F2380" s="4">
        <f t="shared" si="148"/>
        <v>1360551782885</v>
      </c>
      <c r="G2380" s="4">
        <f t="shared" si="149"/>
        <v>1360551788133</v>
      </c>
      <c r="H2380" s="2">
        <v>973165741</v>
      </c>
      <c r="I2380">
        <v>973170989</v>
      </c>
      <c r="J2380" s="5">
        <f t="shared" si="151"/>
        <v>5248</v>
      </c>
    </row>
    <row r="2381" spans="1:10" x14ac:dyDescent="0.25">
      <c r="A2381" s="2">
        <v>1360551811</v>
      </c>
      <c r="B2381" s="2">
        <v>973193940</v>
      </c>
      <c r="C2381" s="2">
        <v>5</v>
      </c>
      <c r="D2381" s="2">
        <v>320</v>
      </c>
      <c r="E2381" s="2">
        <f t="shared" si="150"/>
        <v>64</v>
      </c>
      <c r="F2381" s="4">
        <f t="shared" si="148"/>
        <v>1360551785235</v>
      </c>
      <c r="G2381" s="4">
        <f t="shared" si="149"/>
        <v>1360551789395</v>
      </c>
      <c r="H2381" s="2">
        <v>973168175</v>
      </c>
      <c r="I2381">
        <v>973172335</v>
      </c>
      <c r="J2381" s="5">
        <f t="shared" si="151"/>
        <v>4160</v>
      </c>
    </row>
    <row r="2382" spans="1:10" x14ac:dyDescent="0.25">
      <c r="A2382" s="2">
        <v>1360551811</v>
      </c>
      <c r="B2382" s="2">
        <v>973193940</v>
      </c>
      <c r="C2382" s="2">
        <v>5</v>
      </c>
      <c r="D2382" s="2">
        <v>320</v>
      </c>
      <c r="E2382" s="2">
        <f t="shared" si="150"/>
        <v>64</v>
      </c>
      <c r="F2382" s="4">
        <f t="shared" si="148"/>
        <v>1360551785170</v>
      </c>
      <c r="G2382" s="4">
        <f t="shared" si="149"/>
        <v>1360551789394</v>
      </c>
      <c r="H2382" s="2">
        <v>973168110</v>
      </c>
      <c r="I2382">
        <v>973172334</v>
      </c>
      <c r="J2382" s="5">
        <f t="shared" si="151"/>
        <v>4224</v>
      </c>
    </row>
    <row r="2383" spans="1:10" x14ac:dyDescent="0.25">
      <c r="A2383" s="2">
        <v>1360552168</v>
      </c>
      <c r="B2383" s="2">
        <v>973550744</v>
      </c>
      <c r="C2383" s="2">
        <v>2</v>
      </c>
      <c r="D2383" s="2">
        <v>104</v>
      </c>
      <c r="E2383" s="2">
        <f t="shared" si="150"/>
        <v>52</v>
      </c>
      <c r="F2383" s="4">
        <f t="shared" si="148"/>
        <v>1360552143313</v>
      </c>
      <c r="G2383" s="4">
        <f t="shared" si="149"/>
        <v>1360552146321</v>
      </c>
      <c r="H2383" s="2">
        <v>973526057</v>
      </c>
      <c r="I2383">
        <v>973529065</v>
      </c>
      <c r="J2383" s="5">
        <f t="shared" si="151"/>
        <v>3008</v>
      </c>
    </row>
    <row r="2384" spans="1:10" x14ac:dyDescent="0.25">
      <c r="A2384" s="2">
        <v>1360552172</v>
      </c>
      <c r="B2384" s="2">
        <v>973554656</v>
      </c>
      <c r="C2384" s="2">
        <v>2</v>
      </c>
      <c r="D2384" s="2">
        <v>104</v>
      </c>
      <c r="E2384" s="2">
        <f t="shared" si="150"/>
        <v>52</v>
      </c>
      <c r="F2384" s="4">
        <f t="shared" si="148"/>
        <v>1360552145642</v>
      </c>
      <c r="G2384" s="4">
        <f t="shared" si="149"/>
        <v>1360552148650</v>
      </c>
      <c r="H2384" s="2">
        <v>973528298</v>
      </c>
      <c r="I2384">
        <v>973531306</v>
      </c>
      <c r="J2384" s="5">
        <f t="shared" si="151"/>
        <v>3008</v>
      </c>
    </row>
    <row r="2385" spans="1:10" x14ac:dyDescent="0.25">
      <c r="A2385" s="2">
        <v>1360552172</v>
      </c>
      <c r="B2385" s="2">
        <v>973554656</v>
      </c>
      <c r="C2385" s="2">
        <v>2</v>
      </c>
      <c r="D2385" s="2">
        <v>104</v>
      </c>
      <c r="E2385" s="2">
        <f t="shared" si="150"/>
        <v>52</v>
      </c>
      <c r="F2385" s="4">
        <f t="shared" si="148"/>
        <v>1360552145641</v>
      </c>
      <c r="G2385" s="4">
        <f t="shared" si="149"/>
        <v>1360552148649</v>
      </c>
      <c r="H2385" s="2">
        <v>973528297</v>
      </c>
      <c r="I2385">
        <v>973531305</v>
      </c>
      <c r="J2385" s="5">
        <f t="shared" si="151"/>
        <v>3008</v>
      </c>
    </row>
    <row r="2386" spans="1:10" x14ac:dyDescent="0.25">
      <c r="A2386" s="2">
        <v>1360552172</v>
      </c>
      <c r="B2386" s="2">
        <v>973554740</v>
      </c>
      <c r="C2386" s="2">
        <v>2</v>
      </c>
      <c r="D2386" s="2">
        <v>104</v>
      </c>
      <c r="E2386" s="2">
        <f t="shared" si="150"/>
        <v>52</v>
      </c>
      <c r="F2386" s="4">
        <f t="shared" si="148"/>
        <v>1360552144405</v>
      </c>
      <c r="G2386" s="4">
        <f t="shared" si="149"/>
        <v>1360552147413</v>
      </c>
      <c r="H2386" s="2">
        <v>973527145</v>
      </c>
      <c r="I2386">
        <v>973530153</v>
      </c>
      <c r="J2386" s="5">
        <f t="shared" si="151"/>
        <v>3008</v>
      </c>
    </row>
    <row r="2387" spans="1:10" x14ac:dyDescent="0.25">
      <c r="A2387" s="2">
        <v>1360552440</v>
      </c>
      <c r="B2387" s="2">
        <v>973823468</v>
      </c>
      <c r="C2387" s="2">
        <v>1</v>
      </c>
      <c r="D2387" s="2">
        <v>60</v>
      </c>
      <c r="E2387" s="2">
        <f t="shared" si="150"/>
        <v>60</v>
      </c>
      <c r="F2387" s="4">
        <f t="shared" si="148"/>
        <v>1360552413113</v>
      </c>
      <c r="G2387" s="4">
        <f t="shared" si="149"/>
        <v>1360552413113</v>
      </c>
      <c r="H2387" s="2">
        <v>973796581</v>
      </c>
      <c r="I2387">
        <v>973796581</v>
      </c>
      <c r="J2387" s="5">
        <f t="shared" si="151"/>
        <v>0</v>
      </c>
    </row>
    <row r="2388" spans="1:10" x14ac:dyDescent="0.25">
      <c r="A2388" s="2">
        <v>1360552456</v>
      </c>
      <c r="B2388" s="2">
        <v>973839484</v>
      </c>
      <c r="C2388" s="2">
        <v>2</v>
      </c>
      <c r="D2388" s="2">
        <v>104</v>
      </c>
      <c r="E2388" s="2">
        <f t="shared" si="150"/>
        <v>52</v>
      </c>
      <c r="F2388" s="4">
        <f t="shared" si="148"/>
        <v>1360552431658</v>
      </c>
      <c r="G2388" s="4">
        <f t="shared" si="149"/>
        <v>1360552434666</v>
      </c>
      <c r="H2388" s="2">
        <v>973815142</v>
      </c>
      <c r="I2388">
        <v>973818150</v>
      </c>
      <c r="J2388" s="5">
        <f t="shared" si="151"/>
        <v>3008</v>
      </c>
    </row>
    <row r="2389" spans="1:10" x14ac:dyDescent="0.25">
      <c r="A2389" s="2">
        <v>1360552460</v>
      </c>
      <c r="B2389" s="2">
        <v>973843348</v>
      </c>
      <c r="C2389" s="2">
        <v>2</v>
      </c>
      <c r="D2389" s="2">
        <v>104</v>
      </c>
      <c r="E2389" s="2">
        <f t="shared" si="150"/>
        <v>52</v>
      </c>
      <c r="F2389" s="4">
        <f t="shared" si="148"/>
        <v>1360552432882</v>
      </c>
      <c r="G2389" s="4">
        <f t="shared" si="149"/>
        <v>1360552435890</v>
      </c>
      <c r="H2389" s="2">
        <v>973816230</v>
      </c>
      <c r="I2389">
        <v>973819238</v>
      </c>
      <c r="J2389" s="5">
        <f t="shared" si="151"/>
        <v>3008</v>
      </c>
    </row>
    <row r="2390" spans="1:10" x14ac:dyDescent="0.25">
      <c r="A2390" s="2">
        <v>1360552460</v>
      </c>
      <c r="B2390" s="2">
        <v>973843348</v>
      </c>
      <c r="C2390" s="2">
        <v>6</v>
      </c>
      <c r="D2390" s="2">
        <v>384</v>
      </c>
      <c r="E2390" s="2">
        <f t="shared" si="150"/>
        <v>64</v>
      </c>
      <c r="F2390" s="4">
        <f t="shared" si="148"/>
        <v>1360552433199</v>
      </c>
      <c r="G2390" s="4">
        <f t="shared" si="149"/>
        <v>1360552438383</v>
      </c>
      <c r="H2390" s="2">
        <v>973816547</v>
      </c>
      <c r="I2390">
        <v>973821731</v>
      </c>
      <c r="J2390" s="5">
        <f t="shared" si="151"/>
        <v>5184</v>
      </c>
    </row>
    <row r="2391" spans="1:10" x14ac:dyDescent="0.25">
      <c r="A2391" s="2">
        <v>1360552460</v>
      </c>
      <c r="B2391" s="2">
        <v>973843380</v>
      </c>
      <c r="C2391" s="2">
        <v>2</v>
      </c>
      <c r="D2391" s="2">
        <v>104</v>
      </c>
      <c r="E2391" s="2">
        <f t="shared" si="150"/>
        <v>52</v>
      </c>
      <c r="F2391" s="4">
        <f t="shared" si="148"/>
        <v>1360552433935</v>
      </c>
      <c r="G2391" s="4">
        <f t="shared" si="149"/>
        <v>1360552436943</v>
      </c>
      <c r="H2391" s="2">
        <v>973817315</v>
      </c>
      <c r="I2391">
        <v>973820323</v>
      </c>
      <c r="J2391" s="5">
        <f t="shared" si="151"/>
        <v>3008</v>
      </c>
    </row>
    <row r="2392" spans="1:10" x14ac:dyDescent="0.25">
      <c r="A2392" s="2">
        <v>1360552460</v>
      </c>
      <c r="B2392" s="2">
        <v>973843424</v>
      </c>
      <c r="C2392" s="2">
        <v>3</v>
      </c>
      <c r="D2392" s="2">
        <v>192</v>
      </c>
      <c r="E2392" s="2">
        <f t="shared" si="150"/>
        <v>64</v>
      </c>
      <c r="F2392" s="4">
        <f t="shared" si="148"/>
        <v>1360552435299</v>
      </c>
      <c r="G2392" s="4">
        <f t="shared" si="149"/>
        <v>1360552437539</v>
      </c>
      <c r="H2392" s="2">
        <v>973818723</v>
      </c>
      <c r="I2392">
        <v>973820963</v>
      </c>
      <c r="J2392" s="5">
        <f t="shared" si="151"/>
        <v>2240</v>
      </c>
    </row>
    <row r="2393" spans="1:10" x14ac:dyDescent="0.25">
      <c r="A2393" s="2">
        <v>1360552460</v>
      </c>
      <c r="B2393" s="2">
        <v>973843432</v>
      </c>
      <c r="C2393" s="2">
        <v>5</v>
      </c>
      <c r="D2393" s="2">
        <v>320</v>
      </c>
      <c r="E2393" s="2">
        <f t="shared" si="150"/>
        <v>64</v>
      </c>
      <c r="F2393" s="4">
        <f t="shared" si="148"/>
        <v>1360552435294</v>
      </c>
      <c r="G2393" s="4">
        <f t="shared" si="149"/>
        <v>1360552439582</v>
      </c>
      <c r="H2393" s="2">
        <v>973818726</v>
      </c>
      <c r="I2393">
        <v>973823014</v>
      </c>
      <c r="J2393" s="5">
        <f t="shared" si="151"/>
        <v>4288</v>
      </c>
    </row>
    <row r="2394" spans="1:10" x14ac:dyDescent="0.25">
      <c r="A2394" s="2">
        <v>1360552461</v>
      </c>
      <c r="B2394" s="2">
        <v>973843504</v>
      </c>
      <c r="C2394" s="2">
        <v>2</v>
      </c>
      <c r="D2394" s="2">
        <v>104</v>
      </c>
      <c r="E2394" s="2">
        <f t="shared" si="150"/>
        <v>52</v>
      </c>
      <c r="F2394" s="4">
        <f t="shared" si="148"/>
        <v>1360552434811</v>
      </c>
      <c r="G2394" s="4">
        <f t="shared" si="149"/>
        <v>1360552437819</v>
      </c>
      <c r="H2394" s="2">
        <v>973817315</v>
      </c>
      <c r="I2394">
        <v>973820323</v>
      </c>
      <c r="J2394" s="5">
        <f t="shared" si="151"/>
        <v>3008</v>
      </c>
    </row>
    <row r="2395" spans="1:10" x14ac:dyDescent="0.25">
      <c r="A2395" s="2">
        <v>1360552461</v>
      </c>
      <c r="B2395" s="2">
        <v>973843508</v>
      </c>
      <c r="C2395" s="2">
        <v>6</v>
      </c>
      <c r="D2395" s="2">
        <v>384</v>
      </c>
      <c r="E2395" s="2">
        <f t="shared" si="150"/>
        <v>64</v>
      </c>
      <c r="F2395" s="4">
        <f t="shared" si="148"/>
        <v>1360552435127</v>
      </c>
      <c r="G2395" s="4">
        <f t="shared" si="149"/>
        <v>1360552440311</v>
      </c>
      <c r="H2395" s="2">
        <v>973817635</v>
      </c>
      <c r="I2395">
        <v>973822819</v>
      </c>
      <c r="J2395" s="5">
        <f t="shared" si="151"/>
        <v>5184</v>
      </c>
    </row>
    <row r="2396" spans="1:10" x14ac:dyDescent="0.25">
      <c r="A2396" s="2">
        <v>1360552752</v>
      </c>
      <c r="B2396" s="2">
        <v>974134964</v>
      </c>
      <c r="C2396" s="2">
        <v>11</v>
      </c>
      <c r="D2396" s="2">
        <v>2987</v>
      </c>
      <c r="E2396" s="2">
        <f t="shared" si="150"/>
        <v>271.54545454545456</v>
      </c>
      <c r="F2396" s="4">
        <f t="shared" si="148"/>
        <v>1360552743021</v>
      </c>
      <c r="G2396" s="4">
        <f t="shared" si="149"/>
        <v>1360552751661</v>
      </c>
      <c r="H2396" s="2">
        <v>974125985</v>
      </c>
      <c r="I2396">
        <v>974134625</v>
      </c>
      <c r="J2396" s="5">
        <f t="shared" si="151"/>
        <v>8640</v>
      </c>
    </row>
    <row r="2397" spans="1:10" x14ac:dyDescent="0.25">
      <c r="A2397" s="2">
        <v>1360552752</v>
      </c>
      <c r="B2397" s="2">
        <v>974134964</v>
      </c>
      <c r="C2397" s="2">
        <v>18</v>
      </c>
      <c r="D2397" s="2">
        <v>4522</v>
      </c>
      <c r="E2397" s="2">
        <f t="shared" si="150"/>
        <v>251.22222222222223</v>
      </c>
      <c r="F2397" s="4">
        <f t="shared" si="148"/>
        <v>1360552748011</v>
      </c>
      <c r="G2397" s="4">
        <f t="shared" si="149"/>
        <v>1360552751659</v>
      </c>
      <c r="H2397" s="2">
        <v>974130975</v>
      </c>
      <c r="I2397">
        <v>974134623</v>
      </c>
      <c r="J2397" s="5">
        <f t="shared" si="151"/>
        <v>3648</v>
      </c>
    </row>
    <row r="2398" spans="1:10" x14ac:dyDescent="0.25">
      <c r="A2398" s="2">
        <v>1360552760</v>
      </c>
      <c r="B2398" s="2">
        <v>974142864</v>
      </c>
      <c r="C2398" s="2">
        <v>5</v>
      </c>
      <c r="D2398" s="2">
        <v>2527</v>
      </c>
      <c r="E2398" s="2">
        <f t="shared" si="150"/>
        <v>505.4</v>
      </c>
      <c r="F2398" s="4">
        <f t="shared" si="148"/>
        <v>1360552757329</v>
      </c>
      <c r="G2398" s="4">
        <f t="shared" si="149"/>
        <v>1360552757393</v>
      </c>
      <c r="H2398" s="2">
        <v>974140193</v>
      </c>
      <c r="I2398">
        <v>974140257</v>
      </c>
      <c r="J2398" s="5">
        <f t="shared" si="151"/>
        <v>64</v>
      </c>
    </row>
    <row r="2399" spans="1:10" x14ac:dyDescent="0.25">
      <c r="A2399" s="2">
        <v>1360552760</v>
      </c>
      <c r="B2399" s="2">
        <v>974142896</v>
      </c>
      <c r="C2399" s="2">
        <v>18</v>
      </c>
      <c r="D2399" s="2">
        <v>4639</v>
      </c>
      <c r="E2399" s="2">
        <f t="shared" si="150"/>
        <v>257.72222222222223</v>
      </c>
      <c r="F2399" s="4">
        <f t="shared" si="148"/>
        <v>1360552755568</v>
      </c>
      <c r="G2399" s="4">
        <f t="shared" si="149"/>
        <v>1360552757872</v>
      </c>
      <c r="H2399" s="2">
        <v>974138464</v>
      </c>
      <c r="I2399">
        <v>974140768</v>
      </c>
      <c r="J2399" s="5">
        <f t="shared" si="151"/>
        <v>2304</v>
      </c>
    </row>
    <row r="2400" spans="1:10" x14ac:dyDescent="0.25">
      <c r="A2400" s="2">
        <v>1360552760</v>
      </c>
      <c r="B2400" s="2">
        <v>974142948</v>
      </c>
      <c r="C2400" s="2">
        <v>5</v>
      </c>
      <c r="D2400" s="2">
        <v>2636</v>
      </c>
      <c r="E2400" s="2">
        <f t="shared" si="150"/>
        <v>527.20000000000005</v>
      </c>
      <c r="F2400" s="4">
        <f t="shared" si="148"/>
        <v>1360552757882</v>
      </c>
      <c r="G2400" s="4">
        <f t="shared" si="149"/>
        <v>1360552757882</v>
      </c>
      <c r="H2400" s="2">
        <v>974140830</v>
      </c>
      <c r="I2400">
        <v>974140830</v>
      </c>
      <c r="J2400" s="5">
        <f t="shared" si="151"/>
        <v>0</v>
      </c>
    </row>
    <row r="2401" spans="1:10" x14ac:dyDescent="0.25">
      <c r="A2401" s="2">
        <v>1360552760</v>
      </c>
      <c r="B2401" s="2">
        <v>974142984</v>
      </c>
      <c r="C2401" s="2">
        <v>5</v>
      </c>
      <c r="D2401" s="2">
        <v>2497</v>
      </c>
      <c r="E2401" s="2">
        <f t="shared" si="150"/>
        <v>499.4</v>
      </c>
      <c r="F2401" s="4">
        <f t="shared" si="148"/>
        <v>1360552756887</v>
      </c>
      <c r="G2401" s="4">
        <f t="shared" si="149"/>
        <v>1360552756951</v>
      </c>
      <c r="H2401" s="2">
        <v>974139871</v>
      </c>
      <c r="I2401">
        <v>974139935</v>
      </c>
      <c r="J2401" s="5">
        <f t="shared" si="151"/>
        <v>64</v>
      </c>
    </row>
    <row r="2402" spans="1:10" x14ac:dyDescent="0.25">
      <c r="A2402" s="2">
        <v>1360552760</v>
      </c>
      <c r="B2402" s="2">
        <v>3907422968</v>
      </c>
      <c r="C2402" s="2">
        <v>4</v>
      </c>
      <c r="D2402" s="2">
        <v>363</v>
      </c>
      <c r="E2402" s="2">
        <f t="shared" si="150"/>
        <v>90.75</v>
      </c>
      <c r="F2402" s="4">
        <f t="shared" si="148"/>
        <v>1360552757015</v>
      </c>
      <c r="G2402" s="4">
        <f t="shared" si="149"/>
        <v>1360552757015</v>
      </c>
      <c r="H2402" s="2">
        <v>3907419983</v>
      </c>
      <c r="I2402">
        <v>3907419983</v>
      </c>
      <c r="J2402" s="5">
        <f t="shared" si="151"/>
        <v>0</v>
      </c>
    </row>
    <row r="2403" spans="1:10" x14ac:dyDescent="0.25">
      <c r="A2403" s="2">
        <v>1360552768</v>
      </c>
      <c r="B2403" s="2">
        <v>974150980</v>
      </c>
      <c r="C2403" s="2">
        <v>11</v>
      </c>
      <c r="D2403" s="2">
        <v>2987</v>
      </c>
      <c r="E2403" s="2">
        <f t="shared" si="150"/>
        <v>271.54545454545456</v>
      </c>
      <c r="F2403" s="4">
        <f t="shared" si="148"/>
        <v>1360552757853</v>
      </c>
      <c r="G2403" s="4">
        <f t="shared" si="149"/>
        <v>1360552762973</v>
      </c>
      <c r="H2403" s="2">
        <v>974140833</v>
      </c>
      <c r="I2403">
        <v>974145953</v>
      </c>
      <c r="J2403" s="5">
        <f t="shared" si="151"/>
        <v>5120</v>
      </c>
    </row>
    <row r="2404" spans="1:10" x14ac:dyDescent="0.25">
      <c r="A2404" s="2">
        <v>1360552768</v>
      </c>
      <c r="B2404" s="2">
        <v>974151012</v>
      </c>
      <c r="C2404" s="2">
        <v>9</v>
      </c>
      <c r="D2404" s="2">
        <v>5912</v>
      </c>
      <c r="E2404" s="2">
        <f t="shared" si="150"/>
        <v>656.88888888888891</v>
      </c>
      <c r="F2404" s="4">
        <f t="shared" si="148"/>
        <v>1360552755195</v>
      </c>
      <c r="G2404" s="4">
        <f t="shared" si="149"/>
        <v>1360552763515</v>
      </c>
      <c r="H2404" s="2">
        <v>974138207</v>
      </c>
      <c r="I2404">
        <v>974146527</v>
      </c>
      <c r="J2404" s="5">
        <f t="shared" si="151"/>
        <v>8320</v>
      </c>
    </row>
    <row r="2405" spans="1:10" x14ac:dyDescent="0.25">
      <c r="A2405" s="2">
        <v>1360552784</v>
      </c>
      <c r="B2405" s="2">
        <v>974166896</v>
      </c>
      <c r="C2405" s="2">
        <v>11</v>
      </c>
      <c r="D2405" s="2">
        <v>2987</v>
      </c>
      <c r="E2405" s="2">
        <f t="shared" si="150"/>
        <v>271.54545454545456</v>
      </c>
      <c r="F2405" s="4">
        <f t="shared" si="148"/>
        <v>1360552777582</v>
      </c>
      <c r="G2405" s="4">
        <f t="shared" si="149"/>
        <v>1360552781102</v>
      </c>
      <c r="H2405" s="2">
        <v>974160478</v>
      </c>
      <c r="I2405">
        <v>974163998</v>
      </c>
      <c r="J2405" s="5">
        <f t="shared" si="151"/>
        <v>3520</v>
      </c>
    </row>
    <row r="2406" spans="1:10" x14ac:dyDescent="0.25">
      <c r="A2406" s="2">
        <v>1360552784</v>
      </c>
      <c r="B2406" s="2">
        <v>974166964</v>
      </c>
      <c r="C2406" s="2">
        <v>10</v>
      </c>
      <c r="D2406" s="2">
        <v>3427</v>
      </c>
      <c r="E2406" s="2">
        <f t="shared" si="150"/>
        <v>342.7</v>
      </c>
      <c r="F2406" s="4">
        <f t="shared" si="148"/>
        <v>1360552773292</v>
      </c>
      <c r="G2406" s="4">
        <f t="shared" si="149"/>
        <v>1360552781036</v>
      </c>
      <c r="H2406" s="2">
        <v>974156256</v>
      </c>
      <c r="I2406">
        <v>974164000</v>
      </c>
      <c r="J2406" s="5">
        <f t="shared" si="151"/>
        <v>7744</v>
      </c>
    </row>
    <row r="2407" spans="1:10" x14ac:dyDescent="0.25">
      <c r="A2407" s="2">
        <v>1360552784</v>
      </c>
      <c r="B2407" s="2">
        <v>974166964</v>
      </c>
      <c r="C2407" s="2">
        <v>10</v>
      </c>
      <c r="D2407" s="2">
        <v>3444</v>
      </c>
      <c r="E2407" s="2">
        <f t="shared" si="150"/>
        <v>344.4</v>
      </c>
      <c r="F2407" s="4">
        <f t="shared" si="148"/>
        <v>1360552773292</v>
      </c>
      <c r="G2407" s="4">
        <f t="shared" si="149"/>
        <v>1360552781036</v>
      </c>
      <c r="H2407" s="2">
        <v>974156256</v>
      </c>
      <c r="I2407">
        <v>974164000</v>
      </c>
      <c r="J2407" s="5">
        <f t="shared" si="151"/>
        <v>7744</v>
      </c>
    </row>
    <row r="2408" spans="1:10" x14ac:dyDescent="0.25">
      <c r="A2408" s="2">
        <v>1360552784</v>
      </c>
      <c r="B2408" s="2">
        <v>974166972</v>
      </c>
      <c r="C2408" s="2">
        <v>17</v>
      </c>
      <c r="D2408" s="2">
        <v>7467</v>
      </c>
      <c r="E2408" s="2">
        <f t="shared" si="150"/>
        <v>439.23529411764707</v>
      </c>
      <c r="F2408" s="4">
        <f t="shared" si="148"/>
        <v>1360552776483</v>
      </c>
      <c r="G2408" s="4">
        <f t="shared" si="149"/>
        <v>1360552781027</v>
      </c>
      <c r="H2408" s="2">
        <v>974159455</v>
      </c>
      <c r="I2408">
        <v>974163999</v>
      </c>
      <c r="J2408" s="5">
        <f t="shared" si="151"/>
        <v>4544</v>
      </c>
    </row>
    <row r="2409" spans="1:10" x14ac:dyDescent="0.25">
      <c r="A2409" s="2">
        <v>1360552784</v>
      </c>
      <c r="B2409" s="2">
        <v>974167016</v>
      </c>
      <c r="C2409" s="2">
        <v>20</v>
      </c>
      <c r="D2409" s="2">
        <v>5077</v>
      </c>
      <c r="E2409" s="2">
        <f t="shared" si="150"/>
        <v>253.85</v>
      </c>
      <c r="F2409" s="4">
        <f t="shared" si="148"/>
        <v>1360552775095</v>
      </c>
      <c r="G2409" s="4">
        <f t="shared" si="149"/>
        <v>1360552780983</v>
      </c>
      <c r="H2409" s="2">
        <v>974158111</v>
      </c>
      <c r="I2409">
        <v>974163999</v>
      </c>
      <c r="J2409" s="5">
        <f t="shared" si="151"/>
        <v>5888</v>
      </c>
    </row>
    <row r="2410" spans="1:10" x14ac:dyDescent="0.25">
      <c r="A2410" s="2">
        <v>1360552784</v>
      </c>
      <c r="B2410" s="2">
        <v>3907446824</v>
      </c>
      <c r="C2410" s="2">
        <v>3</v>
      </c>
      <c r="D2410" s="2">
        <v>369</v>
      </c>
      <c r="E2410" s="2">
        <f t="shared" si="150"/>
        <v>123</v>
      </c>
      <c r="F2410" s="4">
        <f t="shared" si="148"/>
        <v>1360552756455</v>
      </c>
      <c r="G2410" s="4">
        <f t="shared" si="149"/>
        <v>1360552756519</v>
      </c>
      <c r="H2410" s="2">
        <v>3907419279</v>
      </c>
      <c r="I2410">
        <v>3907419343</v>
      </c>
      <c r="J2410" s="5">
        <f t="shared" si="151"/>
        <v>64</v>
      </c>
    </row>
    <row r="2411" spans="1:10" x14ac:dyDescent="0.25">
      <c r="A2411" s="2">
        <v>1360552785</v>
      </c>
      <c r="B2411" s="2">
        <v>974168172</v>
      </c>
      <c r="C2411" s="2">
        <v>6</v>
      </c>
      <c r="D2411" s="2">
        <v>312</v>
      </c>
      <c r="E2411" s="2">
        <f t="shared" si="150"/>
        <v>52</v>
      </c>
      <c r="F2411" s="4">
        <f t="shared" si="148"/>
        <v>1360552758749</v>
      </c>
      <c r="G2411" s="4">
        <f t="shared" si="149"/>
        <v>1360552768029</v>
      </c>
      <c r="H2411" s="2">
        <v>974141921</v>
      </c>
      <c r="I2411">
        <v>974151201</v>
      </c>
      <c r="J2411" s="5">
        <f t="shared" si="151"/>
        <v>9280</v>
      </c>
    </row>
    <row r="2412" spans="1:10" x14ac:dyDescent="0.25">
      <c r="A2412" s="2">
        <v>1360552789</v>
      </c>
      <c r="B2412" s="2">
        <v>974172272</v>
      </c>
      <c r="C2412" s="2">
        <v>4</v>
      </c>
      <c r="D2412" s="2">
        <v>961</v>
      </c>
      <c r="E2412" s="2">
        <f t="shared" si="150"/>
        <v>240.25</v>
      </c>
      <c r="F2412" s="4">
        <f t="shared" si="148"/>
        <v>1360552763447</v>
      </c>
      <c r="G2412" s="4">
        <f t="shared" si="149"/>
        <v>1360552763575</v>
      </c>
      <c r="H2412" s="2">
        <v>974146719</v>
      </c>
      <c r="I2412">
        <v>974146847</v>
      </c>
      <c r="J2412" s="5">
        <f t="shared" si="151"/>
        <v>128</v>
      </c>
    </row>
    <row r="2413" spans="1:10" x14ac:dyDescent="0.25">
      <c r="A2413" s="2">
        <v>1360552792</v>
      </c>
      <c r="B2413" s="2">
        <v>974174960</v>
      </c>
      <c r="C2413" s="2">
        <v>5</v>
      </c>
      <c r="D2413" s="2">
        <v>2652</v>
      </c>
      <c r="E2413" s="2">
        <f t="shared" si="150"/>
        <v>530.4</v>
      </c>
      <c r="F2413" s="4">
        <f t="shared" si="148"/>
        <v>1360552783601</v>
      </c>
      <c r="G2413" s="4">
        <f t="shared" si="149"/>
        <v>1360552787569</v>
      </c>
      <c r="H2413" s="2">
        <v>974166561</v>
      </c>
      <c r="I2413">
        <v>974170529</v>
      </c>
      <c r="J2413" s="5">
        <f t="shared" si="151"/>
        <v>3968</v>
      </c>
    </row>
    <row r="2414" spans="1:10" x14ac:dyDescent="0.25">
      <c r="A2414" s="2">
        <v>1360552792</v>
      </c>
      <c r="B2414" s="2">
        <v>974174988</v>
      </c>
      <c r="C2414" s="2">
        <v>8</v>
      </c>
      <c r="D2414" s="2">
        <v>10345</v>
      </c>
      <c r="E2414" s="2">
        <f t="shared" si="150"/>
        <v>1293.125</v>
      </c>
      <c r="F2414" s="4">
        <f t="shared" si="148"/>
        <v>1360552789204</v>
      </c>
      <c r="G2414" s="4">
        <f t="shared" si="149"/>
        <v>1360552789332</v>
      </c>
      <c r="H2414" s="2">
        <v>974172192</v>
      </c>
      <c r="I2414">
        <v>974172320</v>
      </c>
      <c r="J2414" s="5">
        <f t="shared" si="151"/>
        <v>128</v>
      </c>
    </row>
    <row r="2415" spans="1:10" x14ac:dyDescent="0.25">
      <c r="A2415" s="2">
        <v>1360552792</v>
      </c>
      <c r="B2415" s="2">
        <v>974175068</v>
      </c>
      <c r="C2415" s="2">
        <v>5</v>
      </c>
      <c r="D2415" s="2">
        <v>388</v>
      </c>
      <c r="E2415" s="2">
        <f t="shared" si="150"/>
        <v>77.599999999999994</v>
      </c>
      <c r="F2415" s="4">
        <f t="shared" si="148"/>
        <v>1360552783492</v>
      </c>
      <c r="G2415" s="4">
        <f t="shared" si="149"/>
        <v>1360552791684</v>
      </c>
      <c r="H2415" s="2">
        <v>974166560</v>
      </c>
      <c r="I2415">
        <v>974174752</v>
      </c>
      <c r="J2415" s="5">
        <f t="shared" si="151"/>
        <v>8192</v>
      </c>
    </row>
    <row r="2416" spans="1:10" x14ac:dyDescent="0.25">
      <c r="A2416" s="2">
        <v>1360552792</v>
      </c>
      <c r="B2416" s="2">
        <v>3907454956</v>
      </c>
      <c r="C2416" s="2">
        <v>5</v>
      </c>
      <c r="D2416" s="2">
        <v>834</v>
      </c>
      <c r="E2416" s="2">
        <f t="shared" si="150"/>
        <v>166.8</v>
      </c>
      <c r="F2416" s="4">
        <f t="shared" si="148"/>
        <v>1360552791590</v>
      </c>
      <c r="G2416" s="4">
        <f t="shared" si="149"/>
        <v>1360552791590</v>
      </c>
      <c r="H2416" s="2">
        <v>3907454546</v>
      </c>
      <c r="I2416">
        <v>3907454546</v>
      </c>
      <c r="J2416" s="5">
        <f t="shared" si="151"/>
        <v>0</v>
      </c>
    </row>
    <row r="2417" spans="1:10" x14ac:dyDescent="0.25">
      <c r="A2417" s="2">
        <v>1360552792</v>
      </c>
      <c r="B2417" s="2">
        <v>3907454956</v>
      </c>
      <c r="C2417" s="2">
        <v>10</v>
      </c>
      <c r="D2417" s="2">
        <v>5058</v>
      </c>
      <c r="E2417" s="2">
        <f t="shared" si="150"/>
        <v>505.8</v>
      </c>
      <c r="F2417" s="4">
        <f t="shared" si="148"/>
        <v>1360552791654</v>
      </c>
      <c r="G2417" s="4">
        <f t="shared" si="149"/>
        <v>1360552791846</v>
      </c>
      <c r="H2417" s="2">
        <v>3907454610</v>
      </c>
      <c r="I2417">
        <v>3907454802</v>
      </c>
      <c r="J2417" s="5">
        <f t="shared" si="151"/>
        <v>192</v>
      </c>
    </row>
    <row r="2418" spans="1:10" x14ac:dyDescent="0.25">
      <c r="A2418" s="2">
        <v>1360552793</v>
      </c>
      <c r="B2418" s="2">
        <v>974176064</v>
      </c>
      <c r="C2418" s="2">
        <v>4</v>
      </c>
      <c r="D2418" s="2">
        <v>1204</v>
      </c>
      <c r="E2418" s="2">
        <f t="shared" si="150"/>
        <v>301</v>
      </c>
      <c r="F2418" s="4">
        <f t="shared" si="148"/>
        <v>1360552764873</v>
      </c>
      <c r="G2418" s="4">
        <f t="shared" si="149"/>
        <v>1360552764937</v>
      </c>
      <c r="H2418" s="2">
        <v>974147937</v>
      </c>
      <c r="I2418">
        <v>974148001</v>
      </c>
      <c r="J2418" s="5">
        <f t="shared" si="151"/>
        <v>64</v>
      </c>
    </row>
    <row r="2419" spans="1:10" x14ac:dyDescent="0.25">
      <c r="A2419" s="2">
        <v>1360552793</v>
      </c>
      <c r="B2419" s="2">
        <v>974176120</v>
      </c>
      <c r="C2419" s="2">
        <v>4</v>
      </c>
      <c r="D2419" s="2">
        <v>380</v>
      </c>
      <c r="E2419" s="2">
        <f t="shared" si="150"/>
        <v>95</v>
      </c>
      <c r="F2419" s="4">
        <f t="shared" si="148"/>
        <v>1360552766416</v>
      </c>
      <c r="G2419" s="4">
        <f t="shared" si="149"/>
        <v>1360552766480</v>
      </c>
      <c r="H2419" s="2">
        <v>974149536</v>
      </c>
      <c r="I2419">
        <v>974149600</v>
      </c>
      <c r="J2419" s="5">
        <f t="shared" si="151"/>
        <v>64</v>
      </c>
    </row>
    <row r="2420" spans="1:10" x14ac:dyDescent="0.25">
      <c r="A2420" s="2">
        <v>1360552800</v>
      </c>
      <c r="B2420" s="2">
        <v>974182904</v>
      </c>
      <c r="C2420" s="2">
        <v>12</v>
      </c>
      <c r="D2420" s="2">
        <v>1400</v>
      </c>
      <c r="E2420" s="2">
        <f t="shared" si="150"/>
        <v>116.66666666666667</v>
      </c>
      <c r="F2420" s="4">
        <f t="shared" si="148"/>
        <v>1360552781097</v>
      </c>
      <c r="G2420" s="4">
        <f t="shared" si="149"/>
        <v>1360552792617</v>
      </c>
      <c r="H2420" s="2">
        <v>974164001</v>
      </c>
      <c r="I2420">
        <v>974175521</v>
      </c>
      <c r="J2420" s="5">
        <f t="shared" si="151"/>
        <v>11520</v>
      </c>
    </row>
    <row r="2421" spans="1:10" x14ac:dyDescent="0.25">
      <c r="A2421" s="2">
        <v>1360552800</v>
      </c>
      <c r="B2421" s="2">
        <v>974182920</v>
      </c>
      <c r="C2421" s="2">
        <v>2</v>
      </c>
      <c r="D2421" s="2">
        <v>98</v>
      </c>
      <c r="E2421" s="2">
        <f t="shared" si="150"/>
        <v>49</v>
      </c>
      <c r="F2421" s="4">
        <f t="shared" si="148"/>
        <v>1360552786137</v>
      </c>
      <c r="G2421" s="4">
        <f t="shared" si="149"/>
        <v>1360552792601</v>
      </c>
      <c r="H2421" s="2">
        <v>974169057</v>
      </c>
      <c r="I2421">
        <v>974175521</v>
      </c>
      <c r="J2421" s="5">
        <f t="shared" si="151"/>
        <v>6464</v>
      </c>
    </row>
    <row r="2422" spans="1:10" x14ac:dyDescent="0.25">
      <c r="A2422" s="2">
        <v>1360552800</v>
      </c>
      <c r="B2422" s="2">
        <v>974182920</v>
      </c>
      <c r="C2422" s="2">
        <v>2</v>
      </c>
      <c r="D2422" s="2">
        <v>98</v>
      </c>
      <c r="E2422" s="2">
        <f t="shared" si="150"/>
        <v>49</v>
      </c>
      <c r="F2422" s="4">
        <f t="shared" si="148"/>
        <v>1360552786137</v>
      </c>
      <c r="G2422" s="4">
        <f t="shared" si="149"/>
        <v>1360552792601</v>
      </c>
      <c r="H2422" s="2">
        <v>974169057</v>
      </c>
      <c r="I2422">
        <v>974175521</v>
      </c>
      <c r="J2422" s="5">
        <f t="shared" si="151"/>
        <v>6464</v>
      </c>
    </row>
    <row r="2423" spans="1:10" x14ac:dyDescent="0.25">
      <c r="A2423" s="2">
        <v>1360552800</v>
      </c>
      <c r="B2423" s="2">
        <v>974182920</v>
      </c>
      <c r="C2423" s="2">
        <v>5</v>
      </c>
      <c r="D2423" s="2">
        <v>734</v>
      </c>
      <c r="E2423" s="2">
        <f t="shared" si="150"/>
        <v>146.80000000000001</v>
      </c>
      <c r="F2423" s="4">
        <f t="shared" si="148"/>
        <v>1360552786137</v>
      </c>
      <c r="G2423" s="4">
        <f t="shared" si="149"/>
        <v>1360552792601</v>
      </c>
      <c r="H2423" s="2">
        <v>974169057</v>
      </c>
      <c r="I2423">
        <v>974175521</v>
      </c>
      <c r="J2423" s="5">
        <f t="shared" si="151"/>
        <v>6464</v>
      </c>
    </row>
    <row r="2424" spans="1:10" x14ac:dyDescent="0.25">
      <c r="A2424" s="2">
        <v>1360552800</v>
      </c>
      <c r="B2424" s="2">
        <v>974182920</v>
      </c>
      <c r="C2424" s="2">
        <v>4</v>
      </c>
      <c r="D2424" s="2">
        <v>560</v>
      </c>
      <c r="E2424" s="2">
        <f t="shared" si="150"/>
        <v>140</v>
      </c>
      <c r="F2424" s="4">
        <f t="shared" si="148"/>
        <v>1360552786137</v>
      </c>
      <c r="G2424" s="4">
        <f t="shared" si="149"/>
        <v>1360552792601</v>
      </c>
      <c r="H2424" s="2">
        <v>974169057</v>
      </c>
      <c r="I2424">
        <v>974175521</v>
      </c>
      <c r="J2424" s="5">
        <f t="shared" si="151"/>
        <v>6464</v>
      </c>
    </row>
    <row r="2425" spans="1:10" x14ac:dyDescent="0.25">
      <c r="A2425" s="2">
        <v>1360552800</v>
      </c>
      <c r="B2425" s="2">
        <v>974182920</v>
      </c>
      <c r="C2425" s="2">
        <v>4</v>
      </c>
      <c r="D2425" s="2">
        <v>560</v>
      </c>
      <c r="E2425" s="2">
        <f t="shared" si="150"/>
        <v>140</v>
      </c>
      <c r="F2425" s="4">
        <f t="shared" si="148"/>
        <v>1360552786137</v>
      </c>
      <c r="G2425" s="4">
        <f t="shared" si="149"/>
        <v>1360552792601</v>
      </c>
      <c r="H2425" s="2">
        <v>974169057</v>
      </c>
      <c r="I2425">
        <v>974175521</v>
      </c>
      <c r="J2425" s="5">
        <f t="shared" si="151"/>
        <v>6464</v>
      </c>
    </row>
    <row r="2426" spans="1:10" x14ac:dyDescent="0.25">
      <c r="A2426" s="2">
        <v>1360552800</v>
      </c>
      <c r="B2426" s="2">
        <v>974182984</v>
      </c>
      <c r="C2426" s="2">
        <v>5</v>
      </c>
      <c r="D2426" s="2">
        <v>576</v>
      </c>
      <c r="E2426" s="2">
        <f t="shared" si="150"/>
        <v>115.2</v>
      </c>
      <c r="F2426" s="4">
        <f t="shared" si="148"/>
        <v>1360552789081</v>
      </c>
      <c r="G2426" s="4">
        <f t="shared" si="149"/>
        <v>1360552792473</v>
      </c>
      <c r="H2426" s="2">
        <v>974172065</v>
      </c>
      <c r="I2426">
        <v>974175457</v>
      </c>
      <c r="J2426" s="5">
        <f t="shared" si="151"/>
        <v>3392</v>
      </c>
    </row>
    <row r="2427" spans="1:10" x14ac:dyDescent="0.25">
      <c r="A2427" s="2">
        <v>1360552800</v>
      </c>
      <c r="B2427" s="2">
        <v>974182992</v>
      </c>
      <c r="C2427" s="2">
        <v>59</v>
      </c>
      <c r="D2427" s="2">
        <v>73036</v>
      </c>
      <c r="E2427" s="2">
        <f t="shared" si="150"/>
        <v>1237.8983050847457</v>
      </c>
      <c r="F2427" s="4">
        <f t="shared" si="148"/>
        <v>1360552781710</v>
      </c>
      <c r="G2427" s="4">
        <f t="shared" si="149"/>
        <v>1360552792526</v>
      </c>
      <c r="H2427" s="2">
        <v>974164702</v>
      </c>
      <c r="I2427">
        <v>974175518</v>
      </c>
      <c r="J2427" s="5">
        <f t="shared" si="151"/>
        <v>10816</v>
      </c>
    </row>
    <row r="2428" spans="1:10" x14ac:dyDescent="0.25">
      <c r="A2428" s="2">
        <v>1360552800</v>
      </c>
      <c r="B2428" s="2">
        <v>974182992</v>
      </c>
      <c r="C2428" s="2">
        <v>2</v>
      </c>
      <c r="D2428" s="2">
        <v>98</v>
      </c>
      <c r="E2428" s="2">
        <f t="shared" si="150"/>
        <v>49</v>
      </c>
      <c r="F2428" s="4">
        <f t="shared" si="148"/>
        <v>1360552786061</v>
      </c>
      <c r="G2428" s="4">
        <f t="shared" si="149"/>
        <v>1360552792525</v>
      </c>
      <c r="H2428" s="2">
        <v>974169053</v>
      </c>
      <c r="I2428">
        <v>974175517</v>
      </c>
      <c r="J2428" s="5">
        <f t="shared" si="151"/>
        <v>6464</v>
      </c>
    </row>
    <row r="2429" spans="1:10" x14ac:dyDescent="0.25">
      <c r="A2429" s="2">
        <v>1360552800</v>
      </c>
      <c r="B2429" s="2">
        <v>974182996</v>
      </c>
      <c r="C2429" s="2">
        <v>4</v>
      </c>
      <c r="D2429" s="2">
        <v>560</v>
      </c>
      <c r="E2429" s="2">
        <f t="shared" si="150"/>
        <v>140</v>
      </c>
      <c r="F2429" s="4">
        <f t="shared" si="148"/>
        <v>1360552786060</v>
      </c>
      <c r="G2429" s="4">
        <f t="shared" si="149"/>
        <v>1360552792524</v>
      </c>
      <c r="H2429" s="2">
        <v>974169056</v>
      </c>
      <c r="I2429">
        <v>974175520</v>
      </c>
      <c r="J2429" s="5">
        <f t="shared" si="151"/>
        <v>6464</v>
      </c>
    </row>
    <row r="2430" spans="1:10" x14ac:dyDescent="0.25">
      <c r="A2430" s="2">
        <v>1360552800</v>
      </c>
      <c r="B2430" s="2">
        <v>974182996</v>
      </c>
      <c r="C2430" s="2">
        <v>4</v>
      </c>
      <c r="D2430" s="2">
        <v>560</v>
      </c>
      <c r="E2430" s="2">
        <f t="shared" si="150"/>
        <v>140</v>
      </c>
      <c r="F2430" s="4">
        <f t="shared" si="148"/>
        <v>1360552786060</v>
      </c>
      <c r="G2430" s="4">
        <f t="shared" si="149"/>
        <v>1360552792524</v>
      </c>
      <c r="H2430" s="2">
        <v>974169056</v>
      </c>
      <c r="I2430">
        <v>974175520</v>
      </c>
      <c r="J2430" s="5">
        <f t="shared" si="151"/>
        <v>6464</v>
      </c>
    </row>
    <row r="2431" spans="1:10" x14ac:dyDescent="0.25">
      <c r="A2431" s="2">
        <v>1360552800</v>
      </c>
      <c r="B2431" s="2">
        <v>974183032</v>
      </c>
      <c r="C2431" s="2">
        <v>18</v>
      </c>
      <c r="D2431" s="2">
        <v>4522</v>
      </c>
      <c r="E2431" s="2">
        <f t="shared" si="150"/>
        <v>251.22222222222223</v>
      </c>
      <c r="F2431" s="4">
        <f t="shared" si="148"/>
        <v>1360552782950</v>
      </c>
      <c r="G2431" s="4">
        <f t="shared" si="149"/>
        <v>1360552792486</v>
      </c>
      <c r="H2431" s="2">
        <v>974165982</v>
      </c>
      <c r="I2431">
        <v>974175518</v>
      </c>
      <c r="J2431" s="5">
        <f t="shared" si="151"/>
        <v>9536</v>
      </c>
    </row>
    <row r="2432" spans="1:10" x14ac:dyDescent="0.25">
      <c r="A2432" s="2">
        <v>1360552800</v>
      </c>
      <c r="B2432" s="2">
        <v>3907462956</v>
      </c>
      <c r="C2432" s="2">
        <v>10</v>
      </c>
      <c r="D2432" s="2">
        <v>7000</v>
      </c>
      <c r="E2432" s="2">
        <f t="shared" si="150"/>
        <v>700</v>
      </c>
      <c r="F2432" s="4">
        <f t="shared" si="148"/>
        <v>1360552798564</v>
      </c>
      <c r="G2432" s="4">
        <f t="shared" si="149"/>
        <v>1360552798628</v>
      </c>
      <c r="H2432" s="2">
        <v>3907461520</v>
      </c>
      <c r="I2432">
        <v>3907461584</v>
      </c>
      <c r="J2432" s="5">
        <f t="shared" si="151"/>
        <v>64</v>
      </c>
    </row>
    <row r="2433" spans="1:10" x14ac:dyDescent="0.25">
      <c r="A2433" s="2">
        <v>1360552800</v>
      </c>
      <c r="B2433" s="2">
        <v>3907462956</v>
      </c>
      <c r="C2433" s="2">
        <v>11</v>
      </c>
      <c r="D2433" s="2">
        <v>9232</v>
      </c>
      <c r="E2433" s="2">
        <f t="shared" si="150"/>
        <v>839.27272727272725</v>
      </c>
      <c r="F2433" s="4">
        <f t="shared" si="148"/>
        <v>1360552798883</v>
      </c>
      <c r="G2433" s="4">
        <f t="shared" si="149"/>
        <v>1360552799075</v>
      </c>
      <c r="H2433" s="2">
        <v>3907461839</v>
      </c>
      <c r="I2433">
        <v>3907462031</v>
      </c>
      <c r="J2433" s="5">
        <f t="shared" si="151"/>
        <v>192</v>
      </c>
    </row>
    <row r="2434" spans="1:10" x14ac:dyDescent="0.25">
      <c r="A2434" s="2">
        <v>1360552800</v>
      </c>
      <c r="B2434" s="2">
        <v>3907462956</v>
      </c>
      <c r="C2434" s="2">
        <v>10</v>
      </c>
      <c r="D2434" s="2">
        <v>7752</v>
      </c>
      <c r="E2434" s="2">
        <f t="shared" si="150"/>
        <v>775.2</v>
      </c>
      <c r="F2434" s="4">
        <f t="shared" ref="F2434:F2497" si="152">((A2434*1000)-B2434)+H2434</f>
        <v>1360552798883</v>
      </c>
      <c r="G2434" s="4">
        <f t="shared" ref="G2434:G2497" si="153">((A2434*1000)-B2434)+I2434</f>
        <v>1360552799139</v>
      </c>
      <c r="H2434" s="2">
        <v>3907461839</v>
      </c>
      <c r="I2434">
        <v>3907462095</v>
      </c>
      <c r="J2434" s="5">
        <f t="shared" si="151"/>
        <v>256</v>
      </c>
    </row>
    <row r="2435" spans="1:10" x14ac:dyDescent="0.25">
      <c r="A2435" s="2">
        <v>1360552800</v>
      </c>
      <c r="B2435" s="2">
        <v>3907462956</v>
      </c>
      <c r="C2435" s="2">
        <v>8</v>
      </c>
      <c r="D2435" s="2">
        <v>1588</v>
      </c>
      <c r="E2435" s="2">
        <f t="shared" ref="E2435:E2498" si="154">D2435/C2435</f>
        <v>198.5</v>
      </c>
      <c r="F2435" s="4">
        <f t="shared" si="152"/>
        <v>1360552799587</v>
      </c>
      <c r="G2435" s="4">
        <f t="shared" si="153"/>
        <v>1360552799587</v>
      </c>
      <c r="H2435" s="2">
        <v>3907462543</v>
      </c>
      <c r="I2435">
        <v>3907462543</v>
      </c>
      <c r="J2435" s="5">
        <f t="shared" ref="J2435:J2498" si="155">G2435-F2435</f>
        <v>0</v>
      </c>
    </row>
    <row r="2436" spans="1:10" x14ac:dyDescent="0.25">
      <c r="A2436" s="2">
        <v>1360552800</v>
      </c>
      <c r="B2436" s="2">
        <v>3907462956</v>
      </c>
      <c r="C2436" s="2">
        <v>8</v>
      </c>
      <c r="D2436" s="2">
        <v>1588</v>
      </c>
      <c r="E2436" s="2">
        <f t="shared" si="154"/>
        <v>198.5</v>
      </c>
      <c r="F2436" s="4">
        <f t="shared" si="152"/>
        <v>1360552799591</v>
      </c>
      <c r="G2436" s="4">
        <f t="shared" si="153"/>
        <v>1360552799591</v>
      </c>
      <c r="H2436" s="2">
        <v>3907462547</v>
      </c>
      <c r="I2436">
        <v>3907462547</v>
      </c>
      <c r="J2436" s="5">
        <f t="shared" si="155"/>
        <v>0</v>
      </c>
    </row>
    <row r="2437" spans="1:10" x14ac:dyDescent="0.25">
      <c r="A2437" s="2">
        <v>1360552800</v>
      </c>
      <c r="B2437" s="2">
        <v>3907462960</v>
      </c>
      <c r="C2437" s="2">
        <v>11</v>
      </c>
      <c r="D2437" s="2">
        <v>8448</v>
      </c>
      <c r="E2437" s="2">
        <f t="shared" si="154"/>
        <v>768</v>
      </c>
      <c r="F2437" s="4">
        <f t="shared" si="152"/>
        <v>1360552791842</v>
      </c>
      <c r="G2437" s="4">
        <f t="shared" si="153"/>
        <v>1360552792034</v>
      </c>
      <c r="H2437" s="2">
        <v>3907454802</v>
      </c>
      <c r="I2437">
        <v>3907454994</v>
      </c>
      <c r="J2437" s="5">
        <f t="shared" si="155"/>
        <v>192</v>
      </c>
    </row>
    <row r="2438" spans="1:10" x14ac:dyDescent="0.25">
      <c r="A2438" s="2">
        <v>1360552800</v>
      </c>
      <c r="B2438" s="2">
        <v>3907462964</v>
      </c>
      <c r="C2438" s="2">
        <v>8</v>
      </c>
      <c r="D2438" s="2">
        <v>1342</v>
      </c>
      <c r="E2438" s="2">
        <f t="shared" si="154"/>
        <v>167.75</v>
      </c>
      <c r="F2438" s="4">
        <f t="shared" si="152"/>
        <v>1360552797917</v>
      </c>
      <c r="G2438" s="4">
        <f t="shared" si="153"/>
        <v>1360552798493</v>
      </c>
      <c r="H2438" s="2">
        <v>3907460881</v>
      </c>
      <c r="I2438">
        <v>3907461457</v>
      </c>
      <c r="J2438" s="5">
        <f t="shared" si="155"/>
        <v>576</v>
      </c>
    </row>
    <row r="2439" spans="1:10" x14ac:dyDescent="0.25">
      <c r="A2439" s="2">
        <v>1360552800</v>
      </c>
      <c r="B2439" s="2">
        <v>3907462964</v>
      </c>
      <c r="C2439" s="2">
        <v>8</v>
      </c>
      <c r="D2439" s="2">
        <v>1502</v>
      </c>
      <c r="E2439" s="2">
        <f t="shared" si="154"/>
        <v>187.75</v>
      </c>
      <c r="F2439" s="4">
        <f t="shared" si="152"/>
        <v>1360552798492</v>
      </c>
      <c r="G2439" s="4">
        <f t="shared" si="153"/>
        <v>1360552798492</v>
      </c>
      <c r="H2439" s="2">
        <v>3907461456</v>
      </c>
      <c r="I2439">
        <v>3907461456</v>
      </c>
      <c r="J2439" s="5">
        <f t="shared" si="155"/>
        <v>0</v>
      </c>
    </row>
    <row r="2440" spans="1:10" x14ac:dyDescent="0.25">
      <c r="A2440" s="2">
        <v>1360552808</v>
      </c>
      <c r="B2440" s="2">
        <v>974190904</v>
      </c>
      <c r="C2440" s="2">
        <v>4</v>
      </c>
      <c r="D2440" s="2">
        <v>327</v>
      </c>
      <c r="E2440" s="2">
        <f t="shared" si="154"/>
        <v>81.75</v>
      </c>
      <c r="F2440" s="4">
        <f t="shared" si="152"/>
        <v>1360552801765</v>
      </c>
      <c r="G2440" s="4">
        <f t="shared" si="153"/>
        <v>1360552805541</v>
      </c>
      <c r="H2440" s="2">
        <v>974184669</v>
      </c>
      <c r="I2440">
        <v>974188445</v>
      </c>
      <c r="J2440" s="5">
        <f t="shared" si="155"/>
        <v>3776</v>
      </c>
    </row>
    <row r="2441" spans="1:10" x14ac:dyDescent="0.25">
      <c r="A2441" s="2">
        <v>1360552808</v>
      </c>
      <c r="B2441" s="2">
        <v>974190912</v>
      </c>
      <c r="C2441" s="2">
        <v>9</v>
      </c>
      <c r="D2441" s="2">
        <v>917</v>
      </c>
      <c r="E2441" s="2">
        <f t="shared" si="154"/>
        <v>101.88888888888889</v>
      </c>
      <c r="F2441" s="4">
        <f t="shared" si="152"/>
        <v>1360552792607</v>
      </c>
      <c r="G2441" s="4">
        <f t="shared" si="153"/>
        <v>1360552802591</v>
      </c>
      <c r="H2441" s="2">
        <v>974175519</v>
      </c>
      <c r="I2441">
        <v>974185503</v>
      </c>
      <c r="J2441" s="5">
        <f t="shared" si="155"/>
        <v>9984</v>
      </c>
    </row>
    <row r="2442" spans="1:10" x14ac:dyDescent="0.25">
      <c r="A2442" s="2">
        <v>1360552808</v>
      </c>
      <c r="B2442" s="2">
        <v>974190916</v>
      </c>
      <c r="C2442" s="2">
        <v>18</v>
      </c>
      <c r="D2442" s="2">
        <v>4522</v>
      </c>
      <c r="E2442" s="2">
        <f t="shared" si="154"/>
        <v>251.22222222222223</v>
      </c>
      <c r="F2442" s="4">
        <f t="shared" si="152"/>
        <v>1360552794588</v>
      </c>
      <c r="G2442" s="4">
        <f t="shared" si="153"/>
        <v>1360552802588</v>
      </c>
      <c r="H2442" s="2">
        <v>974177504</v>
      </c>
      <c r="I2442">
        <v>974185504</v>
      </c>
      <c r="J2442" s="5">
        <f t="shared" si="155"/>
        <v>8000</v>
      </c>
    </row>
    <row r="2443" spans="1:10" x14ac:dyDescent="0.25">
      <c r="A2443" s="2">
        <v>1360552808</v>
      </c>
      <c r="B2443" s="2">
        <v>974190988</v>
      </c>
      <c r="C2443" s="2">
        <v>14</v>
      </c>
      <c r="D2443" s="2">
        <v>13245</v>
      </c>
      <c r="E2443" s="2">
        <f t="shared" si="154"/>
        <v>946.07142857142856</v>
      </c>
      <c r="F2443" s="4">
        <f t="shared" si="152"/>
        <v>1360552800531</v>
      </c>
      <c r="G2443" s="4">
        <f t="shared" si="153"/>
        <v>1360552802515</v>
      </c>
      <c r="H2443" s="2">
        <v>974183519</v>
      </c>
      <c r="I2443">
        <v>974185503</v>
      </c>
      <c r="J2443" s="5">
        <f t="shared" si="155"/>
        <v>1984</v>
      </c>
    </row>
    <row r="2444" spans="1:10" x14ac:dyDescent="0.25">
      <c r="A2444" s="2">
        <v>1360552808</v>
      </c>
      <c r="B2444" s="2">
        <v>3907470996</v>
      </c>
      <c r="C2444" s="2">
        <v>8</v>
      </c>
      <c r="D2444" s="2">
        <v>1550</v>
      </c>
      <c r="E2444" s="2">
        <f t="shared" si="154"/>
        <v>193.75</v>
      </c>
      <c r="F2444" s="4">
        <f t="shared" si="152"/>
        <v>1360552799870</v>
      </c>
      <c r="G2444" s="4">
        <f t="shared" si="153"/>
        <v>1360552800446</v>
      </c>
      <c r="H2444" s="2">
        <v>3907462866</v>
      </c>
      <c r="I2444">
        <v>3907463442</v>
      </c>
      <c r="J2444" s="5">
        <f t="shared" si="155"/>
        <v>576</v>
      </c>
    </row>
    <row r="2445" spans="1:10" x14ac:dyDescent="0.25">
      <c r="A2445" s="2">
        <v>1360552808</v>
      </c>
      <c r="B2445" s="2">
        <v>3907471020</v>
      </c>
      <c r="C2445" s="2">
        <v>8</v>
      </c>
      <c r="D2445" s="2">
        <v>1518</v>
      </c>
      <c r="E2445" s="2">
        <f t="shared" si="154"/>
        <v>189.75</v>
      </c>
      <c r="F2445" s="4">
        <f t="shared" si="152"/>
        <v>1360552799846</v>
      </c>
      <c r="G2445" s="4">
        <f t="shared" si="153"/>
        <v>1360552800486</v>
      </c>
      <c r="H2445" s="2">
        <v>3907462866</v>
      </c>
      <c r="I2445">
        <v>3907463506</v>
      </c>
      <c r="J2445" s="5">
        <f t="shared" si="155"/>
        <v>640</v>
      </c>
    </row>
    <row r="2446" spans="1:10" x14ac:dyDescent="0.25">
      <c r="A2446" s="2">
        <v>1360552808</v>
      </c>
      <c r="B2446" s="2">
        <v>3907471020</v>
      </c>
      <c r="C2446" s="2">
        <v>8</v>
      </c>
      <c r="D2446" s="2">
        <v>2376</v>
      </c>
      <c r="E2446" s="2">
        <f t="shared" si="154"/>
        <v>297</v>
      </c>
      <c r="F2446" s="4">
        <f t="shared" si="152"/>
        <v>1360552799846</v>
      </c>
      <c r="G2446" s="4">
        <f t="shared" si="153"/>
        <v>1360552800358</v>
      </c>
      <c r="H2446" s="2">
        <v>3907462866</v>
      </c>
      <c r="I2446">
        <v>3907463378</v>
      </c>
      <c r="J2446" s="5">
        <f t="shared" si="155"/>
        <v>512</v>
      </c>
    </row>
    <row r="2447" spans="1:10" x14ac:dyDescent="0.25">
      <c r="A2447" s="2">
        <v>1360552808</v>
      </c>
      <c r="B2447" s="2">
        <v>3907471020</v>
      </c>
      <c r="C2447" s="2">
        <v>8</v>
      </c>
      <c r="D2447" s="2">
        <v>1630</v>
      </c>
      <c r="E2447" s="2">
        <f t="shared" si="154"/>
        <v>203.75</v>
      </c>
      <c r="F2447" s="4">
        <f t="shared" si="152"/>
        <v>1360552799846</v>
      </c>
      <c r="G2447" s="4">
        <f t="shared" si="153"/>
        <v>1360552800102</v>
      </c>
      <c r="H2447" s="2">
        <v>3907462866</v>
      </c>
      <c r="I2447">
        <v>3907463122</v>
      </c>
      <c r="J2447" s="5">
        <f t="shared" si="155"/>
        <v>256</v>
      </c>
    </row>
    <row r="2448" spans="1:10" x14ac:dyDescent="0.25">
      <c r="A2448" s="2">
        <v>1360552808</v>
      </c>
      <c r="B2448" s="2">
        <v>3907471020</v>
      </c>
      <c r="C2448" s="2">
        <v>8</v>
      </c>
      <c r="D2448" s="2">
        <v>1486</v>
      </c>
      <c r="E2448" s="2">
        <f t="shared" si="154"/>
        <v>185.75</v>
      </c>
      <c r="F2448" s="4">
        <f t="shared" si="152"/>
        <v>1360552803942</v>
      </c>
      <c r="G2448" s="4">
        <f t="shared" si="153"/>
        <v>1360552804006</v>
      </c>
      <c r="H2448" s="2">
        <v>3907466962</v>
      </c>
      <c r="I2448">
        <v>3907467026</v>
      </c>
      <c r="J2448" s="5">
        <f t="shared" si="155"/>
        <v>64</v>
      </c>
    </row>
    <row r="2449" spans="1:10" x14ac:dyDescent="0.25">
      <c r="A2449" s="2">
        <v>1360552808</v>
      </c>
      <c r="B2449" s="2">
        <v>3907471020</v>
      </c>
      <c r="C2449" s="2">
        <v>8</v>
      </c>
      <c r="D2449" s="2">
        <v>2158</v>
      </c>
      <c r="E2449" s="2">
        <f t="shared" si="154"/>
        <v>269.75</v>
      </c>
      <c r="F2449" s="4">
        <f t="shared" si="152"/>
        <v>1360552803942</v>
      </c>
      <c r="G2449" s="4">
        <f t="shared" si="153"/>
        <v>1360552803942</v>
      </c>
      <c r="H2449" s="2">
        <v>3907466962</v>
      </c>
      <c r="I2449">
        <v>3907466962</v>
      </c>
      <c r="J2449" s="5">
        <f t="shared" si="155"/>
        <v>0</v>
      </c>
    </row>
    <row r="2450" spans="1:10" x14ac:dyDescent="0.25">
      <c r="A2450" s="2">
        <v>1360552808</v>
      </c>
      <c r="B2450" s="2">
        <v>3907471020</v>
      </c>
      <c r="C2450" s="2">
        <v>8</v>
      </c>
      <c r="D2450" s="2">
        <v>1406</v>
      </c>
      <c r="E2450" s="2">
        <f t="shared" si="154"/>
        <v>175.75</v>
      </c>
      <c r="F2450" s="4">
        <f t="shared" si="152"/>
        <v>1360552800102</v>
      </c>
      <c r="G2450" s="4">
        <f t="shared" si="153"/>
        <v>1360552800294</v>
      </c>
      <c r="H2450" s="2">
        <v>3907463122</v>
      </c>
      <c r="I2450">
        <v>3907463314</v>
      </c>
      <c r="J2450" s="5">
        <f t="shared" si="155"/>
        <v>192</v>
      </c>
    </row>
    <row r="2451" spans="1:10" x14ac:dyDescent="0.25">
      <c r="A2451" s="2">
        <v>1360552808</v>
      </c>
      <c r="B2451" s="2">
        <v>3907471020</v>
      </c>
      <c r="C2451" s="2">
        <v>8</v>
      </c>
      <c r="D2451" s="2">
        <v>2158</v>
      </c>
      <c r="E2451" s="2">
        <f t="shared" si="154"/>
        <v>269.75</v>
      </c>
      <c r="F2451" s="4">
        <f t="shared" si="152"/>
        <v>1360552800294</v>
      </c>
      <c r="G2451" s="4">
        <f t="shared" si="153"/>
        <v>1360552800358</v>
      </c>
      <c r="H2451" s="2">
        <v>3907463314</v>
      </c>
      <c r="I2451">
        <v>3907463378</v>
      </c>
      <c r="J2451" s="5">
        <f t="shared" si="155"/>
        <v>64</v>
      </c>
    </row>
    <row r="2452" spans="1:10" x14ac:dyDescent="0.25">
      <c r="A2452" s="2">
        <v>1360552808</v>
      </c>
      <c r="B2452" s="2">
        <v>3907471020</v>
      </c>
      <c r="C2452" s="2">
        <v>8</v>
      </c>
      <c r="D2452" s="2">
        <v>1278</v>
      </c>
      <c r="E2452" s="2">
        <f t="shared" si="154"/>
        <v>159.75</v>
      </c>
      <c r="F2452" s="4">
        <f t="shared" si="152"/>
        <v>1360552804964</v>
      </c>
      <c r="G2452" s="4">
        <f t="shared" si="153"/>
        <v>1360552805028</v>
      </c>
      <c r="H2452" s="2">
        <v>3907467984</v>
      </c>
      <c r="I2452">
        <v>3907468048</v>
      </c>
      <c r="J2452" s="5">
        <f t="shared" si="155"/>
        <v>64</v>
      </c>
    </row>
    <row r="2453" spans="1:10" x14ac:dyDescent="0.25">
      <c r="A2453" s="2">
        <v>1360552808</v>
      </c>
      <c r="B2453" s="2">
        <v>3907471020</v>
      </c>
      <c r="C2453" s="2">
        <v>8</v>
      </c>
      <c r="D2453" s="2">
        <v>1172</v>
      </c>
      <c r="E2453" s="2">
        <f t="shared" si="154"/>
        <v>146.5</v>
      </c>
      <c r="F2453" s="4">
        <f t="shared" si="152"/>
        <v>1360552804964</v>
      </c>
      <c r="G2453" s="4">
        <f t="shared" si="153"/>
        <v>1360552805092</v>
      </c>
      <c r="H2453" s="2">
        <v>3907467984</v>
      </c>
      <c r="I2453">
        <v>3907468112</v>
      </c>
      <c r="J2453" s="5">
        <f t="shared" si="155"/>
        <v>128</v>
      </c>
    </row>
    <row r="2454" spans="1:10" x14ac:dyDescent="0.25">
      <c r="A2454" s="2">
        <v>1360552808</v>
      </c>
      <c r="B2454" s="2">
        <v>3907471020</v>
      </c>
      <c r="C2454" s="2">
        <v>8</v>
      </c>
      <c r="D2454" s="2">
        <v>1374</v>
      </c>
      <c r="E2454" s="2">
        <f t="shared" si="154"/>
        <v>171.75</v>
      </c>
      <c r="F2454" s="4">
        <f t="shared" si="152"/>
        <v>1360552805220</v>
      </c>
      <c r="G2454" s="4">
        <f t="shared" si="153"/>
        <v>1360552805412</v>
      </c>
      <c r="H2454" s="2">
        <v>3907468240</v>
      </c>
      <c r="I2454">
        <v>3907468432</v>
      </c>
      <c r="J2454" s="5">
        <f t="shared" si="155"/>
        <v>192</v>
      </c>
    </row>
    <row r="2455" spans="1:10" x14ac:dyDescent="0.25">
      <c r="A2455" s="2">
        <v>1360552808</v>
      </c>
      <c r="B2455" s="2">
        <v>3907471020</v>
      </c>
      <c r="C2455" s="2">
        <v>8</v>
      </c>
      <c r="D2455" s="2">
        <v>1502</v>
      </c>
      <c r="E2455" s="2">
        <f t="shared" si="154"/>
        <v>187.75</v>
      </c>
      <c r="F2455" s="4">
        <f t="shared" si="152"/>
        <v>1360552805220</v>
      </c>
      <c r="G2455" s="4">
        <f t="shared" si="153"/>
        <v>1360552805476</v>
      </c>
      <c r="H2455" s="2">
        <v>3907468240</v>
      </c>
      <c r="I2455">
        <v>3907468496</v>
      </c>
      <c r="J2455" s="5">
        <f t="shared" si="155"/>
        <v>256</v>
      </c>
    </row>
    <row r="2456" spans="1:10" x14ac:dyDescent="0.25">
      <c r="A2456" s="2">
        <v>1360552808</v>
      </c>
      <c r="B2456" s="2">
        <v>3907471020</v>
      </c>
      <c r="C2456" s="2">
        <v>8</v>
      </c>
      <c r="D2456" s="2">
        <v>1508</v>
      </c>
      <c r="E2456" s="2">
        <f t="shared" si="154"/>
        <v>188.5</v>
      </c>
      <c r="F2456" s="4">
        <f t="shared" si="152"/>
        <v>1360552805603</v>
      </c>
      <c r="G2456" s="4">
        <f t="shared" si="153"/>
        <v>1360552805603</v>
      </c>
      <c r="H2456" s="2">
        <v>3907468623</v>
      </c>
      <c r="I2456">
        <v>3907468623</v>
      </c>
      <c r="J2456" s="5">
        <f t="shared" si="155"/>
        <v>0</v>
      </c>
    </row>
    <row r="2457" spans="1:10" x14ac:dyDescent="0.25">
      <c r="A2457" s="2">
        <v>1360552808</v>
      </c>
      <c r="B2457" s="2">
        <v>3907471020</v>
      </c>
      <c r="C2457" s="2">
        <v>8</v>
      </c>
      <c r="D2457" s="2">
        <v>1230</v>
      </c>
      <c r="E2457" s="2">
        <f t="shared" si="154"/>
        <v>153.75</v>
      </c>
      <c r="F2457" s="4">
        <f t="shared" si="152"/>
        <v>1360552805731</v>
      </c>
      <c r="G2457" s="4">
        <f t="shared" si="153"/>
        <v>1360552805731</v>
      </c>
      <c r="H2457" s="2">
        <v>3907468751</v>
      </c>
      <c r="I2457">
        <v>3907468751</v>
      </c>
      <c r="J2457" s="5">
        <f t="shared" si="155"/>
        <v>0</v>
      </c>
    </row>
    <row r="2458" spans="1:10" x14ac:dyDescent="0.25">
      <c r="A2458" s="2">
        <v>1360552808</v>
      </c>
      <c r="B2458" s="2">
        <v>3907471024</v>
      </c>
      <c r="C2458" s="2">
        <v>8</v>
      </c>
      <c r="D2458" s="2">
        <v>1486</v>
      </c>
      <c r="E2458" s="2">
        <f t="shared" si="154"/>
        <v>185.75</v>
      </c>
      <c r="F2458" s="4">
        <f t="shared" si="152"/>
        <v>1360552803488</v>
      </c>
      <c r="G2458" s="4">
        <f t="shared" si="153"/>
        <v>1360552803936</v>
      </c>
      <c r="H2458" s="2">
        <v>3907466512</v>
      </c>
      <c r="I2458">
        <v>3907466960</v>
      </c>
      <c r="J2458" s="5">
        <f t="shared" si="155"/>
        <v>448</v>
      </c>
    </row>
    <row r="2459" spans="1:10" x14ac:dyDescent="0.25">
      <c r="A2459" s="2">
        <v>1360552808</v>
      </c>
      <c r="B2459" s="2">
        <v>3907471024</v>
      </c>
      <c r="C2459" s="2">
        <v>10</v>
      </c>
      <c r="D2459" s="2">
        <v>6936</v>
      </c>
      <c r="E2459" s="2">
        <f t="shared" si="154"/>
        <v>693.6</v>
      </c>
      <c r="F2459" s="4">
        <f t="shared" si="152"/>
        <v>1360552803104</v>
      </c>
      <c r="G2459" s="4">
        <f t="shared" si="153"/>
        <v>1360552803232</v>
      </c>
      <c r="H2459" s="2">
        <v>3907466128</v>
      </c>
      <c r="I2459">
        <v>3907466256</v>
      </c>
      <c r="J2459" s="5">
        <f t="shared" si="155"/>
        <v>128</v>
      </c>
    </row>
    <row r="2460" spans="1:10" x14ac:dyDescent="0.25">
      <c r="A2460" s="2">
        <v>1360552808</v>
      </c>
      <c r="B2460" s="2">
        <v>3907471024</v>
      </c>
      <c r="C2460" s="2">
        <v>8</v>
      </c>
      <c r="D2460" s="2">
        <v>1422</v>
      </c>
      <c r="E2460" s="2">
        <f t="shared" si="154"/>
        <v>177.75</v>
      </c>
      <c r="F2460" s="4">
        <f t="shared" si="152"/>
        <v>1360552799839</v>
      </c>
      <c r="G2460" s="4">
        <f t="shared" si="153"/>
        <v>1360552800095</v>
      </c>
      <c r="H2460" s="2">
        <v>3907462863</v>
      </c>
      <c r="I2460">
        <v>3907463119</v>
      </c>
      <c r="J2460" s="5">
        <f t="shared" si="155"/>
        <v>256</v>
      </c>
    </row>
    <row r="2461" spans="1:10" x14ac:dyDescent="0.25">
      <c r="A2461" s="2">
        <v>1360552808</v>
      </c>
      <c r="B2461" s="2">
        <v>3907471024</v>
      </c>
      <c r="C2461" s="2">
        <v>8</v>
      </c>
      <c r="D2461" s="2">
        <v>2328</v>
      </c>
      <c r="E2461" s="2">
        <f t="shared" si="154"/>
        <v>291</v>
      </c>
      <c r="F2461" s="4">
        <f t="shared" si="152"/>
        <v>1360552799839</v>
      </c>
      <c r="G2461" s="4">
        <f t="shared" si="153"/>
        <v>1360552800287</v>
      </c>
      <c r="H2461" s="2">
        <v>3907462863</v>
      </c>
      <c r="I2461">
        <v>3907463311</v>
      </c>
      <c r="J2461" s="5">
        <f t="shared" si="155"/>
        <v>448</v>
      </c>
    </row>
    <row r="2462" spans="1:10" x14ac:dyDescent="0.25">
      <c r="A2462" s="2">
        <v>1360552808</v>
      </c>
      <c r="B2462" s="2">
        <v>3907471028</v>
      </c>
      <c r="C2462" s="2">
        <v>8</v>
      </c>
      <c r="D2462" s="2">
        <v>2200</v>
      </c>
      <c r="E2462" s="2">
        <f t="shared" si="154"/>
        <v>275</v>
      </c>
      <c r="F2462" s="4">
        <f t="shared" si="152"/>
        <v>1360552800094</v>
      </c>
      <c r="G2462" s="4">
        <f t="shared" si="153"/>
        <v>1360552800286</v>
      </c>
      <c r="H2462" s="2">
        <v>3907463122</v>
      </c>
      <c r="I2462">
        <v>3907463314</v>
      </c>
      <c r="J2462" s="5">
        <f t="shared" si="155"/>
        <v>192</v>
      </c>
    </row>
    <row r="2463" spans="1:10" x14ac:dyDescent="0.25">
      <c r="A2463" s="2">
        <v>1360552808</v>
      </c>
      <c r="B2463" s="2">
        <v>3907471028</v>
      </c>
      <c r="C2463" s="2">
        <v>15</v>
      </c>
      <c r="D2463" s="2">
        <v>14869</v>
      </c>
      <c r="E2463" s="2">
        <f t="shared" si="154"/>
        <v>991.26666666666665</v>
      </c>
      <c r="F2463" s="4">
        <f t="shared" si="152"/>
        <v>1360552803998</v>
      </c>
      <c r="G2463" s="4">
        <f t="shared" si="153"/>
        <v>1360552804382</v>
      </c>
      <c r="H2463" s="2">
        <v>3907467026</v>
      </c>
      <c r="I2463">
        <v>3907467410</v>
      </c>
      <c r="J2463" s="5">
        <f t="shared" si="155"/>
        <v>384</v>
      </c>
    </row>
    <row r="2464" spans="1:10" x14ac:dyDescent="0.25">
      <c r="A2464" s="2">
        <v>1360552808</v>
      </c>
      <c r="B2464" s="2">
        <v>3907471028</v>
      </c>
      <c r="C2464" s="2">
        <v>8</v>
      </c>
      <c r="D2464" s="2">
        <v>1172</v>
      </c>
      <c r="E2464" s="2">
        <f t="shared" si="154"/>
        <v>146.5</v>
      </c>
      <c r="F2464" s="4">
        <f t="shared" si="152"/>
        <v>1360552800478</v>
      </c>
      <c r="G2464" s="4">
        <f t="shared" si="153"/>
        <v>1360552800478</v>
      </c>
      <c r="H2464" s="2">
        <v>3907463506</v>
      </c>
      <c r="I2464">
        <v>3907463506</v>
      </c>
      <c r="J2464" s="5">
        <f t="shared" si="155"/>
        <v>0</v>
      </c>
    </row>
    <row r="2465" spans="1:10" x14ac:dyDescent="0.25">
      <c r="A2465" s="2">
        <v>1360552808</v>
      </c>
      <c r="B2465" s="2">
        <v>3907471028</v>
      </c>
      <c r="C2465" s="2">
        <v>8</v>
      </c>
      <c r="D2465" s="2">
        <v>1076</v>
      </c>
      <c r="E2465" s="2">
        <f t="shared" si="154"/>
        <v>134.5</v>
      </c>
      <c r="F2465" s="4">
        <f t="shared" si="152"/>
        <v>1360552805085</v>
      </c>
      <c r="G2465" s="4">
        <f t="shared" si="153"/>
        <v>1360552805149</v>
      </c>
      <c r="H2465" s="2">
        <v>3907468113</v>
      </c>
      <c r="I2465">
        <v>3907468177</v>
      </c>
      <c r="J2465" s="5">
        <f t="shared" si="155"/>
        <v>64</v>
      </c>
    </row>
    <row r="2466" spans="1:10" x14ac:dyDescent="0.25">
      <c r="A2466" s="2">
        <v>1360552808</v>
      </c>
      <c r="B2466" s="2">
        <v>3907471028</v>
      </c>
      <c r="C2466" s="2">
        <v>12</v>
      </c>
      <c r="D2466" s="2">
        <v>8862</v>
      </c>
      <c r="E2466" s="2">
        <f t="shared" si="154"/>
        <v>738.5</v>
      </c>
      <c r="F2466" s="4">
        <f t="shared" si="152"/>
        <v>1360552805276</v>
      </c>
      <c r="G2466" s="4">
        <f t="shared" si="153"/>
        <v>1360552805532</v>
      </c>
      <c r="H2466" s="2">
        <v>3907468304</v>
      </c>
      <c r="I2466">
        <v>3907468560</v>
      </c>
      <c r="J2466" s="5">
        <f t="shared" si="155"/>
        <v>256</v>
      </c>
    </row>
    <row r="2467" spans="1:10" x14ac:dyDescent="0.25">
      <c r="A2467" s="2">
        <v>1360552808</v>
      </c>
      <c r="B2467" s="2">
        <v>3907471028</v>
      </c>
      <c r="C2467" s="2">
        <v>8</v>
      </c>
      <c r="D2467" s="2">
        <v>1390</v>
      </c>
      <c r="E2467" s="2">
        <f t="shared" si="154"/>
        <v>173.75</v>
      </c>
      <c r="F2467" s="4">
        <f t="shared" si="152"/>
        <v>1360552805212</v>
      </c>
      <c r="G2467" s="4">
        <f t="shared" si="153"/>
        <v>1360552805468</v>
      </c>
      <c r="H2467" s="2">
        <v>3907468240</v>
      </c>
      <c r="I2467">
        <v>3907468496</v>
      </c>
      <c r="J2467" s="5">
        <f t="shared" si="155"/>
        <v>256</v>
      </c>
    </row>
    <row r="2468" spans="1:10" x14ac:dyDescent="0.25">
      <c r="A2468" s="2">
        <v>1360552808</v>
      </c>
      <c r="B2468" s="2">
        <v>3907471028</v>
      </c>
      <c r="C2468" s="2">
        <v>8</v>
      </c>
      <c r="D2468" s="2">
        <v>1246</v>
      </c>
      <c r="E2468" s="2">
        <f t="shared" si="154"/>
        <v>155.75</v>
      </c>
      <c r="F2468" s="4">
        <f t="shared" si="152"/>
        <v>1360552805404</v>
      </c>
      <c r="G2468" s="4">
        <f t="shared" si="153"/>
        <v>1360552805404</v>
      </c>
      <c r="H2468" s="2">
        <v>3907468432</v>
      </c>
      <c r="I2468">
        <v>3907468432</v>
      </c>
      <c r="J2468" s="5">
        <f t="shared" si="155"/>
        <v>0</v>
      </c>
    </row>
    <row r="2469" spans="1:10" x14ac:dyDescent="0.25">
      <c r="A2469" s="2">
        <v>1360552808</v>
      </c>
      <c r="B2469" s="2">
        <v>3907471028</v>
      </c>
      <c r="C2469" s="2">
        <v>8</v>
      </c>
      <c r="D2469" s="2">
        <v>1508</v>
      </c>
      <c r="E2469" s="2">
        <f t="shared" si="154"/>
        <v>188.5</v>
      </c>
      <c r="F2469" s="4">
        <f t="shared" si="152"/>
        <v>1360552805596</v>
      </c>
      <c r="G2469" s="4">
        <f t="shared" si="153"/>
        <v>1360552805596</v>
      </c>
      <c r="H2469" s="2">
        <v>3907468624</v>
      </c>
      <c r="I2469">
        <v>3907468624</v>
      </c>
      <c r="J2469" s="5">
        <f t="shared" si="155"/>
        <v>0</v>
      </c>
    </row>
    <row r="2470" spans="1:10" x14ac:dyDescent="0.25">
      <c r="A2470" s="2">
        <v>1360552808</v>
      </c>
      <c r="B2470" s="2">
        <v>3907471028</v>
      </c>
      <c r="C2470" s="2">
        <v>8</v>
      </c>
      <c r="D2470" s="2">
        <v>1662</v>
      </c>
      <c r="E2470" s="2">
        <f t="shared" si="154"/>
        <v>207.75</v>
      </c>
      <c r="F2470" s="4">
        <f t="shared" si="152"/>
        <v>1360552805596</v>
      </c>
      <c r="G2470" s="4">
        <f t="shared" si="153"/>
        <v>1360552805788</v>
      </c>
      <c r="H2470" s="2">
        <v>3907468624</v>
      </c>
      <c r="I2470">
        <v>3907468816</v>
      </c>
      <c r="J2470" s="5">
        <f t="shared" si="155"/>
        <v>192</v>
      </c>
    </row>
    <row r="2471" spans="1:10" x14ac:dyDescent="0.25">
      <c r="A2471" s="2">
        <v>1360552808</v>
      </c>
      <c r="B2471" s="2">
        <v>3907471028</v>
      </c>
      <c r="C2471" s="2">
        <v>8</v>
      </c>
      <c r="D2471" s="2">
        <v>1508</v>
      </c>
      <c r="E2471" s="2">
        <f t="shared" si="154"/>
        <v>188.5</v>
      </c>
      <c r="F2471" s="4">
        <f t="shared" si="152"/>
        <v>1360552805660</v>
      </c>
      <c r="G2471" s="4">
        <f t="shared" si="153"/>
        <v>1360552805660</v>
      </c>
      <c r="H2471" s="2">
        <v>3907468688</v>
      </c>
      <c r="I2471">
        <v>3907468688</v>
      </c>
      <c r="J2471" s="5">
        <f t="shared" si="155"/>
        <v>0</v>
      </c>
    </row>
    <row r="2472" spans="1:10" x14ac:dyDescent="0.25">
      <c r="A2472" s="2">
        <v>1360552808</v>
      </c>
      <c r="B2472" s="2">
        <v>3907471028</v>
      </c>
      <c r="C2472" s="2">
        <v>8</v>
      </c>
      <c r="D2472" s="2">
        <v>1508</v>
      </c>
      <c r="E2472" s="2">
        <f t="shared" si="154"/>
        <v>188.5</v>
      </c>
      <c r="F2472" s="4">
        <f t="shared" si="152"/>
        <v>1360552805660</v>
      </c>
      <c r="G2472" s="4">
        <f t="shared" si="153"/>
        <v>1360552805660</v>
      </c>
      <c r="H2472" s="2">
        <v>3907468688</v>
      </c>
      <c r="I2472">
        <v>3907468688</v>
      </c>
      <c r="J2472" s="5">
        <f t="shared" si="155"/>
        <v>0</v>
      </c>
    </row>
    <row r="2473" spans="1:10" x14ac:dyDescent="0.25">
      <c r="A2473" s="2">
        <v>1360552808</v>
      </c>
      <c r="B2473" s="2">
        <v>3907471032</v>
      </c>
      <c r="C2473" s="2">
        <v>8</v>
      </c>
      <c r="D2473" s="2">
        <v>1470</v>
      </c>
      <c r="E2473" s="2">
        <f t="shared" si="154"/>
        <v>183.75</v>
      </c>
      <c r="F2473" s="4">
        <f t="shared" si="152"/>
        <v>1360552803353</v>
      </c>
      <c r="G2473" s="4">
        <f t="shared" si="153"/>
        <v>1360552803481</v>
      </c>
      <c r="H2473" s="2">
        <v>3907466385</v>
      </c>
      <c r="I2473">
        <v>3907466513</v>
      </c>
      <c r="J2473" s="5">
        <f t="shared" si="155"/>
        <v>128</v>
      </c>
    </row>
    <row r="2474" spans="1:10" x14ac:dyDescent="0.25">
      <c r="A2474" s="2">
        <v>1360552808</v>
      </c>
      <c r="B2474" s="2">
        <v>3907471032</v>
      </c>
      <c r="C2474" s="2">
        <v>10</v>
      </c>
      <c r="D2474" s="2">
        <v>7752</v>
      </c>
      <c r="E2474" s="2">
        <f t="shared" si="154"/>
        <v>775.2</v>
      </c>
      <c r="F2474" s="4">
        <f t="shared" si="152"/>
        <v>1360552803353</v>
      </c>
      <c r="G2474" s="4">
        <f t="shared" si="153"/>
        <v>1360552803609</v>
      </c>
      <c r="H2474" s="2">
        <v>3907466385</v>
      </c>
      <c r="I2474">
        <v>3907466641</v>
      </c>
      <c r="J2474" s="5">
        <f t="shared" si="155"/>
        <v>256</v>
      </c>
    </row>
    <row r="2475" spans="1:10" x14ac:dyDescent="0.25">
      <c r="A2475" s="2">
        <v>1360552809</v>
      </c>
      <c r="B2475" s="2">
        <v>974192184</v>
      </c>
      <c r="C2475" s="2">
        <v>2</v>
      </c>
      <c r="D2475" s="2">
        <v>592</v>
      </c>
      <c r="E2475" s="2">
        <f t="shared" si="154"/>
        <v>296</v>
      </c>
      <c r="F2475" s="4">
        <f t="shared" si="152"/>
        <v>1360552782733</v>
      </c>
      <c r="G2475" s="4">
        <f t="shared" si="153"/>
        <v>1360552782861</v>
      </c>
      <c r="H2475" s="2">
        <v>974165917</v>
      </c>
      <c r="I2475">
        <v>974166045</v>
      </c>
      <c r="J2475" s="5">
        <f t="shared" si="155"/>
        <v>128</v>
      </c>
    </row>
    <row r="2476" spans="1:10" x14ac:dyDescent="0.25">
      <c r="A2476" s="2">
        <v>1360552809</v>
      </c>
      <c r="B2476" s="2">
        <v>974192184</v>
      </c>
      <c r="C2476" s="2">
        <v>2</v>
      </c>
      <c r="D2476" s="2">
        <v>582</v>
      </c>
      <c r="E2476" s="2">
        <f t="shared" si="154"/>
        <v>291</v>
      </c>
      <c r="F2476" s="4">
        <f t="shared" si="152"/>
        <v>1360552782736</v>
      </c>
      <c r="G2476" s="4">
        <f t="shared" si="153"/>
        <v>1360552782864</v>
      </c>
      <c r="H2476" s="2">
        <v>974165920</v>
      </c>
      <c r="I2476">
        <v>974166048</v>
      </c>
      <c r="J2476" s="5">
        <f t="shared" si="155"/>
        <v>128</v>
      </c>
    </row>
    <row r="2477" spans="1:10" x14ac:dyDescent="0.25">
      <c r="A2477" s="2">
        <v>1360552809</v>
      </c>
      <c r="B2477" s="2">
        <v>974192192</v>
      </c>
      <c r="C2477" s="2">
        <v>5</v>
      </c>
      <c r="D2477" s="2">
        <v>6042</v>
      </c>
      <c r="E2477" s="2">
        <f t="shared" si="154"/>
        <v>1208.4000000000001</v>
      </c>
      <c r="F2477" s="4">
        <f t="shared" si="152"/>
        <v>1360552783305</v>
      </c>
      <c r="G2477" s="4">
        <f t="shared" si="153"/>
        <v>1360552783433</v>
      </c>
      <c r="H2477" s="2">
        <v>974166497</v>
      </c>
      <c r="I2477">
        <v>974166625</v>
      </c>
      <c r="J2477" s="5">
        <f t="shared" si="155"/>
        <v>128</v>
      </c>
    </row>
    <row r="2478" spans="1:10" x14ac:dyDescent="0.25">
      <c r="A2478" s="2">
        <v>1360552809</v>
      </c>
      <c r="B2478" s="2">
        <v>974192300</v>
      </c>
      <c r="C2478" s="2">
        <v>2</v>
      </c>
      <c r="D2478" s="2">
        <v>574</v>
      </c>
      <c r="E2478" s="2">
        <f t="shared" si="154"/>
        <v>287</v>
      </c>
      <c r="F2478" s="4">
        <f t="shared" si="152"/>
        <v>1360552782620</v>
      </c>
      <c r="G2478" s="4">
        <f t="shared" si="153"/>
        <v>1360552782748</v>
      </c>
      <c r="H2478" s="2">
        <v>974165920</v>
      </c>
      <c r="I2478">
        <v>974166048</v>
      </c>
      <c r="J2478" s="5">
        <f t="shared" si="155"/>
        <v>128</v>
      </c>
    </row>
    <row r="2479" spans="1:10" x14ac:dyDescent="0.25">
      <c r="A2479" s="2">
        <v>1360552809</v>
      </c>
      <c r="B2479" s="2">
        <v>974192304</v>
      </c>
      <c r="C2479" s="2">
        <v>2</v>
      </c>
      <c r="D2479" s="2">
        <v>582</v>
      </c>
      <c r="E2479" s="2">
        <f t="shared" si="154"/>
        <v>291</v>
      </c>
      <c r="F2479" s="4">
        <f t="shared" si="152"/>
        <v>1360552782616</v>
      </c>
      <c r="G2479" s="4">
        <f t="shared" si="153"/>
        <v>1360552782744</v>
      </c>
      <c r="H2479" s="2">
        <v>974165920</v>
      </c>
      <c r="I2479">
        <v>974166048</v>
      </c>
      <c r="J2479" s="5">
        <f t="shared" si="155"/>
        <v>128</v>
      </c>
    </row>
    <row r="2480" spans="1:10" x14ac:dyDescent="0.25">
      <c r="A2480" s="2">
        <v>1360552809</v>
      </c>
      <c r="B2480" s="2">
        <v>974192308</v>
      </c>
      <c r="C2480" s="2">
        <v>2</v>
      </c>
      <c r="D2480" s="2">
        <v>487</v>
      </c>
      <c r="E2480" s="2">
        <f t="shared" si="154"/>
        <v>243.5</v>
      </c>
      <c r="F2480" s="4">
        <f t="shared" si="152"/>
        <v>1360552783189</v>
      </c>
      <c r="G2480" s="4">
        <f t="shared" si="153"/>
        <v>1360552783253</v>
      </c>
      <c r="H2480" s="2">
        <v>974166497</v>
      </c>
      <c r="I2480">
        <v>974166561</v>
      </c>
      <c r="J2480" s="5">
        <f t="shared" si="155"/>
        <v>64</v>
      </c>
    </row>
    <row r="2481" spans="1:10" x14ac:dyDescent="0.25">
      <c r="A2481" s="2">
        <v>1360552809</v>
      </c>
      <c r="B2481" s="2">
        <v>974192308</v>
      </c>
      <c r="C2481" s="2">
        <v>5</v>
      </c>
      <c r="D2481" s="2">
        <v>5759</v>
      </c>
      <c r="E2481" s="2">
        <f t="shared" si="154"/>
        <v>1151.8</v>
      </c>
      <c r="F2481" s="4">
        <f t="shared" si="152"/>
        <v>1360552783188</v>
      </c>
      <c r="G2481" s="4">
        <f t="shared" si="153"/>
        <v>1360552783316</v>
      </c>
      <c r="H2481" s="2">
        <v>974166496</v>
      </c>
      <c r="I2481">
        <v>974166624</v>
      </c>
      <c r="J2481" s="5">
        <f t="shared" si="155"/>
        <v>128</v>
      </c>
    </row>
    <row r="2482" spans="1:10" x14ac:dyDescent="0.25">
      <c r="A2482" s="2">
        <v>1360552816</v>
      </c>
      <c r="B2482" s="2">
        <v>974198940</v>
      </c>
      <c r="C2482" s="2">
        <v>18</v>
      </c>
      <c r="D2482" s="2">
        <v>4639</v>
      </c>
      <c r="E2482" s="2">
        <f t="shared" si="154"/>
        <v>257.72222222222223</v>
      </c>
      <c r="F2482" s="4">
        <f t="shared" si="152"/>
        <v>1360552808579</v>
      </c>
      <c r="G2482" s="4">
        <f t="shared" si="153"/>
        <v>1360552813059</v>
      </c>
      <c r="H2482" s="2">
        <v>974191519</v>
      </c>
      <c r="I2482">
        <v>974195999</v>
      </c>
      <c r="J2482" s="5">
        <f t="shared" si="155"/>
        <v>4480</v>
      </c>
    </row>
    <row r="2483" spans="1:10" x14ac:dyDescent="0.25">
      <c r="A2483" s="2">
        <v>1360552816</v>
      </c>
      <c r="B2483" s="2">
        <v>974199024</v>
      </c>
      <c r="C2483" s="2">
        <v>9</v>
      </c>
      <c r="D2483" s="2">
        <v>916</v>
      </c>
      <c r="E2483" s="2">
        <f t="shared" si="154"/>
        <v>101.77777777777777</v>
      </c>
      <c r="F2483" s="4">
        <f t="shared" si="152"/>
        <v>1360552802480</v>
      </c>
      <c r="G2483" s="4">
        <f t="shared" si="153"/>
        <v>1360552812976</v>
      </c>
      <c r="H2483" s="2">
        <v>974185504</v>
      </c>
      <c r="I2483">
        <v>974196000</v>
      </c>
      <c r="J2483" s="5">
        <f t="shared" si="155"/>
        <v>10496</v>
      </c>
    </row>
    <row r="2484" spans="1:10" x14ac:dyDescent="0.25">
      <c r="A2484" s="2">
        <v>1360552816</v>
      </c>
      <c r="B2484" s="2">
        <v>974199056</v>
      </c>
      <c r="C2484" s="2">
        <v>4</v>
      </c>
      <c r="D2484" s="2">
        <v>327</v>
      </c>
      <c r="E2484" s="2">
        <f t="shared" si="154"/>
        <v>81.75</v>
      </c>
      <c r="F2484" s="4">
        <f t="shared" si="152"/>
        <v>1360552812045</v>
      </c>
      <c r="G2484" s="4">
        <f t="shared" si="153"/>
        <v>1360552815437</v>
      </c>
      <c r="H2484" s="2">
        <v>974195101</v>
      </c>
      <c r="I2484">
        <v>974198493</v>
      </c>
      <c r="J2484" s="5">
        <f t="shared" si="155"/>
        <v>3392</v>
      </c>
    </row>
    <row r="2485" spans="1:10" x14ac:dyDescent="0.25">
      <c r="A2485" s="2">
        <v>1360552816</v>
      </c>
      <c r="B2485" s="2">
        <v>3907478988</v>
      </c>
      <c r="C2485" s="2">
        <v>8</v>
      </c>
      <c r="D2485" s="2">
        <v>3816</v>
      </c>
      <c r="E2485" s="2">
        <f t="shared" si="154"/>
        <v>477</v>
      </c>
      <c r="F2485" s="4">
        <f t="shared" si="152"/>
        <v>1360552812101</v>
      </c>
      <c r="G2485" s="4">
        <f t="shared" si="153"/>
        <v>1360552812229</v>
      </c>
      <c r="H2485" s="2">
        <v>3907475089</v>
      </c>
      <c r="I2485">
        <v>3907475217</v>
      </c>
      <c r="J2485" s="5">
        <f t="shared" si="155"/>
        <v>128</v>
      </c>
    </row>
    <row r="2486" spans="1:10" x14ac:dyDescent="0.25">
      <c r="A2486" s="2">
        <v>1360552816</v>
      </c>
      <c r="B2486" s="2">
        <v>3907478996</v>
      </c>
      <c r="C2486" s="2">
        <v>8</v>
      </c>
      <c r="D2486" s="2">
        <v>1294</v>
      </c>
      <c r="E2486" s="2">
        <f t="shared" si="154"/>
        <v>161.75</v>
      </c>
      <c r="F2486" s="4">
        <f t="shared" si="152"/>
        <v>1360552812091</v>
      </c>
      <c r="G2486" s="4">
        <f t="shared" si="153"/>
        <v>1360552812155</v>
      </c>
      <c r="H2486" s="2">
        <v>3907475087</v>
      </c>
      <c r="I2486">
        <v>3907475151</v>
      </c>
      <c r="J2486" s="5">
        <f t="shared" si="155"/>
        <v>64</v>
      </c>
    </row>
    <row r="2487" spans="1:10" x14ac:dyDescent="0.25">
      <c r="A2487" s="2">
        <v>1360552816</v>
      </c>
      <c r="B2487" s="2">
        <v>3907478996</v>
      </c>
      <c r="C2487" s="2">
        <v>8</v>
      </c>
      <c r="D2487" s="2">
        <v>1550</v>
      </c>
      <c r="E2487" s="2">
        <f t="shared" si="154"/>
        <v>193.75</v>
      </c>
      <c r="F2487" s="4">
        <f t="shared" si="152"/>
        <v>1360552812091</v>
      </c>
      <c r="G2487" s="4">
        <f t="shared" si="153"/>
        <v>1360552812155</v>
      </c>
      <c r="H2487" s="2">
        <v>3907475087</v>
      </c>
      <c r="I2487">
        <v>3907475151</v>
      </c>
      <c r="J2487" s="5">
        <f t="shared" si="155"/>
        <v>64</v>
      </c>
    </row>
    <row r="2488" spans="1:10" x14ac:dyDescent="0.25">
      <c r="A2488" s="2">
        <v>1360552816</v>
      </c>
      <c r="B2488" s="2">
        <v>3907479000</v>
      </c>
      <c r="C2488" s="2">
        <v>8</v>
      </c>
      <c r="D2488" s="2">
        <v>1172</v>
      </c>
      <c r="E2488" s="2">
        <f t="shared" si="154"/>
        <v>146.5</v>
      </c>
      <c r="F2488" s="4">
        <f t="shared" si="152"/>
        <v>1360552812474</v>
      </c>
      <c r="G2488" s="4">
        <f t="shared" si="153"/>
        <v>1360552812602</v>
      </c>
      <c r="H2488" s="2">
        <v>3907475474</v>
      </c>
      <c r="I2488">
        <v>3907475602</v>
      </c>
      <c r="J2488" s="5">
        <f t="shared" si="155"/>
        <v>128</v>
      </c>
    </row>
    <row r="2489" spans="1:10" x14ac:dyDescent="0.25">
      <c r="A2489" s="2">
        <v>1360552816</v>
      </c>
      <c r="B2489" s="2">
        <v>3907479016</v>
      </c>
      <c r="C2489" s="2">
        <v>12</v>
      </c>
      <c r="D2489" s="2">
        <v>10685</v>
      </c>
      <c r="E2489" s="2">
        <f t="shared" si="154"/>
        <v>890.41666666666663</v>
      </c>
      <c r="F2489" s="4">
        <f t="shared" si="152"/>
        <v>1360552811498</v>
      </c>
      <c r="G2489" s="4">
        <f t="shared" si="153"/>
        <v>1360552811818</v>
      </c>
      <c r="H2489" s="2">
        <v>3907474514</v>
      </c>
      <c r="I2489">
        <v>3907474834</v>
      </c>
      <c r="J2489" s="5">
        <f t="shared" si="155"/>
        <v>320</v>
      </c>
    </row>
    <row r="2490" spans="1:10" x14ac:dyDescent="0.25">
      <c r="A2490" s="2">
        <v>1360552821</v>
      </c>
      <c r="B2490" s="2">
        <v>974204120</v>
      </c>
      <c r="C2490" s="2">
        <v>6</v>
      </c>
      <c r="D2490" s="2">
        <v>312</v>
      </c>
      <c r="E2490" s="2">
        <f t="shared" si="154"/>
        <v>52</v>
      </c>
      <c r="F2490" s="4">
        <f t="shared" si="152"/>
        <v>1360552793361</v>
      </c>
      <c r="G2490" s="4">
        <f t="shared" si="153"/>
        <v>1360552802705</v>
      </c>
      <c r="H2490" s="2">
        <v>974176481</v>
      </c>
      <c r="I2490">
        <v>974185825</v>
      </c>
      <c r="J2490" s="5">
        <f t="shared" si="155"/>
        <v>9344</v>
      </c>
    </row>
    <row r="2491" spans="1:10" x14ac:dyDescent="0.25">
      <c r="A2491" s="2">
        <v>1360552824</v>
      </c>
      <c r="B2491" s="2">
        <v>974206980</v>
      </c>
      <c r="C2491" s="2">
        <v>8</v>
      </c>
      <c r="D2491" s="2">
        <v>2882</v>
      </c>
      <c r="E2491" s="2">
        <f t="shared" si="154"/>
        <v>360.25</v>
      </c>
      <c r="F2491" s="4">
        <f t="shared" si="152"/>
        <v>1360552821018</v>
      </c>
      <c r="G2491" s="4">
        <f t="shared" si="153"/>
        <v>1360552821146</v>
      </c>
      <c r="H2491" s="2">
        <v>974203998</v>
      </c>
      <c r="I2491">
        <v>974204126</v>
      </c>
      <c r="J2491" s="5">
        <f t="shared" si="155"/>
        <v>128</v>
      </c>
    </row>
    <row r="2492" spans="1:10" x14ac:dyDescent="0.25">
      <c r="A2492" s="2">
        <v>1360552824</v>
      </c>
      <c r="B2492" s="2">
        <v>974206980</v>
      </c>
      <c r="C2492" s="2">
        <v>9</v>
      </c>
      <c r="D2492" s="2">
        <v>917</v>
      </c>
      <c r="E2492" s="2">
        <f t="shared" si="154"/>
        <v>101.88888888888889</v>
      </c>
      <c r="F2492" s="4">
        <f t="shared" si="152"/>
        <v>1360552813018</v>
      </c>
      <c r="G2492" s="4">
        <f t="shared" si="153"/>
        <v>1360552821146</v>
      </c>
      <c r="H2492" s="2">
        <v>974195998</v>
      </c>
      <c r="I2492">
        <v>974204126</v>
      </c>
      <c r="J2492" s="5">
        <f t="shared" si="155"/>
        <v>8128</v>
      </c>
    </row>
    <row r="2493" spans="1:10" x14ac:dyDescent="0.25">
      <c r="A2493" s="2">
        <v>1360552829</v>
      </c>
      <c r="B2493" s="2">
        <v>974212256</v>
      </c>
      <c r="C2493" s="2">
        <v>2</v>
      </c>
      <c r="D2493" s="2">
        <v>220</v>
      </c>
      <c r="E2493" s="2">
        <f t="shared" si="154"/>
        <v>110</v>
      </c>
      <c r="F2493" s="4">
        <f t="shared" si="152"/>
        <v>1360552801159</v>
      </c>
      <c r="G2493" s="4">
        <f t="shared" si="153"/>
        <v>1360552801351</v>
      </c>
      <c r="H2493" s="2">
        <v>974184415</v>
      </c>
      <c r="I2493">
        <v>974184607</v>
      </c>
      <c r="J2493" s="5">
        <f t="shared" si="155"/>
        <v>192</v>
      </c>
    </row>
    <row r="2494" spans="1:10" x14ac:dyDescent="0.25">
      <c r="A2494" s="2">
        <v>1360552829</v>
      </c>
      <c r="B2494" s="2">
        <v>974212260</v>
      </c>
      <c r="C2494" s="2">
        <v>2</v>
      </c>
      <c r="D2494" s="2">
        <v>96</v>
      </c>
      <c r="E2494" s="2">
        <f t="shared" si="154"/>
        <v>48</v>
      </c>
      <c r="F2494" s="4">
        <f t="shared" si="152"/>
        <v>1360552801475</v>
      </c>
      <c r="G2494" s="4">
        <f t="shared" si="153"/>
        <v>1360552804355</v>
      </c>
      <c r="H2494" s="2">
        <v>974184735</v>
      </c>
      <c r="I2494">
        <v>974187615</v>
      </c>
      <c r="J2494" s="5">
        <f t="shared" si="155"/>
        <v>2880</v>
      </c>
    </row>
    <row r="2495" spans="1:10" x14ac:dyDescent="0.25">
      <c r="A2495" s="2">
        <v>1360552832</v>
      </c>
      <c r="B2495" s="2">
        <v>974214952</v>
      </c>
      <c r="C2495" s="2">
        <v>17</v>
      </c>
      <c r="D2495" s="2">
        <v>4482</v>
      </c>
      <c r="E2495" s="2">
        <f t="shared" si="154"/>
        <v>263.64705882352939</v>
      </c>
      <c r="F2495" s="4">
        <f t="shared" si="152"/>
        <v>1360552823735</v>
      </c>
      <c r="G2495" s="4">
        <f t="shared" si="153"/>
        <v>1360552825015</v>
      </c>
      <c r="H2495" s="2">
        <v>974206687</v>
      </c>
      <c r="I2495">
        <v>974207967</v>
      </c>
      <c r="J2495" s="5">
        <f t="shared" si="155"/>
        <v>1280</v>
      </c>
    </row>
    <row r="2496" spans="1:10" x14ac:dyDescent="0.25">
      <c r="A2496" s="2">
        <v>1360552832</v>
      </c>
      <c r="B2496" s="2">
        <v>974214996</v>
      </c>
      <c r="C2496" s="2">
        <v>4</v>
      </c>
      <c r="D2496" s="2">
        <v>327</v>
      </c>
      <c r="E2496" s="2">
        <f t="shared" si="154"/>
        <v>81.75</v>
      </c>
      <c r="F2496" s="4">
        <f t="shared" si="152"/>
        <v>1360552822412</v>
      </c>
      <c r="G2496" s="4">
        <f t="shared" si="153"/>
        <v>1360552825484</v>
      </c>
      <c r="H2496" s="2">
        <v>974205408</v>
      </c>
      <c r="I2496">
        <v>974208480</v>
      </c>
      <c r="J2496" s="5">
        <f t="shared" si="155"/>
        <v>3072</v>
      </c>
    </row>
    <row r="2497" spans="1:10" x14ac:dyDescent="0.25">
      <c r="A2497" s="2">
        <v>1360552832</v>
      </c>
      <c r="B2497" s="2">
        <v>3907495000</v>
      </c>
      <c r="C2497" s="2">
        <v>8</v>
      </c>
      <c r="D2497" s="2">
        <v>1230</v>
      </c>
      <c r="E2497" s="2">
        <f t="shared" si="154"/>
        <v>153.75</v>
      </c>
      <c r="F2497" s="4">
        <f t="shared" si="152"/>
        <v>1360552831032</v>
      </c>
      <c r="G2497" s="4">
        <f t="shared" si="153"/>
        <v>1360552831096</v>
      </c>
      <c r="H2497" s="2">
        <v>3907494032</v>
      </c>
      <c r="I2497">
        <v>3907494096</v>
      </c>
      <c r="J2497" s="5">
        <f t="shared" si="155"/>
        <v>64</v>
      </c>
    </row>
    <row r="2498" spans="1:10" x14ac:dyDescent="0.25">
      <c r="A2498" s="2">
        <v>1360552840</v>
      </c>
      <c r="B2498" s="2">
        <v>3907502844</v>
      </c>
      <c r="C2498" s="2">
        <v>3</v>
      </c>
      <c r="D2498" s="2">
        <v>156</v>
      </c>
      <c r="E2498" s="2">
        <f t="shared" si="154"/>
        <v>52</v>
      </c>
      <c r="F2498" s="4">
        <f t="shared" ref="F2498:F2561" si="156">((A2498*1000)-B2498)+H2498</f>
        <v>1360552813011</v>
      </c>
      <c r="G2498" s="4">
        <f t="shared" ref="G2498:G2561" si="157">((A2498*1000)-B2498)+I2498</f>
        <v>1360552823507</v>
      </c>
      <c r="H2498" s="2">
        <v>3907475855</v>
      </c>
      <c r="I2498">
        <v>3907486351</v>
      </c>
      <c r="J2498" s="5">
        <f t="shared" si="155"/>
        <v>10496</v>
      </c>
    </row>
    <row r="2499" spans="1:10" x14ac:dyDescent="0.25">
      <c r="A2499" s="2">
        <v>1360552840</v>
      </c>
      <c r="B2499" s="2">
        <v>3907502920</v>
      </c>
      <c r="C2499" s="2">
        <v>8</v>
      </c>
      <c r="D2499" s="2">
        <v>1406</v>
      </c>
      <c r="E2499" s="2">
        <f t="shared" ref="E2499:E2562" si="158">D2499/C2499</f>
        <v>175.75</v>
      </c>
      <c r="F2499" s="4">
        <f t="shared" si="156"/>
        <v>1360552835979</v>
      </c>
      <c r="G2499" s="4">
        <f t="shared" si="157"/>
        <v>1360552836107</v>
      </c>
      <c r="H2499" s="2">
        <v>3907498899</v>
      </c>
      <c r="I2499">
        <v>3907499027</v>
      </c>
      <c r="J2499" s="5">
        <f t="shared" ref="J2499:J2562" si="159">G2499-F2499</f>
        <v>128</v>
      </c>
    </row>
    <row r="2500" spans="1:10" x14ac:dyDescent="0.25">
      <c r="A2500" s="2">
        <v>1360552840</v>
      </c>
      <c r="B2500" s="2">
        <v>3907502988</v>
      </c>
      <c r="C2500" s="2">
        <v>7</v>
      </c>
      <c r="D2500" s="2">
        <v>1126</v>
      </c>
      <c r="E2500" s="2">
        <f t="shared" si="158"/>
        <v>160.85714285714286</v>
      </c>
      <c r="F2500" s="4">
        <f t="shared" si="156"/>
        <v>1360552839878</v>
      </c>
      <c r="G2500" s="4">
        <f t="shared" si="157"/>
        <v>1360552839942</v>
      </c>
      <c r="H2500" s="2">
        <v>3907502866</v>
      </c>
      <c r="I2500">
        <v>3907502930</v>
      </c>
      <c r="J2500" s="5">
        <f t="shared" si="159"/>
        <v>64</v>
      </c>
    </row>
    <row r="2501" spans="1:10" x14ac:dyDescent="0.25">
      <c r="A2501" s="2">
        <v>1360552840</v>
      </c>
      <c r="B2501" s="2">
        <v>3907502992</v>
      </c>
      <c r="C2501" s="2">
        <v>10</v>
      </c>
      <c r="D2501" s="2">
        <v>7752</v>
      </c>
      <c r="E2501" s="2">
        <f t="shared" si="158"/>
        <v>775.2</v>
      </c>
      <c r="F2501" s="4">
        <f t="shared" si="156"/>
        <v>1360552834561</v>
      </c>
      <c r="G2501" s="4">
        <f t="shared" si="157"/>
        <v>1360552834881</v>
      </c>
      <c r="H2501" s="2">
        <v>3907497553</v>
      </c>
      <c r="I2501">
        <v>3907497873</v>
      </c>
      <c r="J2501" s="5">
        <f t="shared" si="159"/>
        <v>320</v>
      </c>
    </row>
    <row r="2502" spans="1:10" x14ac:dyDescent="0.25">
      <c r="A2502" s="2">
        <v>1360552840</v>
      </c>
      <c r="B2502" s="2">
        <v>3907502992</v>
      </c>
      <c r="C2502" s="2">
        <v>10</v>
      </c>
      <c r="D2502" s="2">
        <v>7752</v>
      </c>
      <c r="E2502" s="2">
        <f t="shared" si="158"/>
        <v>775.2</v>
      </c>
      <c r="F2502" s="4">
        <f t="shared" si="156"/>
        <v>1360552838209</v>
      </c>
      <c r="G2502" s="4">
        <f t="shared" si="157"/>
        <v>1360552838593</v>
      </c>
      <c r="H2502" s="2">
        <v>3907501201</v>
      </c>
      <c r="I2502">
        <v>3907501585</v>
      </c>
      <c r="J2502" s="5">
        <f t="shared" si="159"/>
        <v>384</v>
      </c>
    </row>
    <row r="2503" spans="1:10" x14ac:dyDescent="0.25">
      <c r="A2503" s="2">
        <v>1360552840</v>
      </c>
      <c r="B2503" s="2">
        <v>3907502992</v>
      </c>
      <c r="C2503" s="2">
        <v>8</v>
      </c>
      <c r="D2503" s="2">
        <v>1486</v>
      </c>
      <c r="E2503" s="2">
        <f t="shared" si="158"/>
        <v>185.75</v>
      </c>
      <c r="F2503" s="4">
        <f t="shared" si="156"/>
        <v>1360552838400</v>
      </c>
      <c r="G2503" s="4">
        <f t="shared" si="157"/>
        <v>1360552838912</v>
      </c>
      <c r="H2503" s="2">
        <v>3907501392</v>
      </c>
      <c r="I2503">
        <v>3907501904</v>
      </c>
      <c r="J2503" s="5">
        <f t="shared" si="159"/>
        <v>512</v>
      </c>
    </row>
    <row r="2504" spans="1:10" x14ac:dyDescent="0.25">
      <c r="A2504" s="2">
        <v>1360552840</v>
      </c>
      <c r="B2504" s="2">
        <v>3907502992</v>
      </c>
      <c r="C2504" s="2">
        <v>8</v>
      </c>
      <c r="D2504" s="2">
        <v>1508</v>
      </c>
      <c r="E2504" s="2">
        <f t="shared" si="158"/>
        <v>188.5</v>
      </c>
      <c r="F2504" s="4">
        <f t="shared" si="156"/>
        <v>1360552835136</v>
      </c>
      <c r="G2504" s="4">
        <f t="shared" si="157"/>
        <v>1360552835136</v>
      </c>
      <c r="H2504" s="2">
        <v>3907498128</v>
      </c>
      <c r="I2504">
        <v>3907498128</v>
      </c>
      <c r="J2504" s="5">
        <f t="shared" si="159"/>
        <v>0</v>
      </c>
    </row>
    <row r="2505" spans="1:10" x14ac:dyDescent="0.25">
      <c r="A2505" s="2">
        <v>1360552840</v>
      </c>
      <c r="B2505" s="2">
        <v>3907502992</v>
      </c>
      <c r="C2505" s="2">
        <v>8</v>
      </c>
      <c r="D2505" s="2">
        <v>1508</v>
      </c>
      <c r="E2505" s="2">
        <f t="shared" si="158"/>
        <v>188.5</v>
      </c>
      <c r="F2505" s="4">
        <f t="shared" si="156"/>
        <v>1360552835135</v>
      </c>
      <c r="G2505" s="4">
        <f t="shared" si="157"/>
        <v>1360552835135</v>
      </c>
      <c r="H2505" s="2">
        <v>3907498127</v>
      </c>
      <c r="I2505">
        <v>3907498127</v>
      </c>
      <c r="J2505" s="5">
        <f t="shared" si="159"/>
        <v>0</v>
      </c>
    </row>
    <row r="2506" spans="1:10" x14ac:dyDescent="0.25">
      <c r="A2506" s="2">
        <v>1360552840</v>
      </c>
      <c r="B2506" s="2">
        <v>3907502992</v>
      </c>
      <c r="C2506" s="2">
        <v>8</v>
      </c>
      <c r="D2506" s="2">
        <v>1486</v>
      </c>
      <c r="E2506" s="2">
        <f t="shared" si="158"/>
        <v>185.75</v>
      </c>
      <c r="F2506" s="4">
        <f t="shared" si="156"/>
        <v>1360552838911</v>
      </c>
      <c r="G2506" s="4">
        <f t="shared" si="157"/>
        <v>1360552839039</v>
      </c>
      <c r="H2506" s="2">
        <v>3907501903</v>
      </c>
      <c r="I2506">
        <v>3907502031</v>
      </c>
      <c r="J2506" s="5">
        <f t="shared" si="159"/>
        <v>128</v>
      </c>
    </row>
    <row r="2507" spans="1:10" x14ac:dyDescent="0.25">
      <c r="A2507" s="2">
        <v>1360552840</v>
      </c>
      <c r="B2507" s="2">
        <v>3907502992</v>
      </c>
      <c r="C2507" s="2">
        <v>8</v>
      </c>
      <c r="D2507" s="2">
        <v>1550</v>
      </c>
      <c r="E2507" s="2">
        <f t="shared" si="158"/>
        <v>193.75</v>
      </c>
      <c r="F2507" s="4">
        <f t="shared" si="156"/>
        <v>1360552835519</v>
      </c>
      <c r="G2507" s="4">
        <f t="shared" si="157"/>
        <v>1360552835903</v>
      </c>
      <c r="H2507" s="2">
        <v>3907498511</v>
      </c>
      <c r="I2507">
        <v>3907498895</v>
      </c>
      <c r="J2507" s="5">
        <f t="shared" si="159"/>
        <v>384</v>
      </c>
    </row>
    <row r="2508" spans="1:10" x14ac:dyDescent="0.25">
      <c r="A2508" s="2">
        <v>1360552840</v>
      </c>
      <c r="B2508" s="2">
        <v>3907502992</v>
      </c>
      <c r="C2508" s="2">
        <v>8</v>
      </c>
      <c r="D2508" s="2">
        <v>2328</v>
      </c>
      <c r="E2508" s="2">
        <f t="shared" si="158"/>
        <v>291</v>
      </c>
      <c r="F2508" s="4">
        <f t="shared" si="156"/>
        <v>1360552835523</v>
      </c>
      <c r="G2508" s="4">
        <f t="shared" si="157"/>
        <v>1360552835907</v>
      </c>
      <c r="H2508" s="2">
        <v>3907498515</v>
      </c>
      <c r="I2508">
        <v>3907498899</v>
      </c>
      <c r="J2508" s="5">
        <f t="shared" si="159"/>
        <v>384</v>
      </c>
    </row>
    <row r="2509" spans="1:10" x14ac:dyDescent="0.25">
      <c r="A2509" s="2">
        <v>1360552840</v>
      </c>
      <c r="B2509" s="2">
        <v>3907502992</v>
      </c>
      <c r="C2509" s="2">
        <v>8</v>
      </c>
      <c r="D2509" s="2">
        <v>1518</v>
      </c>
      <c r="E2509" s="2">
        <f t="shared" si="158"/>
        <v>189.75</v>
      </c>
      <c r="F2509" s="4">
        <f t="shared" si="156"/>
        <v>1360552835523</v>
      </c>
      <c r="G2509" s="4">
        <f t="shared" si="157"/>
        <v>1360552836035</v>
      </c>
      <c r="H2509" s="2">
        <v>3907498515</v>
      </c>
      <c r="I2509">
        <v>3907499027</v>
      </c>
      <c r="J2509" s="5">
        <f t="shared" si="159"/>
        <v>512</v>
      </c>
    </row>
    <row r="2510" spans="1:10" x14ac:dyDescent="0.25">
      <c r="A2510" s="2">
        <v>1360552840</v>
      </c>
      <c r="B2510" s="2">
        <v>3907502996</v>
      </c>
      <c r="C2510" s="2">
        <v>8</v>
      </c>
      <c r="D2510" s="2">
        <v>2158</v>
      </c>
      <c r="E2510" s="2">
        <f t="shared" si="158"/>
        <v>269.75</v>
      </c>
      <c r="F2510" s="4">
        <f t="shared" si="156"/>
        <v>1360552838910</v>
      </c>
      <c r="G2510" s="4">
        <f t="shared" si="157"/>
        <v>1360552838974</v>
      </c>
      <c r="H2510" s="2">
        <v>3907501906</v>
      </c>
      <c r="I2510">
        <v>3907501970</v>
      </c>
      <c r="J2510" s="5">
        <f t="shared" si="159"/>
        <v>64</v>
      </c>
    </row>
    <row r="2511" spans="1:10" x14ac:dyDescent="0.25">
      <c r="A2511" s="2">
        <v>1360552840</v>
      </c>
      <c r="B2511" s="2">
        <v>3907502996</v>
      </c>
      <c r="C2511" s="2">
        <v>8</v>
      </c>
      <c r="D2511" s="2">
        <v>2158</v>
      </c>
      <c r="E2511" s="2">
        <f t="shared" si="158"/>
        <v>269.75</v>
      </c>
      <c r="F2511" s="4">
        <f t="shared" si="156"/>
        <v>1360552835901</v>
      </c>
      <c r="G2511" s="4">
        <f t="shared" si="157"/>
        <v>1360552835965</v>
      </c>
      <c r="H2511" s="2">
        <v>3907498897</v>
      </c>
      <c r="I2511">
        <v>3907498961</v>
      </c>
      <c r="J2511" s="5">
        <f t="shared" si="159"/>
        <v>64</v>
      </c>
    </row>
    <row r="2512" spans="1:10" x14ac:dyDescent="0.25">
      <c r="A2512" s="2">
        <v>1360552840</v>
      </c>
      <c r="B2512" s="2">
        <v>3907502996</v>
      </c>
      <c r="C2512" s="2">
        <v>8</v>
      </c>
      <c r="D2512" s="2">
        <v>1172</v>
      </c>
      <c r="E2512" s="2">
        <f t="shared" si="158"/>
        <v>146.5</v>
      </c>
      <c r="F2512" s="4">
        <f t="shared" si="156"/>
        <v>1360552836221</v>
      </c>
      <c r="G2512" s="4">
        <f t="shared" si="157"/>
        <v>1360552836285</v>
      </c>
      <c r="H2512" s="2">
        <v>3907499217</v>
      </c>
      <c r="I2512">
        <v>3907499281</v>
      </c>
      <c r="J2512" s="5">
        <f t="shared" si="159"/>
        <v>64</v>
      </c>
    </row>
    <row r="2513" spans="1:10" x14ac:dyDescent="0.25">
      <c r="A2513" s="2">
        <v>1360552840</v>
      </c>
      <c r="B2513" s="2">
        <v>3907503000</v>
      </c>
      <c r="C2513" s="2">
        <v>10</v>
      </c>
      <c r="D2513" s="2">
        <v>6904</v>
      </c>
      <c r="E2513" s="2">
        <f t="shared" si="158"/>
        <v>690.4</v>
      </c>
      <c r="F2513" s="4">
        <f t="shared" si="156"/>
        <v>1360552834361</v>
      </c>
      <c r="G2513" s="4">
        <f t="shared" si="157"/>
        <v>1360552834425</v>
      </c>
      <c r="H2513" s="2">
        <v>3907497361</v>
      </c>
      <c r="I2513">
        <v>3907497425</v>
      </c>
      <c r="J2513" s="5">
        <f t="shared" si="159"/>
        <v>64</v>
      </c>
    </row>
    <row r="2514" spans="1:10" x14ac:dyDescent="0.25">
      <c r="A2514" s="2">
        <v>1360552840</v>
      </c>
      <c r="B2514" s="2">
        <v>3907503000</v>
      </c>
      <c r="C2514" s="2">
        <v>10</v>
      </c>
      <c r="D2514" s="2">
        <v>6936</v>
      </c>
      <c r="E2514" s="2">
        <f t="shared" si="158"/>
        <v>693.6</v>
      </c>
      <c r="F2514" s="4">
        <f t="shared" si="156"/>
        <v>1360552838008</v>
      </c>
      <c r="G2514" s="4">
        <f t="shared" si="157"/>
        <v>1360552838136</v>
      </c>
      <c r="H2514" s="2">
        <v>3907501008</v>
      </c>
      <c r="I2514">
        <v>3907501136</v>
      </c>
      <c r="J2514" s="5">
        <f t="shared" si="159"/>
        <v>128</v>
      </c>
    </row>
    <row r="2515" spans="1:10" x14ac:dyDescent="0.25">
      <c r="A2515" s="2">
        <v>1360552840</v>
      </c>
      <c r="B2515" s="2">
        <v>3907503000</v>
      </c>
      <c r="C2515" s="2">
        <v>11</v>
      </c>
      <c r="D2515" s="2">
        <v>9232</v>
      </c>
      <c r="E2515" s="2">
        <f t="shared" si="158"/>
        <v>839.27272727272725</v>
      </c>
      <c r="F2515" s="4">
        <f t="shared" si="156"/>
        <v>1360552834552</v>
      </c>
      <c r="G2515" s="4">
        <f t="shared" si="157"/>
        <v>1360552834808</v>
      </c>
      <c r="H2515" s="2">
        <v>3907497552</v>
      </c>
      <c r="I2515">
        <v>3907497808</v>
      </c>
      <c r="J2515" s="5">
        <f t="shared" si="159"/>
        <v>256</v>
      </c>
    </row>
    <row r="2516" spans="1:10" x14ac:dyDescent="0.25">
      <c r="A2516" s="2">
        <v>1360552840</v>
      </c>
      <c r="B2516" s="2">
        <v>3907503012</v>
      </c>
      <c r="C2516" s="2">
        <v>8</v>
      </c>
      <c r="D2516" s="2">
        <v>1470</v>
      </c>
      <c r="E2516" s="2">
        <f t="shared" si="158"/>
        <v>183.75</v>
      </c>
      <c r="F2516" s="4">
        <f t="shared" si="156"/>
        <v>1360552838254</v>
      </c>
      <c r="G2516" s="4">
        <f t="shared" si="157"/>
        <v>1360552838382</v>
      </c>
      <c r="H2516" s="2">
        <v>3907501266</v>
      </c>
      <c r="I2516">
        <v>3907501394</v>
      </c>
      <c r="J2516" s="5">
        <f t="shared" si="159"/>
        <v>128</v>
      </c>
    </row>
    <row r="2517" spans="1:10" x14ac:dyDescent="0.25">
      <c r="A2517" s="2">
        <v>1360552840</v>
      </c>
      <c r="B2517" s="2">
        <v>3907503012</v>
      </c>
      <c r="C2517" s="2">
        <v>8</v>
      </c>
      <c r="D2517" s="2">
        <v>2376</v>
      </c>
      <c r="E2517" s="2">
        <f t="shared" si="158"/>
        <v>297</v>
      </c>
      <c r="F2517" s="4">
        <f t="shared" si="156"/>
        <v>1360552835501</v>
      </c>
      <c r="G2517" s="4">
        <f t="shared" si="157"/>
        <v>1360552835949</v>
      </c>
      <c r="H2517" s="2">
        <v>3907498513</v>
      </c>
      <c r="I2517">
        <v>3907498961</v>
      </c>
      <c r="J2517" s="5">
        <f t="shared" si="159"/>
        <v>448</v>
      </c>
    </row>
    <row r="2518" spans="1:10" x14ac:dyDescent="0.25">
      <c r="A2518" s="2">
        <v>1360552840</v>
      </c>
      <c r="B2518" s="2">
        <v>3907503012</v>
      </c>
      <c r="C2518" s="2">
        <v>8</v>
      </c>
      <c r="D2518" s="2">
        <v>1422</v>
      </c>
      <c r="E2518" s="2">
        <f t="shared" si="158"/>
        <v>177.75</v>
      </c>
      <c r="F2518" s="4">
        <f t="shared" si="156"/>
        <v>1360552835501</v>
      </c>
      <c r="G2518" s="4">
        <f t="shared" si="157"/>
        <v>1360552835693</v>
      </c>
      <c r="H2518" s="2">
        <v>3907498513</v>
      </c>
      <c r="I2518">
        <v>3907498705</v>
      </c>
      <c r="J2518" s="5">
        <f t="shared" si="159"/>
        <v>192</v>
      </c>
    </row>
    <row r="2519" spans="1:10" x14ac:dyDescent="0.25">
      <c r="A2519" s="2">
        <v>1360552840</v>
      </c>
      <c r="B2519" s="2">
        <v>3907503012</v>
      </c>
      <c r="C2519" s="2">
        <v>8</v>
      </c>
      <c r="D2519" s="2">
        <v>1646</v>
      </c>
      <c r="E2519" s="2">
        <f t="shared" si="158"/>
        <v>205.75</v>
      </c>
      <c r="F2519" s="4">
        <f t="shared" si="156"/>
        <v>1360552835501</v>
      </c>
      <c r="G2519" s="4">
        <f t="shared" si="157"/>
        <v>1360552835885</v>
      </c>
      <c r="H2519" s="2">
        <v>3907498513</v>
      </c>
      <c r="I2519">
        <v>3907498897</v>
      </c>
      <c r="J2519" s="5">
        <f t="shared" si="159"/>
        <v>384</v>
      </c>
    </row>
    <row r="2520" spans="1:10" x14ac:dyDescent="0.25">
      <c r="A2520" s="2">
        <v>1360552840</v>
      </c>
      <c r="B2520" s="2">
        <v>3907503012</v>
      </c>
      <c r="C2520" s="2">
        <v>15</v>
      </c>
      <c r="D2520" s="2">
        <v>14885</v>
      </c>
      <c r="E2520" s="2">
        <f t="shared" si="158"/>
        <v>992.33333333333337</v>
      </c>
      <c r="F2520" s="4">
        <f t="shared" si="156"/>
        <v>1360552839021</v>
      </c>
      <c r="G2520" s="4">
        <f t="shared" si="157"/>
        <v>1360552839533</v>
      </c>
      <c r="H2520" s="2">
        <v>3907502033</v>
      </c>
      <c r="I2520">
        <v>3907502545</v>
      </c>
      <c r="J2520" s="5">
        <f t="shared" si="159"/>
        <v>512</v>
      </c>
    </row>
    <row r="2521" spans="1:10" x14ac:dyDescent="0.25">
      <c r="A2521" s="2">
        <v>1360552840</v>
      </c>
      <c r="B2521" s="2">
        <v>3907503012</v>
      </c>
      <c r="C2521" s="2">
        <v>8</v>
      </c>
      <c r="D2521" s="2">
        <v>2200</v>
      </c>
      <c r="E2521" s="2">
        <f t="shared" si="158"/>
        <v>275</v>
      </c>
      <c r="F2521" s="4">
        <f t="shared" si="156"/>
        <v>1360552835692</v>
      </c>
      <c r="G2521" s="4">
        <f t="shared" si="157"/>
        <v>1360552835884</v>
      </c>
      <c r="H2521" s="2">
        <v>3907498704</v>
      </c>
      <c r="I2521">
        <v>3907498896</v>
      </c>
      <c r="J2521" s="5">
        <f t="shared" si="159"/>
        <v>192</v>
      </c>
    </row>
    <row r="2522" spans="1:10" x14ac:dyDescent="0.25">
      <c r="A2522" s="2">
        <v>1360552848</v>
      </c>
      <c r="B2522" s="2">
        <v>974231164</v>
      </c>
      <c r="C2522" s="2">
        <v>6</v>
      </c>
      <c r="D2522" s="2">
        <v>693</v>
      </c>
      <c r="E2522" s="2">
        <f t="shared" si="158"/>
        <v>115.5</v>
      </c>
      <c r="F2522" s="4">
        <f t="shared" si="156"/>
        <v>1360552835299</v>
      </c>
      <c r="G2522" s="4">
        <f t="shared" si="157"/>
        <v>1360552843299</v>
      </c>
      <c r="H2522" s="2">
        <v>974218463</v>
      </c>
      <c r="I2522">
        <v>974226463</v>
      </c>
      <c r="J2522" s="5">
        <f t="shared" si="159"/>
        <v>8000</v>
      </c>
    </row>
    <row r="2523" spans="1:10" x14ac:dyDescent="0.25">
      <c r="A2523" s="2">
        <v>1360552848</v>
      </c>
      <c r="B2523" s="2">
        <v>974231168</v>
      </c>
      <c r="C2523" s="2">
        <v>4</v>
      </c>
      <c r="D2523" s="2">
        <v>327</v>
      </c>
      <c r="E2523" s="2">
        <f t="shared" si="158"/>
        <v>81.75</v>
      </c>
      <c r="F2523" s="4">
        <f t="shared" si="156"/>
        <v>1360552843933</v>
      </c>
      <c r="G2523" s="4">
        <f t="shared" si="157"/>
        <v>1360552847325</v>
      </c>
      <c r="H2523" s="2">
        <v>974227101</v>
      </c>
      <c r="I2523">
        <v>974230493</v>
      </c>
      <c r="J2523" s="5">
        <f t="shared" si="159"/>
        <v>3392</v>
      </c>
    </row>
    <row r="2524" spans="1:10" x14ac:dyDescent="0.25">
      <c r="A2524" s="2">
        <v>1360552848</v>
      </c>
      <c r="B2524" s="2">
        <v>3907510940</v>
      </c>
      <c r="C2524" s="2">
        <v>8</v>
      </c>
      <c r="D2524" s="2">
        <v>1278</v>
      </c>
      <c r="E2524" s="2">
        <f t="shared" si="158"/>
        <v>159.75</v>
      </c>
      <c r="F2524" s="4">
        <f t="shared" si="156"/>
        <v>1360552839991</v>
      </c>
      <c r="G2524" s="4">
        <f t="shared" si="157"/>
        <v>1360552840055</v>
      </c>
      <c r="H2524" s="2">
        <v>3907502931</v>
      </c>
      <c r="I2524">
        <v>3907502995</v>
      </c>
      <c r="J2524" s="5">
        <f t="shared" si="159"/>
        <v>64</v>
      </c>
    </row>
    <row r="2525" spans="1:10" x14ac:dyDescent="0.25">
      <c r="A2525" s="2">
        <v>1360552848</v>
      </c>
      <c r="B2525" s="2">
        <v>3907510996</v>
      </c>
      <c r="C2525" s="2">
        <v>8</v>
      </c>
      <c r="D2525" s="2">
        <v>1502</v>
      </c>
      <c r="E2525" s="2">
        <f t="shared" si="158"/>
        <v>187.75</v>
      </c>
      <c r="F2525" s="4">
        <f t="shared" si="156"/>
        <v>1360552839998</v>
      </c>
      <c r="G2525" s="4">
        <f t="shared" si="157"/>
        <v>1360552840190</v>
      </c>
      <c r="H2525" s="2">
        <v>3907502994</v>
      </c>
      <c r="I2525">
        <v>3907503186</v>
      </c>
      <c r="J2525" s="5">
        <f t="shared" si="159"/>
        <v>192</v>
      </c>
    </row>
    <row r="2526" spans="1:10" x14ac:dyDescent="0.25">
      <c r="A2526" s="2">
        <v>1360552848</v>
      </c>
      <c r="B2526" s="2">
        <v>3907510996</v>
      </c>
      <c r="C2526" s="2">
        <v>8</v>
      </c>
      <c r="D2526" s="2">
        <v>1390</v>
      </c>
      <c r="E2526" s="2">
        <f t="shared" si="158"/>
        <v>173.75</v>
      </c>
      <c r="F2526" s="4">
        <f t="shared" si="156"/>
        <v>1360552839998</v>
      </c>
      <c r="G2526" s="4">
        <f t="shared" si="157"/>
        <v>1360552840190</v>
      </c>
      <c r="H2526" s="2">
        <v>3907502994</v>
      </c>
      <c r="I2526">
        <v>3907503186</v>
      </c>
      <c r="J2526" s="5">
        <f t="shared" si="159"/>
        <v>192</v>
      </c>
    </row>
    <row r="2527" spans="1:10" x14ac:dyDescent="0.25">
      <c r="A2527" s="2">
        <v>1360552848</v>
      </c>
      <c r="B2527" s="2">
        <v>3907510996</v>
      </c>
      <c r="C2527" s="2">
        <v>12</v>
      </c>
      <c r="D2527" s="2">
        <v>8894</v>
      </c>
      <c r="E2527" s="2">
        <f t="shared" si="158"/>
        <v>741.16666666666663</v>
      </c>
      <c r="F2527" s="4">
        <f t="shared" si="156"/>
        <v>1360552840062</v>
      </c>
      <c r="G2527" s="4">
        <f t="shared" si="157"/>
        <v>1360552840190</v>
      </c>
      <c r="H2527" s="2">
        <v>3907503058</v>
      </c>
      <c r="I2527">
        <v>3907503186</v>
      </c>
      <c r="J2527" s="5">
        <f t="shared" si="159"/>
        <v>128</v>
      </c>
    </row>
    <row r="2528" spans="1:10" x14ac:dyDescent="0.25">
      <c r="A2528" s="2">
        <v>1360552848</v>
      </c>
      <c r="B2528" s="2">
        <v>3907510996</v>
      </c>
      <c r="C2528" s="2">
        <v>8</v>
      </c>
      <c r="D2528" s="2">
        <v>1246</v>
      </c>
      <c r="E2528" s="2">
        <f t="shared" si="158"/>
        <v>155.75</v>
      </c>
      <c r="F2528" s="4">
        <f t="shared" si="156"/>
        <v>1360552840189</v>
      </c>
      <c r="G2528" s="4">
        <f t="shared" si="157"/>
        <v>1360552840253</v>
      </c>
      <c r="H2528" s="2">
        <v>3907503185</v>
      </c>
      <c r="I2528">
        <v>3907503249</v>
      </c>
      <c r="J2528" s="5">
        <f t="shared" si="159"/>
        <v>64</v>
      </c>
    </row>
    <row r="2529" spans="1:10" x14ac:dyDescent="0.25">
      <c r="A2529" s="2">
        <v>1360552848</v>
      </c>
      <c r="B2529" s="2">
        <v>3907510996</v>
      </c>
      <c r="C2529" s="2">
        <v>8</v>
      </c>
      <c r="D2529" s="2">
        <v>1508</v>
      </c>
      <c r="E2529" s="2">
        <f t="shared" si="158"/>
        <v>188.5</v>
      </c>
      <c r="F2529" s="4">
        <f t="shared" si="156"/>
        <v>1360552840253</v>
      </c>
      <c r="G2529" s="4">
        <f t="shared" si="157"/>
        <v>1360552840253</v>
      </c>
      <c r="H2529" s="2">
        <v>3907503249</v>
      </c>
      <c r="I2529">
        <v>3907503249</v>
      </c>
      <c r="J2529" s="5">
        <f t="shared" si="159"/>
        <v>0</v>
      </c>
    </row>
    <row r="2530" spans="1:10" x14ac:dyDescent="0.25">
      <c r="A2530" s="2">
        <v>1360552848</v>
      </c>
      <c r="B2530" s="2">
        <v>3907510996</v>
      </c>
      <c r="C2530" s="2">
        <v>8</v>
      </c>
      <c r="D2530" s="2">
        <v>1508</v>
      </c>
      <c r="E2530" s="2">
        <f t="shared" si="158"/>
        <v>188.5</v>
      </c>
      <c r="F2530" s="4">
        <f t="shared" si="156"/>
        <v>1360552840189</v>
      </c>
      <c r="G2530" s="4">
        <f t="shared" si="157"/>
        <v>1360552840253</v>
      </c>
      <c r="H2530" s="2">
        <v>3907503185</v>
      </c>
      <c r="I2530">
        <v>3907503249</v>
      </c>
      <c r="J2530" s="5">
        <f t="shared" si="159"/>
        <v>64</v>
      </c>
    </row>
    <row r="2531" spans="1:10" x14ac:dyDescent="0.25">
      <c r="A2531" s="2">
        <v>1360552848</v>
      </c>
      <c r="B2531" s="2">
        <v>3907510996</v>
      </c>
      <c r="C2531" s="2">
        <v>8</v>
      </c>
      <c r="D2531" s="2">
        <v>1508</v>
      </c>
      <c r="E2531" s="2">
        <f t="shared" si="158"/>
        <v>188.5</v>
      </c>
      <c r="F2531" s="4">
        <f t="shared" si="156"/>
        <v>1360552840189</v>
      </c>
      <c r="G2531" s="4">
        <f t="shared" si="157"/>
        <v>1360552840253</v>
      </c>
      <c r="H2531" s="2">
        <v>3907503185</v>
      </c>
      <c r="I2531">
        <v>3907503249</v>
      </c>
      <c r="J2531" s="5">
        <f t="shared" si="159"/>
        <v>64</v>
      </c>
    </row>
    <row r="2532" spans="1:10" x14ac:dyDescent="0.25">
      <c r="A2532" s="2">
        <v>1360552848</v>
      </c>
      <c r="B2532" s="2">
        <v>3907510996</v>
      </c>
      <c r="C2532" s="2">
        <v>8</v>
      </c>
      <c r="D2532" s="2">
        <v>1662</v>
      </c>
      <c r="E2532" s="2">
        <f t="shared" si="158"/>
        <v>207.75</v>
      </c>
      <c r="F2532" s="4">
        <f t="shared" si="156"/>
        <v>1360552840316</v>
      </c>
      <c r="G2532" s="4">
        <f t="shared" si="157"/>
        <v>1360552840444</v>
      </c>
      <c r="H2532" s="2">
        <v>3907503312</v>
      </c>
      <c r="I2532">
        <v>3907503440</v>
      </c>
      <c r="J2532" s="5">
        <f t="shared" si="159"/>
        <v>128</v>
      </c>
    </row>
    <row r="2533" spans="1:10" x14ac:dyDescent="0.25">
      <c r="A2533" s="2">
        <v>1360552848</v>
      </c>
      <c r="B2533" s="2">
        <v>3907511004</v>
      </c>
      <c r="C2533" s="2">
        <v>8</v>
      </c>
      <c r="D2533" s="2">
        <v>1374</v>
      </c>
      <c r="E2533" s="2">
        <f t="shared" si="158"/>
        <v>171.75</v>
      </c>
      <c r="F2533" s="4">
        <f t="shared" si="156"/>
        <v>1360552839988</v>
      </c>
      <c r="G2533" s="4">
        <f t="shared" si="157"/>
        <v>1360552840244</v>
      </c>
      <c r="H2533" s="2">
        <v>3907502992</v>
      </c>
      <c r="I2533">
        <v>3907503248</v>
      </c>
      <c r="J2533" s="5">
        <f t="shared" si="159"/>
        <v>256</v>
      </c>
    </row>
    <row r="2534" spans="1:10" x14ac:dyDescent="0.25">
      <c r="A2534" s="2">
        <v>1360552848</v>
      </c>
      <c r="B2534" s="2">
        <v>3907511004</v>
      </c>
      <c r="C2534" s="2">
        <v>8</v>
      </c>
      <c r="D2534" s="2">
        <v>1508</v>
      </c>
      <c r="E2534" s="2">
        <f t="shared" si="158"/>
        <v>188.5</v>
      </c>
      <c r="F2534" s="4">
        <f t="shared" si="156"/>
        <v>1360552840179</v>
      </c>
      <c r="G2534" s="4">
        <f t="shared" si="157"/>
        <v>1360552840243</v>
      </c>
      <c r="H2534" s="2">
        <v>3907503183</v>
      </c>
      <c r="I2534">
        <v>3907503247</v>
      </c>
      <c r="J2534" s="5">
        <f t="shared" si="159"/>
        <v>64</v>
      </c>
    </row>
    <row r="2535" spans="1:10" x14ac:dyDescent="0.25">
      <c r="A2535" s="2">
        <v>1360552848</v>
      </c>
      <c r="B2535" s="2">
        <v>3907511008</v>
      </c>
      <c r="C2535" s="2">
        <v>8</v>
      </c>
      <c r="D2535" s="2">
        <v>1230</v>
      </c>
      <c r="E2535" s="2">
        <f t="shared" si="158"/>
        <v>153.75</v>
      </c>
      <c r="F2535" s="4">
        <f t="shared" si="156"/>
        <v>1360552840370</v>
      </c>
      <c r="G2535" s="4">
        <f t="shared" si="157"/>
        <v>1360552840370</v>
      </c>
      <c r="H2535" s="2">
        <v>3907503378</v>
      </c>
      <c r="I2535">
        <v>3907503378</v>
      </c>
      <c r="J2535" s="5">
        <f t="shared" si="159"/>
        <v>0</v>
      </c>
    </row>
    <row r="2536" spans="1:10" x14ac:dyDescent="0.25">
      <c r="A2536" s="2">
        <v>1360552853</v>
      </c>
      <c r="B2536" s="2">
        <v>974236152</v>
      </c>
      <c r="C2536" s="2">
        <v>10</v>
      </c>
      <c r="D2536" s="2">
        <v>2941</v>
      </c>
      <c r="E2536" s="2">
        <f t="shared" si="158"/>
        <v>294.10000000000002</v>
      </c>
      <c r="F2536" s="4">
        <f t="shared" si="156"/>
        <v>1360552824942</v>
      </c>
      <c r="G2536" s="4">
        <f t="shared" si="157"/>
        <v>1360552849326</v>
      </c>
      <c r="H2536" s="2">
        <v>974208094</v>
      </c>
      <c r="I2536">
        <v>974232478</v>
      </c>
      <c r="J2536" s="5">
        <f t="shared" si="159"/>
        <v>24384</v>
      </c>
    </row>
    <row r="2537" spans="1:10" x14ac:dyDescent="0.25">
      <c r="A2537" s="2">
        <v>1360552856</v>
      </c>
      <c r="B2537" s="2">
        <v>974239100</v>
      </c>
      <c r="C2537" s="2">
        <v>54</v>
      </c>
      <c r="D2537" s="2">
        <v>6299</v>
      </c>
      <c r="E2537" s="2">
        <f t="shared" si="158"/>
        <v>116.64814814814815</v>
      </c>
      <c r="F2537" s="4">
        <f t="shared" si="156"/>
        <v>1360552831588</v>
      </c>
      <c r="G2537" s="4">
        <f t="shared" si="157"/>
        <v>1360552849380</v>
      </c>
      <c r="H2537" s="2">
        <v>974214688</v>
      </c>
      <c r="I2537">
        <v>974232480</v>
      </c>
      <c r="J2537" s="5">
        <f t="shared" si="159"/>
        <v>17792</v>
      </c>
    </row>
    <row r="2538" spans="1:10" x14ac:dyDescent="0.25">
      <c r="A2538" s="2">
        <v>1360552856</v>
      </c>
      <c r="B2538" s="2">
        <v>974239100</v>
      </c>
      <c r="C2538" s="2">
        <v>27</v>
      </c>
      <c r="D2538" s="2">
        <v>30554</v>
      </c>
      <c r="E2538" s="2">
        <f t="shared" si="158"/>
        <v>1131.6296296296296</v>
      </c>
      <c r="F2538" s="4">
        <f t="shared" si="156"/>
        <v>1360552836131</v>
      </c>
      <c r="G2538" s="4">
        <f t="shared" si="157"/>
        <v>1360552849379</v>
      </c>
      <c r="H2538" s="2">
        <v>974219231</v>
      </c>
      <c r="I2538">
        <v>974232479</v>
      </c>
      <c r="J2538" s="5">
        <f t="shared" si="159"/>
        <v>13248</v>
      </c>
    </row>
    <row r="2539" spans="1:10" x14ac:dyDescent="0.25">
      <c r="A2539" s="2">
        <v>1360552856</v>
      </c>
      <c r="B2539" s="2">
        <v>974239136</v>
      </c>
      <c r="C2539" s="2">
        <v>17</v>
      </c>
      <c r="D2539" s="2">
        <v>4482</v>
      </c>
      <c r="E2539" s="2">
        <f t="shared" si="158"/>
        <v>263.64705882352939</v>
      </c>
      <c r="F2539" s="4">
        <f t="shared" si="156"/>
        <v>1360552829886</v>
      </c>
      <c r="G2539" s="4">
        <f t="shared" si="157"/>
        <v>1360552849342</v>
      </c>
      <c r="H2539" s="2">
        <v>974213022</v>
      </c>
      <c r="I2539">
        <v>974232478</v>
      </c>
      <c r="J2539" s="5">
        <f t="shared" si="159"/>
        <v>19456</v>
      </c>
    </row>
    <row r="2540" spans="1:10" x14ac:dyDescent="0.25">
      <c r="A2540" s="2">
        <v>1360552856</v>
      </c>
      <c r="B2540" s="2">
        <v>3907518976</v>
      </c>
      <c r="C2540" s="2">
        <v>8</v>
      </c>
      <c r="D2540" s="2">
        <v>1598</v>
      </c>
      <c r="E2540" s="2">
        <f t="shared" si="158"/>
        <v>199.75</v>
      </c>
      <c r="F2540" s="4">
        <f t="shared" si="156"/>
        <v>1360552851922</v>
      </c>
      <c r="G2540" s="4">
        <f t="shared" si="157"/>
        <v>1360552852114</v>
      </c>
      <c r="H2540" s="2">
        <v>3907514898</v>
      </c>
      <c r="I2540">
        <v>3907515090</v>
      </c>
      <c r="J2540" s="5">
        <f t="shared" si="159"/>
        <v>192</v>
      </c>
    </row>
    <row r="2541" spans="1:10" x14ac:dyDescent="0.25">
      <c r="A2541" s="2">
        <v>1360552856</v>
      </c>
      <c r="B2541" s="2">
        <v>3907518976</v>
      </c>
      <c r="C2541" s="2">
        <v>8</v>
      </c>
      <c r="D2541" s="2">
        <v>1502</v>
      </c>
      <c r="E2541" s="2">
        <f t="shared" si="158"/>
        <v>187.75</v>
      </c>
      <c r="F2541" s="4">
        <f t="shared" si="156"/>
        <v>1360552852113</v>
      </c>
      <c r="G2541" s="4">
        <f t="shared" si="157"/>
        <v>1360552852497</v>
      </c>
      <c r="H2541" s="2">
        <v>3907515089</v>
      </c>
      <c r="I2541">
        <v>3907515473</v>
      </c>
      <c r="J2541" s="5">
        <f t="shared" si="159"/>
        <v>384</v>
      </c>
    </row>
    <row r="2542" spans="1:10" x14ac:dyDescent="0.25">
      <c r="A2542" s="2">
        <v>1360552856</v>
      </c>
      <c r="B2542" s="2">
        <v>3907518976</v>
      </c>
      <c r="C2542" s="2">
        <v>8</v>
      </c>
      <c r="D2542" s="2">
        <v>1230</v>
      </c>
      <c r="E2542" s="2">
        <f t="shared" si="158"/>
        <v>153.75</v>
      </c>
      <c r="F2542" s="4">
        <f t="shared" si="156"/>
        <v>1360552848913</v>
      </c>
      <c r="G2542" s="4">
        <f t="shared" si="157"/>
        <v>1360552848913</v>
      </c>
      <c r="H2542" s="2">
        <v>3907511889</v>
      </c>
      <c r="I2542">
        <v>3907511889</v>
      </c>
      <c r="J2542" s="5">
        <f t="shared" si="159"/>
        <v>0</v>
      </c>
    </row>
    <row r="2543" spans="1:10" x14ac:dyDescent="0.25">
      <c r="A2543" s="2">
        <v>1360552856</v>
      </c>
      <c r="B2543" s="2">
        <v>3907518976</v>
      </c>
      <c r="C2543" s="2">
        <v>8</v>
      </c>
      <c r="D2543" s="2">
        <v>1172</v>
      </c>
      <c r="E2543" s="2">
        <f t="shared" si="158"/>
        <v>146.5</v>
      </c>
      <c r="F2543" s="4">
        <f t="shared" si="156"/>
        <v>1360552853135</v>
      </c>
      <c r="G2543" s="4">
        <f t="shared" si="157"/>
        <v>1360552853199</v>
      </c>
      <c r="H2543" s="2">
        <v>3907516111</v>
      </c>
      <c r="I2543">
        <v>3907516175</v>
      </c>
      <c r="J2543" s="5">
        <f t="shared" si="159"/>
        <v>64</v>
      </c>
    </row>
    <row r="2544" spans="1:10" x14ac:dyDescent="0.25">
      <c r="A2544" s="2">
        <v>1360552856</v>
      </c>
      <c r="B2544" s="2">
        <v>3907518980</v>
      </c>
      <c r="C2544" s="2">
        <v>9</v>
      </c>
      <c r="D2544" s="2">
        <v>1276</v>
      </c>
      <c r="E2544" s="2">
        <f t="shared" si="158"/>
        <v>141.77777777777777</v>
      </c>
      <c r="F2544" s="4">
        <f t="shared" si="156"/>
        <v>1360552853327</v>
      </c>
      <c r="G2544" s="4">
        <f t="shared" si="157"/>
        <v>1360552853391</v>
      </c>
      <c r="H2544" s="2">
        <v>3907516307</v>
      </c>
      <c r="I2544">
        <v>3907516371</v>
      </c>
      <c r="J2544" s="5">
        <f t="shared" si="159"/>
        <v>64</v>
      </c>
    </row>
    <row r="2545" spans="1:10" x14ac:dyDescent="0.25">
      <c r="A2545" s="2">
        <v>1360552856</v>
      </c>
      <c r="B2545" s="2">
        <v>3907518980</v>
      </c>
      <c r="C2545" s="2">
        <v>8</v>
      </c>
      <c r="D2545" s="2">
        <v>1310</v>
      </c>
      <c r="E2545" s="2">
        <f t="shared" si="158"/>
        <v>163.75</v>
      </c>
      <c r="F2545" s="4">
        <f t="shared" si="156"/>
        <v>1360552851661</v>
      </c>
      <c r="G2545" s="4">
        <f t="shared" si="157"/>
        <v>1360552851661</v>
      </c>
      <c r="H2545" s="2">
        <v>3907514641</v>
      </c>
      <c r="I2545">
        <v>3907514641</v>
      </c>
      <c r="J2545" s="5">
        <f t="shared" si="159"/>
        <v>0</v>
      </c>
    </row>
    <row r="2546" spans="1:10" x14ac:dyDescent="0.25">
      <c r="A2546" s="2">
        <v>1360552856</v>
      </c>
      <c r="B2546" s="2">
        <v>3907518980</v>
      </c>
      <c r="C2546" s="2">
        <v>10</v>
      </c>
      <c r="D2546" s="2">
        <v>7752</v>
      </c>
      <c r="E2546" s="2">
        <f t="shared" si="158"/>
        <v>775.2</v>
      </c>
      <c r="F2546" s="4">
        <f t="shared" si="156"/>
        <v>1360552851919</v>
      </c>
      <c r="G2546" s="4">
        <f t="shared" si="157"/>
        <v>1360552852175</v>
      </c>
      <c r="H2546" s="2">
        <v>3907514899</v>
      </c>
      <c r="I2546">
        <v>3907515155</v>
      </c>
      <c r="J2546" s="5">
        <f t="shared" si="159"/>
        <v>256</v>
      </c>
    </row>
    <row r="2547" spans="1:10" x14ac:dyDescent="0.25">
      <c r="A2547" s="2">
        <v>1360552856</v>
      </c>
      <c r="B2547" s="2">
        <v>3907518984</v>
      </c>
      <c r="C2547" s="2">
        <v>8</v>
      </c>
      <c r="D2547" s="2">
        <v>2158</v>
      </c>
      <c r="E2547" s="2">
        <f t="shared" si="158"/>
        <v>269.75</v>
      </c>
      <c r="F2547" s="4">
        <f t="shared" si="156"/>
        <v>1360552852489</v>
      </c>
      <c r="G2547" s="4">
        <f t="shared" si="157"/>
        <v>1360552852489</v>
      </c>
      <c r="H2547" s="2">
        <v>3907515473</v>
      </c>
      <c r="I2547">
        <v>3907515473</v>
      </c>
      <c r="J2547" s="5">
        <f t="shared" si="159"/>
        <v>0</v>
      </c>
    </row>
    <row r="2548" spans="1:10" x14ac:dyDescent="0.25">
      <c r="A2548" s="2">
        <v>1360552856</v>
      </c>
      <c r="B2548" s="2">
        <v>3907518984</v>
      </c>
      <c r="C2548" s="2">
        <v>13</v>
      </c>
      <c r="D2548" s="2">
        <v>10933</v>
      </c>
      <c r="E2548" s="2">
        <f t="shared" si="158"/>
        <v>841</v>
      </c>
      <c r="F2548" s="4">
        <f t="shared" si="156"/>
        <v>1360552852489</v>
      </c>
      <c r="G2548" s="4">
        <f t="shared" si="157"/>
        <v>1360552852809</v>
      </c>
      <c r="H2548" s="2">
        <v>3907515473</v>
      </c>
      <c r="I2548">
        <v>3907515793</v>
      </c>
      <c r="J2548" s="5">
        <f t="shared" si="159"/>
        <v>320</v>
      </c>
    </row>
    <row r="2549" spans="1:10" x14ac:dyDescent="0.25">
      <c r="A2549" s="2">
        <v>1360552856</v>
      </c>
      <c r="B2549" s="2">
        <v>3907518988</v>
      </c>
      <c r="C2549" s="2">
        <v>10</v>
      </c>
      <c r="D2549" s="2">
        <v>7000</v>
      </c>
      <c r="E2549" s="2">
        <f t="shared" si="158"/>
        <v>700</v>
      </c>
      <c r="F2549" s="4">
        <f t="shared" si="156"/>
        <v>1360552851653</v>
      </c>
      <c r="G2549" s="4">
        <f t="shared" si="157"/>
        <v>1360552851781</v>
      </c>
      <c r="H2549" s="2">
        <v>3907514641</v>
      </c>
      <c r="I2549">
        <v>3907514769</v>
      </c>
      <c r="J2549" s="5">
        <f t="shared" si="159"/>
        <v>128</v>
      </c>
    </row>
    <row r="2550" spans="1:10" x14ac:dyDescent="0.25">
      <c r="A2550" s="2">
        <v>1360552857</v>
      </c>
      <c r="B2550" s="2">
        <v>974240236</v>
      </c>
      <c r="C2550" s="2">
        <v>6</v>
      </c>
      <c r="D2550" s="2">
        <v>3117</v>
      </c>
      <c r="E2550" s="2">
        <f t="shared" si="158"/>
        <v>519.5</v>
      </c>
      <c r="F2550" s="4">
        <f t="shared" si="156"/>
        <v>1360552831448</v>
      </c>
      <c r="G2550" s="4">
        <f t="shared" si="157"/>
        <v>1360552831576</v>
      </c>
      <c r="H2550" s="2">
        <v>974214684</v>
      </c>
      <c r="I2550">
        <v>974214812</v>
      </c>
      <c r="J2550" s="5">
        <f t="shared" si="159"/>
        <v>128</v>
      </c>
    </row>
    <row r="2551" spans="1:10" x14ac:dyDescent="0.25">
      <c r="A2551" s="2">
        <v>1360552860</v>
      </c>
      <c r="B2551" s="2">
        <v>3907522912</v>
      </c>
      <c r="C2551" s="2">
        <v>4</v>
      </c>
      <c r="D2551" s="2">
        <v>630</v>
      </c>
      <c r="E2551" s="2">
        <f t="shared" si="158"/>
        <v>157.5</v>
      </c>
      <c r="F2551" s="4">
        <f t="shared" si="156"/>
        <v>1360552835343</v>
      </c>
      <c r="G2551" s="4">
        <f t="shared" si="157"/>
        <v>1360552837775</v>
      </c>
      <c r="H2551" s="2">
        <v>3907498255</v>
      </c>
      <c r="I2551">
        <v>3907500687</v>
      </c>
      <c r="J2551" s="5">
        <f t="shared" si="159"/>
        <v>2432</v>
      </c>
    </row>
    <row r="2552" spans="1:10" x14ac:dyDescent="0.25">
      <c r="A2552" s="2">
        <v>1360552864</v>
      </c>
      <c r="B2552" s="2">
        <v>974247132</v>
      </c>
      <c r="C2552" s="2">
        <v>10</v>
      </c>
      <c r="D2552" s="2">
        <v>2941</v>
      </c>
      <c r="E2552" s="2">
        <f t="shared" si="158"/>
        <v>294.10000000000002</v>
      </c>
      <c r="F2552" s="4">
        <f t="shared" si="156"/>
        <v>1360552849346</v>
      </c>
      <c r="G2552" s="4">
        <f t="shared" si="157"/>
        <v>1360552859842</v>
      </c>
      <c r="H2552" s="2">
        <v>974232478</v>
      </c>
      <c r="I2552">
        <v>974242974</v>
      </c>
      <c r="J2552" s="5">
        <f t="shared" si="159"/>
        <v>10496</v>
      </c>
    </row>
    <row r="2553" spans="1:10" x14ac:dyDescent="0.25">
      <c r="A2553" s="2">
        <v>1360552864</v>
      </c>
      <c r="B2553" s="2">
        <v>974247180</v>
      </c>
      <c r="C2553" s="2">
        <v>18</v>
      </c>
      <c r="D2553" s="2">
        <v>4522</v>
      </c>
      <c r="E2553" s="2">
        <f t="shared" si="158"/>
        <v>251.22222222222223</v>
      </c>
      <c r="F2553" s="4">
        <f t="shared" si="156"/>
        <v>1360552852306</v>
      </c>
      <c r="G2553" s="4">
        <f t="shared" si="157"/>
        <v>1360552859794</v>
      </c>
      <c r="H2553" s="2">
        <v>974235486</v>
      </c>
      <c r="I2553">
        <v>974242974</v>
      </c>
      <c r="J2553" s="5">
        <f t="shared" si="159"/>
        <v>7488</v>
      </c>
    </row>
    <row r="2554" spans="1:10" x14ac:dyDescent="0.25">
      <c r="A2554" s="2">
        <v>1360552864</v>
      </c>
      <c r="B2554" s="2">
        <v>3907527008</v>
      </c>
      <c r="C2554" s="2">
        <v>13</v>
      </c>
      <c r="D2554" s="2">
        <v>11189</v>
      </c>
      <c r="E2554" s="2">
        <f t="shared" si="158"/>
        <v>860.69230769230774</v>
      </c>
      <c r="F2554" s="4">
        <f t="shared" si="156"/>
        <v>1360552861747</v>
      </c>
      <c r="G2554" s="4">
        <f t="shared" si="157"/>
        <v>1360552863283</v>
      </c>
      <c r="H2554" s="2">
        <v>3907524755</v>
      </c>
      <c r="I2554">
        <v>3907526291</v>
      </c>
      <c r="J2554" s="5">
        <f t="shared" si="159"/>
        <v>1536</v>
      </c>
    </row>
    <row r="2555" spans="1:10" x14ac:dyDescent="0.25">
      <c r="A2555" s="2">
        <v>1360552864</v>
      </c>
      <c r="B2555" s="2">
        <v>3907527016</v>
      </c>
      <c r="C2555" s="2">
        <v>8</v>
      </c>
      <c r="D2555" s="2">
        <v>1230</v>
      </c>
      <c r="E2555" s="2">
        <f t="shared" si="158"/>
        <v>153.75</v>
      </c>
      <c r="F2555" s="4">
        <f t="shared" si="156"/>
        <v>1360552863849</v>
      </c>
      <c r="G2555" s="4">
        <f t="shared" si="157"/>
        <v>1360552863913</v>
      </c>
      <c r="H2555" s="2">
        <v>3907526865</v>
      </c>
      <c r="I2555">
        <v>3907526929</v>
      </c>
      <c r="J2555" s="5">
        <f t="shared" si="159"/>
        <v>64</v>
      </c>
    </row>
    <row r="2556" spans="1:10" x14ac:dyDescent="0.25">
      <c r="A2556" s="2">
        <v>1360552864</v>
      </c>
      <c r="B2556" s="2">
        <v>3907527036</v>
      </c>
      <c r="C2556" s="2">
        <v>23</v>
      </c>
      <c r="D2556" s="2">
        <v>26911</v>
      </c>
      <c r="E2556" s="2">
        <f t="shared" si="158"/>
        <v>1170.0434782608695</v>
      </c>
      <c r="F2556" s="4">
        <f t="shared" si="156"/>
        <v>1360552863507</v>
      </c>
      <c r="G2556" s="4">
        <f t="shared" si="157"/>
        <v>1360552863571</v>
      </c>
      <c r="H2556" s="2">
        <v>3907526543</v>
      </c>
      <c r="I2556">
        <v>3907526607</v>
      </c>
      <c r="J2556" s="5">
        <f t="shared" si="159"/>
        <v>64</v>
      </c>
    </row>
    <row r="2557" spans="1:10" x14ac:dyDescent="0.25">
      <c r="A2557" s="2">
        <v>1360552864</v>
      </c>
      <c r="B2557" s="2">
        <v>3907527040</v>
      </c>
      <c r="C2557" s="2">
        <v>14</v>
      </c>
      <c r="D2557" s="2">
        <v>13661</v>
      </c>
      <c r="E2557" s="2">
        <f t="shared" si="158"/>
        <v>975.78571428571433</v>
      </c>
      <c r="F2557" s="4">
        <f t="shared" si="156"/>
        <v>1360552863507</v>
      </c>
      <c r="G2557" s="4">
        <f t="shared" si="157"/>
        <v>1360552863571</v>
      </c>
      <c r="H2557" s="2">
        <v>3907526547</v>
      </c>
      <c r="I2557">
        <v>3907526611</v>
      </c>
      <c r="J2557" s="5">
        <f t="shared" si="159"/>
        <v>64</v>
      </c>
    </row>
    <row r="2558" spans="1:10" x14ac:dyDescent="0.25">
      <c r="A2558" s="2">
        <v>1360552864</v>
      </c>
      <c r="B2558" s="2">
        <v>3907527040</v>
      </c>
      <c r="C2558" s="2">
        <v>8</v>
      </c>
      <c r="D2558" s="2">
        <v>1172</v>
      </c>
      <c r="E2558" s="2">
        <f t="shared" si="158"/>
        <v>146.5</v>
      </c>
      <c r="F2558" s="4">
        <f t="shared" si="156"/>
        <v>1360552863699</v>
      </c>
      <c r="G2558" s="4">
        <f t="shared" si="157"/>
        <v>1360552863763</v>
      </c>
      <c r="H2558" s="2">
        <v>3907526739</v>
      </c>
      <c r="I2558">
        <v>3907526803</v>
      </c>
      <c r="J2558" s="5">
        <f t="shared" si="159"/>
        <v>64</v>
      </c>
    </row>
    <row r="2559" spans="1:10" x14ac:dyDescent="0.25">
      <c r="A2559" s="2">
        <v>1360552868</v>
      </c>
      <c r="B2559" s="2">
        <v>3907530884</v>
      </c>
      <c r="C2559" s="2">
        <v>1</v>
      </c>
      <c r="D2559" s="2">
        <v>46</v>
      </c>
      <c r="E2559" s="2">
        <f t="shared" si="158"/>
        <v>46</v>
      </c>
      <c r="F2559" s="4">
        <f t="shared" si="156"/>
        <v>1360552840045</v>
      </c>
      <c r="G2559" s="4">
        <f t="shared" si="157"/>
        <v>1360552840045</v>
      </c>
      <c r="H2559" s="2">
        <v>3907502929</v>
      </c>
      <c r="I2559">
        <v>3907502929</v>
      </c>
      <c r="J2559" s="5">
        <f t="shared" si="159"/>
        <v>0</v>
      </c>
    </row>
    <row r="2560" spans="1:10" x14ac:dyDescent="0.25">
      <c r="A2560" s="2">
        <v>1360552872</v>
      </c>
      <c r="B2560" s="2">
        <v>3907535228</v>
      </c>
      <c r="C2560" s="2">
        <v>8</v>
      </c>
      <c r="D2560" s="2">
        <v>1246</v>
      </c>
      <c r="E2560" s="2">
        <f t="shared" si="158"/>
        <v>155.75</v>
      </c>
      <c r="F2560" s="4">
        <f t="shared" si="156"/>
        <v>1360552863701</v>
      </c>
      <c r="G2560" s="4">
        <f t="shared" si="157"/>
        <v>1360552863765</v>
      </c>
      <c r="H2560" s="2">
        <v>3907526929</v>
      </c>
      <c r="I2560">
        <v>3907526993</v>
      </c>
      <c r="J2560" s="5">
        <f t="shared" si="159"/>
        <v>64</v>
      </c>
    </row>
    <row r="2561" spans="1:10" x14ac:dyDescent="0.25">
      <c r="A2561" s="2">
        <v>1360552872</v>
      </c>
      <c r="B2561" s="2">
        <v>3907535228</v>
      </c>
      <c r="C2561" s="2">
        <v>8</v>
      </c>
      <c r="D2561" s="2">
        <v>1172</v>
      </c>
      <c r="E2561" s="2">
        <f t="shared" si="158"/>
        <v>146.5</v>
      </c>
      <c r="F2561" s="4">
        <f t="shared" si="156"/>
        <v>1360552863764</v>
      </c>
      <c r="G2561" s="4">
        <f t="shared" si="157"/>
        <v>1360552863764</v>
      </c>
      <c r="H2561" s="2">
        <v>3907526992</v>
      </c>
      <c r="I2561">
        <v>3907526992</v>
      </c>
      <c r="J2561" s="5">
        <f t="shared" si="159"/>
        <v>0</v>
      </c>
    </row>
    <row r="2562" spans="1:10" x14ac:dyDescent="0.25">
      <c r="A2562" s="2">
        <v>1360552880</v>
      </c>
      <c r="B2562" s="2">
        <v>974263116</v>
      </c>
      <c r="C2562" s="2">
        <v>18</v>
      </c>
      <c r="D2562" s="2">
        <v>4522</v>
      </c>
      <c r="E2562" s="2">
        <f t="shared" si="158"/>
        <v>251.22222222222223</v>
      </c>
      <c r="F2562" s="4">
        <f t="shared" ref="F2562:F2625" si="160">((A2562*1000)-B2562)+H2562</f>
        <v>1360552866897</v>
      </c>
      <c r="G2562" s="4">
        <f t="shared" ref="G2562:G2625" si="161">((A2562*1000)-B2562)+I2562</f>
        <v>1360552873937</v>
      </c>
      <c r="H2562" s="2">
        <v>974250013</v>
      </c>
      <c r="I2562">
        <v>974257053</v>
      </c>
      <c r="J2562" s="5">
        <f t="shared" si="159"/>
        <v>7040</v>
      </c>
    </row>
    <row r="2563" spans="1:10" x14ac:dyDescent="0.25">
      <c r="A2563" s="2">
        <v>1360552880</v>
      </c>
      <c r="B2563" s="2">
        <v>974263128</v>
      </c>
      <c r="C2563" s="2">
        <v>9</v>
      </c>
      <c r="D2563" s="2">
        <v>916</v>
      </c>
      <c r="E2563" s="2">
        <f t="shared" ref="E2563:E2626" si="162">D2563/C2563</f>
        <v>101.77777777777777</v>
      </c>
      <c r="F2563" s="4">
        <f t="shared" si="160"/>
        <v>1360552859912</v>
      </c>
      <c r="G2563" s="4">
        <f t="shared" si="161"/>
        <v>1360552873928</v>
      </c>
      <c r="H2563" s="2">
        <v>974243040</v>
      </c>
      <c r="I2563">
        <v>974257056</v>
      </c>
      <c r="J2563" s="5">
        <f t="shared" ref="J2563:J2626" si="163">G2563-F2563</f>
        <v>14016</v>
      </c>
    </row>
    <row r="2564" spans="1:10" x14ac:dyDescent="0.25">
      <c r="A2564" s="2">
        <v>1360552880</v>
      </c>
      <c r="B2564" s="2">
        <v>3907543100</v>
      </c>
      <c r="C2564" s="2">
        <v>8</v>
      </c>
      <c r="D2564" s="2">
        <v>4600</v>
      </c>
      <c r="E2564" s="2">
        <f t="shared" si="162"/>
        <v>575</v>
      </c>
      <c r="F2564" s="4">
        <f t="shared" si="160"/>
        <v>1360552873556</v>
      </c>
      <c r="G2564" s="4">
        <f t="shared" si="161"/>
        <v>1360552873748</v>
      </c>
      <c r="H2564" s="2">
        <v>3907536656</v>
      </c>
      <c r="I2564">
        <v>3907536848</v>
      </c>
      <c r="J2564" s="5">
        <f t="shared" si="163"/>
        <v>192</v>
      </c>
    </row>
    <row r="2565" spans="1:10" x14ac:dyDescent="0.25">
      <c r="A2565" s="2">
        <v>1360552880</v>
      </c>
      <c r="B2565" s="2">
        <v>3907543100</v>
      </c>
      <c r="C2565" s="2">
        <v>8</v>
      </c>
      <c r="D2565" s="2">
        <v>1358</v>
      </c>
      <c r="E2565" s="2">
        <f t="shared" si="162"/>
        <v>169.75</v>
      </c>
      <c r="F2565" s="4">
        <f t="shared" si="160"/>
        <v>1360552873620</v>
      </c>
      <c r="G2565" s="4">
        <f t="shared" si="161"/>
        <v>1360552873748</v>
      </c>
      <c r="H2565" s="2">
        <v>3907536720</v>
      </c>
      <c r="I2565">
        <v>3907536848</v>
      </c>
      <c r="J2565" s="5">
        <f t="shared" si="163"/>
        <v>128</v>
      </c>
    </row>
    <row r="2566" spans="1:10" x14ac:dyDescent="0.25">
      <c r="A2566" s="2">
        <v>1360552880</v>
      </c>
      <c r="B2566" s="2">
        <v>3907543100</v>
      </c>
      <c r="C2566" s="2">
        <v>8</v>
      </c>
      <c r="D2566" s="2">
        <v>1374</v>
      </c>
      <c r="E2566" s="2">
        <f t="shared" si="162"/>
        <v>171.75</v>
      </c>
      <c r="F2566" s="4">
        <f t="shared" si="160"/>
        <v>1360552873620</v>
      </c>
      <c r="G2566" s="4">
        <f t="shared" si="161"/>
        <v>1360552873748</v>
      </c>
      <c r="H2566" s="2">
        <v>3907536720</v>
      </c>
      <c r="I2566">
        <v>3907536848</v>
      </c>
      <c r="J2566" s="5">
        <f t="shared" si="163"/>
        <v>128</v>
      </c>
    </row>
    <row r="2567" spans="1:10" x14ac:dyDescent="0.25">
      <c r="A2567" s="2">
        <v>1360552880</v>
      </c>
      <c r="B2567" s="2">
        <v>3907543100</v>
      </c>
      <c r="C2567" s="2">
        <v>14</v>
      </c>
      <c r="D2567" s="2">
        <v>13661</v>
      </c>
      <c r="E2567" s="2">
        <f t="shared" si="162"/>
        <v>975.78571428571433</v>
      </c>
      <c r="F2567" s="4">
        <f t="shared" si="160"/>
        <v>1360552873619</v>
      </c>
      <c r="G2567" s="4">
        <f t="shared" si="161"/>
        <v>1360552873747</v>
      </c>
      <c r="H2567" s="2">
        <v>3907536719</v>
      </c>
      <c r="I2567">
        <v>3907536847</v>
      </c>
      <c r="J2567" s="5">
        <f t="shared" si="163"/>
        <v>128</v>
      </c>
    </row>
    <row r="2568" spans="1:10" x14ac:dyDescent="0.25">
      <c r="A2568" s="2">
        <v>1360552880</v>
      </c>
      <c r="B2568" s="2">
        <v>3907543100</v>
      </c>
      <c r="C2568" s="2">
        <v>16</v>
      </c>
      <c r="D2568" s="2">
        <v>16829</v>
      </c>
      <c r="E2568" s="2">
        <f t="shared" si="162"/>
        <v>1051.8125</v>
      </c>
      <c r="F2568" s="4">
        <f t="shared" si="160"/>
        <v>1360552873619</v>
      </c>
      <c r="G2568" s="4">
        <f t="shared" si="161"/>
        <v>1360552873875</v>
      </c>
      <c r="H2568" s="2">
        <v>3907536719</v>
      </c>
      <c r="I2568">
        <v>3907536975</v>
      </c>
      <c r="J2568" s="5">
        <f t="shared" si="163"/>
        <v>256</v>
      </c>
    </row>
    <row r="2569" spans="1:10" x14ac:dyDescent="0.25">
      <c r="A2569" s="2">
        <v>1360552880</v>
      </c>
      <c r="B2569" s="2">
        <v>3907543104</v>
      </c>
      <c r="C2569" s="2">
        <v>8</v>
      </c>
      <c r="D2569" s="2">
        <v>1758</v>
      </c>
      <c r="E2569" s="2">
        <f t="shared" si="162"/>
        <v>219.75</v>
      </c>
      <c r="F2569" s="4">
        <f t="shared" si="160"/>
        <v>1360552874321</v>
      </c>
      <c r="G2569" s="4">
        <f t="shared" si="161"/>
        <v>1360552874385</v>
      </c>
      <c r="H2569" s="2">
        <v>3907537425</v>
      </c>
      <c r="I2569">
        <v>3907537489</v>
      </c>
      <c r="J2569" s="5">
        <f t="shared" si="163"/>
        <v>64</v>
      </c>
    </row>
    <row r="2570" spans="1:10" x14ac:dyDescent="0.25">
      <c r="A2570" s="2">
        <v>1360552880</v>
      </c>
      <c r="B2570" s="2">
        <v>3907543104</v>
      </c>
      <c r="C2570" s="2">
        <v>8</v>
      </c>
      <c r="D2570" s="2">
        <v>1044</v>
      </c>
      <c r="E2570" s="2">
        <f t="shared" si="162"/>
        <v>130.5</v>
      </c>
      <c r="F2570" s="4">
        <f t="shared" si="160"/>
        <v>1360552874321</v>
      </c>
      <c r="G2570" s="4">
        <f t="shared" si="161"/>
        <v>1360552874385</v>
      </c>
      <c r="H2570" s="2">
        <v>3907537425</v>
      </c>
      <c r="I2570">
        <v>3907537489</v>
      </c>
      <c r="J2570" s="5">
        <f t="shared" si="163"/>
        <v>64</v>
      </c>
    </row>
    <row r="2571" spans="1:10" x14ac:dyDescent="0.25">
      <c r="A2571" s="2">
        <v>1360552880</v>
      </c>
      <c r="B2571" s="2">
        <v>3907543104</v>
      </c>
      <c r="C2571" s="2">
        <v>23</v>
      </c>
      <c r="D2571" s="2">
        <v>27029</v>
      </c>
      <c r="E2571" s="2">
        <f t="shared" si="162"/>
        <v>1175.1739130434783</v>
      </c>
      <c r="F2571" s="4">
        <f t="shared" si="160"/>
        <v>1360552874321</v>
      </c>
      <c r="G2571" s="4">
        <f t="shared" si="161"/>
        <v>1360552874449</v>
      </c>
      <c r="H2571" s="2">
        <v>3907537425</v>
      </c>
      <c r="I2571">
        <v>3907537553</v>
      </c>
      <c r="J2571" s="5">
        <f t="shared" si="163"/>
        <v>128</v>
      </c>
    </row>
    <row r="2572" spans="1:10" x14ac:dyDescent="0.25">
      <c r="A2572" s="2">
        <v>1360552880</v>
      </c>
      <c r="B2572" s="2">
        <v>3907543104</v>
      </c>
      <c r="C2572" s="2">
        <v>8</v>
      </c>
      <c r="D2572" s="2">
        <v>1230</v>
      </c>
      <c r="E2572" s="2">
        <f t="shared" si="162"/>
        <v>153.75</v>
      </c>
      <c r="F2572" s="4">
        <f t="shared" si="160"/>
        <v>1360552874832</v>
      </c>
      <c r="G2572" s="4">
        <f t="shared" si="161"/>
        <v>1360552874896</v>
      </c>
      <c r="H2572" s="2">
        <v>3907537936</v>
      </c>
      <c r="I2572">
        <v>3907538000</v>
      </c>
      <c r="J2572" s="5">
        <f t="shared" si="163"/>
        <v>64</v>
      </c>
    </row>
    <row r="2573" spans="1:10" x14ac:dyDescent="0.25">
      <c r="A2573" s="2">
        <v>1360552880</v>
      </c>
      <c r="B2573" s="2">
        <v>3907543104</v>
      </c>
      <c r="C2573" s="2">
        <v>8</v>
      </c>
      <c r="D2573" s="2">
        <v>1230</v>
      </c>
      <c r="E2573" s="2">
        <f t="shared" si="162"/>
        <v>153.75</v>
      </c>
      <c r="F2573" s="4">
        <f t="shared" si="160"/>
        <v>1360552874832</v>
      </c>
      <c r="G2573" s="4">
        <f t="shared" si="161"/>
        <v>1360552874896</v>
      </c>
      <c r="H2573" s="2">
        <v>3907537936</v>
      </c>
      <c r="I2573">
        <v>3907538000</v>
      </c>
      <c r="J2573" s="5">
        <f t="shared" si="163"/>
        <v>64</v>
      </c>
    </row>
    <row r="2574" spans="1:10" x14ac:dyDescent="0.25">
      <c r="A2574" s="2">
        <v>1360552880</v>
      </c>
      <c r="B2574" s="2">
        <v>3907543104</v>
      </c>
      <c r="C2574" s="2">
        <v>8</v>
      </c>
      <c r="D2574" s="2">
        <v>1460</v>
      </c>
      <c r="E2574" s="2">
        <f t="shared" si="162"/>
        <v>182.5</v>
      </c>
      <c r="F2574" s="4">
        <f t="shared" si="160"/>
        <v>1360552875407</v>
      </c>
      <c r="G2574" s="4">
        <f t="shared" si="161"/>
        <v>1360552875407</v>
      </c>
      <c r="H2574" s="2">
        <v>3907538511</v>
      </c>
      <c r="I2574">
        <v>3907538511</v>
      </c>
      <c r="J2574" s="5">
        <f t="shared" si="163"/>
        <v>0</v>
      </c>
    </row>
    <row r="2575" spans="1:10" x14ac:dyDescent="0.25">
      <c r="A2575" s="2">
        <v>1360552880</v>
      </c>
      <c r="B2575" s="2">
        <v>3907543104</v>
      </c>
      <c r="C2575" s="2">
        <v>8</v>
      </c>
      <c r="D2575" s="2">
        <v>1172</v>
      </c>
      <c r="E2575" s="2">
        <f t="shared" si="162"/>
        <v>146.5</v>
      </c>
      <c r="F2575" s="4">
        <f t="shared" si="160"/>
        <v>1360552875343</v>
      </c>
      <c r="G2575" s="4">
        <f t="shared" si="161"/>
        <v>1360552875343</v>
      </c>
      <c r="H2575" s="2">
        <v>3907538447</v>
      </c>
      <c r="I2575">
        <v>3907538447</v>
      </c>
      <c r="J2575" s="5">
        <f t="shared" si="163"/>
        <v>0</v>
      </c>
    </row>
    <row r="2576" spans="1:10" x14ac:dyDescent="0.25">
      <c r="A2576" s="2">
        <v>1360552880</v>
      </c>
      <c r="B2576" s="2">
        <v>3907543104</v>
      </c>
      <c r="C2576" s="2">
        <v>8</v>
      </c>
      <c r="D2576" s="2">
        <v>1828</v>
      </c>
      <c r="E2576" s="2">
        <f t="shared" si="162"/>
        <v>228.5</v>
      </c>
      <c r="F2576" s="4">
        <f t="shared" si="160"/>
        <v>1360552875343</v>
      </c>
      <c r="G2576" s="4">
        <f t="shared" si="161"/>
        <v>1360552875407</v>
      </c>
      <c r="H2576" s="2">
        <v>3907538447</v>
      </c>
      <c r="I2576">
        <v>3907538511</v>
      </c>
      <c r="J2576" s="5">
        <f t="shared" si="163"/>
        <v>64</v>
      </c>
    </row>
    <row r="2577" spans="1:10" x14ac:dyDescent="0.25">
      <c r="A2577" s="2">
        <v>1360552880</v>
      </c>
      <c r="B2577" s="2">
        <v>3907543104</v>
      </c>
      <c r="C2577" s="2">
        <v>8</v>
      </c>
      <c r="D2577" s="2">
        <v>1188</v>
      </c>
      <c r="E2577" s="2">
        <f t="shared" si="162"/>
        <v>148.5</v>
      </c>
      <c r="F2577" s="4">
        <f t="shared" si="160"/>
        <v>1360552875407</v>
      </c>
      <c r="G2577" s="4">
        <f t="shared" si="161"/>
        <v>1360552875407</v>
      </c>
      <c r="H2577" s="2">
        <v>3907538511</v>
      </c>
      <c r="I2577">
        <v>3907538511</v>
      </c>
      <c r="J2577" s="5">
        <f t="shared" si="163"/>
        <v>0</v>
      </c>
    </row>
    <row r="2578" spans="1:10" x14ac:dyDescent="0.25">
      <c r="A2578" s="2">
        <v>1360552880</v>
      </c>
      <c r="B2578" s="2">
        <v>3907543112</v>
      </c>
      <c r="C2578" s="2">
        <v>8</v>
      </c>
      <c r="D2578" s="2">
        <v>1342</v>
      </c>
      <c r="E2578" s="2">
        <f t="shared" si="162"/>
        <v>167.75</v>
      </c>
      <c r="F2578" s="4">
        <f t="shared" si="160"/>
        <v>1360552873609</v>
      </c>
      <c r="G2578" s="4">
        <f t="shared" si="161"/>
        <v>1360552873737</v>
      </c>
      <c r="H2578" s="2">
        <v>3907536721</v>
      </c>
      <c r="I2578">
        <v>3907536849</v>
      </c>
      <c r="J2578" s="5">
        <f t="shared" si="163"/>
        <v>128</v>
      </c>
    </row>
    <row r="2579" spans="1:10" x14ac:dyDescent="0.25">
      <c r="A2579" s="2">
        <v>1360552880</v>
      </c>
      <c r="B2579" s="2">
        <v>3907543124</v>
      </c>
      <c r="C2579" s="2">
        <v>28</v>
      </c>
      <c r="D2579" s="2">
        <v>34311</v>
      </c>
      <c r="E2579" s="2">
        <f t="shared" si="162"/>
        <v>1225.3928571428571</v>
      </c>
      <c r="F2579" s="4">
        <f t="shared" si="160"/>
        <v>1360552868990</v>
      </c>
      <c r="G2579" s="4">
        <f t="shared" si="161"/>
        <v>1360552873278</v>
      </c>
      <c r="H2579" s="2">
        <v>3907532114</v>
      </c>
      <c r="I2579">
        <v>3907536402</v>
      </c>
      <c r="J2579" s="5">
        <f t="shared" si="163"/>
        <v>4288</v>
      </c>
    </row>
    <row r="2580" spans="1:10" x14ac:dyDescent="0.25">
      <c r="A2580" s="2">
        <v>1360552880</v>
      </c>
      <c r="B2580" s="2">
        <v>3907543124</v>
      </c>
      <c r="C2580" s="2">
        <v>8</v>
      </c>
      <c r="D2580" s="2">
        <v>1172</v>
      </c>
      <c r="E2580" s="2">
        <f t="shared" si="162"/>
        <v>146.5</v>
      </c>
      <c r="F2580" s="4">
        <f t="shared" si="160"/>
        <v>1360552874302</v>
      </c>
      <c r="G2580" s="4">
        <f t="shared" si="161"/>
        <v>1360552874366</v>
      </c>
      <c r="H2580" s="2">
        <v>3907537426</v>
      </c>
      <c r="I2580">
        <v>3907537490</v>
      </c>
      <c r="J2580" s="5">
        <f t="shared" si="163"/>
        <v>64</v>
      </c>
    </row>
    <row r="2581" spans="1:10" x14ac:dyDescent="0.25">
      <c r="A2581" s="2">
        <v>1360552880</v>
      </c>
      <c r="B2581" s="2">
        <v>3907543124</v>
      </c>
      <c r="C2581" s="2">
        <v>36</v>
      </c>
      <c r="D2581" s="2">
        <v>46407</v>
      </c>
      <c r="E2581" s="2">
        <f t="shared" si="162"/>
        <v>1289.0833333333333</v>
      </c>
      <c r="F2581" s="4">
        <f t="shared" si="160"/>
        <v>1360552874302</v>
      </c>
      <c r="G2581" s="4">
        <f t="shared" si="161"/>
        <v>1360552874430</v>
      </c>
      <c r="H2581" s="2">
        <v>3907537426</v>
      </c>
      <c r="I2581">
        <v>3907537554</v>
      </c>
      <c r="J2581" s="5">
        <f t="shared" si="163"/>
        <v>128</v>
      </c>
    </row>
    <row r="2582" spans="1:10" x14ac:dyDescent="0.25">
      <c r="A2582" s="2">
        <v>1360552880</v>
      </c>
      <c r="B2582" s="2">
        <v>3907543124</v>
      </c>
      <c r="C2582" s="2">
        <v>25</v>
      </c>
      <c r="D2582" s="2">
        <v>28985</v>
      </c>
      <c r="E2582" s="2">
        <f t="shared" si="162"/>
        <v>1159.4000000000001</v>
      </c>
      <c r="F2582" s="4">
        <f t="shared" si="160"/>
        <v>1360552874302</v>
      </c>
      <c r="G2582" s="4">
        <f t="shared" si="161"/>
        <v>1360552874430</v>
      </c>
      <c r="H2582" s="2">
        <v>3907537426</v>
      </c>
      <c r="I2582">
        <v>3907537554</v>
      </c>
      <c r="J2582" s="5">
        <f t="shared" si="163"/>
        <v>128</v>
      </c>
    </row>
    <row r="2583" spans="1:10" x14ac:dyDescent="0.25">
      <c r="A2583" s="2">
        <v>1360552880</v>
      </c>
      <c r="B2583" s="2">
        <v>3907543124</v>
      </c>
      <c r="C2583" s="2">
        <v>35</v>
      </c>
      <c r="D2583" s="2">
        <v>41584</v>
      </c>
      <c r="E2583" s="2">
        <f t="shared" si="162"/>
        <v>1188.1142857142856</v>
      </c>
      <c r="F2583" s="4">
        <f t="shared" si="160"/>
        <v>1360552874366</v>
      </c>
      <c r="G2583" s="4">
        <f t="shared" si="161"/>
        <v>1360552874494</v>
      </c>
      <c r="H2583" s="2">
        <v>3907537490</v>
      </c>
      <c r="I2583">
        <v>3907537618</v>
      </c>
      <c r="J2583" s="5">
        <f t="shared" si="163"/>
        <v>128</v>
      </c>
    </row>
    <row r="2584" spans="1:10" x14ac:dyDescent="0.25">
      <c r="A2584" s="2">
        <v>1360552880</v>
      </c>
      <c r="B2584" s="2">
        <v>3907543124</v>
      </c>
      <c r="C2584" s="2">
        <v>9</v>
      </c>
      <c r="D2584" s="2">
        <v>1292</v>
      </c>
      <c r="E2584" s="2">
        <f t="shared" si="162"/>
        <v>143.55555555555554</v>
      </c>
      <c r="F2584" s="4">
        <f t="shared" si="160"/>
        <v>1360552874749</v>
      </c>
      <c r="G2584" s="4">
        <f t="shared" si="161"/>
        <v>1360552875069</v>
      </c>
      <c r="H2584" s="2">
        <v>3907537873</v>
      </c>
      <c r="I2584">
        <v>3907538193</v>
      </c>
      <c r="J2584" s="5">
        <f t="shared" si="163"/>
        <v>320</v>
      </c>
    </row>
    <row r="2585" spans="1:10" x14ac:dyDescent="0.25">
      <c r="A2585" s="2">
        <v>1360552880</v>
      </c>
      <c r="B2585" s="2">
        <v>3907543124</v>
      </c>
      <c r="C2585" s="2">
        <v>8</v>
      </c>
      <c r="D2585" s="2">
        <v>1214</v>
      </c>
      <c r="E2585" s="2">
        <f t="shared" si="162"/>
        <v>151.75</v>
      </c>
      <c r="F2585" s="4">
        <f t="shared" si="160"/>
        <v>1360552874749</v>
      </c>
      <c r="G2585" s="4">
        <f t="shared" si="161"/>
        <v>1360552874813</v>
      </c>
      <c r="H2585" s="2">
        <v>3907537873</v>
      </c>
      <c r="I2585">
        <v>3907537937</v>
      </c>
      <c r="J2585" s="5">
        <f t="shared" si="163"/>
        <v>64</v>
      </c>
    </row>
    <row r="2586" spans="1:10" x14ac:dyDescent="0.25">
      <c r="A2586" s="2">
        <v>1360552880</v>
      </c>
      <c r="B2586" s="2">
        <v>3907543124</v>
      </c>
      <c r="C2586" s="2">
        <v>8</v>
      </c>
      <c r="D2586" s="2">
        <v>1246</v>
      </c>
      <c r="E2586" s="2">
        <f t="shared" si="162"/>
        <v>155.75</v>
      </c>
      <c r="F2586" s="4">
        <f t="shared" si="160"/>
        <v>1360552875196</v>
      </c>
      <c r="G2586" s="4">
        <f t="shared" si="161"/>
        <v>1360552875260</v>
      </c>
      <c r="H2586" s="2">
        <v>3907538320</v>
      </c>
      <c r="I2586">
        <v>3907538384</v>
      </c>
      <c r="J2586" s="5">
        <f t="shared" si="163"/>
        <v>64</v>
      </c>
    </row>
    <row r="2587" spans="1:10" x14ac:dyDescent="0.25">
      <c r="A2587" s="2">
        <v>1360552901</v>
      </c>
      <c r="B2587" s="2">
        <v>974284236</v>
      </c>
      <c r="C2587" s="2">
        <v>8</v>
      </c>
      <c r="D2587" s="2">
        <v>871</v>
      </c>
      <c r="E2587" s="2">
        <f t="shared" si="162"/>
        <v>108.875</v>
      </c>
      <c r="F2587" s="4">
        <f t="shared" si="160"/>
        <v>1360552873880</v>
      </c>
      <c r="G2587" s="4">
        <f t="shared" si="161"/>
        <v>1360552874072</v>
      </c>
      <c r="H2587" s="2">
        <v>974257116</v>
      </c>
      <c r="I2587">
        <v>974257308</v>
      </c>
      <c r="J2587" s="5">
        <f t="shared" si="163"/>
        <v>192</v>
      </c>
    </row>
    <row r="2588" spans="1:10" x14ac:dyDescent="0.25">
      <c r="A2588" s="2">
        <v>1360552909</v>
      </c>
      <c r="B2588" s="2">
        <v>974292240</v>
      </c>
      <c r="C2588" s="2">
        <v>15</v>
      </c>
      <c r="D2588" s="2">
        <v>4396</v>
      </c>
      <c r="E2588" s="2">
        <f t="shared" si="162"/>
        <v>293.06666666666666</v>
      </c>
      <c r="F2588" s="4">
        <f t="shared" si="160"/>
        <v>1360552880917</v>
      </c>
      <c r="G2588" s="4">
        <f t="shared" si="161"/>
        <v>1360552881237</v>
      </c>
      <c r="H2588" s="2">
        <v>974264157</v>
      </c>
      <c r="I2588">
        <v>974264477</v>
      </c>
      <c r="J2588" s="5">
        <f t="shared" si="163"/>
        <v>320</v>
      </c>
    </row>
    <row r="2589" spans="1:10" x14ac:dyDescent="0.25">
      <c r="A2589" s="2">
        <v>1360552909</v>
      </c>
      <c r="B2589" s="2">
        <v>974292416</v>
      </c>
      <c r="C2589" s="2">
        <v>1</v>
      </c>
      <c r="D2589" s="2">
        <v>46</v>
      </c>
      <c r="E2589" s="2">
        <f t="shared" si="162"/>
        <v>46</v>
      </c>
      <c r="F2589" s="4">
        <f t="shared" si="160"/>
        <v>1360552883109</v>
      </c>
      <c r="G2589" s="4">
        <f t="shared" si="161"/>
        <v>1360552883109</v>
      </c>
      <c r="H2589" s="2">
        <v>974266525</v>
      </c>
      <c r="I2589">
        <v>974266525</v>
      </c>
      <c r="J2589" s="5">
        <f t="shared" si="163"/>
        <v>0</v>
      </c>
    </row>
    <row r="2590" spans="1:10" x14ac:dyDescent="0.25">
      <c r="A2590" s="2">
        <v>1360552920</v>
      </c>
      <c r="B2590" s="2">
        <v>3907583112</v>
      </c>
      <c r="C2590" s="2">
        <v>8</v>
      </c>
      <c r="D2590" s="2">
        <v>1198</v>
      </c>
      <c r="E2590" s="2">
        <f t="shared" si="162"/>
        <v>149.75</v>
      </c>
      <c r="F2590" s="4">
        <f t="shared" si="160"/>
        <v>1360552914762</v>
      </c>
      <c r="G2590" s="4">
        <f t="shared" si="161"/>
        <v>1360552915146</v>
      </c>
      <c r="H2590" s="2">
        <v>3907577874</v>
      </c>
      <c r="I2590">
        <v>3907578258</v>
      </c>
      <c r="J2590" s="5">
        <f t="shared" si="163"/>
        <v>384</v>
      </c>
    </row>
    <row r="2591" spans="1:10" x14ac:dyDescent="0.25">
      <c r="A2591" s="2">
        <v>1360552936</v>
      </c>
      <c r="B2591" s="2">
        <v>3907599088</v>
      </c>
      <c r="C2591" s="2">
        <v>9</v>
      </c>
      <c r="D2591" s="2">
        <v>1244</v>
      </c>
      <c r="E2591" s="2">
        <f t="shared" si="162"/>
        <v>138.22222222222223</v>
      </c>
      <c r="F2591" s="4">
        <f t="shared" si="160"/>
        <v>1360552934818</v>
      </c>
      <c r="G2591" s="4">
        <f t="shared" si="161"/>
        <v>1360552935010</v>
      </c>
      <c r="H2591" s="2">
        <v>3907597906</v>
      </c>
      <c r="I2591">
        <v>3907598098</v>
      </c>
      <c r="J2591" s="5">
        <f t="shared" si="163"/>
        <v>192</v>
      </c>
    </row>
    <row r="2592" spans="1:10" x14ac:dyDescent="0.25">
      <c r="A2592" s="2">
        <v>1360552946</v>
      </c>
      <c r="B2592" s="2">
        <v>974328552</v>
      </c>
      <c r="C2592" s="2">
        <v>1</v>
      </c>
      <c r="D2592" s="2">
        <v>52</v>
      </c>
      <c r="E2592" s="2">
        <f t="shared" si="162"/>
        <v>52</v>
      </c>
      <c r="F2592" s="4">
        <f t="shared" si="160"/>
        <v>1360552919748</v>
      </c>
      <c r="G2592" s="4">
        <f t="shared" si="161"/>
        <v>1360552919748</v>
      </c>
      <c r="H2592" s="2">
        <v>974302300</v>
      </c>
      <c r="I2592">
        <v>974302300</v>
      </c>
      <c r="J2592" s="5">
        <f t="shared" si="163"/>
        <v>0</v>
      </c>
    </row>
    <row r="2593" spans="1:10" x14ac:dyDescent="0.25">
      <c r="A2593" s="2">
        <v>1360552954</v>
      </c>
      <c r="B2593" s="2">
        <v>974336524</v>
      </c>
      <c r="C2593" s="2">
        <v>1</v>
      </c>
      <c r="D2593" s="2">
        <v>52</v>
      </c>
      <c r="E2593" s="2">
        <f t="shared" si="162"/>
        <v>52</v>
      </c>
      <c r="F2593" s="4">
        <f t="shared" si="160"/>
        <v>1360552926945</v>
      </c>
      <c r="G2593" s="4">
        <f t="shared" si="161"/>
        <v>1360552926945</v>
      </c>
      <c r="H2593" s="2">
        <v>974309469</v>
      </c>
      <c r="I2593">
        <v>974309469</v>
      </c>
      <c r="J2593" s="5">
        <f t="shared" si="163"/>
        <v>0</v>
      </c>
    </row>
    <row r="2594" spans="1:10" x14ac:dyDescent="0.25">
      <c r="A2594" s="2">
        <v>1360552960</v>
      </c>
      <c r="B2594" s="2">
        <v>3907623048</v>
      </c>
      <c r="C2594" s="2">
        <v>9</v>
      </c>
      <c r="D2594" s="2">
        <v>1244</v>
      </c>
      <c r="E2594" s="2">
        <f t="shared" si="162"/>
        <v>138.22222222222223</v>
      </c>
      <c r="F2594" s="4">
        <f t="shared" si="160"/>
        <v>1360552955017</v>
      </c>
      <c r="G2594" s="4">
        <f t="shared" si="161"/>
        <v>1360552955337</v>
      </c>
      <c r="H2594" s="2">
        <v>3907618065</v>
      </c>
      <c r="I2594">
        <v>3907618385</v>
      </c>
      <c r="J2594" s="5">
        <f t="shared" si="163"/>
        <v>320</v>
      </c>
    </row>
    <row r="2595" spans="1:10" x14ac:dyDescent="0.25">
      <c r="A2595" s="2">
        <v>1360552961</v>
      </c>
      <c r="B2595" s="2">
        <v>974344312</v>
      </c>
      <c r="C2595" s="2">
        <v>1</v>
      </c>
      <c r="D2595" s="2">
        <v>78</v>
      </c>
      <c r="E2595" s="2">
        <f t="shared" si="162"/>
        <v>78</v>
      </c>
      <c r="F2595" s="4">
        <f t="shared" si="160"/>
        <v>1360552932877</v>
      </c>
      <c r="G2595" s="4">
        <f t="shared" si="161"/>
        <v>1360552932877</v>
      </c>
      <c r="H2595" s="2">
        <v>974316189</v>
      </c>
      <c r="I2595">
        <v>974316189</v>
      </c>
      <c r="J2595" s="5">
        <f t="shared" si="163"/>
        <v>0</v>
      </c>
    </row>
    <row r="2596" spans="1:10" x14ac:dyDescent="0.25">
      <c r="A2596" s="2">
        <v>1360552976</v>
      </c>
      <c r="B2596" s="2">
        <v>3907639044</v>
      </c>
      <c r="C2596" s="2">
        <v>9</v>
      </c>
      <c r="D2596" s="2">
        <v>1244</v>
      </c>
      <c r="E2596" s="2">
        <f t="shared" si="162"/>
        <v>138.22222222222223</v>
      </c>
      <c r="F2596" s="4">
        <f t="shared" si="160"/>
        <v>1360552974860</v>
      </c>
      <c r="G2596" s="4">
        <f t="shared" si="161"/>
        <v>1360552975052</v>
      </c>
      <c r="H2596" s="2">
        <v>3907637904</v>
      </c>
      <c r="I2596">
        <v>3907638096</v>
      </c>
      <c r="J2596" s="5">
        <f t="shared" si="163"/>
        <v>192</v>
      </c>
    </row>
    <row r="2597" spans="1:10" x14ac:dyDescent="0.25">
      <c r="A2597" s="2">
        <v>1360552984</v>
      </c>
      <c r="B2597" s="2">
        <v>3907647056</v>
      </c>
      <c r="C2597" s="2">
        <v>9</v>
      </c>
      <c r="D2597" s="2">
        <v>1276</v>
      </c>
      <c r="E2597" s="2">
        <f t="shared" si="162"/>
        <v>141.77777777777777</v>
      </c>
      <c r="F2597" s="4">
        <f t="shared" si="160"/>
        <v>1360552976896</v>
      </c>
      <c r="G2597" s="4">
        <f t="shared" si="161"/>
        <v>1360552976960</v>
      </c>
      <c r="H2597" s="2">
        <v>3907639952</v>
      </c>
      <c r="I2597">
        <v>3907640016</v>
      </c>
      <c r="J2597" s="5">
        <f t="shared" si="163"/>
        <v>64</v>
      </c>
    </row>
    <row r="2598" spans="1:10" x14ac:dyDescent="0.25">
      <c r="A2598" s="2">
        <v>1360552984</v>
      </c>
      <c r="B2598" s="2">
        <v>3907647060</v>
      </c>
      <c r="C2598" s="2">
        <v>8</v>
      </c>
      <c r="D2598" s="2">
        <v>1230</v>
      </c>
      <c r="E2598" s="2">
        <f t="shared" si="162"/>
        <v>153.75</v>
      </c>
      <c r="F2598" s="4">
        <f t="shared" si="160"/>
        <v>1360552978238</v>
      </c>
      <c r="G2598" s="4">
        <f t="shared" si="161"/>
        <v>1360552978302</v>
      </c>
      <c r="H2598" s="2">
        <v>3907641298</v>
      </c>
      <c r="I2598">
        <v>3907641362</v>
      </c>
      <c r="J2598" s="5">
        <f t="shared" si="163"/>
        <v>64</v>
      </c>
    </row>
    <row r="2599" spans="1:10" x14ac:dyDescent="0.25">
      <c r="A2599" s="2">
        <v>1360552990</v>
      </c>
      <c r="B2599" s="2">
        <v>974372624</v>
      </c>
      <c r="C2599" s="2">
        <v>1</v>
      </c>
      <c r="D2599" s="2">
        <v>52</v>
      </c>
      <c r="E2599" s="2">
        <f t="shared" si="162"/>
        <v>52</v>
      </c>
      <c r="F2599" s="4">
        <f t="shared" si="160"/>
        <v>1360552964733</v>
      </c>
      <c r="G2599" s="4">
        <f t="shared" si="161"/>
        <v>1360552964733</v>
      </c>
      <c r="H2599" s="2">
        <v>974347357</v>
      </c>
      <c r="I2599">
        <v>974347357</v>
      </c>
      <c r="J2599" s="5">
        <f t="shared" si="163"/>
        <v>0</v>
      </c>
    </row>
    <row r="2600" spans="1:10" x14ac:dyDescent="0.25">
      <c r="A2600" s="2">
        <v>1360552993</v>
      </c>
      <c r="B2600" s="2">
        <v>974376460</v>
      </c>
      <c r="C2600" s="2">
        <v>1</v>
      </c>
      <c r="D2600" s="2">
        <v>77</v>
      </c>
      <c r="E2600" s="2">
        <f t="shared" si="162"/>
        <v>77</v>
      </c>
      <c r="F2600" s="4">
        <f t="shared" si="160"/>
        <v>1360552966201</v>
      </c>
      <c r="G2600" s="4">
        <f t="shared" si="161"/>
        <v>1360552966201</v>
      </c>
      <c r="H2600" s="2">
        <v>974349661</v>
      </c>
      <c r="I2600">
        <v>974349661</v>
      </c>
      <c r="J2600" s="5">
        <f t="shared" si="163"/>
        <v>0</v>
      </c>
    </row>
    <row r="2601" spans="1:10" x14ac:dyDescent="0.25">
      <c r="A2601" s="2">
        <v>1360553000</v>
      </c>
      <c r="B2601" s="2">
        <v>3907663064</v>
      </c>
      <c r="C2601" s="2">
        <v>8</v>
      </c>
      <c r="D2601" s="2">
        <v>1198</v>
      </c>
      <c r="E2601" s="2">
        <f t="shared" si="162"/>
        <v>149.75</v>
      </c>
      <c r="F2601" s="4">
        <f t="shared" si="160"/>
        <v>1360552994875</v>
      </c>
      <c r="G2601" s="4">
        <f t="shared" si="161"/>
        <v>1360552995067</v>
      </c>
      <c r="H2601" s="2">
        <v>3907657939</v>
      </c>
      <c r="I2601">
        <v>3907658131</v>
      </c>
      <c r="J2601" s="5">
        <f t="shared" si="163"/>
        <v>192</v>
      </c>
    </row>
    <row r="2602" spans="1:10" x14ac:dyDescent="0.25">
      <c r="A2602" s="2">
        <v>1360553016</v>
      </c>
      <c r="B2602" s="2">
        <v>3907679048</v>
      </c>
      <c r="C2602" s="2">
        <v>8</v>
      </c>
      <c r="D2602" s="2">
        <v>767</v>
      </c>
      <c r="E2602" s="2">
        <f t="shared" si="162"/>
        <v>95.875</v>
      </c>
      <c r="F2602" s="4">
        <f t="shared" si="160"/>
        <v>1360553015051</v>
      </c>
      <c r="G2602" s="4">
        <f t="shared" si="161"/>
        <v>1360553015051</v>
      </c>
      <c r="H2602" s="2">
        <v>3907678099</v>
      </c>
      <c r="I2602">
        <v>3907678099</v>
      </c>
      <c r="J2602" s="5">
        <f t="shared" si="163"/>
        <v>0</v>
      </c>
    </row>
    <row r="2603" spans="1:10" x14ac:dyDescent="0.25">
      <c r="A2603" s="2">
        <v>1360553016</v>
      </c>
      <c r="B2603" s="2">
        <v>3907679048</v>
      </c>
      <c r="C2603" s="2">
        <v>5</v>
      </c>
      <c r="D2603" s="2">
        <v>909</v>
      </c>
      <c r="E2603" s="2">
        <f t="shared" si="162"/>
        <v>181.8</v>
      </c>
      <c r="F2603" s="4">
        <f t="shared" si="160"/>
        <v>1360553014987</v>
      </c>
      <c r="G2603" s="4">
        <f t="shared" si="161"/>
        <v>1360553015051</v>
      </c>
      <c r="H2603" s="2">
        <v>3907678035</v>
      </c>
      <c r="I2603">
        <v>3907678099</v>
      </c>
      <c r="J2603" s="5">
        <f t="shared" si="163"/>
        <v>64</v>
      </c>
    </row>
    <row r="2604" spans="1:10" x14ac:dyDescent="0.25">
      <c r="A2604" s="2">
        <v>1360553016</v>
      </c>
      <c r="B2604" s="2">
        <v>3907679048</v>
      </c>
      <c r="C2604" s="2">
        <v>8</v>
      </c>
      <c r="D2604" s="2">
        <v>1422</v>
      </c>
      <c r="E2604" s="2">
        <f t="shared" si="162"/>
        <v>177.75</v>
      </c>
      <c r="F2604" s="4">
        <f t="shared" si="160"/>
        <v>1360553015051</v>
      </c>
      <c r="G2604" s="4">
        <f t="shared" si="161"/>
        <v>1360553015115</v>
      </c>
      <c r="H2604" s="2">
        <v>3907678099</v>
      </c>
      <c r="I2604">
        <v>3907678163</v>
      </c>
      <c r="J2604" s="5">
        <f t="shared" si="163"/>
        <v>64</v>
      </c>
    </row>
    <row r="2605" spans="1:10" x14ac:dyDescent="0.25">
      <c r="A2605" s="2">
        <v>1360553016</v>
      </c>
      <c r="B2605" s="2">
        <v>3907679048</v>
      </c>
      <c r="C2605" s="2">
        <v>10</v>
      </c>
      <c r="D2605" s="2">
        <v>6904</v>
      </c>
      <c r="E2605" s="2">
        <f t="shared" si="162"/>
        <v>690.4</v>
      </c>
      <c r="F2605" s="4">
        <f t="shared" si="160"/>
        <v>1360553015242</v>
      </c>
      <c r="G2605" s="4">
        <f t="shared" si="161"/>
        <v>1360553015370</v>
      </c>
      <c r="H2605" s="2">
        <v>3907678290</v>
      </c>
      <c r="I2605">
        <v>3907678418</v>
      </c>
      <c r="J2605" s="5">
        <f t="shared" si="163"/>
        <v>128</v>
      </c>
    </row>
    <row r="2606" spans="1:10" x14ac:dyDescent="0.25">
      <c r="A2606" s="2">
        <v>1360553016</v>
      </c>
      <c r="B2606" s="2">
        <v>3907679068</v>
      </c>
      <c r="C2606" s="2">
        <v>11</v>
      </c>
      <c r="D2606" s="2">
        <v>9232</v>
      </c>
      <c r="E2606" s="2">
        <f t="shared" si="162"/>
        <v>839.27272727272725</v>
      </c>
      <c r="F2606" s="4">
        <f t="shared" si="160"/>
        <v>1360553015670</v>
      </c>
      <c r="G2606" s="4">
        <f t="shared" si="161"/>
        <v>1360553015862</v>
      </c>
      <c r="H2606" s="2">
        <v>3907678738</v>
      </c>
      <c r="I2606">
        <v>3907678930</v>
      </c>
      <c r="J2606" s="5">
        <f t="shared" si="163"/>
        <v>192</v>
      </c>
    </row>
    <row r="2607" spans="1:10" x14ac:dyDescent="0.25">
      <c r="A2607" s="2">
        <v>1360553024</v>
      </c>
      <c r="B2607" s="2">
        <v>3907687044</v>
      </c>
      <c r="C2607" s="2">
        <v>8</v>
      </c>
      <c r="D2607" s="2">
        <v>1508</v>
      </c>
      <c r="E2607" s="2">
        <f t="shared" si="162"/>
        <v>188.5</v>
      </c>
      <c r="F2607" s="4">
        <f t="shared" si="160"/>
        <v>1360553016590</v>
      </c>
      <c r="G2607" s="4">
        <f t="shared" si="161"/>
        <v>1360553016590</v>
      </c>
      <c r="H2607" s="2">
        <v>3907679634</v>
      </c>
      <c r="I2607">
        <v>3907679634</v>
      </c>
      <c r="J2607" s="5">
        <f t="shared" si="163"/>
        <v>0</v>
      </c>
    </row>
    <row r="2608" spans="1:10" x14ac:dyDescent="0.25">
      <c r="A2608" s="2">
        <v>1360553024</v>
      </c>
      <c r="B2608" s="2">
        <v>3907687044</v>
      </c>
      <c r="C2608" s="2">
        <v>8</v>
      </c>
      <c r="D2608" s="2">
        <v>2376</v>
      </c>
      <c r="E2608" s="2">
        <f t="shared" si="162"/>
        <v>297</v>
      </c>
      <c r="F2608" s="4">
        <f t="shared" si="160"/>
        <v>1360553016718</v>
      </c>
      <c r="G2608" s="4">
        <f t="shared" si="161"/>
        <v>1360553017166</v>
      </c>
      <c r="H2608" s="2">
        <v>3907679762</v>
      </c>
      <c r="I2608">
        <v>3907680210</v>
      </c>
      <c r="J2608" s="5">
        <f t="shared" si="163"/>
        <v>448</v>
      </c>
    </row>
    <row r="2609" spans="1:10" x14ac:dyDescent="0.25">
      <c r="A2609" s="2">
        <v>1360553024</v>
      </c>
      <c r="B2609" s="2">
        <v>3907687044</v>
      </c>
      <c r="C2609" s="2">
        <v>8</v>
      </c>
      <c r="D2609" s="2">
        <v>1630</v>
      </c>
      <c r="E2609" s="2">
        <f t="shared" si="162"/>
        <v>203.75</v>
      </c>
      <c r="F2609" s="4">
        <f t="shared" si="160"/>
        <v>1360553016782</v>
      </c>
      <c r="G2609" s="4">
        <f t="shared" si="161"/>
        <v>1360553017038</v>
      </c>
      <c r="H2609" s="2">
        <v>3907679826</v>
      </c>
      <c r="I2609">
        <v>3907680082</v>
      </c>
      <c r="J2609" s="5">
        <f t="shared" si="163"/>
        <v>256</v>
      </c>
    </row>
    <row r="2610" spans="1:10" x14ac:dyDescent="0.25">
      <c r="A2610" s="2">
        <v>1360553024</v>
      </c>
      <c r="B2610" s="2">
        <v>3907687044</v>
      </c>
      <c r="C2610" s="2">
        <v>8</v>
      </c>
      <c r="D2610" s="2">
        <v>1550</v>
      </c>
      <c r="E2610" s="2">
        <f t="shared" si="162"/>
        <v>193.75</v>
      </c>
      <c r="F2610" s="4">
        <f t="shared" si="160"/>
        <v>1360553016718</v>
      </c>
      <c r="G2610" s="4">
        <f t="shared" si="161"/>
        <v>1360553017294</v>
      </c>
      <c r="H2610" s="2">
        <v>3907679762</v>
      </c>
      <c r="I2610">
        <v>3907680338</v>
      </c>
      <c r="J2610" s="5">
        <f t="shared" si="163"/>
        <v>576</v>
      </c>
    </row>
    <row r="2611" spans="1:10" x14ac:dyDescent="0.25">
      <c r="A2611" s="2">
        <v>1360553024</v>
      </c>
      <c r="B2611" s="2">
        <v>3907687044</v>
      </c>
      <c r="C2611" s="2">
        <v>8</v>
      </c>
      <c r="D2611" s="2">
        <v>1518</v>
      </c>
      <c r="E2611" s="2">
        <f t="shared" si="162"/>
        <v>189.75</v>
      </c>
      <c r="F2611" s="4">
        <f t="shared" si="160"/>
        <v>1360553016782</v>
      </c>
      <c r="G2611" s="4">
        <f t="shared" si="161"/>
        <v>1360553017422</v>
      </c>
      <c r="H2611" s="2">
        <v>3907679826</v>
      </c>
      <c r="I2611">
        <v>3907680466</v>
      </c>
      <c r="J2611" s="5">
        <f t="shared" si="163"/>
        <v>640</v>
      </c>
    </row>
    <row r="2612" spans="1:10" x14ac:dyDescent="0.25">
      <c r="A2612" s="2">
        <v>1360553024</v>
      </c>
      <c r="B2612" s="2">
        <v>3907687044</v>
      </c>
      <c r="C2612" s="2">
        <v>8</v>
      </c>
      <c r="D2612" s="2">
        <v>1390</v>
      </c>
      <c r="E2612" s="2">
        <f t="shared" si="162"/>
        <v>173.75</v>
      </c>
      <c r="F2612" s="4">
        <f t="shared" si="160"/>
        <v>1360553020621</v>
      </c>
      <c r="G2612" s="4">
        <f t="shared" si="161"/>
        <v>1360553020749</v>
      </c>
      <c r="H2612" s="2">
        <v>3907683665</v>
      </c>
      <c r="I2612">
        <v>3907683793</v>
      </c>
      <c r="J2612" s="5">
        <f t="shared" si="163"/>
        <v>128</v>
      </c>
    </row>
    <row r="2613" spans="1:10" x14ac:dyDescent="0.25">
      <c r="A2613" s="2">
        <v>1360553024</v>
      </c>
      <c r="B2613" s="2">
        <v>3907687044</v>
      </c>
      <c r="C2613" s="2">
        <v>8</v>
      </c>
      <c r="D2613" s="2">
        <v>1406</v>
      </c>
      <c r="E2613" s="2">
        <f t="shared" si="162"/>
        <v>175.75</v>
      </c>
      <c r="F2613" s="4">
        <f t="shared" si="160"/>
        <v>1360553017037</v>
      </c>
      <c r="G2613" s="4">
        <f t="shared" si="161"/>
        <v>1360553017165</v>
      </c>
      <c r="H2613" s="2">
        <v>3907680081</v>
      </c>
      <c r="I2613">
        <v>3907680209</v>
      </c>
      <c r="J2613" s="5">
        <f t="shared" si="163"/>
        <v>128</v>
      </c>
    </row>
    <row r="2614" spans="1:10" x14ac:dyDescent="0.25">
      <c r="A2614" s="2">
        <v>1360553024</v>
      </c>
      <c r="B2614" s="2">
        <v>3907687044</v>
      </c>
      <c r="C2614" s="2">
        <v>8</v>
      </c>
      <c r="D2614" s="2">
        <v>1508</v>
      </c>
      <c r="E2614" s="2">
        <f t="shared" si="162"/>
        <v>188.5</v>
      </c>
      <c r="F2614" s="4">
        <f t="shared" si="160"/>
        <v>1360553020813</v>
      </c>
      <c r="G2614" s="4">
        <f t="shared" si="161"/>
        <v>1360553020877</v>
      </c>
      <c r="H2614" s="2">
        <v>3907683857</v>
      </c>
      <c r="I2614">
        <v>3907683921</v>
      </c>
      <c r="J2614" s="5">
        <f t="shared" si="163"/>
        <v>64</v>
      </c>
    </row>
    <row r="2615" spans="1:10" x14ac:dyDescent="0.25">
      <c r="A2615" s="2">
        <v>1360553024</v>
      </c>
      <c r="B2615" s="2">
        <v>3907687044</v>
      </c>
      <c r="C2615" s="2">
        <v>8</v>
      </c>
      <c r="D2615" s="2">
        <v>1246</v>
      </c>
      <c r="E2615" s="2">
        <f t="shared" si="162"/>
        <v>155.75</v>
      </c>
      <c r="F2615" s="4">
        <f t="shared" si="160"/>
        <v>1360553020749</v>
      </c>
      <c r="G2615" s="4">
        <f t="shared" si="161"/>
        <v>1360553020813</v>
      </c>
      <c r="H2615" s="2">
        <v>3907683793</v>
      </c>
      <c r="I2615">
        <v>3907683857</v>
      </c>
      <c r="J2615" s="5">
        <f t="shared" si="163"/>
        <v>64</v>
      </c>
    </row>
    <row r="2616" spans="1:10" x14ac:dyDescent="0.25">
      <c r="A2616" s="2">
        <v>1360553024</v>
      </c>
      <c r="B2616" s="2">
        <v>3907687044</v>
      </c>
      <c r="C2616" s="2">
        <v>8</v>
      </c>
      <c r="D2616" s="2">
        <v>1508</v>
      </c>
      <c r="E2616" s="2">
        <f t="shared" si="162"/>
        <v>188.5</v>
      </c>
      <c r="F2616" s="4">
        <f t="shared" si="160"/>
        <v>1360553020813</v>
      </c>
      <c r="G2616" s="4">
        <f t="shared" si="161"/>
        <v>1360553020877</v>
      </c>
      <c r="H2616" s="2">
        <v>3907683857</v>
      </c>
      <c r="I2616">
        <v>3907683921</v>
      </c>
      <c r="J2616" s="5">
        <f t="shared" si="163"/>
        <v>64</v>
      </c>
    </row>
    <row r="2617" spans="1:10" x14ac:dyDescent="0.25">
      <c r="A2617" s="2">
        <v>1360553024</v>
      </c>
      <c r="B2617" s="2">
        <v>3907687044</v>
      </c>
      <c r="C2617" s="2">
        <v>8</v>
      </c>
      <c r="D2617" s="2">
        <v>1508</v>
      </c>
      <c r="E2617" s="2">
        <f t="shared" si="162"/>
        <v>188.5</v>
      </c>
      <c r="F2617" s="4">
        <f t="shared" si="160"/>
        <v>1360553020813</v>
      </c>
      <c r="G2617" s="4">
        <f t="shared" si="161"/>
        <v>1360553020877</v>
      </c>
      <c r="H2617" s="2">
        <v>3907683857</v>
      </c>
      <c r="I2617">
        <v>3907683921</v>
      </c>
      <c r="J2617" s="5">
        <f t="shared" si="163"/>
        <v>64</v>
      </c>
    </row>
    <row r="2618" spans="1:10" x14ac:dyDescent="0.25">
      <c r="A2618" s="2">
        <v>1360553024</v>
      </c>
      <c r="B2618" s="2">
        <v>3907687048</v>
      </c>
      <c r="C2618" s="2">
        <v>8</v>
      </c>
      <c r="D2618" s="2">
        <v>1172</v>
      </c>
      <c r="E2618" s="2">
        <f t="shared" si="162"/>
        <v>146.5</v>
      </c>
      <c r="F2618" s="4">
        <f t="shared" si="160"/>
        <v>1360553017484</v>
      </c>
      <c r="G2618" s="4">
        <f t="shared" si="161"/>
        <v>1360553017484</v>
      </c>
      <c r="H2618" s="2">
        <v>3907680532</v>
      </c>
      <c r="I2618">
        <v>3907680532</v>
      </c>
      <c r="J2618" s="5">
        <f t="shared" si="163"/>
        <v>0</v>
      </c>
    </row>
    <row r="2619" spans="1:10" x14ac:dyDescent="0.25">
      <c r="A2619" s="2">
        <v>1360553024</v>
      </c>
      <c r="B2619" s="2">
        <v>3907687048</v>
      </c>
      <c r="C2619" s="2">
        <v>10</v>
      </c>
      <c r="D2619" s="2">
        <v>6936</v>
      </c>
      <c r="E2619" s="2">
        <f t="shared" si="162"/>
        <v>693.6</v>
      </c>
      <c r="F2619" s="4">
        <f t="shared" si="160"/>
        <v>1360553018570</v>
      </c>
      <c r="G2619" s="4">
        <f t="shared" si="161"/>
        <v>1360553018698</v>
      </c>
      <c r="H2619" s="2">
        <v>3907681618</v>
      </c>
      <c r="I2619">
        <v>3907681746</v>
      </c>
      <c r="J2619" s="5">
        <f t="shared" si="163"/>
        <v>128</v>
      </c>
    </row>
    <row r="2620" spans="1:10" x14ac:dyDescent="0.25">
      <c r="A2620" s="2">
        <v>1360553024</v>
      </c>
      <c r="B2620" s="2">
        <v>3907687052</v>
      </c>
      <c r="C2620" s="2">
        <v>8</v>
      </c>
      <c r="D2620" s="2">
        <v>1486</v>
      </c>
      <c r="E2620" s="2">
        <f t="shared" si="162"/>
        <v>185.75</v>
      </c>
      <c r="F2620" s="4">
        <f t="shared" si="160"/>
        <v>1360553019399</v>
      </c>
      <c r="G2620" s="4">
        <f t="shared" si="161"/>
        <v>1360553019527</v>
      </c>
      <c r="H2620" s="2">
        <v>3907682451</v>
      </c>
      <c r="I2620">
        <v>3907682579</v>
      </c>
      <c r="J2620" s="5">
        <f t="shared" si="163"/>
        <v>128</v>
      </c>
    </row>
    <row r="2621" spans="1:10" x14ac:dyDescent="0.25">
      <c r="A2621" s="2">
        <v>1360553024</v>
      </c>
      <c r="B2621" s="2">
        <v>3907687052</v>
      </c>
      <c r="C2621" s="2">
        <v>10</v>
      </c>
      <c r="D2621" s="2">
        <v>7752</v>
      </c>
      <c r="E2621" s="2">
        <f t="shared" si="162"/>
        <v>775.2</v>
      </c>
      <c r="F2621" s="4">
        <f t="shared" si="160"/>
        <v>1360553015622</v>
      </c>
      <c r="G2621" s="4">
        <f t="shared" si="161"/>
        <v>1360553015942</v>
      </c>
      <c r="H2621" s="2">
        <v>3907678674</v>
      </c>
      <c r="I2621">
        <v>3907678994</v>
      </c>
      <c r="J2621" s="5">
        <f t="shared" si="163"/>
        <v>320</v>
      </c>
    </row>
    <row r="2622" spans="1:10" x14ac:dyDescent="0.25">
      <c r="A2622" s="2">
        <v>1360553024</v>
      </c>
      <c r="B2622" s="2">
        <v>3907687052</v>
      </c>
      <c r="C2622" s="2">
        <v>8</v>
      </c>
      <c r="D2622" s="2">
        <v>1508</v>
      </c>
      <c r="E2622" s="2">
        <f t="shared" si="162"/>
        <v>188.5</v>
      </c>
      <c r="F2622" s="4">
        <f t="shared" si="160"/>
        <v>1360553016580</v>
      </c>
      <c r="G2622" s="4">
        <f t="shared" si="161"/>
        <v>1360553016580</v>
      </c>
      <c r="H2622" s="2">
        <v>3907679632</v>
      </c>
      <c r="I2622">
        <v>3907679632</v>
      </c>
      <c r="J2622" s="5">
        <f t="shared" si="163"/>
        <v>0</v>
      </c>
    </row>
    <row r="2623" spans="1:10" x14ac:dyDescent="0.25">
      <c r="A2623" s="2">
        <v>1360553024</v>
      </c>
      <c r="B2623" s="2">
        <v>3907687052</v>
      </c>
      <c r="C2623" s="2">
        <v>8</v>
      </c>
      <c r="D2623" s="2">
        <v>2158</v>
      </c>
      <c r="E2623" s="2">
        <f t="shared" si="162"/>
        <v>269.75</v>
      </c>
      <c r="F2623" s="4">
        <f t="shared" si="160"/>
        <v>1360553016580</v>
      </c>
      <c r="G2623" s="4">
        <f t="shared" si="161"/>
        <v>1360553016644</v>
      </c>
      <c r="H2623" s="2">
        <v>3907679632</v>
      </c>
      <c r="I2623">
        <v>3907679696</v>
      </c>
      <c r="J2623" s="5">
        <f t="shared" si="163"/>
        <v>64</v>
      </c>
    </row>
    <row r="2624" spans="1:10" x14ac:dyDescent="0.25">
      <c r="A2624" s="2">
        <v>1360553024</v>
      </c>
      <c r="B2624" s="2">
        <v>3907687052</v>
      </c>
      <c r="C2624" s="2">
        <v>8</v>
      </c>
      <c r="D2624" s="2">
        <v>1422</v>
      </c>
      <c r="E2624" s="2">
        <f t="shared" si="162"/>
        <v>177.75</v>
      </c>
      <c r="F2624" s="4">
        <f t="shared" si="160"/>
        <v>1360553016776</v>
      </c>
      <c r="G2624" s="4">
        <f t="shared" si="161"/>
        <v>1360553016904</v>
      </c>
      <c r="H2624" s="2">
        <v>3907679828</v>
      </c>
      <c r="I2624">
        <v>3907679956</v>
      </c>
      <c r="J2624" s="5">
        <f t="shared" si="163"/>
        <v>128</v>
      </c>
    </row>
    <row r="2625" spans="1:10" x14ac:dyDescent="0.25">
      <c r="A2625" s="2">
        <v>1360553024</v>
      </c>
      <c r="B2625" s="2">
        <v>3907687056</v>
      </c>
      <c r="C2625" s="2">
        <v>8</v>
      </c>
      <c r="D2625" s="2">
        <v>2328</v>
      </c>
      <c r="E2625" s="2">
        <f t="shared" si="162"/>
        <v>291</v>
      </c>
      <c r="F2625" s="4">
        <f t="shared" si="160"/>
        <v>1360553016708</v>
      </c>
      <c r="G2625" s="4">
        <f t="shared" si="161"/>
        <v>1360553017092</v>
      </c>
      <c r="H2625" s="2">
        <v>3907679764</v>
      </c>
      <c r="I2625">
        <v>3907680148</v>
      </c>
      <c r="J2625" s="5">
        <f t="shared" si="163"/>
        <v>384</v>
      </c>
    </row>
    <row r="2626" spans="1:10" x14ac:dyDescent="0.25">
      <c r="A2626" s="2">
        <v>1360553024</v>
      </c>
      <c r="B2626" s="2">
        <v>3907687056</v>
      </c>
      <c r="C2626" s="2">
        <v>8</v>
      </c>
      <c r="D2626" s="2">
        <v>1278</v>
      </c>
      <c r="E2626" s="2">
        <f t="shared" si="162"/>
        <v>159.75</v>
      </c>
      <c r="F2626" s="4">
        <f t="shared" ref="F2626:F2689" si="164">((A2626*1000)-B2626)+H2626</f>
        <v>1360553020483</v>
      </c>
      <c r="G2626" s="4">
        <f t="shared" ref="G2626:G2689" si="165">((A2626*1000)-B2626)+I2626</f>
        <v>1360553020547</v>
      </c>
      <c r="H2626" s="2">
        <v>3907683539</v>
      </c>
      <c r="I2626">
        <v>3907683603</v>
      </c>
      <c r="J2626" s="5">
        <f t="shared" si="163"/>
        <v>64</v>
      </c>
    </row>
    <row r="2627" spans="1:10" x14ac:dyDescent="0.25">
      <c r="A2627" s="2">
        <v>1360553024</v>
      </c>
      <c r="B2627" s="2">
        <v>3907687056</v>
      </c>
      <c r="C2627" s="2">
        <v>8</v>
      </c>
      <c r="D2627" s="2">
        <v>2200</v>
      </c>
      <c r="E2627" s="2">
        <f t="shared" ref="E2627:E2690" si="166">D2627/C2627</f>
        <v>275</v>
      </c>
      <c r="F2627" s="4">
        <f t="shared" si="164"/>
        <v>1360553016899</v>
      </c>
      <c r="G2627" s="4">
        <f t="shared" si="165"/>
        <v>1360553017091</v>
      </c>
      <c r="H2627" s="2">
        <v>3907679955</v>
      </c>
      <c r="I2627">
        <v>3907680147</v>
      </c>
      <c r="J2627" s="5">
        <f t="shared" ref="J2627:J2690" si="167">G2627-F2627</f>
        <v>192</v>
      </c>
    </row>
    <row r="2628" spans="1:10" x14ac:dyDescent="0.25">
      <c r="A2628" s="2">
        <v>1360553024</v>
      </c>
      <c r="B2628" s="2">
        <v>3907687056</v>
      </c>
      <c r="C2628" s="2">
        <v>8</v>
      </c>
      <c r="D2628" s="2">
        <v>1172</v>
      </c>
      <c r="E2628" s="2">
        <f t="shared" si="166"/>
        <v>146.5</v>
      </c>
      <c r="F2628" s="4">
        <f t="shared" si="164"/>
        <v>1360553020483</v>
      </c>
      <c r="G2628" s="4">
        <f t="shared" si="165"/>
        <v>1360553020547</v>
      </c>
      <c r="H2628" s="2">
        <v>3907683539</v>
      </c>
      <c r="I2628">
        <v>3907683603</v>
      </c>
      <c r="J2628" s="5">
        <f t="shared" si="167"/>
        <v>64</v>
      </c>
    </row>
    <row r="2629" spans="1:10" x14ac:dyDescent="0.25">
      <c r="A2629" s="2">
        <v>1360553024</v>
      </c>
      <c r="B2629" s="2">
        <v>3907687056</v>
      </c>
      <c r="C2629" s="2">
        <v>8</v>
      </c>
      <c r="D2629" s="2">
        <v>1502</v>
      </c>
      <c r="E2629" s="2">
        <f t="shared" si="166"/>
        <v>187.75</v>
      </c>
      <c r="F2629" s="4">
        <f t="shared" si="164"/>
        <v>1360553020547</v>
      </c>
      <c r="G2629" s="4">
        <f t="shared" si="165"/>
        <v>1360553020803</v>
      </c>
      <c r="H2629" s="2">
        <v>3907683603</v>
      </c>
      <c r="I2629">
        <v>3907683859</v>
      </c>
      <c r="J2629" s="5">
        <f t="shared" si="167"/>
        <v>256</v>
      </c>
    </row>
    <row r="2630" spans="1:10" x14ac:dyDescent="0.25">
      <c r="A2630" s="2">
        <v>1360553024</v>
      </c>
      <c r="B2630" s="2">
        <v>3907687056</v>
      </c>
      <c r="C2630" s="2">
        <v>8</v>
      </c>
      <c r="D2630" s="2">
        <v>1374</v>
      </c>
      <c r="E2630" s="2">
        <f t="shared" si="166"/>
        <v>171.75</v>
      </c>
      <c r="F2630" s="4">
        <f t="shared" si="164"/>
        <v>1360553020611</v>
      </c>
      <c r="G2630" s="4">
        <f t="shared" si="165"/>
        <v>1360553020739</v>
      </c>
      <c r="H2630" s="2">
        <v>3907683667</v>
      </c>
      <c r="I2630">
        <v>3907683795</v>
      </c>
      <c r="J2630" s="5">
        <f t="shared" si="167"/>
        <v>128</v>
      </c>
    </row>
    <row r="2631" spans="1:10" x14ac:dyDescent="0.25">
      <c r="A2631" s="2">
        <v>1360553024</v>
      </c>
      <c r="B2631" s="2">
        <v>3907687056</v>
      </c>
      <c r="C2631" s="2">
        <v>12</v>
      </c>
      <c r="D2631" s="2">
        <v>8910</v>
      </c>
      <c r="E2631" s="2">
        <f t="shared" si="166"/>
        <v>742.5</v>
      </c>
      <c r="F2631" s="4">
        <f t="shared" si="164"/>
        <v>1360553020611</v>
      </c>
      <c r="G2631" s="4">
        <f t="shared" si="165"/>
        <v>1360553020803</v>
      </c>
      <c r="H2631" s="2">
        <v>3907683667</v>
      </c>
      <c r="I2631">
        <v>3907683859</v>
      </c>
      <c r="J2631" s="5">
        <f t="shared" si="167"/>
        <v>192</v>
      </c>
    </row>
    <row r="2632" spans="1:10" x14ac:dyDescent="0.25">
      <c r="A2632" s="2">
        <v>1360553024</v>
      </c>
      <c r="B2632" s="2">
        <v>3907687056</v>
      </c>
      <c r="C2632" s="2">
        <v>8</v>
      </c>
      <c r="D2632" s="2">
        <v>1508</v>
      </c>
      <c r="E2632" s="2">
        <f t="shared" si="166"/>
        <v>188.5</v>
      </c>
      <c r="F2632" s="4">
        <f t="shared" si="164"/>
        <v>1360553020803</v>
      </c>
      <c r="G2632" s="4">
        <f t="shared" si="165"/>
        <v>1360553020867</v>
      </c>
      <c r="H2632" s="2">
        <v>3907683859</v>
      </c>
      <c r="I2632">
        <v>3907683923</v>
      </c>
      <c r="J2632" s="5">
        <f t="shared" si="167"/>
        <v>64</v>
      </c>
    </row>
    <row r="2633" spans="1:10" x14ac:dyDescent="0.25">
      <c r="A2633" s="2">
        <v>1360553024</v>
      </c>
      <c r="B2633" s="2">
        <v>3907687056</v>
      </c>
      <c r="C2633" s="2">
        <v>8</v>
      </c>
      <c r="D2633" s="2">
        <v>1662</v>
      </c>
      <c r="E2633" s="2">
        <f t="shared" si="166"/>
        <v>207.75</v>
      </c>
      <c r="F2633" s="4">
        <f t="shared" si="164"/>
        <v>1360553020866</v>
      </c>
      <c r="G2633" s="4">
        <f t="shared" si="165"/>
        <v>1360553020994</v>
      </c>
      <c r="H2633" s="2">
        <v>3907683922</v>
      </c>
      <c r="I2633">
        <v>3907684050</v>
      </c>
      <c r="J2633" s="5">
        <f t="shared" si="167"/>
        <v>128</v>
      </c>
    </row>
    <row r="2634" spans="1:10" x14ac:dyDescent="0.25">
      <c r="A2634" s="2">
        <v>1360553024</v>
      </c>
      <c r="B2634" s="2">
        <v>3907687056</v>
      </c>
      <c r="C2634" s="2">
        <v>8</v>
      </c>
      <c r="D2634" s="2">
        <v>1230</v>
      </c>
      <c r="E2634" s="2">
        <f t="shared" si="166"/>
        <v>153.75</v>
      </c>
      <c r="F2634" s="4">
        <f t="shared" si="164"/>
        <v>1360553020930</v>
      </c>
      <c r="G2634" s="4">
        <f t="shared" si="165"/>
        <v>1360553020994</v>
      </c>
      <c r="H2634" s="2">
        <v>3907683986</v>
      </c>
      <c r="I2634">
        <v>3907684050</v>
      </c>
      <c r="J2634" s="5">
        <f t="shared" si="167"/>
        <v>64</v>
      </c>
    </row>
    <row r="2635" spans="1:10" x14ac:dyDescent="0.25">
      <c r="A2635" s="2">
        <v>1360553024</v>
      </c>
      <c r="B2635" s="2">
        <v>3907687068</v>
      </c>
      <c r="C2635" s="2">
        <v>8</v>
      </c>
      <c r="D2635" s="2">
        <v>1470</v>
      </c>
      <c r="E2635" s="2">
        <f t="shared" si="166"/>
        <v>183.75</v>
      </c>
      <c r="F2635" s="4">
        <f t="shared" si="164"/>
        <v>1360553018806</v>
      </c>
      <c r="G2635" s="4">
        <f t="shared" si="165"/>
        <v>1360553018934</v>
      </c>
      <c r="H2635" s="2">
        <v>3907681874</v>
      </c>
      <c r="I2635">
        <v>3907682002</v>
      </c>
      <c r="J2635" s="5">
        <f t="shared" si="167"/>
        <v>128</v>
      </c>
    </row>
    <row r="2636" spans="1:10" x14ac:dyDescent="0.25">
      <c r="A2636" s="2">
        <v>1360553024</v>
      </c>
      <c r="B2636" s="2">
        <v>3907687068</v>
      </c>
      <c r="C2636" s="2">
        <v>10</v>
      </c>
      <c r="D2636" s="2">
        <v>7752</v>
      </c>
      <c r="E2636" s="2">
        <f t="shared" si="166"/>
        <v>775.2</v>
      </c>
      <c r="F2636" s="4">
        <f t="shared" si="164"/>
        <v>1360553018805</v>
      </c>
      <c r="G2636" s="4">
        <f t="shared" si="165"/>
        <v>1360553019125</v>
      </c>
      <c r="H2636" s="2">
        <v>3907681873</v>
      </c>
      <c r="I2636">
        <v>3907682193</v>
      </c>
      <c r="J2636" s="5">
        <f t="shared" si="167"/>
        <v>320</v>
      </c>
    </row>
    <row r="2637" spans="1:10" x14ac:dyDescent="0.25">
      <c r="A2637" s="2">
        <v>1360553024</v>
      </c>
      <c r="B2637" s="2">
        <v>3907687068</v>
      </c>
      <c r="C2637" s="2">
        <v>8</v>
      </c>
      <c r="D2637" s="2">
        <v>1486</v>
      </c>
      <c r="E2637" s="2">
        <f t="shared" si="166"/>
        <v>185.75</v>
      </c>
      <c r="F2637" s="4">
        <f t="shared" si="164"/>
        <v>1360553018933</v>
      </c>
      <c r="G2637" s="4">
        <f t="shared" si="165"/>
        <v>1360553019381</v>
      </c>
      <c r="H2637" s="2">
        <v>3907682001</v>
      </c>
      <c r="I2637">
        <v>3907682449</v>
      </c>
      <c r="J2637" s="5">
        <f t="shared" si="167"/>
        <v>448</v>
      </c>
    </row>
    <row r="2638" spans="1:10" x14ac:dyDescent="0.25">
      <c r="A2638" s="2">
        <v>1360553024</v>
      </c>
      <c r="B2638" s="2">
        <v>3907687072</v>
      </c>
      <c r="C2638" s="2">
        <v>15</v>
      </c>
      <c r="D2638" s="2">
        <v>14885</v>
      </c>
      <c r="E2638" s="2">
        <f t="shared" si="166"/>
        <v>992.33333333333337</v>
      </c>
      <c r="F2638" s="4">
        <f t="shared" si="164"/>
        <v>1360553019508</v>
      </c>
      <c r="G2638" s="4">
        <f t="shared" si="165"/>
        <v>1360553019892</v>
      </c>
      <c r="H2638" s="2">
        <v>3907682580</v>
      </c>
      <c r="I2638">
        <v>3907682964</v>
      </c>
      <c r="J2638" s="5">
        <f t="shared" si="167"/>
        <v>384</v>
      </c>
    </row>
    <row r="2639" spans="1:10" x14ac:dyDescent="0.25">
      <c r="A2639" s="2">
        <v>1360553024</v>
      </c>
      <c r="B2639" s="2">
        <v>3907687072</v>
      </c>
      <c r="C2639" s="2">
        <v>8</v>
      </c>
      <c r="D2639" s="2">
        <v>2158</v>
      </c>
      <c r="E2639" s="2">
        <f t="shared" si="166"/>
        <v>269.75</v>
      </c>
      <c r="F2639" s="4">
        <f t="shared" si="164"/>
        <v>1360553019443</v>
      </c>
      <c r="G2639" s="4">
        <f t="shared" si="165"/>
        <v>1360553019443</v>
      </c>
      <c r="H2639" s="2">
        <v>3907682515</v>
      </c>
      <c r="I2639">
        <v>3907682515</v>
      </c>
      <c r="J2639" s="5">
        <f t="shared" si="167"/>
        <v>0</v>
      </c>
    </row>
    <row r="2640" spans="1:10" x14ac:dyDescent="0.25">
      <c r="A2640" s="2">
        <v>1360553032</v>
      </c>
      <c r="B2640" s="2">
        <v>3907695048</v>
      </c>
      <c r="C2640" s="2">
        <v>12</v>
      </c>
      <c r="D2640" s="2">
        <v>10701</v>
      </c>
      <c r="E2640" s="2">
        <f t="shared" si="166"/>
        <v>891.75</v>
      </c>
      <c r="F2640" s="4">
        <f t="shared" si="164"/>
        <v>1360553030923</v>
      </c>
      <c r="G2640" s="4">
        <f t="shared" si="165"/>
        <v>1360553031307</v>
      </c>
      <c r="H2640" s="2">
        <v>3907693971</v>
      </c>
      <c r="I2640">
        <v>3907694355</v>
      </c>
      <c r="J2640" s="5">
        <f t="shared" si="167"/>
        <v>384</v>
      </c>
    </row>
    <row r="2641" spans="1:10" x14ac:dyDescent="0.25">
      <c r="A2641" s="2">
        <v>1360553032</v>
      </c>
      <c r="B2641" s="2">
        <v>3907695048</v>
      </c>
      <c r="C2641" s="2">
        <v>8</v>
      </c>
      <c r="D2641" s="2">
        <v>1172</v>
      </c>
      <c r="E2641" s="2">
        <f t="shared" si="166"/>
        <v>146.5</v>
      </c>
      <c r="F2641" s="4">
        <f t="shared" si="164"/>
        <v>1360553031690</v>
      </c>
      <c r="G2641" s="4">
        <f t="shared" si="165"/>
        <v>1360553031690</v>
      </c>
      <c r="H2641" s="2">
        <v>3907694738</v>
      </c>
      <c r="I2641">
        <v>3907694738</v>
      </c>
      <c r="J2641" s="5">
        <f t="shared" si="167"/>
        <v>0</v>
      </c>
    </row>
    <row r="2642" spans="1:10" x14ac:dyDescent="0.25">
      <c r="A2642" s="2">
        <v>1360553032</v>
      </c>
      <c r="B2642" s="2">
        <v>974415392</v>
      </c>
      <c r="C2642" s="2">
        <v>2</v>
      </c>
      <c r="D2642" s="2">
        <v>98</v>
      </c>
      <c r="E2642" s="2">
        <f t="shared" si="166"/>
        <v>49</v>
      </c>
      <c r="F2642" s="4">
        <f t="shared" si="164"/>
        <v>1360553007038</v>
      </c>
      <c r="G2642" s="4">
        <f t="shared" si="165"/>
        <v>1360553026878</v>
      </c>
      <c r="H2642" s="2">
        <v>974390430</v>
      </c>
      <c r="I2642">
        <v>974410270</v>
      </c>
      <c r="J2642" s="5">
        <f t="shared" si="167"/>
        <v>19840</v>
      </c>
    </row>
    <row r="2643" spans="1:10" x14ac:dyDescent="0.25">
      <c r="A2643" s="2">
        <v>1360553032</v>
      </c>
      <c r="B2643" s="2">
        <v>974415396</v>
      </c>
      <c r="C2643" s="2">
        <v>2</v>
      </c>
      <c r="D2643" s="2">
        <v>98</v>
      </c>
      <c r="E2643" s="2">
        <f t="shared" si="166"/>
        <v>49</v>
      </c>
      <c r="F2643" s="4">
        <f t="shared" si="164"/>
        <v>1360553007672</v>
      </c>
      <c r="G2643" s="4">
        <f t="shared" si="165"/>
        <v>1360553026872</v>
      </c>
      <c r="H2643" s="2">
        <v>974391068</v>
      </c>
      <c r="I2643">
        <v>974410268</v>
      </c>
      <c r="J2643" s="5">
        <f t="shared" si="167"/>
        <v>19200</v>
      </c>
    </row>
    <row r="2644" spans="1:10" x14ac:dyDescent="0.25">
      <c r="A2644" s="2">
        <v>1360553032</v>
      </c>
      <c r="B2644" s="2">
        <v>974415464</v>
      </c>
      <c r="C2644" s="2">
        <v>2</v>
      </c>
      <c r="D2644" s="2">
        <v>98</v>
      </c>
      <c r="E2644" s="2">
        <f t="shared" si="166"/>
        <v>49</v>
      </c>
      <c r="F2644" s="4">
        <f t="shared" si="164"/>
        <v>1360553006962</v>
      </c>
      <c r="G2644" s="4">
        <f t="shared" si="165"/>
        <v>1360553026802</v>
      </c>
      <c r="H2644" s="2">
        <v>974390426</v>
      </c>
      <c r="I2644">
        <v>974410266</v>
      </c>
      <c r="J2644" s="5">
        <f t="shared" si="167"/>
        <v>19840</v>
      </c>
    </row>
    <row r="2645" spans="1:10" x14ac:dyDescent="0.25">
      <c r="A2645" s="2">
        <v>1360553034</v>
      </c>
      <c r="B2645" s="2">
        <v>974416540</v>
      </c>
      <c r="C2645" s="2">
        <v>3</v>
      </c>
      <c r="D2645" s="2">
        <v>514</v>
      </c>
      <c r="E2645" s="2">
        <f t="shared" si="166"/>
        <v>171.33333333333334</v>
      </c>
      <c r="F2645" s="4">
        <f t="shared" si="164"/>
        <v>1360553008529</v>
      </c>
      <c r="G2645" s="4">
        <f t="shared" si="165"/>
        <v>1360553009489</v>
      </c>
      <c r="H2645" s="2">
        <v>974391069</v>
      </c>
      <c r="I2645">
        <v>974392029</v>
      </c>
      <c r="J2645" s="5">
        <f t="shared" si="167"/>
        <v>960</v>
      </c>
    </row>
    <row r="2646" spans="1:10" x14ac:dyDescent="0.25">
      <c r="A2646" s="2">
        <v>1360553034</v>
      </c>
      <c r="B2646" s="2">
        <v>974416540</v>
      </c>
      <c r="C2646" s="2">
        <v>3</v>
      </c>
      <c r="D2646" s="2">
        <v>514</v>
      </c>
      <c r="E2646" s="2">
        <f t="shared" si="166"/>
        <v>171.33333333333334</v>
      </c>
      <c r="F2646" s="4">
        <f t="shared" si="164"/>
        <v>1360553008527</v>
      </c>
      <c r="G2646" s="4">
        <f t="shared" si="165"/>
        <v>1360553009487</v>
      </c>
      <c r="H2646" s="2">
        <v>974391067</v>
      </c>
      <c r="I2646">
        <v>974392027</v>
      </c>
      <c r="J2646" s="5">
        <f t="shared" si="167"/>
        <v>960</v>
      </c>
    </row>
    <row r="2647" spans="1:10" x14ac:dyDescent="0.25">
      <c r="A2647" s="2">
        <v>1360553034</v>
      </c>
      <c r="B2647" s="2">
        <v>974416672</v>
      </c>
      <c r="C2647" s="2">
        <v>3</v>
      </c>
      <c r="D2647" s="2">
        <v>514</v>
      </c>
      <c r="E2647" s="2">
        <f t="shared" si="166"/>
        <v>171.33333333333334</v>
      </c>
      <c r="F2647" s="4">
        <f t="shared" si="164"/>
        <v>1360553008397</v>
      </c>
      <c r="G2647" s="4">
        <f t="shared" si="165"/>
        <v>1360553009357</v>
      </c>
      <c r="H2647" s="2">
        <v>974391069</v>
      </c>
      <c r="I2647">
        <v>974392029</v>
      </c>
      <c r="J2647" s="5">
        <f t="shared" si="167"/>
        <v>960</v>
      </c>
    </row>
    <row r="2648" spans="1:10" x14ac:dyDescent="0.25">
      <c r="A2648" s="2">
        <v>1360553034</v>
      </c>
      <c r="B2648" s="2">
        <v>974416672</v>
      </c>
      <c r="C2648" s="2">
        <v>3</v>
      </c>
      <c r="D2648" s="2">
        <v>514</v>
      </c>
      <c r="E2648" s="2">
        <f t="shared" si="166"/>
        <v>171.33333333333334</v>
      </c>
      <c r="F2648" s="4">
        <f t="shared" si="164"/>
        <v>1360553008397</v>
      </c>
      <c r="G2648" s="4">
        <f t="shared" si="165"/>
        <v>1360553009357</v>
      </c>
      <c r="H2648" s="2">
        <v>974391069</v>
      </c>
      <c r="I2648">
        <v>974392029</v>
      </c>
      <c r="J2648" s="5">
        <f t="shared" si="167"/>
        <v>960</v>
      </c>
    </row>
    <row r="2649" spans="1:10" x14ac:dyDescent="0.25">
      <c r="A2649" s="2">
        <v>1360553034</v>
      </c>
      <c r="B2649" s="2">
        <v>974416672</v>
      </c>
      <c r="C2649" s="2">
        <v>3</v>
      </c>
      <c r="D2649" s="2">
        <v>514</v>
      </c>
      <c r="E2649" s="2">
        <f t="shared" si="166"/>
        <v>171.33333333333334</v>
      </c>
      <c r="F2649" s="4">
        <f t="shared" si="164"/>
        <v>1360553008396</v>
      </c>
      <c r="G2649" s="4">
        <f t="shared" si="165"/>
        <v>1360553009356</v>
      </c>
      <c r="H2649" s="2">
        <v>974391068</v>
      </c>
      <c r="I2649">
        <v>974392028</v>
      </c>
      <c r="J2649" s="5">
        <f t="shared" si="167"/>
        <v>960</v>
      </c>
    </row>
    <row r="2650" spans="1:10" x14ac:dyDescent="0.25">
      <c r="A2650" s="2">
        <v>1360553038</v>
      </c>
      <c r="B2650" s="2">
        <v>974420588</v>
      </c>
      <c r="C2650" s="2">
        <v>1</v>
      </c>
      <c r="D2650" s="2">
        <v>52</v>
      </c>
      <c r="E2650" s="2">
        <f t="shared" si="166"/>
        <v>52</v>
      </c>
      <c r="F2650" s="4">
        <f t="shared" si="164"/>
        <v>1360553009823</v>
      </c>
      <c r="G2650" s="4">
        <f t="shared" si="165"/>
        <v>1360553009823</v>
      </c>
      <c r="H2650" s="2">
        <v>974392411</v>
      </c>
      <c r="I2650">
        <v>974392411</v>
      </c>
      <c r="J2650" s="5">
        <f t="shared" si="167"/>
        <v>0</v>
      </c>
    </row>
    <row r="2651" spans="1:10" x14ac:dyDescent="0.25">
      <c r="A2651" s="2">
        <v>1360553038</v>
      </c>
      <c r="B2651" s="2">
        <v>974420668</v>
      </c>
      <c r="C2651" s="2">
        <v>1</v>
      </c>
      <c r="D2651" s="2">
        <v>52</v>
      </c>
      <c r="E2651" s="2">
        <f t="shared" si="166"/>
        <v>52</v>
      </c>
      <c r="F2651" s="4">
        <f t="shared" si="164"/>
        <v>1360553011982</v>
      </c>
      <c r="G2651" s="4">
        <f t="shared" si="165"/>
        <v>1360553011982</v>
      </c>
      <c r="H2651" s="2">
        <v>974394650</v>
      </c>
      <c r="I2651">
        <v>974394650</v>
      </c>
      <c r="J2651" s="5">
        <f t="shared" si="167"/>
        <v>0</v>
      </c>
    </row>
    <row r="2652" spans="1:10" x14ac:dyDescent="0.25">
      <c r="A2652" s="2">
        <v>1360553040</v>
      </c>
      <c r="B2652" s="2">
        <v>3907703036</v>
      </c>
      <c r="C2652" s="2">
        <v>12</v>
      </c>
      <c r="D2652" s="2">
        <v>10797</v>
      </c>
      <c r="E2652" s="2">
        <f t="shared" si="166"/>
        <v>899.75</v>
      </c>
      <c r="F2652" s="4">
        <f t="shared" si="164"/>
        <v>1360553036694</v>
      </c>
      <c r="G2652" s="4">
        <f t="shared" si="165"/>
        <v>1360553037462</v>
      </c>
      <c r="H2652" s="2">
        <v>3907699730</v>
      </c>
      <c r="I2652">
        <v>3907700498</v>
      </c>
      <c r="J2652" s="5">
        <f t="shared" si="167"/>
        <v>768</v>
      </c>
    </row>
    <row r="2653" spans="1:10" x14ac:dyDescent="0.25">
      <c r="A2653" s="2">
        <v>1360553040</v>
      </c>
      <c r="B2653" s="2">
        <v>3907703036</v>
      </c>
      <c r="C2653" s="2">
        <v>8</v>
      </c>
      <c r="D2653" s="2">
        <v>1172</v>
      </c>
      <c r="E2653" s="2">
        <f t="shared" si="166"/>
        <v>146.5</v>
      </c>
      <c r="F2653" s="4">
        <f t="shared" si="164"/>
        <v>1360553037848</v>
      </c>
      <c r="G2653" s="4">
        <f t="shared" si="165"/>
        <v>1360553037912</v>
      </c>
      <c r="H2653" s="2">
        <v>3907700884</v>
      </c>
      <c r="I2653">
        <v>3907700948</v>
      </c>
      <c r="J2653" s="5">
        <f t="shared" si="167"/>
        <v>64</v>
      </c>
    </row>
    <row r="2654" spans="1:10" x14ac:dyDescent="0.25">
      <c r="A2654" s="2">
        <v>1360553040</v>
      </c>
      <c r="B2654" s="2">
        <v>3907703040</v>
      </c>
      <c r="C2654" s="2">
        <v>8</v>
      </c>
      <c r="D2654" s="2">
        <v>1230</v>
      </c>
      <c r="E2654" s="2">
        <f t="shared" si="166"/>
        <v>153.75</v>
      </c>
      <c r="F2654" s="4">
        <f t="shared" si="164"/>
        <v>1360553031953</v>
      </c>
      <c r="G2654" s="4">
        <f t="shared" si="165"/>
        <v>1360553031953</v>
      </c>
      <c r="H2654" s="2">
        <v>3907694993</v>
      </c>
      <c r="I2654">
        <v>3907694993</v>
      </c>
      <c r="J2654" s="5">
        <f t="shared" si="167"/>
        <v>0</v>
      </c>
    </row>
    <row r="2655" spans="1:10" x14ac:dyDescent="0.25">
      <c r="A2655" s="2">
        <v>1360553040</v>
      </c>
      <c r="B2655" s="2">
        <v>3907703044</v>
      </c>
      <c r="C2655" s="2">
        <v>8</v>
      </c>
      <c r="D2655" s="2">
        <v>1230</v>
      </c>
      <c r="E2655" s="2">
        <f t="shared" si="166"/>
        <v>153.75</v>
      </c>
      <c r="F2655" s="4">
        <f t="shared" si="164"/>
        <v>1360553038032</v>
      </c>
      <c r="G2655" s="4">
        <f t="shared" si="165"/>
        <v>1360553038032</v>
      </c>
      <c r="H2655" s="2">
        <v>3907701076</v>
      </c>
      <c r="I2655">
        <v>3907701076</v>
      </c>
      <c r="J2655" s="5">
        <f t="shared" si="167"/>
        <v>0</v>
      </c>
    </row>
    <row r="2656" spans="1:10" x14ac:dyDescent="0.25">
      <c r="A2656" s="2">
        <v>1360553040</v>
      </c>
      <c r="B2656" s="2">
        <v>3907703048</v>
      </c>
      <c r="C2656" s="2">
        <v>8</v>
      </c>
      <c r="D2656" s="2">
        <v>1230</v>
      </c>
      <c r="E2656" s="2">
        <f t="shared" si="166"/>
        <v>153.75</v>
      </c>
      <c r="F2656" s="4">
        <f t="shared" si="164"/>
        <v>1360553034380</v>
      </c>
      <c r="G2656" s="4">
        <f t="shared" si="165"/>
        <v>1360553034380</v>
      </c>
      <c r="H2656" s="2">
        <v>3907697428</v>
      </c>
      <c r="I2656">
        <v>3907697428</v>
      </c>
      <c r="J2656" s="5">
        <f t="shared" si="167"/>
        <v>0</v>
      </c>
    </row>
    <row r="2657" spans="1:10" x14ac:dyDescent="0.25">
      <c r="A2657" s="2">
        <v>1360553040</v>
      </c>
      <c r="B2657" s="2">
        <v>974423384</v>
      </c>
      <c r="C2657" s="2">
        <v>13</v>
      </c>
      <c r="D2657" s="2">
        <v>10022</v>
      </c>
      <c r="E2657" s="2">
        <f t="shared" si="166"/>
        <v>770.92307692307691</v>
      </c>
      <c r="F2657" s="4">
        <f t="shared" si="164"/>
        <v>1360553017156</v>
      </c>
      <c r="G2657" s="4">
        <f t="shared" si="165"/>
        <v>1360553037252</v>
      </c>
      <c r="H2657" s="2">
        <v>974400540</v>
      </c>
      <c r="I2657">
        <v>974420636</v>
      </c>
      <c r="J2657" s="5">
        <f t="shared" si="167"/>
        <v>20096</v>
      </c>
    </row>
    <row r="2658" spans="1:10" x14ac:dyDescent="0.25">
      <c r="A2658" s="2">
        <v>1360553048</v>
      </c>
      <c r="B2658" s="2">
        <v>3907711056</v>
      </c>
      <c r="C2658" s="2">
        <v>8</v>
      </c>
      <c r="D2658" s="2">
        <v>1071</v>
      </c>
      <c r="E2658" s="2">
        <f t="shared" si="166"/>
        <v>133.875</v>
      </c>
      <c r="F2658" s="4">
        <f t="shared" si="164"/>
        <v>1360553042051</v>
      </c>
      <c r="G2658" s="4">
        <f t="shared" si="165"/>
        <v>1360553042179</v>
      </c>
      <c r="H2658" s="2">
        <v>3907705107</v>
      </c>
      <c r="I2658">
        <v>3907705235</v>
      </c>
      <c r="J2658" s="5">
        <f t="shared" si="167"/>
        <v>128</v>
      </c>
    </row>
    <row r="2659" spans="1:10" x14ac:dyDescent="0.25">
      <c r="A2659" s="2">
        <v>1360553048</v>
      </c>
      <c r="B2659" s="2">
        <v>3907711056</v>
      </c>
      <c r="C2659" s="2">
        <v>2782</v>
      </c>
      <c r="D2659" s="2">
        <v>4163229</v>
      </c>
      <c r="E2659" s="2">
        <f t="shared" si="166"/>
        <v>1496.4877785765636</v>
      </c>
      <c r="F2659" s="4">
        <f t="shared" si="164"/>
        <v>1360553042178</v>
      </c>
      <c r="G2659" s="4">
        <f t="shared" si="165"/>
        <v>1360553043842</v>
      </c>
      <c r="H2659" s="2">
        <v>3907705234</v>
      </c>
      <c r="I2659">
        <v>3907706898</v>
      </c>
      <c r="J2659" s="5">
        <f t="shared" si="167"/>
        <v>1664</v>
      </c>
    </row>
    <row r="2660" spans="1:10" x14ac:dyDescent="0.25">
      <c r="A2660" s="2">
        <v>1360553082</v>
      </c>
      <c r="B2660" s="2">
        <v>974464548</v>
      </c>
      <c r="C2660" s="2">
        <v>1</v>
      </c>
      <c r="D2660" s="2">
        <v>52</v>
      </c>
      <c r="E2660" s="2">
        <f t="shared" si="166"/>
        <v>52</v>
      </c>
      <c r="F2660" s="4">
        <f t="shared" si="164"/>
        <v>1360553054535</v>
      </c>
      <c r="G2660" s="4">
        <f t="shared" si="165"/>
        <v>1360553054535</v>
      </c>
      <c r="H2660" s="2">
        <v>974437083</v>
      </c>
      <c r="I2660">
        <v>974437083</v>
      </c>
      <c r="J2660" s="5">
        <f t="shared" si="167"/>
        <v>0</v>
      </c>
    </row>
    <row r="2661" spans="1:10" x14ac:dyDescent="0.25">
      <c r="A2661" s="2">
        <v>1360553082</v>
      </c>
      <c r="B2661" s="2">
        <v>974464548</v>
      </c>
      <c r="C2661" s="2">
        <v>1</v>
      </c>
      <c r="D2661" s="2">
        <v>52</v>
      </c>
      <c r="E2661" s="2">
        <f t="shared" si="166"/>
        <v>52</v>
      </c>
      <c r="F2661" s="4">
        <f t="shared" si="164"/>
        <v>1360553054533</v>
      </c>
      <c r="G2661" s="4">
        <f t="shared" si="165"/>
        <v>1360553054533</v>
      </c>
      <c r="H2661" s="2">
        <v>974437081</v>
      </c>
      <c r="I2661">
        <v>974437081</v>
      </c>
      <c r="J2661" s="5">
        <f t="shared" si="167"/>
        <v>0</v>
      </c>
    </row>
    <row r="2662" spans="1:10" x14ac:dyDescent="0.25">
      <c r="A2662" s="2">
        <v>1360553082</v>
      </c>
      <c r="B2662" s="2">
        <v>974464556</v>
      </c>
      <c r="C2662" s="2">
        <v>1</v>
      </c>
      <c r="D2662" s="2">
        <v>52</v>
      </c>
      <c r="E2662" s="2">
        <f t="shared" si="166"/>
        <v>52</v>
      </c>
      <c r="F2662" s="4">
        <f t="shared" si="164"/>
        <v>1360553054910</v>
      </c>
      <c r="G2662" s="4">
        <f t="shared" si="165"/>
        <v>1360553054910</v>
      </c>
      <c r="H2662" s="2">
        <v>974437466</v>
      </c>
      <c r="I2662">
        <v>974437466</v>
      </c>
      <c r="J2662" s="5">
        <f t="shared" si="167"/>
        <v>0</v>
      </c>
    </row>
    <row r="2663" spans="1:10" x14ac:dyDescent="0.25">
      <c r="A2663" s="2">
        <v>1360553082</v>
      </c>
      <c r="B2663" s="2">
        <v>974464676</v>
      </c>
      <c r="C2663" s="2">
        <v>1</v>
      </c>
      <c r="D2663" s="2">
        <v>52</v>
      </c>
      <c r="E2663" s="2">
        <f t="shared" si="166"/>
        <v>52</v>
      </c>
      <c r="F2663" s="4">
        <f t="shared" si="164"/>
        <v>1360553057031</v>
      </c>
      <c r="G2663" s="4">
        <f t="shared" si="165"/>
        <v>1360553057031</v>
      </c>
      <c r="H2663" s="2">
        <v>974439707</v>
      </c>
      <c r="I2663">
        <v>974439707</v>
      </c>
      <c r="J2663" s="5">
        <f t="shared" si="167"/>
        <v>0</v>
      </c>
    </row>
    <row r="2664" spans="1:10" x14ac:dyDescent="0.25">
      <c r="A2664" s="2">
        <v>1360553082</v>
      </c>
      <c r="B2664" s="2">
        <v>974464680</v>
      </c>
      <c r="C2664" s="2">
        <v>1</v>
      </c>
      <c r="D2664" s="2">
        <v>52</v>
      </c>
      <c r="E2664" s="2">
        <f t="shared" si="166"/>
        <v>52</v>
      </c>
      <c r="F2664" s="4">
        <f t="shared" si="164"/>
        <v>1360553054405</v>
      </c>
      <c r="G2664" s="4">
        <f t="shared" si="165"/>
        <v>1360553054405</v>
      </c>
      <c r="H2664" s="2">
        <v>974437085</v>
      </c>
      <c r="I2664">
        <v>974437085</v>
      </c>
      <c r="J2664" s="5">
        <f t="shared" si="167"/>
        <v>0</v>
      </c>
    </row>
    <row r="2665" spans="1:10" x14ac:dyDescent="0.25">
      <c r="A2665" s="2">
        <v>1360553082</v>
      </c>
      <c r="B2665" s="2">
        <v>974464680</v>
      </c>
      <c r="C2665" s="2">
        <v>1</v>
      </c>
      <c r="D2665" s="2">
        <v>52</v>
      </c>
      <c r="E2665" s="2">
        <f t="shared" si="166"/>
        <v>52</v>
      </c>
      <c r="F2665" s="4">
        <f t="shared" si="164"/>
        <v>1360553054404</v>
      </c>
      <c r="G2665" s="4">
        <f t="shared" si="165"/>
        <v>1360553054404</v>
      </c>
      <c r="H2665" s="2">
        <v>974437084</v>
      </c>
      <c r="I2665">
        <v>974437084</v>
      </c>
      <c r="J2665" s="5">
        <f t="shared" si="167"/>
        <v>0</v>
      </c>
    </row>
    <row r="2666" spans="1:10" x14ac:dyDescent="0.25">
      <c r="A2666" s="2">
        <v>1360553082</v>
      </c>
      <c r="B2666" s="2">
        <v>974464680</v>
      </c>
      <c r="C2666" s="2">
        <v>1</v>
      </c>
      <c r="D2666" s="2">
        <v>52</v>
      </c>
      <c r="E2666" s="2">
        <f t="shared" si="166"/>
        <v>52</v>
      </c>
      <c r="F2666" s="4">
        <f t="shared" si="164"/>
        <v>1360553054403</v>
      </c>
      <c r="G2666" s="4">
        <f t="shared" si="165"/>
        <v>1360553054403</v>
      </c>
      <c r="H2666" s="2">
        <v>974437083</v>
      </c>
      <c r="I2666">
        <v>974437083</v>
      </c>
      <c r="J2666" s="5">
        <f t="shared" si="167"/>
        <v>0</v>
      </c>
    </row>
    <row r="2667" spans="1:10" x14ac:dyDescent="0.25">
      <c r="A2667" s="2">
        <v>1360553096</v>
      </c>
      <c r="B2667" s="2">
        <v>3907759032</v>
      </c>
      <c r="C2667" s="2">
        <v>10</v>
      </c>
      <c r="D2667" s="2">
        <v>6952</v>
      </c>
      <c r="E2667" s="2">
        <f t="shared" si="166"/>
        <v>695.2</v>
      </c>
      <c r="F2667" s="4">
        <f t="shared" si="164"/>
        <v>1360553088923</v>
      </c>
      <c r="G2667" s="4">
        <f t="shared" si="165"/>
        <v>1360553089051</v>
      </c>
      <c r="H2667" s="2">
        <v>3907751955</v>
      </c>
      <c r="I2667">
        <v>3907752083</v>
      </c>
      <c r="J2667" s="5">
        <f t="shared" si="167"/>
        <v>128</v>
      </c>
    </row>
    <row r="2668" spans="1:10" x14ac:dyDescent="0.25">
      <c r="A2668" s="2">
        <v>1360553096</v>
      </c>
      <c r="B2668" s="2">
        <v>3907759032</v>
      </c>
      <c r="C2668" s="2">
        <v>12</v>
      </c>
      <c r="D2668" s="2">
        <v>10845</v>
      </c>
      <c r="E2668" s="2">
        <f t="shared" si="166"/>
        <v>903.75</v>
      </c>
      <c r="F2668" s="4">
        <f t="shared" si="164"/>
        <v>1360553089243</v>
      </c>
      <c r="G2668" s="4">
        <f t="shared" si="165"/>
        <v>1360553090011</v>
      </c>
      <c r="H2668" s="2">
        <v>3907752275</v>
      </c>
      <c r="I2668">
        <v>3907753043</v>
      </c>
      <c r="J2668" s="5">
        <f t="shared" si="167"/>
        <v>768</v>
      </c>
    </row>
    <row r="2669" spans="1:10" x14ac:dyDescent="0.25">
      <c r="A2669" s="2">
        <v>1360553096</v>
      </c>
      <c r="B2669" s="2">
        <v>3907759036</v>
      </c>
      <c r="C2669" s="2">
        <v>8</v>
      </c>
      <c r="D2669" s="2">
        <v>2158</v>
      </c>
      <c r="E2669" s="2">
        <f t="shared" si="166"/>
        <v>269.75</v>
      </c>
      <c r="F2669" s="4">
        <f t="shared" si="164"/>
        <v>1360553090712</v>
      </c>
      <c r="G2669" s="4">
        <f t="shared" si="165"/>
        <v>1360553090776</v>
      </c>
      <c r="H2669" s="2">
        <v>3907753748</v>
      </c>
      <c r="I2669">
        <v>3907753812</v>
      </c>
      <c r="J2669" s="5">
        <f t="shared" si="167"/>
        <v>64</v>
      </c>
    </row>
    <row r="2670" spans="1:10" x14ac:dyDescent="0.25">
      <c r="A2670" s="2">
        <v>1360553096</v>
      </c>
      <c r="B2670" s="2">
        <v>3907759036</v>
      </c>
      <c r="C2670" s="2">
        <v>9</v>
      </c>
      <c r="D2670" s="2">
        <v>6080</v>
      </c>
      <c r="E2670" s="2">
        <f t="shared" si="166"/>
        <v>675.55555555555554</v>
      </c>
      <c r="F2670" s="4">
        <f t="shared" si="164"/>
        <v>1360553090712</v>
      </c>
      <c r="G2670" s="4">
        <f t="shared" si="165"/>
        <v>1360553090776</v>
      </c>
      <c r="H2670" s="2">
        <v>3907753748</v>
      </c>
      <c r="I2670">
        <v>3907753812</v>
      </c>
      <c r="J2670" s="5">
        <f t="shared" si="167"/>
        <v>64</v>
      </c>
    </row>
    <row r="2671" spans="1:10" x14ac:dyDescent="0.25">
      <c r="A2671" s="2">
        <v>1360553096</v>
      </c>
      <c r="B2671" s="2">
        <v>3907759036</v>
      </c>
      <c r="C2671" s="2">
        <v>3132</v>
      </c>
      <c r="D2671" s="2">
        <v>4687122</v>
      </c>
      <c r="E2671" s="2">
        <f t="shared" si="166"/>
        <v>1496.5268199233717</v>
      </c>
      <c r="F2671" s="4">
        <f t="shared" si="164"/>
        <v>1360553091224</v>
      </c>
      <c r="G2671" s="4">
        <f t="shared" si="165"/>
        <v>1360553092312</v>
      </c>
      <c r="H2671" s="2">
        <v>3907754260</v>
      </c>
      <c r="I2671">
        <v>3907755348</v>
      </c>
      <c r="J2671" s="5">
        <f t="shared" si="167"/>
        <v>1088</v>
      </c>
    </row>
    <row r="2672" spans="1:10" x14ac:dyDescent="0.25">
      <c r="A2672" s="2">
        <v>1360553096</v>
      </c>
      <c r="B2672" s="2">
        <v>3907759036</v>
      </c>
      <c r="C2672" s="2">
        <v>8</v>
      </c>
      <c r="D2672" s="2">
        <v>975</v>
      </c>
      <c r="E2672" s="2">
        <f t="shared" si="166"/>
        <v>121.875</v>
      </c>
      <c r="F2672" s="4">
        <f t="shared" si="164"/>
        <v>1360553091160</v>
      </c>
      <c r="G2672" s="4">
        <f t="shared" si="165"/>
        <v>1360553091224</v>
      </c>
      <c r="H2672" s="2">
        <v>3907754196</v>
      </c>
      <c r="I2672">
        <v>3907754260</v>
      </c>
      <c r="J2672" s="5">
        <f t="shared" si="167"/>
        <v>64</v>
      </c>
    </row>
    <row r="2673" spans="1:10" x14ac:dyDescent="0.25">
      <c r="A2673" s="2">
        <v>1360553096</v>
      </c>
      <c r="B2673" s="2">
        <v>3907759036</v>
      </c>
      <c r="C2673" s="2">
        <v>8</v>
      </c>
      <c r="D2673" s="2">
        <v>1582</v>
      </c>
      <c r="E2673" s="2">
        <f t="shared" si="166"/>
        <v>197.75</v>
      </c>
      <c r="F2673" s="4">
        <f t="shared" si="164"/>
        <v>1360553088917</v>
      </c>
      <c r="G2673" s="4">
        <f t="shared" si="165"/>
        <v>1360553088917</v>
      </c>
      <c r="H2673" s="2">
        <v>3907751953</v>
      </c>
      <c r="I2673">
        <v>3907751953</v>
      </c>
      <c r="J2673" s="5">
        <f t="shared" si="167"/>
        <v>0</v>
      </c>
    </row>
    <row r="2674" spans="1:10" x14ac:dyDescent="0.25">
      <c r="A2674" s="2">
        <v>1360553096</v>
      </c>
      <c r="B2674" s="2">
        <v>3907759036</v>
      </c>
      <c r="C2674" s="2">
        <v>10</v>
      </c>
      <c r="D2674" s="2">
        <v>7752</v>
      </c>
      <c r="E2674" s="2">
        <f t="shared" si="166"/>
        <v>775.2</v>
      </c>
      <c r="F2674" s="4">
        <f t="shared" si="164"/>
        <v>1360553089240</v>
      </c>
      <c r="G2674" s="4">
        <f t="shared" si="165"/>
        <v>1360553089560</v>
      </c>
      <c r="H2674" s="2">
        <v>3907752276</v>
      </c>
      <c r="I2674">
        <v>3907752596</v>
      </c>
      <c r="J2674" s="5">
        <f t="shared" si="167"/>
        <v>320</v>
      </c>
    </row>
    <row r="2675" spans="1:10" x14ac:dyDescent="0.25">
      <c r="A2675" s="2">
        <v>1360553096</v>
      </c>
      <c r="B2675" s="2">
        <v>3907759040</v>
      </c>
      <c r="C2675" s="2">
        <v>10</v>
      </c>
      <c r="D2675" s="2">
        <v>6952</v>
      </c>
      <c r="E2675" s="2">
        <f t="shared" si="166"/>
        <v>695.2</v>
      </c>
      <c r="F2675" s="4">
        <f t="shared" si="164"/>
        <v>1360553089364</v>
      </c>
      <c r="G2675" s="4">
        <f t="shared" si="165"/>
        <v>1360553089492</v>
      </c>
      <c r="H2675" s="2">
        <v>3907752404</v>
      </c>
      <c r="I2675">
        <v>3907752532</v>
      </c>
      <c r="J2675" s="5">
        <f t="shared" si="167"/>
        <v>128</v>
      </c>
    </row>
    <row r="2676" spans="1:10" x14ac:dyDescent="0.25">
      <c r="A2676" s="2">
        <v>1360553096</v>
      </c>
      <c r="B2676" s="2">
        <v>3907759040</v>
      </c>
      <c r="C2676" s="2">
        <v>12</v>
      </c>
      <c r="D2676" s="2">
        <v>10845</v>
      </c>
      <c r="E2676" s="2">
        <f t="shared" si="166"/>
        <v>903.75</v>
      </c>
      <c r="F2676" s="4">
        <f t="shared" si="164"/>
        <v>1360553089620</v>
      </c>
      <c r="G2676" s="4">
        <f t="shared" si="165"/>
        <v>1360553090004</v>
      </c>
      <c r="H2676" s="2">
        <v>3907752660</v>
      </c>
      <c r="I2676">
        <v>3907753044</v>
      </c>
      <c r="J2676" s="5">
        <f t="shared" si="167"/>
        <v>384</v>
      </c>
    </row>
    <row r="2677" spans="1:10" x14ac:dyDescent="0.25">
      <c r="A2677" s="2">
        <v>1360553096</v>
      </c>
      <c r="B2677" s="2">
        <v>3907759040</v>
      </c>
      <c r="C2677" s="2">
        <v>10</v>
      </c>
      <c r="D2677" s="2">
        <v>7752</v>
      </c>
      <c r="E2677" s="2">
        <f t="shared" si="166"/>
        <v>775.2</v>
      </c>
      <c r="F2677" s="4">
        <f t="shared" si="164"/>
        <v>1360553089620</v>
      </c>
      <c r="G2677" s="4">
        <f t="shared" si="165"/>
        <v>1360553089876</v>
      </c>
      <c r="H2677" s="2">
        <v>3907752660</v>
      </c>
      <c r="I2677">
        <v>3907752916</v>
      </c>
      <c r="J2677" s="5">
        <f t="shared" si="167"/>
        <v>256</v>
      </c>
    </row>
    <row r="2678" spans="1:10" x14ac:dyDescent="0.25">
      <c r="A2678" s="2">
        <v>1360553096</v>
      </c>
      <c r="B2678" s="2">
        <v>3907759040</v>
      </c>
      <c r="C2678" s="2">
        <v>8</v>
      </c>
      <c r="D2678" s="2">
        <v>1172</v>
      </c>
      <c r="E2678" s="2">
        <f t="shared" si="166"/>
        <v>146.5</v>
      </c>
      <c r="F2678" s="4">
        <f t="shared" si="164"/>
        <v>1360553090706</v>
      </c>
      <c r="G2678" s="4">
        <f t="shared" si="165"/>
        <v>1360553090770</v>
      </c>
      <c r="H2678" s="2">
        <v>3907753746</v>
      </c>
      <c r="I2678">
        <v>3907753810</v>
      </c>
      <c r="J2678" s="5">
        <f t="shared" si="167"/>
        <v>64</v>
      </c>
    </row>
    <row r="2679" spans="1:10" x14ac:dyDescent="0.25">
      <c r="A2679" s="2">
        <v>1360553096</v>
      </c>
      <c r="B2679" s="2">
        <v>3907759040</v>
      </c>
      <c r="C2679" s="2">
        <v>8</v>
      </c>
      <c r="D2679" s="2">
        <v>1230</v>
      </c>
      <c r="E2679" s="2">
        <f t="shared" si="166"/>
        <v>153.75</v>
      </c>
      <c r="F2679" s="4">
        <f t="shared" si="164"/>
        <v>1360553091153</v>
      </c>
      <c r="G2679" s="4">
        <f t="shared" si="165"/>
        <v>1360553091153</v>
      </c>
      <c r="H2679" s="2">
        <v>3907754193</v>
      </c>
      <c r="I2679">
        <v>3907754193</v>
      </c>
      <c r="J2679" s="5">
        <f t="shared" si="167"/>
        <v>0</v>
      </c>
    </row>
    <row r="2680" spans="1:10" x14ac:dyDescent="0.25">
      <c r="A2680" s="2">
        <v>1360553102</v>
      </c>
      <c r="B2680" s="2">
        <v>974484668</v>
      </c>
      <c r="C2680" s="2">
        <v>1</v>
      </c>
      <c r="D2680" s="2">
        <v>78</v>
      </c>
      <c r="E2680" s="2">
        <f t="shared" si="166"/>
        <v>78</v>
      </c>
      <c r="F2680" s="4">
        <f t="shared" si="164"/>
        <v>1360553074446</v>
      </c>
      <c r="G2680" s="4">
        <f t="shared" si="165"/>
        <v>1360553074446</v>
      </c>
      <c r="H2680" s="2">
        <v>974457114</v>
      </c>
      <c r="I2680">
        <v>974457114</v>
      </c>
      <c r="J2680" s="5">
        <f t="shared" si="167"/>
        <v>0</v>
      </c>
    </row>
    <row r="2681" spans="1:10" x14ac:dyDescent="0.25">
      <c r="A2681" s="2">
        <v>1360553120</v>
      </c>
      <c r="B2681" s="2">
        <v>974503404</v>
      </c>
      <c r="C2681" s="2">
        <v>5</v>
      </c>
      <c r="D2681" s="2">
        <v>326</v>
      </c>
      <c r="E2681" s="2">
        <f t="shared" si="166"/>
        <v>65.2</v>
      </c>
      <c r="F2681" s="4">
        <f t="shared" si="164"/>
        <v>1360553099055</v>
      </c>
      <c r="G2681" s="4">
        <f t="shared" si="165"/>
        <v>1360553113903</v>
      </c>
      <c r="H2681" s="2">
        <v>974482459</v>
      </c>
      <c r="I2681">
        <v>974497307</v>
      </c>
      <c r="J2681" s="5">
        <f t="shared" si="167"/>
        <v>14848</v>
      </c>
    </row>
    <row r="2682" spans="1:10" x14ac:dyDescent="0.25">
      <c r="A2682" s="2">
        <v>1360553126</v>
      </c>
      <c r="B2682" s="2">
        <v>974508804</v>
      </c>
      <c r="C2682" s="2">
        <v>1</v>
      </c>
      <c r="D2682" s="2">
        <v>52</v>
      </c>
      <c r="E2682" s="2">
        <f t="shared" si="166"/>
        <v>52</v>
      </c>
      <c r="F2682" s="4">
        <f t="shared" si="164"/>
        <v>1360553099269</v>
      </c>
      <c r="G2682" s="4">
        <f t="shared" si="165"/>
        <v>1360553099269</v>
      </c>
      <c r="H2682" s="2">
        <v>974482073</v>
      </c>
      <c r="I2682">
        <v>974482073</v>
      </c>
      <c r="J2682" s="5">
        <f t="shared" si="167"/>
        <v>0</v>
      </c>
    </row>
    <row r="2683" spans="1:10" x14ac:dyDescent="0.25">
      <c r="A2683" s="2">
        <v>1360553126</v>
      </c>
      <c r="B2683" s="2">
        <v>974508808</v>
      </c>
      <c r="C2683" s="2">
        <v>1</v>
      </c>
      <c r="D2683" s="2">
        <v>52</v>
      </c>
      <c r="E2683" s="2">
        <f t="shared" si="166"/>
        <v>52</v>
      </c>
      <c r="F2683" s="4">
        <f t="shared" si="164"/>
        <v>1360553099267</v>
      </c>
      <c r="G2683" s="4">
        <f t="shared" si="165"/>
        <v>1360553099267</v>
      </c>
      <c r="H2683" s="2">
        <v>974482075</v>
      </c>
      <c r="I2683">
        <v>974482075</v>
      </c>
      <c r="J2683" s="5">
        <f t="shared" si="167"/>
        <v>0</v>
      </c>
    </row>
    <row r="2684" spans="1:10" x14ac:dyDescent="0.25">
      <c r="A2684" s="2">
        <v>1360553126</v>
      </c>
      <c r="B2684" s="2">
        <v>974508984</v>
      </c>
      <c r="C2684" s="2">
        <v>1</v>
      </c>
      <c r="D2684" s="2">
        <v>52</v>
      </c>
      <c r="E2684" s="2">
        <f t="shared" si="166"/>
        <v>52</v>
      </c>
      <c r="F2684" s="4">
        <f t="shared" si="164"/>
        <v>1360553099090</v>
      </c>
      <c r="G2684" s="4">
        <f t="shared" si="165"/>
        <v>1360553099090</v>
      </c>
      <c r="H2684" s="2">
        <v>974482074</v>
      </c>
      <c r="I2684">
        <v>974482074</v>
      </c>
      <c r="J2684" s="5">
        <f t="shared" si="167"/>
        <v>0</v>
      </c>
    </row>
    <row r="2685" spans="1:10" x14ac:dyDescent="0.25">
      <c r="A2685" s="2">
        <v>1360553126</v>
      </c>
      <c r="B2685" s="2">
        <v>974508984</v>
      </c>
      <c r="C2685" s="2">
        <v>1</v>
      </c>
      <c r="D2685" s="2">
        <v>52</v>
      </c>
      <c r="E2685" s="2">
        <f t="shared" si="166"/>
        <v>52</v>
      </c>
      <c r="F2685" s="4">
        <f t="shared" si="164"/>
        <v>1360553099090</v>
      </c>
      <c r="G2685" s="4">
        <f t="shared" si="165"/>
        <v>1360553099090</v>
      </c>
      <c r="H2685" s="2">
        <v>974482074</v>
      </c>
      <c r="I2685">
        <v>974482074</v>
      </c>
      <c r="J2685" s="5">
        <f t="shared" si="167"/>
        <v>0</v>
      </c>
    </row>
    <row r="2686" spans="1:10" x14ac:dyDescent="0.25">
      <c r="A2686" s="2">
        <v>1360553126</v>
      </c>
      <c r="B2686" s="2">
        <v>974508988</v>
      </c>
      <c r="C2686" s="2">
        <v>1</v>
      </c>
      <c r="D2686" s="2">
        <v>52</v>
      </c>
      <c r="E2686" s="2">
        <f t="shared" si="166"/>
        <v>52</v>
      </c>
      <c r="F2686" s="4">
        <f t="shared" si="164"/>
        <v>1360553099087</v>
      </c>
      <c r="G2686" s="4">
        <f t="shared" si="165"/>
        <v>1360553099087</v>
      </c>
      <c r="H2686" s="2">
        <v>974482075</v>
      </c>
      <c r="I2686">
        <v>974482075</v>
      </c>
      <c r="J2686" s="5">
        <f t="shared" si="167"/>
        <v>0</v>
      </c>
    </row>
    <row r="2687" spans="1:10" x14ac:dyDescent="0.25">
      <c r="A2687" s="2">
        <v>1360553130</v>
      </c>
      <c r="B2687" s="2">
        <v>974512772</v>
      </c>
      <c r="C2687" s="2">
        <v>1</v>
      </c>
      <c r="D2687" s="2">
        <v>52</v>
      </c>
      <c r="E2687" s="2">
        <f t="shared" si="166"/>
        <v>52</v>
      </c>
      <c r="F2687" s="4">
        <f t="shared" si="164"/>
        <v>1360553101926</v>
      </c>
      <c r="G2687" s="4">
        <f t="shared" si="165"/>
        <v>1360553101926</v>
      </c>
      <c r="H2687" s="2">
        <v>974484698</v>
      </c>
      <c r="I2687">
        <v>974484698</v>
      </c>
      <c r="J2687" s="5">
        <f t="shared" si="167"/>
        <v>0</v>
      </c>
    </row>
    <row r="2688" spans="1:10" x14ac:dyDescent="0.25">
      <c r="A2688" s="2">
        <v>1360553158</v>
      </c>
      <c r="B2688" s="2">
        <v>974541080</v>
      </c>
      <c r="C2688" s="2">
        <v>1</v>
      </c>
      <c r="D2688" s="2">
        <v>46</v>
      </c>
      <c r="E2688" s="2">
        <f t="shared" si="166"/>
        <v>46</v>
      </c>
      <c r="F2688" s="4">
        <f t="shared" si="164"/>
        <v>1360553130036</v>
      </c>
      <c r="G2688" s="4">
        <f t="shared" si="165"/>
        <v>1360553130036</v>
      </c>
      <c r="H2688" s="2">
        <v>974513116</v>
      </c>
      <c r="I2688">
        <v>974513116</v>
      </c>
      <c r="J2688" s="5">
        <f t="shared" si="167"/>
        <v>0</v>
      </c>
    </row>
    <row r="2689" spans="1:10" x14ac:dyDescent="0.25">
      <c r="A2689" s="2">
        <v>1360553158</v>
      </c>
      <c r="B2689" s="2">
        <v>974541240</v>
      </c>
      <c r="C2689" s="2">
        <v>3</v>
      </c>
      <c r="D2689" s="2">
        <v>896</v>
      </c>
      <c r="E2689" s="2">
        <f t="shared" si="166"/>
        <v>298.66666666666669</v>
      </c>
      <c r="F2689" s="4">
        <f t="shared" si="164"/>
        <v>1360553133139</v>
      </c>
      <c r="G2689" s="4">
        <f t="shared" si="165"/>
        <v>1360553133203</v>
      </c>
      <c r="H2689" s="2">
        <v>974516379</v>
      </c>
      <c r="I2689">
        <v>974516443</v>
      </c>
      <c r="J2689" s="5">
        <f t="shared" si="167"/>
        <v>64</v>
      </c>
    </row>
    <row r="2690" spans="1:10" x14ac:dyDescent="0.25">
      <c r="A2690" s="2">
        <v>1360553162</v>
      </c>
      <c r="B2690" s="2">
        <v>974544836</v>
      </c>
      <c r="C2690" s="2">
        <v>364</v>
      </c>
      <c r="D2690" s="2">
        <v>479175</v>
      </c>
      <c r="E2690" s="2">
        <f t="shared" si="166"/>
        <v>1316.4148351648353</v>
      </c>
      <c r="F2690" s="4">
        <f t="shared" ref="F2690:F2753" si="168">((A2690*1000)-B2690)+H2690</f>
        <v>1360552916198</v>
      </c>
      <c r="G2690" s="4">
        <f t="shared" ref="G2690:G2753" si="169">((A2690*1000)-B2690)+I2690</f>
        <v>1360553156774</v>
      </c>
      <c r="H2690" s="2">
        <v>974299034</v>
      </c>
      <c r="I2690">
        <v>974539610</v>
      </c>
      <c r="J2690" s="5">
        <f t="shared" si="167"/>
        <v>240576</v>
      </c>
    </row>
    <row r="2691" spans="1:10" x14ac:dyDescent="0.25">
      <c r="A2691" s="2">
        <v>1360553162</v>
      </c>
      <c r="B2691" s="2">
        <v>974544920</v>
      </c>
      <c r="C2691" s="2">
        <v>4</v>
      </c>
      <c r="D2691" s="2">
        <v>2555</v>
      </c>
      <c r="E2691" s="2">
        <f t="shared" ref="E2691:E2754" si="170">D2691/C2691</f>
        <v>638.75</v>
      </c>
      <c r="F2691" s="4">
        <f t="shared" si="168"/>
        <v>1360553137555</v>
      </c>
      <c r="G2691" s="4">
        <f t="shared" si="169"/>
        <v>1360553137555</v>
      </c>
      <c r="H2691" s="2">
        <v>974520475</v>
      </c>
      <c r="I2691">
        <v>974520475</v>
      </c>
      <c r="J2691" s="5">
        <f t="shared" ref="J2691:J2754" si="171">G2691-F2691</f>
        <v>0</v>
      </c>
    </row>
    <row r="2692" spans="1:10" x14ac:dyDescent="0.25">
      <c r="A2692" s="2">
        <v>1360553170</v>
      </c>
      <c r="B2692" s="2">
        <v>974552928</v>
      </c>
      <c r="C2692" s="2">
        <v>1</v>
      </c>
      <c r="D2692" s="2">
        <v>52</v>
      </c>
      <c r="E2692" s="2">
        <f t="shared" si="170"/>
        <v>52</v>
      </c>
      <c r="F2692" s="4">
        <f t="shared" si="168"/>
        <v>1360553144137</v>
      </c>
      <c r="G2692" s="4">
        <f t="shared" si="169"/>
        <v>1360553144137</v>
      </c>
      <c r="H2692" s="2">
        <v>974527065</v>
      </c>
      <c r="I2692">
        <v>974527065</v>
      </c>
      <c r="J2692" s="5">
        <f t="shared" si="171"/>
        <v>0</v>
      </c>
    </row>
    <row r="2693" spans="1:10" x14ac:dyDescent="0.25">
      <c r="A2693" s="2">
        <v>1360553170</v>
      </c>
      <c r="B2693" s="2">
        <v>974552928</v>
      </c>
      <c r="C2693" s="2">
        <v>1</v>
      </c>
      <c r="D2693" s="2">
        <v>52</v>
      </c>
      <c r="E2693" s="2">
        <f t="shared" si="170"/>
        <v>52</v>
      </c>
      <c r="F2693" s="4">
        <f t="shared" si="168"/>
        <v>1360553144137</v>
      </c>
      <c r="G2693" s="4">
        <f t="shared" si="169"/>
        <v>1360553144137</v>
      </c>
      <c r="H2693" s="2">
        <v>974527065</v>
      </c>
      <c r="I2693">
        <v>974527065</v>
      </c>
      <c r="J2693" s="5">
        <f t="shared" si="171"/>
        <v>0</v>
      </c>
    </row>
    <row r="2694" spans="1:10" x14ac:dyDescent="0.25">
      <c r="A2694" s="2">
        <v>1360553170</v>
      </c>
      <c r="B2694" s="2">
        <v>974552956</v>
      </c>
      <c r="C2694" s="2">
        <v>1</v>
      </c>
      <c r="D2694" s="2">
        <v>52</v>
      </c>
      <c r="E2694" s="2">
        <f t="shared" si="170"/>
        <v>52</v>
      </c>
      <c r="F2694" s="4">
        <f t="shared" si="168"/>
        <v>1360553144111</v>
      </c>
      <c r="G2694" s="4">
        <f t="shared" si="169"/>
        <v>1360553144111</v>
      </c>
      <c r="H2694" s="2">
        <v>974527067</v>
      </c>
      <c r="I2694">
        <v>974527067</v>
      </c>
      <c r="J2694" s="5">
        <f t="shared" si="171"/>
        <v>0</v>
      </c>
    </row>
    <row r="2695" spans="1:10" x14ac:dyDescent="0.25">
      <c r="A2695" s="2">
        <v>1360553170</v>
      </c>
      <c r="B2695" s="2">
        <v>974553056</v>
      </c>
      <c r="C2695" s="2">
        <v>1</v>
      </c>
      <c r="D2695" s="2">
        <v>52</v>
      </c>
      <c r="E2695" s="2">
        <f t="shared" si="170"/>
        <v>52</v>
      </c>
      <c r="F2695" s="4">
        <f t="shared" si="168"/>
        <v>1360553144008</v>
      </c>
      <c r="G2695" s="4">
        <f t="shared" si="169"/>
        <v>1360553144008</v>
      </c>
      <c r="H2695" s="2">
        <v>974527064</v>
      </c>
      <c r="I2695">
        <v>974527064</v>
      </c>
      <c r="J2695" s="5">
        <f t="shared" si="171"/>
        <v>0</v>
      </c>
    </row>
    <row r="2696" spans="1:10" x14ac:dyDescent="0.25">
      <c r="A2696" s="2">
        <v>1360553170</v>
      </c>
      <c r="B2696" s="2">
        <v>974553080</v>
      </c>
      <c r="C2696" s="2">
        <v>1</v>
      </c>
      <c r="D2696" s="2">
        <v>52</v>
      </c>
      <c r="E2696" s="2">
        <f t="shared" si="170"/>
        <v>52</v>
      </c>
      <c r="F2696" s="4">
        <f t="shared" si="168"/>
        <v>1360553143986</v>
      </c>
      <c r="G2696" s="4">
        <f t="shared" si="169"/>
        <v>1360553143986</v>
      </c>
      <c r="H2696" s="2">
        <v>974527066</v>
      </c>
      <c r="I2696">
        <v>974527066</v>
      </c>
      <c r="J2696" s="5">
        <f t="shared" si="171"/>
        <v>0</v>
      </c>
    </row>
    <row r="2697" spans="1:10" x14ac:dyDescent="0.25">
      <c r="A2697" s="2">
        <v>1360553174</v>
      </c>
      <c r="B2697" s="2">
        <v>974556976</v>
      </c>
      <c r="C2697" s="2">
        <v>1</v>
      </c>
      <c r="D2697" s="2">
        <v>52</v>
      </c>
      <c r="E2697" s="2">
        <f t="shared" si="170"/>
        <v>52</v>
      </c>
      <c r="F2697" s="4">
        <f t="shared" si="168"/>
        <v>1360553146778</v>
      </c>
      <c r="G2697" s="4">
        <f t="shared" si="169"/>
        <v>1360553146778</v>
      </c>
      <c r="H2697" s="2">
        <v>974529754</v>
      </c>
      <c r="I2697">
        <v>974529754</v>
      </c>
      <c r="J2697" s="5">
        <f t="shared" si="171"/>
        <v>0</v>
      </c>
    </row>
    <row r="2698" spans="1:10" x14ac:dyDescent="0.25">
      <c r="A2698" s="2">
        <v>1360553206</v>
      </c>
      <c r="B2698" s="2">
        <v>974589068</v>
      </c>
      <c r="C2698" s="2">
        <v>1</v>
      </c>
      <c r="D2698" s="2">
        <v>52</v>
      </c>
      <c r="E2698" s="2">
        <f t="shared" si="170"/>
        <v>52</v>
      </c>
      <c r="F2698" s="4">
        <f t="shared" si="168"/>
        <v>1360553178364</v>
      </c>
      <c r="G2698" s="4">
        <f t="shared" si="169"/>
        <v>1360553178364</v>
      </c>
      <c r="H2698" s="2">
        <v>974561432</v>
      </c>
      <c r="I2698">
        <v>974561432</v>
      </c>
      <c r="J2698" s="5">
        <f t="shared" si="171"/>
        <v>0</v>
      </c>
    </row>
    <row r="2699" spans="1:10" x14ac:dyDescent="0.25">
      <c r="A2699" s="2">
        <v>1360553208</v>
      </c>
      <c r="B2699" s="2">
        <v>3907871096</v>
      </c>
      <c r="C2699" s="2">
        <v>11</v>
      </c>
      <c r="D2699" s="2">
        <v>5535</v>
      </c>
      <c r="E2699" s="2">
        <f t="shared" si="170"/>
        <v>503.18181818181819</v>
      </c>
      <c r="F2699" s="4">
        <f t="shared" si="168"/>
        <v>1360553204826</v>
      </c>
      <c r="G2699" s="4">
        <f t="shared" si="169"/>
        <v>1360553205210</v>
      </c>
      <c r="H2699" s="2">
        <v>3907867922</v>
      </c>
      <c r="I2699">
        <v>3907868306</v>
      </c>
      <c r="J2699" s="5">
        <f t="shared" si="171"/>
        <v>384</v>
      </c>
    </row>
    <row r="2700" spans="1:10" x14ac:dyDescent="0.25">
      <c r="A2700" s="2">
        <v>1360553210</v>
      </c>
      <c r="B2700" s="2">
        <v>974592960</v>
      </c>
      <c r="C2700" s="2">
        <v>1</v>
      </c>
      <c r="D2700" s="2">
        <v>52</v>
      </c>
      <c r="E2700" s="2">
        <f t="shared" si="170"/>
        <v>52</v>
      </c>
      <c r="F2700" s="4">
        <f t="shared" si="168"/>
        <v>1360553182505</v>
      </c>
      <c r="G2700" s="4">
        <f t="shared" si="169"/>
        <v>1360553182505</v>
      </c>
      <c r="H2700" s="2">
        <v>974565465</v>
      </c>
      <c r="I2700">
        <v>974565465</v>
      </c>
      <c r="J2700" s="5">
        <f t="shared" si="171"/>
        <v>0</v>
      </c>
    </row>
    <row r="2701" spans="1:10" x14ac:dyDescent="0.25">
      <c r="A2701" s="2">
        <v>1360553214</v>
      </c>
      <c r="B2701" s="2">
        <v>974597040</v>
      </c>
      <c r="C2701" s="2">
        <v>1</v>
      </c>
      <c r="D2701" s="2">
        <v>52</v>
      </c>
      <c r="E2701" s="2">
        <f t="shared" si="170"/>
        <v>52</v>
      </c>
      <c r="F2701" s="4">
        <f t="shared" si="168"/>
        <v>1360553189083</v>
      </c>
      <c r="G2701" s="4">
        <f t="shared" si="169"/>
        <v>1360553189083</v>
      </c>
      <c r="H2701" s="2">
        <v>974572123</v>
      </c>
      <c r="I2701">
        <v>974572123</v>
      </c>
      <c r="J2701" s="5">
        <f t="shared" si="171"/>
        <v>0</v>
      </c>
    </row>
    <row r="2702" spans="1:10" x14ac:dyDescent="0.25">
      <c r="A2702" s="2">
        <v>1360553214</v>
      </c>
      <c r="B2702" s="2">
        <v>974597040</v>
      </c>
      <c r="C2702" s="2">
        <v>1</v>
      </c>
      <c r="D2702" s="2">
        <v>52</v>
      </c>
      <c r="E2702" s="2">
        <f t="shared" si="170"/>
        <v>52</v>
      </c>
      <c r="F2702" s="4">
        <f t="shared" si="168"/>
        <v>1360553189079</v>
      </c>
      <c r="G2702" s="4">
        <f t="shared" si="169"/>
        <v>1360553189079</v>
      </c>
      <c r="H2702" s="2">
        <v>974572119</v>
      </c>
      <c r="I2702">
        <v>974572119</v>
      </c>
      <c r="J2702" s="5">
        <f t="shared" si="171"/>
        <v>0</v>
      </c>
    </row>
    <row r="2703" spans="1:10" x14ac:dyDescent="0.25">
      <c r="A2703" s="2">
        <v>1360553214</v>
      </c>
      <c r="B2703" s="2">
        <v>974597160</v>
      </c>
      <c r="C2703" s="2">
        <v>1</v>
      </c>
      <c r="D2703" s="2">
        <v>52</v>
      </c>
      <c r="E2703" s="2">
        <f t="shared" si="170"/>
        <v>52</v>
      </c>
      <c r="F2703" s="4">
        <f t="shared" si="168"/>
        <v>1360553188963</v>
      </c>
      <c r="G2703" s="4">
        <f t="shared" si="169"/>
        <v>1360553188963</v>
      </c>
      <c r="H2703" s="2">
        <v>974572123</v>
      </c>
      <c r="I2703">
        <v>974572123</v>
      </c>
      <c r="J2703" s="5">
        <f t="shared" si="171"/>
        <v>0</v>
      </c>
    </row>
    <row r="2704" spans="1:10" x14ac:dyDescent="0.25">
      <c r="A2704" s="2">
        <v>1360553214</v>
      </c>
      <c r="B2704" s="2">
        <v>974597160</v>
      </c>
      <c r="C2704" s="2">
        <v>1</v>
      </c>
      <c r="D2704" s="2">
        <v>52</v>
      </c>
      <c r="E2704" s="2">
        <f t="shared" si="170"/>
        <v>52</v>
      </c>
      <c r="F2704" s="4">
        <f t="shared" si="168"/>
        <v>1360553188962</v>
      </c>
      <c r="G2704" s="4">
        <f t="shared" si="169"/>
        <v>1360553188962</v>
      </c>
      <c r="H2704" s="2">
        <v>974572122</v>
      </c>
      <c r="I2704">
        <v>974572122</v>
      </c>
      <c r="J2704" s="5">
        <f t="shared" si="171"/>
        <v>0</v>
      </c>
    </row>
    <row r="2705" spans="1:10" x14ac:dyDescent="0.25">
      <c r="A2705" s="2">
        <v>1360553214</v>
      </c>
      <c r="B2705" s="2">
        <v>974597160</v>
      </c>
      <c r="C2705" s="2">
        <v>1</v>
      </c>
      <c r="D2705" s="2">
        <v>52</v>
      </c>
      <c r="E2705" s="2">
        <f t="shared" si="170"/>
        <v>52</v>
      </c>
      <c r="F2705" s="4">
        <f t="shared" si="168"/>
        <v>1360553188960</v>
      </c>
      <c r="G2705" s="4">
        <f t="shared" si="169"/>
        <v>1360553188960</v>
      </c>
      <c r="H2705" s="2">
        <v>974572120</v>
      </c>
      <c r="I2705">
        <v>974572120</v>
      </c>
      <c r="J2705" s="5">
        <f t="shared" si="171"/>
        <v>0</v>
      </c>
    </row>
    <row r="2706" spans="1:10" x14ac:dyDescent="0.25">
      <c r="A2706" s="2">
        <v>1360553218</v>
      </c>
      <c r="B2706" s="2">
        <v>974601064</v>
      </c>
      <c r="C2706" s="2">
        <v>1</v>
      </c>
      <c r="D2706" s="2">
        <v>52</v>
      </c>
      <c r="E2706" s="2">
        <f t="shared" si="170"/>
        <v>52</v>
      </c>
      <c r="F2706" s="4">
        <f t="shared" si="168"/>
        <v>1360553191680</v>
      </c>
      <c r="G2706" s="4">
        <f t="shared" si="169"/>
        <v>1360553191680</v>
      </c>
      <c r="H2706" s="2">
        <v>974574744</v>
      </c>
      <c r="I2706">
        <v>974574744</v>
      </c>
      <c r="J2706" s="5">
        <f t="shared" si="171"/>
        <v>0</v>
      </c>
    </row>
    <row r="2707" spans="1:10" x14ac:dyDescent="0.25">
      <c r="A2707" s="2">
        <v>1360553232</v>
      </c>
      <c r="B2707" s="2">
        <v>3907895100</v>
      </c>
      <c r="C2707" s="2">
        <v>9</v>
      </c>
      <c r="D2707" s="2">
        <v>1244</v>
      </c>
      <c r="E2707" s="2">
        <f t="shared" si="170"/>
        <v>138.22222222222223</v>
      </c>
      <c r="F2707" s="4">
        <f t="shared" si="168"/>
        <v>1360553224857</v>
      </c>
      <c r="G2707" s="4">
        <f t="shared" si="169"/>
        <v>1360553225113</v>
      </c>
      <c r="H2707" s="2">
        <v>3907887957</v>
      </c>
      <c r="I2707">
        <v>3907888213</v>
      </c>
      <c r="J2707" s="5">
        <f t="shared" si="171"/>
        <v>256</v>
      </c>
    </row>
    <row r="2708" spans="1:10" x14ac:dyDescent="0.25">
      <c r="A2708" s="2">
        <v>1360553240</v>
      </c>
      <c r="B2708" s="2">
        <v>974623456</v>
      </c>
      <c r="C2708" s="2">
        <v>2</v>
      </c>
      <c r="D2708" s="2">
        <v>98</v>
      </c>
      <c r="E2708" s="2">
        <f t="shared" si="170"/>
        <v>49</v>
      </c>
      <c r="F2708" s="4">
        <f t="shared" si="168"/>
        <v>1360553233658</v>
      </c>
      <c r="G2708" s="4">
        <f t="shared" si="169"/>
        <v>1360553239546</v>
      </c>
      <c r="H2708" s="2">
        <v>974617114</v>
      </c>
      <c r="I2708">
        <v>974623002</v>
      </c>
      <c r="J2708" s="5">
        <f t="shared" si="171"/>
        <v>5888</v>
      </c>
    </row>
    <row r="2709" spans="1:10" x14ac:dyDescent="0.25">
      <c r="A2709" s="2">
        <v>1360553240</v>
      </c>
      <c r="B2709" s="2">
        <v>974623456</v>
      </c>
      <c r="C2709" s="2">
        <v>2</v>
      </c>
      <c r="D2709" s="2">
        <v>98</v>
      </c>
      <c r="E2709" s="2">
        <f t="shared" si="170"/>
        <v>49</v>
      </c>
      <c r="F2709" s="4">
        <f t="shared" si="168"/>
        <v>1360553233658</v>
      </c>
      <c r="G2709" s="4">
        <f t="shared" si="169"/>
        <v>1360553239546</v>
      </c>
      <c r="H2709" s="2">
        <v>974617114</v>
      </c>
      <c r="I2709">
        <v>974623002</v>
      </c>
      <c r="J2709" s="5">
        <f t="shared" si="171"/>
        <v>5888</v>
      </c>
    </row>
    <row r="2710" spans="1:10" x14ac:dyDescent="0.25">
      <c r="A2710" s="2">
        <v>1360553240</v>
      </c>
      <c r="B2710" s="2">
        <v>974623456</v>
      </c>
      <c r="C2710" s="2">
        <v>2</v>
      </c>
      <c r="D2710" s="2">
        <v>98</v>
      </c>
      <c r="E2710" s="2">
        <f t="shared" si="170"/>
        <v>49</v>
      </c>
      <c r="F2710" s="4">
        <f t="shared" si="168"/>
        <v>1360553233658</v>
      </c>
      <c r="G2710" s="4">
        <f t="shared" si="169"/>
        <v>1360553239546</v>
      </c>
      <c r="H2710" s="2">
        <v>974617114</v>
      </c>
      <c r="I2710">
        <v>974623002</v>
      </c>
      <c r="J2710" s="5">
        <f t="shared" si="171"/>
        <v>5888</v>
      </c>
    </row>
    <row r="2711" spans="1:10" x14ac:dyDescent="0.25">
      <c r="A2711" s="2">
        <v>1360553240</v>
      </c>
      <c r="B2711" s="2">
        <v>974623492</v>
      </c>
      <c r="C2711" s="2">
        <v>2</v>
      </c>
      <c r="D2711" s="2">
        <v>98</v>
      </c>
      <c r="E2711" s="2">
        <f t="shared" si="170"/>
        <v>49</v>
      </c>
      <c r="F2711" s="4">
        <f t="shared" si="168"/>
        <v>1360553226966</v>
      </c>
      <c r="G2711" s="4">
        <f t="shared" si="169"/>
        <v>1360553239510</v>
      </c>
      <c r="H2711" s="2">
        <v>974610458</v>
      </c>
      <c r="I2711">
        <v>974623002</v>
      </c>
      <c r="J2711" s="5">
        <f t="shared" si="171"/>
        <v>12544</v>
      </c>
    </row>
    <row r="2712" spans="1:10" x14ac:dyDescent="0.25">
      <c r="A2712" s="2">
        <v>1360553241</v>
      </c>
      <c r="B2712" s="2">
        <v>974623504</v>
      </c>
      <c r="C2712" s="2">
        <v>2</v>
      </c>
      <c r="D2712" s="2">
        <v>98</v>
      </c>
      <c r="E2712" s="2">
        <f t="shared" si="170"/>
        <v>49</v>
      </c>
      <c r="F2712" s="4">
        <f t="shared" si="168"/>
        <v>1360553237298</v>
      </c>
      <c r="G2712" s="4">
        <f t="shared" si="169"/>
        <v>1360553240498</v>
      </c>
      <c r="H2712" s="2">
        <v>974619802</v>
      </c>
      <c r="I2712">
        <v>974623002</v>
      </c>
      <c r="J2712" s="5">
        <f t="shared" si="171"/>
        <v>3200</v>
      </c>
    </row>
    <row r="2713" spans="1:10" x14ac:dyDescent="0.25">
      <c r="A2713" s="2">
        <v>1360553241</v>
      </c>
      <c r="B2713" s="2">
        <v>974623532</v>
      </c>
      <c r="C2713" s="2">
        <v>2</v>
      </c>
      <c r="D2713" s="2">
        <v>98</v>
      </c>
      <c r="E2713" s="2">
        <f t="shared" si="170"/>
        <v>49</v>
      </c>
      <c r="F2713" s="4">
        <f t="shared" si="168"/>
        <v>1360553234581</v>
      </c>
      <c r="G2713" s="4">
        <f t="shared" si="169"/>
        <v>1360553240469</v>
      </c>
      <c r="H2713" s="2">
        <v>974617113</v>
      </c>
      <c r="I2713">
        <v>974623001</v>
      </c>
      <c r="J2713" s="5">
        <f t="shared" si="171"/>
        <v>5888</v>
      </c>
    </row>
    <row r="2714" spans="1:10" x14ac:dyDescent="0.25">
      <c r="A2714" s="2">
        <v>1360553241</v>
      </c>
      <c r="B2714" s="2">
        <v>974623532</v>
      </c>
      <c r="C2714" s="2">
        <v>2</v>
      </c>
      <c r="D2714" s="2">
        <v>98</v>
      </c>
      <c r="E2714" s="2">
        <f t="shared" si="170"/>
        <v>49</v>
      </c>
      <c r="F2714" s="4">
        <f t="shared" si="168"/>
        <v>1360553234581</v>
      </c>
      <c r="G2714" s="4">
        <f t="shared" si="169"/>
        <v>1360553240469</v>
      </c>
      <c r="H2714" s="2">
        <v>974617113</v>
      </c>
      <c r="I2714">
        <v>974623001</v>
      </c>
      <c r="J2714" s="5">
        <f t="shared" si="171"/>
        <v>5888</v>
      </c>
    </row>
    <row r="2715" spans="1:10" x14ac:dyDescent="0.25">
      <c r="A2715" s="2">
        <v>1360553241</v>
      </c>
      <c r="B2715" s="2">
        <v>974623544</v>
      </c>
      <c r="C2715" s="2">
        <v>18</v>
      </c>
      <c r="D2715" s="2">
        <v>6808</v>
      </c>
      <c r="E2715" s="2">
        <f t="shared" si="170"/>
        <v>378.22222222222223</v>
      </c>
      <c r="F2715" s="4">
        <f t="shared" si="168"/>
        <v>1360553227207</v>
      </c>
      <c r="G2715" s="4">
        <f t="shared" si="169"/>
        <v>1360553240455</v>
      </c>
      <c r="H2715" s="2">
        <v>974609751</v>
      </c>
      <c r="I2715">
        <v>974622999</v>
      </c>
      <c r="J2715" s="5">
        <f t="shared" si="171"/>
        <v>13248</v>
      </c>
    </row>
    <row r="2716" spans="1:10" x14ac:dyDescent="0.25">
      <c r="A2716" s="2">
        <v>1360553241</v>
      </c>
      <c r="B2716" s="2">
        <v>974623576</v>
      </c>
      <c r="C2716" s="2">
        <v>2</v>
      </c>
      <c r="D2716" s="2">
        <v>98</v>
      </c>
      <c r="E2716" s="2">
        <f t="shared" si="170"/>
        <v>49</v>
      </c>
      <c r="F2716" s="4">
        <f t="shared" si="168"/>
        <v>1360553223850</v>
      </c>
      <c r="G2716" s="4">
        <f t="shared" si="169"/>
        <v>1360553240426</v>
      </c>
      <c r="H2716" s="2">
        <v>974606426</v>
      </c>
      <c r="I2716">
        <v>974623002</v>
      </c>
      <c r="J2716" s="5">
        <f t="shared" si="171"/>
        <v>16576</v>
      </c>
    </row>
    <row r="2717" spans="1:10" x14ac:dyDescent="0.25">
      <c r="A2717" s="2">
        <v>1360553256</v>
      </c>
      <c r="B2717" s="2">
        <v>974639460</v>
      </c>
      <c r="C2717" s="2">
        <v>9</v>
      </c>
      <c r="D2717" s="2">
        <v>917</v>
      </c>
      <c r="E2717" s="2">
        <f t="shared" si="170"/>
        <v>101.88888888888889</v>
      </c>
      <c r="F2717" s="4">
        <f t="shared" si="168"/>
        <v>1360553239603</v>
      </c>
      <c r="G2717" s="4">
        <f t="shared" si="169"/>
        <v>1360553249523</v>
      </c>
      <c r="H2717" s="2">
        <v>974623063</v>
      </c>
      <c r="I2717">
        <v>974632983</v>
      </c>
      <c r="J2717" s="5">
        <f t="shared" si="171"/>
        <v>9920</v>
      </c>
    </row>
    <row r="2718" spans="1:10" x14ac:dyDescent="0.25">
      <c r="A2718" s="2">
        <v>1360553256</v>
      </c>
      <c r="B2718" s="2">
        <v>974639472</v>
      </c>
      <c r="C2718" s="2">
        <v>18</v>
      </c>
      <c r="D2718" s="2">
        <v>4522</v>
      </c>
      <c r="E2718" s="2">
        <f t="shared" si="170"/>
        <v>251.22222222222223</v>
      </c>
      <c r="F2718" s="4">
        <f t="shared" si="168"/>
        <v>1360553241514</v>
      </c>
      <c r="G2718" s="4">
        <f t="shared" si="169"/>
        <v>1360553249514</v>
      </c>
      <c r="H2718" s="2">
        <v>974624986</v>
      </c>
      <c r="I2718">
        <v>974632986</v>
      </c>
      <c r="J2718" s="5">
        <f t="shared" si="171"/>
        <v>8000</v>
      </c>
    </row>
    <row r="2719" spans="1:10" x14ac:dyDescent="0.25">
      <c r="A2719" s="2">
        <v>1360553262</v>
      </c>
      <c r="B2719" s="2">
        <v>974645040</v>
      </c>
      <c r="C2719" s="2">
        <v>3</v>
      </c>
      <c r="D2719" s="2">
        <v>152</v>
      </c>
      <c r="E2719" s="2">
        <f t="shared" si="170"/>
        <v>50.666666666666664</v>
      </c>
      <c r="F2719" s="4">
        <f t="shared" si="168"/>
        <v>1360553235863</v>
      </c>
      <c r="G2719" s="4">
        <f t="shared" si="169"/>
        <v>1360553244951</v>
      </c>
      <c r="H2719" s="2">
        <v>974618903</v>
      </c>
      <c r="I2719">
        <v>974627991</v>
      </c>
      <c r="J2719" s="5">
        <f t="shared" si="171"/>
        <v>9088</v>
      </c>
    </row>
    <row r="2720" spans="1:10" x14ac:dyDescent="0.25">
      <c r="A2720" s="2">
        <v>1360553262</v>
      </c>
      <c r="B2720" s="2">
        <v>974645196</v>
      </c>
      <c r="C2720" s="2">
        <v>3</v>
      </c>
      <c r="D2720" s="2">
        <v>152</v>
      </c>
      <c r="E2720" s="2">
        <f t="shared" si="170"/>
        <v>50.666666666666664</v>
      </c>
      <c r="F2720" s="4">
        <f t="shared" si="168"/>
        <v>1360553236859</v>
      </c>
      <c r="G2720" s="4">
        <f t="shared" si="169"/>
        <v>1360553245883</v>
      </c>
      <c r="H2720" s="2">
        <v>974620055</v>
      </c>
      <c r="I2720">
        <v>974629079</v>
      </c>
      <c r="J2720" s="5">
        <f t="shared" si="171"/>
        <v>9024</v>
      </c>
    </row>
    <row r="2721" spans="1:10" x14ac:dyDescent="0.25">
      <c r="A2721" s="2">
        <v>1360553265</v>
      </c>
      <c r="B2721" s="2">
        <v>974647516</v>
      </c>
      <c r="C2721" s="2">
        <v>17</v>
      </c>
      <c r="D2721" s="2">
        <v>4482</v>
      </c>
      <c r="E2721" s="2">
        <f t="shared" si="170"/>
        <v>263.64705882352939</v>
      </c>
      <c r="F2721" s="4">
        <f t="shared" si="168"/>
        <v>1360553252515</v>
      </c>
      <c r="G2721" s="4">
        <f t="shared" si="169"/>
        <v>1360553260451</v>
      </c>
      <c r="H2721" s="2">
        <v>974635031</v>
      </c>
      <c r="I2721">
        <v>974642967</v>
      </c>
      <c r="J2721" s="5">
        <f t="shared" si="171"/>
        <v>7936</v>
      </c>
    </row>
    <row r="2722" spans="1:10" x14ac:dyDescent="0.25">
      <c r="A2722" s="2">
        <v>1360553265</v>
      </c>
      <c r="B2722" s="2">
        <v>974647552</v>
      </c>
      <c r="C2722" s="2">
        <v>9</v>
      </c>
      <c r="D2722" s="2">
        <v>917</v>
      </c>
      <c r="E2722" s="2">
        <f t="shared" si="170"/>
        <v>101.88888888888889</v>
      </c>
      <c r="F2722" s="4">
        <f t="shared" si="168"/>
        <v>1360553250558</v>
      </c>
      <c r="G2722" s="4">
        <f t="shared" si="169"/>
        <v>1360553260414</v>
      </c>
      <c r="H2722" s="2">
        <v>974633110</v>
      </c>
      <c r="I2722">
        <v>974642966</v>
      </c>
      <c r="J2722" s="5">
        <f t="shared" si="171"/>
        <v>9856</v>
      </c>
    </row>
    <row r="2723" spans="1:10" x14ac:dyDescent="0.25">
      <c r="A2723" s="2">
        <v>1360553266</v>
      </c>
      <c r="B2723" s="2">
        <v>974649000</v>
      </c>
      <c r="C2723" s="2">
        <v>3</v>
      </c>
      <c r="D2723" s="2">
        <v>152</v>
      </c>
      <c r="E2723" s="2">
        <f t="shared" si="170"/>
        <v>50.666666666666664</v>
      </c>
      <c r="F2723" s="4">
        <f t="shared" si="168"/>
        <v>1360553238146</v>
      </c>
      <c r="G2723" s="4">
        <f t="shared" si="169"/>
        <v>1360553247234</v>
      </c>
      <c r="H2723" s="2">
        <v>974621146</v>
      </c>
      <c r="I2723">
        <v>974630234</v>
      </c>
      <c r="J2723" s="5">
        <f t="shared" si="171"/>
        <v>9088</v>
      </c>
    </row>
    <row r="2724" spans="1:10" x14ac:dyDescent="0.25">
      <c r="A2724" s="2">
        <v>1360553266</v>
      </c>
      <c r="B2724" s="2">
        <v>974649000</v>
      </c>
      <c r="C2724" s="2">
        <v>3</v>
      </c>
      <c r="D2724" s="2">
        <v>152</v>
      </c>
      <c r="E2724" s="2">
        <f t="shared" si="170"/>
        <v>50.666666666666664</v>
      </c>
      <c r="F2724" s="4">
        <f t="shared" si="168"/>
        <v>1360553238146</v>
      </c>
      <c r="G2724" s="4">
        <f t="shared" si="169"/>
        <v>1360553247234</v>
      </c>
      <c r="H2724" s="2">
        <v>974621146</v>
      </c>
      <c r="I2724">
        <v>974630234</v>
      </c>
      <c r="J2724" s="5">
        <f t="shared" si="171"/>
        <v>9088</v>
      </c>
    </row>
    <row r="2725" spans="1:10" x14ac:dyDescent="0.25">
      <c r="A2725" s="2">
        <v>1360553273</v>
      </c>
      <c r="B2725" s="2">
        <v>974655580</v>
      </c>
      <c r="C2725" s="2">
        <v>18</v>
      </c>
      <c r="D2725" s="2">
        <v>4522</v>
      </c>
      <c r="E2725" s="2">
        <f t="shared" si="170"/>
        <v>251.22222222222223</v>
      </c>
      <c r="F2725" s="4">
        <f t="shared" si="168"/>
        <v>1360553265444</v>
      </c>
      <c r="G2725" s="4">
        <f t="shared" si="169"/>
        <v>1360553270436</v>
      </c>
      <c r="H2725" s="2">
        <v>974648024</v>
      </c>
      <c r="I2725">
        <v>974653016</v>
      </c>
      <c r="J2725" s="5">
        <f t="shared" si="171"/>
        <v>4992</v>
      </c>
    </row>
    <row r="2726" spans="1:10" x14ac:dyDescent="0.25">
      <c r="A2726" s="2">
        <v>1360553273</v>
      </c>
      <c r="B2726" s="2">
        <v>974655612</v>
      </c>
      <c r="C2726" s="2">
        <v>9</v>
      </c>
      <c r="D2726" s="2">
        <v>917</v>
      </c>
      <c r="E2726" s="2">
        <f t="shared" si="170"/>
        <v>101.88888888888889</v>
      </c>
      <c r="F2726" s="4">
        <f t="shared" si="168"/>
        <v>1360553260421</v>
      </c>
      <c r="G2726" s="4">
        <f t="shared" si="169"/>
        <v>1360553270405</v>
      </c>
      <c r="H2726" s="2">
        <v>974643033</v>
      </c>
      <c r="I2726">
        <v>974653017</v>
      </c>
      <c r="J2726" s="5">
        <f t="shared" si="171"/>
        <v>9984</v>
      </c>
    </row>
    <row r="2727" spans="1:10" x14ac:dyDescent="0.25">
      <c r="A2727" s="2">
        <v>1360553288</v>
      </c>
      <c r="B2727" s="2">
        <v>974671460</v>
      </c>
      <c r="C2727" s="2">
        <v>9</v>
      </c>
      <c r="D2727" s="2">
        <v>917</v>
      </c>
      <c r="E2727" s="2">
        <f t="shared" si="170"/>
        <v>101.88888888888889</v>
      </c>
      <c r="F2727" s="4">
        <f t="shared" si="168"/>
        <v>1360553269555</v>
      </c>
      <c r="G2727" s="4">
        <f t="shared" si="169"/>
        <v>1360553280051</v>
      </c>
      <c r="H2727" s="2">
        <v>974653015</v>
      </c>
      <c r="I2727">
        <v>974663511</v>
      </c>
      <c r="J2727" s="5">
        <f t="shared" si="171"/>
        <v>10496</v>
      </c>
    </row>
    <row r="2728" spans="1:10" x14ac:dyDescent="0.25">
      <c r="A2728" s="2">
        <v>1360553289</v>
      </c>
      <c r="B2728" s="2">
        <v>974671520</v>
      </c>
      <c r="C2728" s="2">
        <v>19</v>
      </c>
      <c r="D2728" s="2">
        <v>4574</v>
      </c>
      <c r="E2728" s="2">
        <f t="shared" si="170"/>
        <v>240.73684210526315</v>
      </c>
      <c r="F2728" s="4">
        <f t="shared" si="168"/>
        <v>1360553274465</v>
      </c>
      <c r="G2728" s="4">
        <f t="shared" si="169"/>
        <v>1360553280993</v>
      </c>
      <c r="H2728" s="2">
        <v>974656985</v>
      </c>
      <c r="I2728">
        <v>974663513</v>
      </c>
      <c r="J2728" s="5">
        <f t="shared" si="171"/>
        <v>6528</v>
      </c>
    </row>
    <row r="2729" spans="1:10" x14ac:dyDescent="0.25">
      <c r="A2729" s="2">
        <v>1360553296</v>
      </c>
      <c r="B2729" s="2">
        <v>974679484</v>
      </c>
      <c r="C2729" s="2">
        <v>9</v>
      </c>
      <c r="D2729" s="2">
        <v>917</v>
      </c>
      <c r="E2729" s="2">
        <f t="shared" si="170"/>
        <v>101.88888888888889</v>
      </c>
      <c r="F2729" s="4">
        <f t="shared" si="168"/>
        <v>1360553280090</v>
      </c>
      <c r="G2729" s="4">
        <f t="shared" si="169"/>
        <v>1360553292506</v>
      </c>
      <c r="H2729" s="2">
        <v>974663574</v>
      </c>
      <c r="I2729">
        <v>974675990</v>
      </c>
      <c r="J2729" s="5">
        <f t="shared" si="171"/>
        <v>12416</v>
      </c>
    </row>
    <row r="2730" spans="1:10" x14ac:dyDescent="0.25">
      <c r="A2730" s="2">
        <v>1360553297</v>
      </c>
      <c r="B2730" s="2">
        <v>974679608</v>
      </c>
      <c r="C2730" s="2">
        <v>17</v>
      </c>
      <c r="D2730" s="2">
        <v>4482</v>
      </c>
      <c r="E2730" s="2">
        <f t="shared" si="170"/>
        <v>263.64705882352939</v>
      </c>
      <c r="F2730" s="4">
        <f t="shared" si="168"/>
        <v>1360553287879</v>
      </c>
      <c r="G2730" s="4">
        <f t="shared" si="169"/>
        <v>1360553293383</v>
      </c>
      <c r="H2730" s="2">
        <v>974670487</v>
      </c>
      <c r="I2730">
        <v>974675991</v>
      </c>
      <c r="J2730" s="5">
        <f t="shared" si="171"/>
        <v>5504</v>
      </c>
    </row>
    <row r="2731" spans="1:10" x14ac:dyDescent="0.25">
      <c r="A2731" s="2">
        <v>1360553310</v>
      </c>
      <c r="B2731" s="2">
        <v>974693344</v>
      </c>
      <c r="C2731" s="2">
        <v>6</v>
      </c>
      <c r="D2731" s="2">
        <v>384</v>
      </c>
      <c r="E2731" s="2">
        <f t="shared" si="170"/>
        <v>64</v>
      </c>
      <c r="F2731" s="4">
        <f t="shared" si="168"/>
        <v>1360553283944</v>
      </c>
      <c r="G2731" s="4">
        <f t="shared" si="169"/>
        <v>1360553289192</v>
      </c>
      <c r="H2731" s="2">
        <v>974667288</v>
      </c>
      <c r="I2731">
        <v>974672536</v>
      </c>
      <c r="J2731" s="5">
        <f t="shared" si="171"/>
        <v>5248</v>
      </c>
    </row>
    <row r="2732" spans="1:10" x14ac:dyDescent="0.25">
      <c r="A2732" s="2">
        <v>1360553310</v>
      </c>
      <c r="B2732" s="2">
        <v>974693424</v>
      </c>
      <c r="C2732" s="2">
        <v>6</v>
      </c>
      <c r="D2732" s="2">
        <v>384</v>
      </c>
      <c r="E2732" s="2">
        <f t="shared" si="170"/>
        <v>64</v>
      </c>
      <c r="F2732" s="4">
        <f t="shared" si="168"/>
        <v>1360553282646</v>
      </c>
      <c r="G2732" s="4">
        <f t="shared" si="169"/>
        <v>1360553287894</v>
      </c>
      <c r="H2732" s="2">
        <v>974666070</v>
      </c>
      <c r="I2732">
        <v>974671318</v>
      </c>
      <c r="J2732" s="5">
        <f t="shared" si="171"/>
        <v>5248</v>
      </c>
    </row>
    <row r="2733" spans="1:10" x14ac:dyDescent="0.25">
      <c r="A2733" s="2">
        <v>1360553310</v>
      </c>
      <c r="B2733" s="2">
        <v>974693500</v>
      </c>
      <c r="C2733" s="2">
        <v>4</v>
      </c>
      <c r="D2733" s="2">
        <v>256</v>
      </c>
      <c r="E2733" s="2">
        <f t="shared" si="170"/>
        <v>64</v>
      </c>
      <c r="F2733" s="4">
        <f t="shared" si="168"/>
        <v>1360553284941</v>
      </c>
      <c r="G2733" s="4">
        <f t="shared" si="169"/>
        <v>1360553288141</v>
      </c>
      <c r="H2733" s="2">
        <v>974668441</v>
      </c>
      <c r="I2733">
        <v>974671641</v>
      </c>
      <c r="J2733" s="5">
        <f t="shared" si="171"/>
        <v>3200</v>
      </c>
    </row>
    <row r="2734" spans="1:10" x14ac:dyDescent="0.25">
      <c r="A2734" s="2">
        <v>1360553310</v>
      </c>
      <c r="B2734" s="2">
        <v>974693504</v>
      </c>
      <c r="C2734" s="2">
        <v>5</v>
      </c>
      <c r="D2734" s="2">
        <v>320</v>
      </c>
      <c r="E2734" s="2">
        <f t="shared" si="170"/>
        <v>64</v>
      </c>
      <c r="F2734" s="4">
        <f t="shared" si="168"/>
        <v>1360553284934</v>
      </c>
      <c r="G2734" s="4">
        <f t="shared" si="169"/>
        <v>1360553289094</v>
      </c>
      <c r="H2734" s="2">
        <v>974668438</v>
      </c>
      <c r="I2734">
        <v>974672598</v>
      </c>
      <c r="J2734" s="5">
        <f t="shared" si="171"/>
        <v>4160</v>
      </c>
    </row>
    <row r="2735" spans="1:10" x14ac:dyDescent="0.25">
      <c r="A2735" s="2">
        <v>1360553312</v>
      </c>
      <c r="B2735" s="2">
        <v>974695504</v>
      </c>
      <c r="C2735" s="2">
        <v>16</v>
      </c>
      <c r="D2735" s="2">
        <v>5546</v>
      </c>
      <c r="E2735" s="2">
        <f t="shared" si="170"/>
        <v>346.625</v>
      </c>
      <c r="F2735" s="4">
        <f t="shared" si="168"/>
        <v>1360553302471</v>
      </c>
      <c r="G2735" s="4">
        <f t="shared" si="169"/>
        <v>1360553308999</v>
      </c>
      <c r="H2735" s="2">
        <v>974685975</v>
      </c>
      <c r="I2735">
        <v>974692503</v>
      </c>
      <c r="J2735" s="5">
        <f t="shared" si="171"/>
        <v>6528</v>
      </c>
    </row>
    <row r="2736" spans="1:10" x14ac:dyDescent="0.25">
      <c r="A2736" s="2">
        <v>1360553313</v>
      </c>
      <c r="B2736" s="2">
        <v>974695548</v>
      </c>
      <c r="C2736" s="2">
        <v>10</v>
      </c>
      <c r="D2736" s="2">
        <v>2941</v>
      </c>
      <c r="E2736" s="2">
        <f t="shared" si="170"/>
        <v>294.10000000000002</v>
      </c>
      <c r="F2736" s="4">
        <f t="shared" si="168"/>
        <v>1360553293508</v>
      </c>
      <c r="G2736" s="4">
        <f t="shared" si="169"/>
        <v>1360553309956</v>
      </c>
      <c r="H2736" s="2">
        <v>974676056</v>
      </c>
      <c r="I2736">
        <v>974692504</v>
      </c>
      <c r="J2736" s="5">
        <f t="shared" si="171"/>
        <v>16448</v>
      </c>
    </row>
    <row r="2737" spans="1:10" x14ac:dyDescent="0.25">
      <c r="A2737" s="2">
        <v>1360553313</v>
      </c>
      <c r="B2737" s="2">
        <v>974695552</v>
      </c>
      <c r="C2737" s="2">
        <v>18</v>
      </c>
      <c r="D2737" s="2">
        <v>4639</v>
      </c>
      <c r="E2737" s="2">
        <f t="shared" si="170"/>
        <v>257.72222222222223</v>
      </c>
      <c r="F2737" s="4">
        <f t="shared" si="168"/>
        <v>1360553302465</v>
      </c>
      <c r="G2737" s="4">
        <f t="shared" si="169"/>
        <v>1360553309953</v>
      </c>
      <c r="H2737" s="2">
        <v>974685017</v>
      </c>
      <c r="I2737">
        <v>974692505</v>
      </c>
      <c r="J2737" s="5">
        <f t="shared" si="171"/>
        <v>7488</v>
      </c>
    </row>
    <row r="2738" spans="1:10" x14ac:dyDescent="0.25">
      <c r="A2738" s="2">
        <v>1360553321</v>
      </c>
      <c r="B2738" s="2">
        <v>974703648</v>
      </c>
      <c r="C2738" s="2">
        <v>18</v>
      </c>
      <c r="D2738" s="2">
        <v>4522</v>
      </c>
      <c r="E2738" s="2">
        <f t="shared" si="170"/>
        <v>251.22222222222223</v>
      </c>
      <c r="F2738" s="4">
        <f t="shared" si="168"/>
        <v>1360553317857</v>
      </c>
      <c r="G2738" s="4">
        <f t="shared" si="169"/>
        <v>1360553320353</v>
      </c>
      <c r="H2738" s="2">
        <v>974700505</v>
      </c>
      <c r="I2738">
        <v>974703001</v>
      </c>
      <c r="J2738" s="5">
        <f t="shared" si="171"/>
        <v>2496</v>
      </c>
    </row>
    <row r="2739" spans="1:10" x14ac:dyDescent="0.25">
      <c r="A2739" s="2">
        <v>1360553321</v>
      </c>
      <c r="B2739" s="2">
        <v>974703648</v>
      </c>
      <c r="C2739" s="2">
        <v>9</v>
      </c>
      <c r="D2739" s="2">
        <v>917</v>
      </c>
      <c r="E2739" s="2">
        <f t="shared" si="170"/>
        <v>101.88888888888889</v>
      </c>
      <c r="F2739" s="4">
        <f t="shared" si="168"/>
        <v>1360553309857</v>
      </c>
      <c r="G2739" s="4">
        <f t="shared" si="169"/>
        <v>1360553320353</v>
      </c>
      <c r="H2739" s="2">
        <v>974692505</v>
      </c>
      <c r="I2739">
        <v>974703001</v>
      </c>
      <c r="J2739" s="5">
        <f t="shared" si="171"/>
        <v>10496</v>
      </c>
    </row>
    <row r="2740" spans="1:10" x14ac:dyDescent="0.25">
      <c r="A2740" s="2">
        <v>1360553337</v>
      </c>
      <c r="B2740" s="2">
        <v>974719860</v>
      </c>
      <c r="C2740" s="2">
        <v>18</v>
      </c>
      <c r="D2740" s="2">
        <v>4522</v>
      </c>
      <c r="E2740" s="2">
        <f t="shared" si="170"/>
        <v>251.22222222222223</v>
      </c>
      <c r="F2740" s="4">
        <f t="shared" si="168"/>
        <v>1360553326155</v>
      </c>
      <c r="G2740" s="4">
        <f t="shared" si="169"/>
        <v>1360553333131</v>
      </c>
      <c r="H2740" s="2">
        <v>974709015</v>
      </c>
      <c r="I2740">
        <v>974715991</v>
      </c>
      <c r="J2740" s="5">
        <f t="shared" si="171"/>
        <v>6976</v>
      </c>
    </row>
    <row r="2741" spans="1:10" x14ac:dyDescent="0.25">
      <c r="A2741" s="2">
        <v>1360553337</v>
      </c>
      <c r="B2741" s="2">
        <v>974719936</v>
      </c>
      <c r="C2741" s="2">
        <v>9</v>
      </c>
      <c r="D2741" s="2">
        <v>917</v>
      </c>
      <c r="E2741" s="2">
        <f t="shared" si="170"/>
        <v>101.88888888888889</v>
      </c>
      <c r="F2741" s="4">
        <f t="shared" si="168"/>
        <v>1360553320064</v>
      </c>
      <c r="G2741" s="4">
        <f t="shared" si="169"/>
        <v>1360553333056</v>
      </c>
      <c r="H2741" s="2">
        <v>974703000</v>
      </c>
      <c r="I2741">
        <v>974715992</v>
      </c>
      <c r="J2741" s="5">
        <f t="shared" si="171"/>
        <v>12992</v>
      </c>
    </row>
    <row r="2742" spans="1:10" x14ac:dyDescent="0.25">
      <c r="A2742" s="2">
        <v>1360553352</v>
      </c>
      <c r="B2742" s="2">
        <v>3908015240</v>
      </c>
      <c r="C2742" s="2">
        <v>9</v>
      </c>
      <c r="D2742" s="2">
        <v>1244</v>
      </c>
      <c r="E2742" s="2">
        <f t="shared" si="170"/>
        <v>138.22222222222223</v>
      </c>
      <c r="F2742" s="4">
        <f t="shared" si="168"/>
        <v>1360553344717</v>
      </c>
      <c r="G2742" s="4">
        <f t="shared" si="169"/>
        <v>1360553344909</v>
      </c>
      <c r="H2742" s="2">
        <v>3908007957</v>
      </c>
      <c r="I2742">
        <v>3908008149</v>
      </c>
      <c r="J2742" s="5">
        <f t="shared" si="171"/>
        <v>192</v>
      </c>
    </row>
    <row r="2743" spans="1:10" x14ac:dyDescent="0.25">
      <c r="A2743" s="2">
        <v>1360553353</v>
      </c>
      <c r="B2743" s="2">
        <v>974735792</v>
      </c>
      <c r="C2743" s="2">
        <v>18</v>
      </c>
      <c r="D2743" s="2">
        <v>4522</v>
      </c>
      <c r="E2743" s="2">
        <f t="shared" si="170"/>
        <v>251.22222222222223</v>
      </c>
      <c r="F2743" s="4">
        <f t="shared" si="168"/>
        <v>1360553335182</v>
      </c>
      <c r="G2743" s="4">
        <f t="shared" si="169"/>
        <v>1360553346190</v>
      </c>
      <c r="H2743" s="2">
        <v>974717974</v>
      </c>
      <c r="I2743">
        <v>974728982</v>
      </c>
      <c r="J2743" s="5">
        <f t="shared" si="171"/>
        <v>11008</v>
      </c>
    </row>
    <row r="2744" spans="1:10" x14ac:dyDescent="0.25">
      <c r="A2744" s="2">
        <v>1360553353</v>
      </c>
      <c r="B2744" s="2">
        <v>974735796</v>
      </c>
      <c r="C2744" s="2">
        <v>14</v>
      </c>
      <c r="D2744" s="2">
        <v>5462</v>
      </c>
      <c r="E2744" s="2">
        <f t="shared" si="170"/>
        <v>390.14285714285717</v>
      </c>
      <c r="F2744" s="4">
        <f t="shared" si="168"/>
        <v>1360553337548</v>
      </c>
      <c r="G2744" s="4">
        <f t="shared" si="169"/>
        <v>1360553346188</v>
      </c>
      <c r="H2744" s="2">
        <v>974720344</v>
      </c>
      <c r="I2744">
        <v>974728984</v>
      </c>
      <c r="J2744" s="5">
        <f t="shared" si="171"/>
        <v>8640</v>
      </c>
    </row>
    <row r="2745" spans="1:10" x14ac:dyDescent="0.25">
      <c r="A2745" s="2">
        <v>1360553353</v>
      </c>
      <c r="B2745" s="2">
        <v>974735828</v>
      </c>
      <c r="C2745" s="2">
        <v>9</v>
      </c>
      <c r="D2745" s="2">
        <v>917</v>
      </c>
      <c r="E2745" s="2">
        <f t="shared" si="170"/>
        <v>101.88888888888889</v>
      </c>
      <c r="F2745" s="4">
        <f t="shared" si="168"/>
        <v>1360553333162</v>
      </c>
      <c r="G2745" s="4">
        <f t="shared" si="169"/>
        <v>1360553346154</v>
      </c>
      <c r="H2745" s="2">
        <v>974715990</v>
      </c>
      <c r="I2745">
        <v>974728982</v>
      </c>
      <c r="J2745" s="5">
        <f t="shared" si="171"/>
        <v>12992</v>
      </c>
    </row>
    <row r="2746" spans="1:10" x14ac:dyDescent="0.25">
      <c r="A2746" s="2">
        <v>1360553361</v>
      </c>
      <c r="B2746" s="2">
        <v>974743840</v>
      </c>
      <c r="C2746" s="2">
        <v>9</v>
      </c>
      <c r="D2746" s="2">
        <v>917</v>
      </c>
      <c r="E2746" s="2">
        <f t="shared" si="170"/>
        <v>101.88888888888889</v>
      </c>
      <c r="F2746" s="4">
        <f t="shared" si="168"/>
        <v>1360553346207</v>
      </c>
      <c r="G2746" s="4">
        <f t="shared" si="169"/>
        <v>1360553355679</v>
      </c>
      <c r="H2746" s="2">
        <v>974729047</v>
      </c>
      <c r="I2746">
        <v>974738519</v>
      </c>
      <c r="J2746" s="5">
        <f t="shared" si="171"/>
        <v>9472</v>
      </c>
    </row>
    <row r="2747" spans="1:10" x14ac:dyDescent="0.25">
      <c r="A2747" s="2">
        <v>1360553361</v>
      </c>
      <c r="B2747" s="2">
        <v>974743924</v>
      </c>
      <c r="C2747" s="2">
        <v>18</v>
      </c>
      <c r="D2747" s="2">
        <v>4522</v>
      </c>
      <c r="E2747" s="2">
        <f t="shared" si="170"/>
        <v>251.22222222222223</v>
      </c>
      <c r="F2747" s="4">
        <f t="shared" si="168"/>
        <v>1360553352076</v>
      </c>
      <c r="G2747" s="4">
        <f t="shared" si="169"/>
        <v>1360553355596</v>
      </c>
      <c r="H2747" s="2">
        <v>974735000</v>
      </c>
      <c r="I2747">
        <v>974738520</v>
      </c>
      <c r="J2747" s="5">
        <f t="shared" si="171"/>
        <v>3520</v>
      </c>
    </row>
    <row r="2748" spans="1:10" x14ac:dyDescent="0.25">
      <c r="A2748" s="2">
        <v>1360553377</v>
      </c>
      <c r="B2748" s="2">
        <v>974759836</v>
      </c>
      <c r="C2748" s="2">
        <v>9</v>
      </c>
      <c r="D2748" s="2">
        <v>917</v>
      </c>
      <c r="E2748" s="2">
        <f t="shared" si="170"/>
        <v>101.88888888888889</v>
      </c>
      <c r="F2748" s="4">
        <f t="shared" si="168"/>
        <v>1360553355681</v>
      </c>
      <c r="G2748" s="4">
        <f t="shared" si="169"/>
        <v>1360553370657</v>
      </c>
      <c r="H2748" s="2">
        <v>974738517</v>
      </c>
      <c r="I2748">
        <v>974753493</v>
      </c>
      <c r="J2748" s="5">
        <f t="shared" si="171"/>
        <v>14976</v>
      </c>
    </row>
    <row r="2749" spans="1:10" x14ac:dyDescent="0.25">
      <c r="A2749" s="2">
        <v>1360553377</v>
      </c>
      <c r="B2749" s="2">
        <v>974759872</v>
      </c>
      <c r="C2749" s="2">
        <v>18</v>
      </c>
      <c r="D2749" s="2">
        <v>4639</v>
      </c>
      <c r="E2749" s="2">
        <f t="shared" si="170"/>
        <v>257.72222222222223</v>
      </c>
      <c r="F2749" s="4">
        <f t="shared" si="168"/>
        <v>1360553365632</v>
      </c>
      <c r="G2749" s="4">
        <f t="shared" si="169"/>
        <v>1360553370624</v>
      </c>
      <c r="H2749" s="2">
        <v>974748504</v>
      </c>
      <c r="I2749">
        <v>974753496</v>
      </c>
      <c r="J2749" s="5">
        <f t="shared" si="171"/>
        <v>4992</v>
      </c>
    </row>
    <row r="2750" spans="1:10" x14ac:dyDescent="0.25">
      <c r="A2750" s="2">
        <v>1360553377</v>
      </c>
      <c r="B2750" s="2">
        <v>974759948</v>
      </c>
      <c r="C2750" s="2">
        <v>21</v>
      </c>
      <c r="D2750" s="2">
        <v>11337</v>
      </c>
      <c r="E2750" s="2">
        <f t="shared" si="170"/>
        <v>539.85714285714289</v>
      </c>
      <c r="F2750" s="4">
        <f t="shared" si="168"/>
        <v>1360553357170</v>
      </c>
      <c r="G2750" s="4">
        <f t="shared" si="169"/>
        <v>1360553370546</v>
      </c>
      <c r="H2750" s="2">
        <v>974740118</v>
      </c>
      <c r="I2750">
        <v>974753494</v>
      </c>
      <c r="J2750" s="5">
        <f t="shared" si="171"/>
        <v>13376</v>
      </c>
    </row>
    <row r="2751" spans="1:10" x14ac:dyDescent="0.25">
      <c r="A2751" s="2">
        <v>1360553385</v>
      </c>
      <c r="B2751" s="2">
        <v>3908047660</v>
      </c>
      <c r="C2751" s="2">
        <v>4</v>
      </c>
      <c r="D2751" s="2">
        <v>1833</v>
      </c>
      <c r="E2751" s="2">
        <f t="shared" si="170"/>
        <v>458.25</v>
      </c>
      <c r="F2751" s="4">
        <f t="shared" si="168"/>
        <v>1360553359121</v>
      </c>
      <c r="G2751" s="4">
        <f t="shared" si="169"/>
        <v>1360553359121</v>
      </c>
      <c r="H2751" s="2">
        <v>3908021781</v>
      </c>
      <c r="I2751">
        <v>3908021781</v>
      </c>
      <c r="J2751" s="5">
        <f t="shared" si="171"/>
        <v>0</v>
      </c>
    </row>
    <row r="2752" spans="1:10" x14ac:dyDescent="0.25">
      <c r="A2752" s="2">
        <v>1360553385</v>
      </c>
      <c r="B2752" s="2">
        <v>974767860</v>
      </c>
      <c r="C2752" s="2">
        <v>20</v>
      </c>
      <c r="D2752" s="2">
        <v>12181</v>
      </c>
      <c r="E2752" s="2">
        <f t="shared" si="170"/>
        <v>609.04999999999995</v>
      </c>
      <c r="F2752" s="4">
        <f t="shared" si="168"/>
        <v>1360553376588</v>
      </c>
      <c r="G2752" s="4">
        <f t="shared" si="169"/>
        <v>1360553381132</v>
      </c>
      <c r="H2752" s="2">
        <v>974759448</v>
      </c>
      <c r="I2752">
        <v>974763992</v>
      </c>
      <c r="J2752" s="5">
        <f t="shared" si="171"/>
        <v>4544</v>
      </c>
    </row>
    <row r="2753" spans="1:10" x14ac:dyDescent="0.25">
      <c r="A2753" s="2">
        <v>1360553385</v>
      </c>
      <c r="B2753" s="2">
        <v>974767896</v>
      </c>
      <c r="C2753" s="2">
        <v>9</v>
      </c>
      <c r="D2753" s="2">
        <v>917</v>
      </c>
      <c r="E2753" s="2">
        <f t="shared" si="170"/>
        <v>101.88888888888889</v>
      </c>
      <c r="F2753" s="4">
        <f t="shared" si="168"/>
        <v>1360553370598</v>
      </c>
      <c r="G2753" s="4">
        <f t="shared" si="169"/>
        <v>1360553381094</v>
      </c>
      <c r="H2753" s="2">
        <v>974753494</v>
      </c>
      <c r="I2753">
        <v>974763990</v>
      </c>
      <c r="J2753" s="5">
        <f t="shared" si="171"/>
        <v>10496</v>
      </c>
    </row>
    <row r="2754" spans="1:10" x14ac:dyDescent="0.25">
      <c r="A2754" s="2">
        <v>1360553385</v>
      </c>
      <c r="B2754" s="2">
        <v>974767940</v>
      </c>
      <c r="C2754" s="2">
        <v>18</v>
      </c>
      <c r="D2754" s="2">
        <v>4522</v>
      </c>
      <c r="E2754" s="2">
        <f t="shared" si="170"/>
        <v>251.22222222222223</v>
      </c>
      <c r="F2754" s="4">
        <f t="shared" ref="F2754:F2817" si="172">((A2754*1000)-B2754)+H2754</f>
        <v>1360553380539</v>
      </c>
      <c r="G2754" s="4">
        <f t="shared" ref="G2754:G2817" si="173">((A2754*1000)-B2754)+I2754</f>
        <v>1360553381051</v>
      </c>
      <c r="H2754" s="2">
        <v>974763479</v>
      </c>
      <c r="I2754">
        <v>974763991</v>
      </c>
      <c r="J2754" s="5">
        <f t="shared" si="171"/>
        <v>512</v>
      </c>
    </row>
    <row r="2755" spans="1:10" x14ac:dyDescent="0.25">
      <c r="A2755" s="2">
        <v>1360553397</v>
      </c>
      <c r="B2755" s="2">
        <v>3908059668</v>
      </c>
      <c r="C2755" s="2">
        <v>4</v>
      </c>
      <c r="D2755" s="2">
        <v>1841</v>
      </c>
      <c r="E2755" s="2">
        <f t="shared" ref="E2755:E2818" si="174">D2755/C2755</f>
        <v>460.25</v>
      </c>
      <c r="F2755" s="4">
        <f t="shared" si="172"/>
        <v>1360553369991</v>
      </c>
      <c r="G2755" s="4">
        <f t="shared" si="173"/>
        <v>1360553369991</v>
      </c>
      <c r="H2755" s="2">
        <v>3908032659</v>
      </c>
      <c r="I2755">
        <v>3908032659</v>
      </c>
      <c r="J2755" s="5">
        <f t="shared" ref="J2755:J2818" si="175">G2755-F2755</f>
        <v>0</v>
      </c>
    </row>
    <row r="2756" spans="1:10" x14ac:dyDescent="0.25">
      <c r="A2756" s="2">
        <v>1360553401</v>
      </c>
      <c r="B2756" s="2">
        <v>974783864</v>
      </c>
      <c r="C2756" s="2">
        <v>19</v>
      </c>
      <c r="D2756" s="2">
        <v>4679</v>
      </c>
      <c r="E2756" s="2">
        <f t="shared" si="174"/>
        <v>246.26315789473685</v>
      </c>
      <c r="F2756" s="4">
        <f t="shared" si="172"/>
        <v>1360553388164</v>
      </c>
      <c r="G2756" s="4">
        <f t="shared" si="173"/>
        <v>1360553393156</v>
      </c>
      <c r="H2756" s="2">
        <v>974771028</v>
      </c>
      <c r="I2756">
        <v>974776020</v>
      </c>
      <c r="J2756" s="5">
        <f t="shared" si="175"/>
        <v>4992</v>
      </c>
    </row>
    <row r="2757" spans="1:10" x14ac:dyDescent="0.25">
      <c r="A2757" s="2">
        <v>1360553401</v>
      </c>
      <c r="B2757" s="2">
        <v>974783872</v>
      </c>
      <c r="C2757" s="2">
        <v>9</v>
      </c>
      <c r="D2757" s="2">
        <v>917</v>
      </c>
      <c r="E2757" s="2">
        <f t="shared" si="174"/>
        <v>101.88888888888889</v>
      </c>
      <c r="F2757" s="4">
        <f t="shared" si="172"/>
        <v>1360553381183</v>
      </c>
      <c r="G2757" s="4">
        <f t="shared" si="173"/>
        <v>1360553393151</v>
      </c>
      <c r="H2757" s="2">
        <v>974764055</v>
      </c>
      <c r="I2757">
        <v>974776023</v>
      </c>
      <c r="J2757" s="5">
        <f t="shared" si="175"/>
        <v>11968</v>
      </c>
    </row>
    <row r="2758" spans="1:10" x14ac:dyDescent="0.25">
      <c r="A2758" s="2">
        <v>1360553409</v>
      </c>
      <c r="B2758" s="2">
        <v>974791916</v>
      </c>
      <c r="C2758" s="2">
        <v>9</v>
      </c>
      <c r="D2758" s="2">
        <v>917</v>
      </c>
      <c r="E2758" s="2">
        <f t="shared" si="174"/>
        <v>101.88888888888889</v>
      </c>
      <c r="F2758" s="4">
        <f t="shared" si="172"/>
        <v>1360553393105</v>
      </c>
      <c r="G2758" s="4">
        <f t="shared" si="173"/>
        <v>1360553403089</v>
      </c>
      <c r="H2758" s="2">
        <v>974776021</v>
      </c>
      <c r="I2758">
        <v>974786005</v>
      </c>
      <c r="J2758" s="5">
        <f t="shared" si="175"/>
        <v>9984</v>
      </c>
    </row>
    <row r="2759" spans="1:10" x14ac:dyDescent="0.25">
      <c r="A2759" s="2">
        <v>1360553409</v>
      </c>
      <c r="B2759" s="2">
        <v>974791924</v>
      </c>
      <c r="C2759" s="2">
        <v>18</v>
      </c>
      <c r="D2759" s="2">
        <v>4522</v>
      </c>
      <c r="E2759" s="2">
        <f t="shared" si="174"/>
        <v>251.22222222222223</v>
      </c>
      <c r="F2759" s="4">
        <f t="shared" si="172"/>
        <v>1360553395083</v>
      </c>
      <c r="G2759" s="4">
        <f t="shared" si="173"/>
        <v>1360553403083</v>
      </c>
      <c r="H2759" s="2">
        <v>974778007</v>
      </c>
      <c r="I2759">
        <v>974786007</v>
      </c>
      <c r="J2759" s="5">
        <f t="shared" si="175"/>
        <v>8000</v>
      </c>
    </row>
    <row r="2760" spans="1:10" x14ac:dyDescent="0.25">
      <c r="A2760" s="2">
        <v>1360553411</v>
      </c>
      <c r="B2760" s="2">
        <v>974793536</v>
      </c>
      <c r="C2760" s="2">
        <v>12</v>
      </c>
      <c r="D2760" s="2">
        <v>13202</v>
      </c>
      <c r="E2760" s="2">
        <f t="shared" si="174"/>
        <v>1100.1666666666667</v>
      </c>
      <c r="F2760" s="4">
        <f t="shared" si="172"/>
        <v>1360553385165</v>
      </c>
      <c r="G2760" s="4">
        <f t="shared" si="173"/>
        <v>1360553392845</v>
      </c>
      <c r="H2760" s="2">
        <v>974767701</v>
      </c>
      <c r="I2760">
        <v>974775381</v>
      </c>
      <c r="J2760" s="5">
        <f t="shared" si="175"/>
        <v>7680</v>
      </c>
    </row>
    <row r="2761" spans="1:10" x14ac:dyDescent="0.25">
      <c r="A2761" s="2">
        <v>1360553417</v>
      </c>
      <c r="B2761" s="2">
        <v>974799824</v>
      </c>
      <c r="C2761" s="2">
        <v>9</v>
      </c>
      <c r="D2761" s="2">
        <v>916</v>
      </c>
      <c r="E2761" s="2">
        <f t="shared" si="174"/>
        <v>101.77777777777777</v>
      </c>
      <c r="F2761" s="4">
        <f t="shared" si="172"/>
        <v>1360553403182</v>
      </c>
      <c r="G2761" s="4">
        <f t="shared" si="173"/>
        <v>1360553412654</v>
      </c>
      <c r="H2761" s="2">
        <v>974786006</v>
      </c>
      <c r="I2761">
        <v>974795478</v>
      </c>
      <c r="J2761" s="5">
        <f t="shared" si="175"/>
        <v>9472</v>
      </c>
    </row>
    <row r="2762" spans="1:10" x14ac:dyDescent="0.25">
      <c r="A2762" s="2">
        <v>1360553417</v>
      </c>
      <c r="B2762" s="2">
        <v>974799824</v>
      </c>
      <c r="C2762" s="2">
        <v>19</v>
      </c>
      <c r="D2762" s="2">
        <v>4679</v>
      </c>
      <c r="E2762" s="2">
        <f t="shared" si="174"/>
        <v>246.26315789473685</v>
      </c>
      <c r="F2762" s="4">
        <f t="shared" si="172"/>
        <v>1360553411181</v>
      </c>
      <c r="G2762" s="4">
        <f t="shared" si="173"/>
        <v>1360553412653</v>
      </c>
      <c r="H2762" s="2">
        <v>974794005</v>
      </c>
      <c r="I2762">
        <v>974795477</v>
      </c>
      <c r="J2762" s="5">
        <f t="shared" si="175"/>
        <v>1472</v>
      </c>
    </row>
    <row r="2763" spans="1:10" x14ac:dyDescent="0.25">
      <c r="A2763" s="2">
        <v>1360553417</v>
      </c>
      <c r="B2763" s="2">
        <v>3908079928</v>
      </c>
      <c r="C2763" s="2">
        <v>3</v>
      </c>
      <c r="D2763" s="2">
        <v>447</v>
      </c>
      <c r="E2763" s="2">
        <f t="shared" si="174"/>
        <v>149</v>
      </c>
      <c r="F2763" s="4">
        <f t="shared" si="172"/>
        <v>1360553391940</v>
      </c>
      <c r="G2763" s="4">
        <f t="shared" si="173"/>
        <v>1360553391940</v>
      </c>
      <c r="H2763" s="2">
        <v>3908054868</v>
      </c>
      <c r="I2763">
        <v>3908054868</v>
      </c>
      <c r="J2763" s="5">
        <f t="shared" si="175"/>
        <v>0</v>
      </c>
    </row>
    <row r="2764" spans="1:10" x14ac:dyDescent="0.25">
      <c r="A2764" s="2">
        <v>1360553417</v>
      </c>
      <c r="B2764" s="2">
        <v>3908079928</v>
      </c>
      <c r="C2764" s="2">
        <v>4</v>
      </c>
      <c r="D2764" s="2">
        <v>1833</v>
      </c>
      <c r="E2764" s="2">
        <f t="shared" si="174"/>
        <v>458.25</v>
      </c>
      <c r="F2764" s="4">
        <f t="shared" si="172"/>
        <v>1360553392004</v>
      </c>
      <c r="G2764" s="4">
        <f t="shared" si="173"/>
        <v>1360553392068</v>
      </c>
      <c r="H2764" s="2">
        <v>3908054932</v>
      </c>
      <c r="I2764">
        <v>3908054996</v>
      </c>
      <c r="J2764" s="5">
        <f t="shared" si="175"/>
        <v>64</v>
      </c>
    </row>
    <row r="2765" spans="1:10" x14ac:dyDescent="0.25">
      <c r="A2765" s="2">
        <v>1360553417</v>
      </c>
      <c r="B2765" s="2">
        <v>3908079928</v>
      </c>
      <c r="C2765" s="2">
        <v>4</v>
      </c>
      <c r="D2765" s="2">
        <v>1841</v>
      </c>
      <c r="E2765" s="2">
        <f t="shared" si="174"/>
        <v>460.25</v>
      </c>
      <c r="F2765" s="4">
        <f t="shared" si="172"/>
        <v>1360553392131</v>
      </c>
      <c r="G2765" s="4">
        <f t="shared" si="173"/>
        <v>1360553392131</v>
      </c>
      <c r="H2765" s="2">
        <v>3908055059</v>
      </c>
      <c r="I2765">
        <v>3908055059</v>
      </c>
      <c r="J2765" s="5">
        <f t="shared" si="175"/>
        <v>0</v>
      </c>
    </row>
    <row r="2766" spans="1:10" x14ac:dyDescent="0.25">
      <c r="A2766" s="2">
        <v>1360553421</v>
      </c>
      <c r="B2766" s="2">
        <v>3908083904</v>
      </c>
      <c r="C2766" s="2">
        <v>3</v>
      </c>
      <c r="D2766" s="2">
        <v>447</v>
      </c>
      <c r="E2766" s="2">
        <f t="shared" si="174"/>
        <v>149</v>
      </c>
      <c r="F2766" s="4">
        <f t="shared" si="172"/>
        <v>1360553395166</v>
      </c>
      <c r="G2766" s="4">
        <f t="shared" si="173"/>
        <v>1360553395166</v>
      </c>
      <c r="H2766" s="2">
        <v>3908058070</v>
      </c>
      <c r="I2766">
        <v>3908058070</v>
      </c>
      <c r="J2766" s="5">
        <f t="shared" si="175"/>
        <v>0</v>
      </c>
    </row>
    <row r="2767" spans="1:10" x14ac:dyDescent="0.25">
      <c r="A2767" s="2">
        <v>1360553422</v>
      </c>
      <c r="B2767" s="2">
        <v>974805484</v>
      </c>
      <c r="C2767" s="2">
        <v>2</v>
      </c>
      <c r="D2767" s="2">
        <v>356</v>
      </c>
      <c r="E2767" s="2">
        <f t="shared" si="174"/>
        <v>178</v>
      </c>
      <c r="F2767" s="4">
        <f t="shared" si="172"/>
        <v>1360553394648</v>
      </c>
      <c r="G2767" s="4">
        <f t="shared" si="173"/>
        <v>1360553394648</v>
      </c>
      <c r="H2767" s="2">
        <v>974778132</v>
      </c>
      <c r="I2767">
        <v>974778132</v>
      </c>
      <c r="J2767" s="5">
        <f t="shared" si="175"/>
        <v>0</v>
      </c>
    </row>
    <row r="2768" spans="1:10" x14ac:dyDescent="0.25">
      <c r="A2768" s="2">
        <v>1360553432</v>
      </c>
      <c r="B2768" s="2">
        <v>3908095228</v>
      </c>
      <c r="C2768" s="2">
        <v>9</v>
      </c>
      <c r="D2768" s="2">
        <v>1244</v>
      </c>
      <c r="E2768" s="2">
        <f t="shared" si="174"/>
        <v>138.22222222222223</v>
      </c>
      <c r="F2768" s="4">
        <f t="shared" si="172"/>
        <v>1360553424793</v>
      </c>
      <c r="G2768" s="4">
        <f t="shared" si="173"/>
        <v>1360553425113</v>
      </c>
      <c r="H2768" s="2">
        <v>3908088021</v>
      </c>
      <c r="I2768">
        <v>3908088341</v>
      </c>
      <c r="J2768" s="5">
        <f t="shared" si="175"/>
        <v>320</v>
      </c>
    </row>
    <row r="2769" spans="1:10" x14ac:dyDescent="0.25">
      <c r="A2769" s="2">
        <v>1360553433</v>
      </c>
      <c r="B2769" s="2">
        <v>974815908</v>
      </c>
      <c r="C2769" s="2">
        <v>9</v>
      </c>
      <c r="D2769" s="2">
        <v>917</v>
      </c>
      <c r="E2769" s="2">
        <f t="shared" si="174"/>
        <v>101.88888888888889</v>
      </c>
      <c r="F2769" s="4">
        <f t="shared" si="172"/>
        <v>1360553412636</v>
      </c>
      <c r="G2769" s="4">
        <f t="shared" si="173"/>
        <v>1360553425116</v>
      </c>
      <c r="H2769" s="2">
        <v>974795544</v>
      </c>
      <c r="I2769">
        <v>974808024</v>
      </c>
      <c r="J2769" s="5">
        <f t="shared" si="175"/>
        <v>12480</v>
      </c>
    </row>
    <row r="2770" spans="1:10" x14ac:dyDescent="0.25">
      <c r="A2770" s="2">
        <v>1360553433</v>
      </c>
      <c r="B2770" s="2">
        <v>974815944</v>
      </c>
      <c r="C2770" s="2">
        <v>17</v>
      </c>
      <c r="D2770" s="2">
        <v>9386</v>
      </c>
      <c r="E2770" s="2">
        <f t="shared" si="174"/>
        <v>552.11764705882354</v>
      </c>
      <c r="F2770" s="4">
        <f t="shared" si="172"/>
        <v>1360553414326</v>
      </c>
      <c r="G2770" s="4">
        <f t="shared" si="173"/>
        <v>1360553425014</v>
      </c>
      <c r="H2770" s="2">
        <v>974797270</v>
      </c>
      <c r="I2770">
        <v>974807958</v>
      </c>
      <c r="J2770" s="5">
        <f t="shared" si="175"/>
        <v>10688</v>
      </c>
    </row>
    <row r="2771" spans="1:10" x14ac:dyDescent="0.25">
      <c r="A2771" s="2">
        <v>1360553433</v>
      </c>
      <c r="B2771" s="2">
        <v>974816000</v>
      </c>
      <c r="C2771" s="2">
        <v>18</v>
      </c>
      <c r="D2771" s="2">
        <v>4522</v>
      </c>
      <c r="E2771" s="2">
        <f t="shared" si="174"/>
        <v>251.22222222222223</v>
      </c>
      <c r="F2771" s="4">
        <f t="shared" si="172"/>
        <v>1360553421503</v>
      </c>
      <c r="G2771" s="4">
        <f t="shared" si="173"/>
        <v>1360553425023</v>
      </c>
      <c r="H2771" s="2">
        <v>974804503</v>
      </c>
      <c r="I2771">
        <v>974808023</v>
      </c>
      <c r="J2771" s="5">
        <f t="shared" si="175"/>
        <v>3520</v>
      </c>
    </row>
    <row r="2772" spans="1:10" x14ac:dyDescent="0.25">
      <c r="A2772" s="2">
        <v>1360553441</v>
      </c>
      <c r="B2772" s="2">
        <v>974823884</v>
      </c>
      <c r="C2772" s="2">
        <v>14</v>
      </c>
      <c r="D2772" s="2">
        <v>2888</v>
      </c>
      <c r="E2772" s="2">
        <f t="shared" si="174"/>
        <v>206.28571428571428</v>
      </c>
      <c r="F2772" s="4">
        <f t="shared" si="172"/>
        <v>1360553435443</v>
      </c>
      <c r="G2772" s="4">
        <f t="shared" si="173"/>
        <v>1360553438579</v>
      </c>
      <c r="H2772" s="2">
        <v>974818327</v>
      </c>
      <c r="I2772">
        <v>974821463</v>
      </c>
      <c r="J2772" s="5">
        <f t="shared" si="175"/>
        <v>3136</v>
      </c>
    </row>
    <row r="2773" spans="1:10" x14ac:dyDescent="0.25">
      <c r="A2773" s="2">
        <v>1360553441</v>
      </c>
      <c r="B2773" s="2">
        <v>974823952</v>
      </c>
      <c r="C2773" s="2">
        <v>9</v>
      </c>
      <c r="D2773" s="2">
        <v>917</v>
      </c>
      <c r="E2773" s="2">
        <f t="shared" si="174"/>
        <v>101.88888888888889</v>
      </c>
      <c r="F2773" s="4">
        <f t="shared" si="172"/>
        <v>1360553425070</v>
      </c>
      <c r="G2773" s="4">
        <f t="shared" si="173"/>
        <v>1360553438574</v>
      </c>
      <c r="H2773" s="2">
        <v>974808022</v>
      </c>
      <c r="I2773">
        <v>974821526</v>
      </c>
      <c r="J2773" s="5">
        <f t="shared" si="175"/>
        <v>13504</v>
      </c>
    </row>
    <row r="2774" spans="1:10" x14ac:dyDescent="0.25">
      <c r="A2774" s="2">
        <v>1360553441</v>
      </c>
      <c r="B2774" s="2">
        <v>974824000</v>
      </c>
      <c r="C2774" s="2">
        <v>18</v>
      </c>
      <c r="D2774" s="2">
        <v>4522</v>
      </c>
      <c r="E2774" s="2">
        <f t="shared" si="174"/>
        <v>251.22222222222223</v>
      </c>
      <c r="F2774" s="4">
        <f t="shared" si="172"/>
        <v>1360553431999</v>
      </c>
      <c r="G2774" s="4">
        <f t="shared" si="173"/>
        <v>1360553438527</v>
      </c>
      <c r="H2774" s="2">
        <v>974814999</v>
      </c>
      <c r="I2774">
        <v>974821527</v>
      </c>
      <c r="J2774" s="5">
        <f t="shared" si="175"/>
        <v>6528</v>
      </c>
    </row>
    <row r="2775" spans="1:10" x14ac:dyDescent="0.25">
      <c r="A2775" s="2">
        <v>1360553448</v>
      </c>
      <c r="B2775" s="2">
        <v>3908111240</v>
      </c>
      <c r="C2775" s="2">
        <v>9</v>
      </c>
      <c r="D2775" s="2">
        <v>1244</v>
      </c>
      <c r="E2775" s="2">
        <f t="shared" si="174"/>
        <v>138.22222222222223</v>
      </c>
      <c r="F2775" s="4">
        <f t="shared" si="172"/>
        <v>1360553444750</v>
      </c>
      <c r="G2775" s="4">
        <f t="shared" si="173"/>
        <v>1360553445006</v>
      </c>
      <c r="H2775" s="2">
        <v>3908107990</v>
      </c>
      <c r="I2775">
        <v>3908108246</v>
      </c>
      <c r="J2775" s="5">
        <f t="shared" si="175"/>
        <v>256</v>
      </c>
    </row>
    <row r="2776" spans="1:10" x14ac:dyDescent="0.25">
      <c r="A2776" s="2">
        <v>1360553449</v>
      </c>
      <c r="B2776" s="2">
        <v>974831904</v>
      </c>
      <c r="C2776" s="2">
        <v>9</v>
      </c>
      <c r="D2776" s="2">
        <v>917</v>
      </c>
      <c r="E2776" s="2">
        <f t="shared" si="174"/>
        <v>101.88888888888889</v>
      </c>
      <c r="F2776" s="4">
        <f t="shared" si="172"/>
        <v>1360553438621</v>
      </c>
      <c r="G2776" s="4">
        <f t="shared" si="173"/>
        <v>1360553448093</v>
      </c>
      <c r="H2776" s="2">
        <v>974821525</v>
      </c>
      <c r="I2776">
        <v>974830997</v>
      </c>
      <c r="J2776" s="5">
        <f t="shared" si="175"/>
        <v>9472</v>
      </c>
    </row>
    <row r="2777" spans="1:10" x14ac:dyDescent="0.25">
      <c r="A2777" s="2">
        <v>1360553453</v>
      </c>
      <c r="B2777" s="2">
        <v>3908115888</v>
      </c>
      <c r="C2777" s="2">
        <v>1</v>
      </c>
      <c r="D2777" s="2">
        <v>349</v>
      </c>
      <c r="E2777" s="2">
        <f t="shared" si="174"/>
        <v>349</v>
      </c>
      <c r="F2777" s="4">
        <f t="shared" si="172"/>
        <v>1360553427501</v>
      </c>
      <c r="G2777" s="4">
        <f t="shared" si="173"/>
        <v>1360553427501</v>
      </c>
      <c r="H2777" s="2">
        <v>3908090389</v>
      </c>
      <c r="I2777">
        <v>3908090389</v>
      </c>
      <c r="J2777" s="5">
        <f t="shared" si="175"/>
        <v>0</v>
      </c>
    </row>
    <row r="2778" spans="1:10" x14ac:dyDescent="0.25">
      <c r="A2778" s="2">
        <v>1360553463</v>
      </c>
      <c r="B2778" s="2">
        <v>974845760</v>
      </c>
      <c r="C2778" s="2">
        <v>26</v>
      </c>
      <c r="D2778" s="2">
        <v>5817</v>
      </c>
      <c r="E2778" s="2">
        <f t="shared" si="174"/>
        <v>223.73076923076923</v>
      </c>
      <c r="F2778" s="4">
        <f t="shared" si="172"/>
        <v>1360553438063</v>
      </c>
      <c r="G2778" s="4">
        <f t="shared" si="173"/>
        <v>1360553438511</v>
      </c>
      <c r="H2778" s="2">
        <v>974820823</v>
      </c>
      <c r="I2778">
        <v>974821271</v>
      </c>
      <c r="J2778" s="5">
        <f t="shared" si="175"/>
        <v>448</v>
      </c>
    </row>
    <row r="2779" spans="1:10" x14ac:dyDescent="0.25">
      <c r="A2779" s="2">
        <v>1360553465</v>
      </c>
      <c r="B2779" s="2">
        <v>974847888</v>
      </c>
      <c r="C2779" s="2">
        <v>18</v>
      </c>
      <c r="D2779" s="2">
        <v>4522</v>
      </c>
      <c r="E2779" s="2">
        <f t="shared" si="174"/>
        <v>251.22222222222223</v>
      </c>
      <c r="F2779" s="4">
        <f t="shared" si="172"/>
        <v>1360553455151</v>
      </c>
      <c r="G2779" s="4">
        <f t="shared" si="173"/>
        <v>1360553458095</v>
      </c>
      <c r="H2779" s="2">
        <v>974838039</v>
      </c>
      <c r="I2779">
        <v>974840983</v>
      </c>
      <c r="J2779" s="5">
        <f t="shared" si="175"/>
        <v>2944</v>
      </c>
    </row>
    <row r="2780" spans="1:10" x14ac:dyDescent="0.25">
      <c r="A2780" s="2">
        <v>1360553465</v>
      </c>
      <c r="B2780" s="2">
        <v>974847960</v>
      </c>
      <c r="C2780" s="2">
        <v>16</v>
      </c>
      <c r="D2780" s="2">
        <v>5610</v>
      </c>
      <c r="E2780" s="2">
        <f t="shared" si="174"/>
        <v>350.625</v>
      </c>
      <c r="F2780" s="4">
        <f t="shared" si="172"/>
        <v>1360553457254</v>
      </c>
      <c r="G2780" s="4">
        <f t="shared" si="173"/>
        <v>1360553458022</v>
      </c>
      <c r="H2780" s="2">
        <v>974840214</v>
      </c>
      <c r="I2780">
        <v>974840982</v>
      </c>
      <c r="J2780" s="5">
        <f t="shared" si="175"/>
        <v>768</v>
      </c>
    </row>
    <row r="2781" spans="1:10" x14ac:dyDescent="0.25">
      <c r="A2781" s="2">
        <v>1360553465</v>
      </c>
      <c r="B2781" s="2">
        <v>974847972</v>
      </c>
      <c r="C2781" s="2">
        <v>11</v>
      </c>
      <c r="D2781" s="2">
        <v>2987</v>
      </c>
      <c r="E2781" s="2">
        <f t="shared" si="174"/>
        <v>271.54545454545456</v>
      </c>
      <c r="F2781" s="4">
        <f t="shared" si="172"/>
        <v>1360553448091</v>
      </c>
      <c r="G2781" s="4">
        <f t="shared" si="173"/>
        <v>1360553458011</v>
      </c>
      <c r="H2781" s="2">
        <v>974831063</v>
      </c>
      <c r="I2781">
        <v>974840983</v>
      </c>
      <c r="J2781" s="5">
        <f t="shared" si="175"/>
        <v>9920</v>
      </c>
    </row>
    <row r="2782" spans="1:10" x14ac:dyDescent="0.25">
      <c r="A2782" s="2">
        <v>1360553473</v>
      </c>
      <c r="B2782" s="2">
        <v>974855976</v>
      </c>
      <c r="C2782" s="2">
        <v>9</v>
      </c>
      <c r="D2782" s="2">
        <v>917</v>
      </c>
      <c r="E2782" s="2">
        <f t="shared" si="174"/>
        <v>101.88888888888889</v>
      </c>
      <c r="F2782" s="4">
        <f t="shared" si="172"/>
        <v>1360553458069</v>
      </c>
      <c r="G2782" s="4">
        <f t="shared" si="173"/>
        <v>1360553468053</v>
      </c>
      <c r="H2782" s="2">
        <v>974841045</v>
      </c>
      <c r="I2782">
        <v>974851029</v>
      </c>
      <c r="J2782" s="5">
        <f t="shared" si="175"/>
        <v>9984</v>
      </c>
    </row>
    <row r="2783" spans="1:10" x14ac:dyDescent="0.25">
      <c r="A2783" s="2">
        <v>1360553473</v>
      </c>
      <c r="B2783" s="2">
        <v>974856004</v>
      </c>
      <c r="C2783" s="2">
        <v>18</v>
      </c>
      <c r="D2783" s="2">
        <v>4522</v>
      </c>
      <c r="E2783" s="2">
        <f t="shared" si="174"/>
        <v>251.22222222222223</v>
      </c>
      <c r="F2783" s="4">
        <f t="shared" si="172"/>
        <v>1360553462007</v>
      </c>
      <c r="G2783" s="4">
        <f t="shared" si="173"/>
        <v>1360553468023</v>
      </c>
      <c r="H2783" s="2">
        <v>974845011</v>
      </c>
      <c r="I2783">
        <v>974851027</v>
      </c>
      <c r="J2783" s="5">
        <f t="shared" si="175"/>
        <v>6016</v>
      </c>
    </row>
    <row r="2784" spans="1:10" x14ac:dyDescent="0.25">
      <c r="A2784" s="2">
        <v>1360553475</v>
      </c>
      <c r="B2784" s="2">
        <v>974857848</v>
      </c>
      <c r="C2784" s="2">
        <v>1</v>
      </c>
      <c r="D2784" s="2">
        <v>46</v>
      </c>
      <c r="E2784" s="2">
        <f t="shared" si="174"/>
        <v>46</v>
      </c>
      <c r="F2784" s="4">
        <f t="shared" si="172"/>
        <v>1360553449812</v>
      </c>
      <c r="G2784" s="4">
        <f t="shared" si="173"/>
        <v>1360553449812</v>
      </c>
      <c r="H2784" s="2">
        <v>974832660</v>
      </c>
      <c r="I2784">
        <v>974832660</v>
      </c>
      <c r="J2784" s="5">
        <f t="shared" si="175"/>
        <v>0</v>
      </c>
    </row>
    <row r="2785" spans="1:10" x14ac:dyDescent="0.25">
      <c r="A2785" s="2">
        <v>1360553481</v>
      </c>
      <c r="B2785" s="2">
        <v>974863948</v>
      </c>
      <c r="C2785" s="2">
        <v>18</v>
      </c>
      <c r="D2785" s="2">
        <v>4522</v>
      </c>
      <c r="E2785" s="2">
        <f t="shared" si="174"/>
        <v>251.22222222222223</v>
      </c>
      <c r="F2785" s="4">
        <f t="shared" si="172"/>
        <v>1360553477042</v>
      </c>
      <c r="G2785" s="4">
        <f t="shared" si="173"/>
        <v>1360553477554</v>
      </c>
      <c r="H2785" s="2">
        <v>974859990</v>
      </c>
      <c r="I2785">
        <v>974860502</v>
      </c>
      <c r="J2785" s="5">
        <f t="shared" si="175"/>
        <v>512</v>
      </c>
    </row>
    <row r="2786" spans="1:10" x14ac:dyDescent="0.25">
      <c r="A2786" s="2">
        <v>1360553481</v>
      </c>
      <c r="B2786" s="2">
        <v>974863992</v>
      </c>
      <c r="C2786" s="2">
        <v>9</v>
      </c>
      <c r="D2786" s="2">
        <v>917</v>
      </c>
      <c r="E2786" s="2">
        <f t="shared" si="174"/>
        <v>101.88888888888889</v>
      </c>
      <c r="F2786" s="4">
        <f t="shared" si="172"/>
        <v>1360553468038</v>
      </c>
      <c r="G2786" s="4">
        <f t="shared" si="173"/>
        <v>1360553477510</v>
      </c>
      <c r="H2786" s="2">
        <v>974851030</v>
      </c>
      <c r="I2786">
        <v>974860502</v>
      </c>
      <c r="J2786" s="5">
        <f t="shared" si="175"/>
        <v>9472</v>
      </c>
    </row>
    <row r="2787" spans="1:10" x14ac:dyDescent="0.25">
      <c r="A2787" s="2">
        <v>1360553487</v>
      </c>
      <c r="B2787" s="2">
        <v>974869900</v>
      </c>
      <c r="C2787" s="2">
        <v>1</v>
      </c>
      <c r="D2787" s="2">
        <v>46</v>
      </c>
      <c r="E2787" s="2">
        <f t="shared" si="174"/>
        <v>46</v>
      </c>
      <c r="F2787" s="4">
        <f t="shared" si="172"/>
        <v>1360553459489</v>
      </c>
      <c r="G2787" s="4">
        <f t="shared" si="173"/>
        <v>1360553459489</v>
      </c>
      <c r="H2787" s="2">
        <v>974842389</v>
      </c>
      <c r="I2787">
        <v>974842389</v>
      </c>
      <c r="J2787" s="5">
        <f t="shared" si="175"/>
        <v>0</v>
      </c>
    </row>
    <row r="2788" spans="1:10" x14ac:dyDescent="0.25">
      <c r="A2788" s="2">
        <v>1360553496</v>
      </c>
      <c r="B2788" s="2">
        <v>3908159244</v>
      </c>
      <c r="C2788" s="2">
        <v>9</v>
      </c>
      <c r="D2788" s="2">
        <v>1244</v>
      </c>
      <c r="E2788" s="2">
        <f t="shared" si="174"/>
        <v>138.22222222222223</v>
      </c>
      <c r="F2788" s="4">
        <f t="shared" si="172"/>
        <v>1360553494792</v>
      </c>
      <c r="G2788" s="4">
        <f t="shared" si="173"/>
        <v>1360553494984</v>
      </c>
      <c r="H2788" s="2">
        <v>3908158036</v>
      </c>
      <c r="I2788">
        <v>3908158228</v>
      </c>
      <c r="J2788" s="5">
        <f t="shared" si="175"/>
        <v>192</v>
      </c>
    </row>
    <row r="2789" spans="1:10" x14ac:dyDescent="0.25">
      <c r="A2789" s="2">
        <v>1360553497</v>
      </c>
      <c r="B2789" s="2">
        <v>974880252</v>
      </c>
      <c r="C2789" s="2">
        <v>18</v>
      </c>
      <c r="D2789" s="2">
        <v>4522</v>
      </c>
      <c r="E2789" s="2">
        <f t="shared" si="174"/>
        <v>251.22222222222223</v>
      </c>
      <c r="F2789" s="4">
        <f t="shared" si="172"/>
        <v>1360553481282</v>
      </c>
      <c r="G2789" s="4">
        <f t="shared" si="173"/>
        <v>1360553493762</v>
      </c>
      <c r="H2789" s="2">
        <v>974864534</v>
      </c>
      <c r="I2789">
        <v>974877014</v>
      </c>
      <c r="J2789" s="5">
        <f t="shared" si="175"/>
        <v>12480</v>
      </c>
    </row>
    <row r="2790" spans="1:10" x14ac:dyDescent="0.25">
      <c r="A2790" s="2">
        <v>1360553497</v>
      </c>
      <c r="B2790" s="2">
        <v>974880288</v>
      </c>
      <c r="C2790" s="2">
        <v>9</v>
      </c>
      <c r="D2790" s="2">
        <v>917</v>
      </c>
      <c r="E2790" s="2">
        <f t="shared" si="174"/>
        <v>101.88888888888889</v>
      </c>
      <c r="F2790" s="4">
        <f t="shared" si="172"/>
        <v>1360553477214</v>
      </c>
      <c r="G2790" s="4">
        <f t="shared" si="173"/>
        <v>1360553493726</v>
      </c>
      <c r="H2790" s="2">
        <v>974860502</v>
      </c>
      <c r="I2790">
        <v>974877014</v>
      </c>
      <c r="J2790" s="5">
        <f t="shared" si="175"/>
        <v>16512</v>
      </c>
    </row>
    <row r="2791" spans="1:10" x14ac:dyDescent="0.25">
      <c r="A2791" s="2">
        <v>1360553499</v>
      </c>
      <c r="B2791" s="2">
        <v>974881776</v>
      </c>
      <c r="C2791" s="2">
        <v>28</v>
      </c>
      <c r="D2791" s="2">
        <v>2277</v>
      </c>
      <c r="E2791" s="2">
        <f t="shared" si="174"/>
        <v>81.321428571428569</v>
      </c>
      <c r="F2791" s="4">
        <f t="shared" si="172"/>
        <v>1360553471197</v>
      </c>
      <c r="G2791" s="4">
        <f t="shared" si="173"/>
        <v>1360553471261</v>
      </c>
      <c r="H2791" s="2">
        <v>974853973</v>
      </c>
      <c r="I2791">
        <v>974854037</v>
      </c>
      <c r="J2791" s="5">
        <f t="shared" si="175"/>
        <v>64</v>
      </c>
    </row>
    <row r="2792" spans="1:10" x14ac:dyDescent="0.25">
      <c r="A2792" s="2">
        <v>1360553505</v>
      </c>
      <c r="B2792" s="2">
        <v>974888292</v>
      </c>
      <c r="C2792" s="2">
        <v>17</v>
      </c>
      <c r="D2792" s="2">
        <v>2463</v>
      </c>
      <c r="E2792" s="2">
        <f t="shared" si="174"/>
        <v>144.88235294117646</v>
      </c>
      <c r="F2792" s="4">
        <f t="shared" si="172"/>
        <v>1360553500762</v>
      </c>
      <c r="G2792" s="4">
        <f t="shared" si="173"/>
        <v>1360553504218</v>
      </c>
      <c r="H2792" s="2">
        <v>974884054</v>
      </c>
      <c r="I2792">
        <v>974887510</v>
      </c>
      <c r="J2792" s="5">
        <f t="shared" si="175"/>
        <v>3456</v>
      </c>
    </row>
    <row r="2793" spans="1:10" x14ac:dyDescent="0.25">
      <c r="A2793" s="2">
        <v>1360553520</v>
      </c>
      <c r="B2793" s="2">
        <v>3908183244</v>
      </c>
      <c r="C2793" s="2">
        <v>11</v>
      </c>
      <c r="D2793" s="2">
        <v>5535</v>
      </c>
      <c r="E2793" s="2">
        <f t="shared" si="174"/>
        <v>503.18181818181819</v>
      </c>
      <c r="F2793" s="4">
        <f t="shared" si="172"/>
        <v>1360553514826</v>
      </c>
      <c r="G2793" s="4">
        <f t="shared" si="173"/>
        <v>1360553515082</v>
      </c>
      <c r="H2793" s="2">
        <v>3908178070</v>
      </c>
      <c r="I2793">
        <v>3908178326</v>
      </c>
      <c r="J2793" s="5">
        <f t="shared" si="175"/>
        <v>256</v>
      </c>
    </row>
    <row r="2794" spans="1:10" x14ac:dyDescent="0.25">
      <c r="A2794" s="2">
        <v>1360553521</v>
      </c>
      <c r="B2794" s="2">
        <v>974904192</v>
      </c>
      <c r="C2794" s="2">
        <v>18</v>
      </c>
      <c r="D2794" s="2">
        <v>9432</v>
      </c>
      <c r="E2794" s="2">
        <f t="shared" si="174"/>
        <v>524</v>
      </c>
      <c r="F2794" s="4">
        <f t="shared" si="172"/>
        <v>1360553507068</v>
      </c>
      <c r="G2794" s="4">
        <f t="shared" si="173"/>
        <v>1360553516796</v>
      </c>
      <c r="H2794" s="2">
        <v>974890260</v>
      </c>
      <c r="I2794">
        <v>974899988</v>
      </c>
      <c r="J2794" s="5">
        <f t="shared" si="175"/>
        <v>9728</v>
      </c>
    </row>
    <row r="2795" spans="1:10" x14ac:dyDescent="0.25">
      <c r="A2795" s="2">
        <v>1360553521</v>
      </c>
      <c r="B2795" s="2">
        <v>974904232</v>
      </c>
      <c r="C2795" s="2">
        <v>9</v>
      </c>
      <c r="D2795" s="2">
        <v>917</v>
      </c>
      <c r="E2795" s="2">
        <f t="shared" si="174"/>
        <v>101.88888888888889</v>
      </c>
      <c r="F2795" s="4">
        <f t="shared" si="172"/>
        <v>1360553504340</v>
      </c>
      <c r="G2795" s="4">
        <f t="shared" si="173"/>
        <v>1360553516756</v>
      </c>
      <c r="H2795" s="2">
        <v>974887572</v>
      </c>
      <c r="I2795">
        <v>974899988</v>
      </c>
      <c r="J2795" s="5">
        <f t="shared" si="175"/>
        <v>12416</v>
      </c>
    </row>
    <row r="2796" spans="1:10" x14ac:dyDescent="0.25">
      <c r="A2796" s="2">
        <v>1360553521</v>
      </c>
      <c r="B2796" s="2">
        <v>974904268</v>
      </c>
      <c r="C2796" s="2">
        <v>18</v>
      </c>
      <c r="D2796" s="2">
        <v>4639</v>
      </c>
      <c r="E2796" s="2">
        <f t="shared" si="174"/>
        <v>257.72222222222223</v>
      </c>
      <c r="F2796" s="4">
        <f t="shared" si="172"/>
        <v>1360553507247</v>
      </c>
      <c r="G2796" s="4">
        <f t="shared" si="173"/>
        <v>1360553516719</v>
      </c>
      <c r="H2796" s="2">
        <v>974890515</v>
      </c>
      <c r="I2796">
        <v>974899987</v>
      </c>
      <c r="J2796" s="5">
        <f t="shared" si="175"/>
        <v>9472</v>
      </c>
    </row>
    <row r="2797" spans="1:10" x14ac:dyDescent="0.25">
      <c r="A2797" s="2">
        <v>1360553529</v>
      </c>
      <c r="B2797" s="2">
        <v>974912204</v>
      </c>
      <c r="C2797" s="2">
        <v>18</v>
      </c>
      <c r="D2797" s="2">
        <v>4522</v>
      </c>
      <c r="E2797" s="2">
        <f t="shared" si="174"/>
        <v>251.22222222222223</v>
      </c>
      <c r="F2797" s="4">
        <f t="shared" si="172"/>
        <v>1360553521839</v>
      </c>
      <c r="G2797" s="4">
        <f t="shared" si="173"/>
        <v>1360553528303</v>
      </c>
      <c r="H2797" s="2">
        <v>974905043</v>
      </c>
      <c r="I2797">
        <v>974911507</v>
      </c>
      <c r="J2797" s="5">
        <f t="shared" si="175"/>
        <v>6464</v>
      </c>
    </row>
    <row r="2798" spans="1:10" x14ac:dyDescent="0.25">
      <c r="A2798" s="2">
        <v>1360553529</v>
      </c>
      <c r="B2798" s="2">
        <v>974912240</v>
      </c>
      <c r="C2798" s="2">
        <v>9</v>
      </c>
      <c r="D2798" s="2">
        <v>917</v>
      </c>
      <c r="E2798" s="2">
        <f t="shared" si="174"/>
        <v>101.88888888888889</v>
      </c>
      <c r="F2798" s="4">
        <f t="shared" si="172"/>
        <v>1360553516814</v>
      </c>
      <c r="G2798" s="4">
        <f t="shared" si="173"/>
        <v>1360553528270</v>
      </c>
      <c r="H2798" s="2">
        <v>974900054</v>
      </c>
      <c r="I2798">
        <v>974911510</v>
      </c>
      <c r="J2798" s="5">
        <f t="shared" si="175"/>
        <v>11456</v>
      </c>
    </row>
    <row r="2799" spans="1:10" x14ac:dyDescent="0.25">
      <c r="A2799" s="2">
        <v>1360553529</v>
      </c>
      <c r="B2799" s="2">
        <v>974912280</v>
      </c>
      <c r="C2799" s="2">
        <v>14</v>
      </c>
      <c r="D2799" s="2">
        <v>2888</v>
      </c>
      <c r="E2799" s="2">
        <f t="shared" si="174"/>
        <v>206.28571428571428</v>
      </c>
      <c r="F2799" s="4">
        <f t="shared" si="172"/>
        <v>1360553527013</v>
      </c>
      <c r="G2799" s="4">
        <f t="shared" si="173"/>
        <v>1360553528229</v>
      </c>
      <c r="H2799" s="2">
        <v>974910293</v>
      </c>
      <c r="I2799">
        <v>974911509</v>
      </c>
      <c r="J2799" s="5">
        <f t="shared" si="175"/>
        <v>1216</v>
      </c>
    </row>
    <row r="2800" spans="1:10" x14ac:dyDescent="0.25">
      <c r="A2800" s="2">
        <v>1360553545</v>
      </c>
      <c r="B2800" s="2">
        <v>974928252</v>
      </c>
      <c r="C2800" s="2">
        <v>17</v>
      </c>
      <c r="D2800" s="2">
        <v>4482</v>
      </c>
      <c r="E2800" s="2">
        <f t="shared" si="174"/>
        <v>263.64705882352939</v>
      </c>
      <c r="F2800" s="4">
        <f t="shared" si="172"/>
        <v>1360553536257</v>
      </c>
      <c r="G2800" s="4">
        <f t="shared" si="173"/>
        <v>1360553538817</v>
      </c>
      <c r="H2800" s="2">
        <v>974919509</v>
      </c>
      <c r="I2800">
        <v>974922069</v>
      </c>
      <c r="J2800" s="5">
        <f t="shared" si="175"/>
        <v>2560</v>
      </c>
    </row>
    <row r="2801" spans="1:10" x14ac:dyDescent="0.25">
      <c r="A2801" s="2">
        <v>1360553545</v>
      </c>
      <c r="B2801" s="2">
        <v>974928252</v>
      </c>
      <c r="C2801" s="2">
        <v>9</v>
      </c>
      <c r="D2801" s="2">
        <v>917</v>
      </c>
      <c r="E2801" s="2">
        <f t="shared" si="174"/>
        <v>101.88888888888889</v>
      </c>
      <c r="F2801" s="4">
        <f t="shared" si="172"/>
        <v>1360553528256</v>
      </c>
      <c r="G2801" s="4">
        <f t="shared" si="173"/>
        <v>1360553538816</v>
      </c>
      <c r="H2801" s="2">
        <v>974911508</v>
      </c>
      <c r="I2801">
        <v>974922068</v>
      </c>
      <c r="J2801" s="5">
        <f t="shared" si="175"/>
        <v>10560</v>
      </c>
    </row>
    <row r="2802" spans="1:10" x14ac:dyDescent="0.25">
      <c r="A2802" s="2">
        <v>1360553553</v>
      </c>
      <c r="B2802" s="2">
        <v>974936232</v>
      </c>
      <c r="C2802" s="2">
        <v>18</v>
      </c>
      <c r="D2802" s="2">
        <v>4522</v>
      </c>
      <c r="E2802" s="2">
        <f t="shared" si="174"/>
        <v>251.22222222222223</v>
      </c>
      <c r="F2802" s="4">
        <f t="shared" si="172"/>
        <v>1360553540885</v>
      </c>
      <c r="G2802" s="4">
        <f t="shared" si="173"/>
        <v>1360553549781</v>
      </c>
      <c r="H2802" s="2">
        <v>974924117</v>
      </c>
      <c r="I2802">
        <v>974933013</v>
      </c>
      <c r="J2802" s="5">
        <f t="shared" si="175"/>
        <v>8896</v>
      </c>
    </row>
    <row r="2803" spans="1:10" x14ac:dyDescent="0.25">
      <c r="A2803" s="2">
        <v>1360553555</v>
      </c>
      <c r="B2803" s="2">
        <v>974938080</v>
      </c>
      <c r="C2803" s="2">
        <v>1</v>
      </c>
      <c r="D2803" s="2">
        <v>46</v>
      </c>
      <c r="E2803" s="2">
        <f t="shared" si="174"/>
        <v>46</v>
      </c>
      <c r="F2803" s="4">
        <f t="shared" si="172"/>
        <v>1360553530478</v>
      </c>
      <c r="G2803" s="4">
        <f t="shared" si="173"/>
        <v>1360553530478</v>
      </c>
      <c r="H2803" s="2">
        <v>974913558</v>
      </c>
      <c r="I2803">
        <v>974913558</v>
      </c>
      <c r="J2803" s="5">
        <f t="shared" si="175"/>
        <v>0</v>
      </c>
    </row>
    <row r="2804" spans="1:10" x14ac:dyDescent="0.25">
      <c r="A2804" s="2">
        <v>1360553561</v>
      </c>
      <c r="B2804" s="2">
        <v>974944240</v>
      </c>
      <c r="C2804" s="2">
        <v>9</v>
      </c>
      <c r="D2804" s="2">
        <v>917</v>
      </c>
      <c r="E2804" s="2">
        <f t="shared" si="174"/>
        <v>101.88888888888889</v>
      </c>
      <c r="F2804" s="4">
        <f t="shared" si="172"/>
        <v>1360553549773</v>
      </c>
      <c r="G2804" s="4">
        <f t="shared" si="173"/>
        <v>1360553559821</v>
      </c>
      <c r="H2804" s="2">
        <v>974933013</v>
      </c>
      <c r="I2804">
        <v>974943061</v>
      </c>
      <c r="J2804" s="5">
        <f t="shared" si="175"/>
        <v>10048</v>
      </c>
    </row>
    <row r="2805" spans="1:10" x14ac:dyDescent="0.25">
      <c r="A2805" s="2">
        <v>1360553577</v>
      </c>
      <c r="B2805" s="2">
        <v>974960220</v>
      </c>
      <c r="C2805" s="2">
        <v>18</v>
      </c>
      <c r="D2805" s="2">
        <v>4522</v>
      </c>
      <c r="E2805" s="2">
        <f t="shared" si="174"/>
        <v>251.22222222222223</v>
      </c>
      <c r="F2805" s="4">
        <f t="shared" si="172"/>
        <v>1360553562846</v>
      </c>
      <c r="G2805" s="4">
        <f t="shared" si="173"/>
        <v>1360553569246</v>
      </c>
      <c r="H2805" s="2">
        <v>974946066</v>
      </c>
      <c r="I2805">
        <v>974952466</v>
      </c>
      <c r="J2805" s="5">
        <f t="shared" si="175"/>
        <v>6400</v>
      </c>
    </row>
    <row r="2806" spans="1:10" x14ac:dyDescent="0.25">
      <c r="A2806" s="2">
        <v>1360553577</v>
      </c>
      <c r="B2806" s="2">
        <v>974960308</v>
      </c>
      <c r="C2806" s="2">
        <v>9</v>
      </c>
      <c r="D2806" s="2">
        <v>917</v>
      </c>
      <c r="E2806" s="2">
        <f t="shared" si="174"/>
        <v>101.88888888888889</v>
      </c>
      <c r="F2806" s="4">
        <f t="shared" si="172"/>
        <v>1360553559750</v>
      </c>
      <c r="G2806" s="4">
        <f t="shared" si="173"/>
        <v>1360553569222</v>
      </c>
      <c r="H2806" s="2">
        <v>974943058</v>
      </c>
      <c r="I2806">
        <v>974952530</v>
      </c>
      <c r="J2806" s="5">
        <f t="shared" si="175"/>
        <v>9472</v>
      </c>
    </row>
    <row r="2807" spans="1:10" x14ac:dyDescent="0.25">
      <c r="A2807" s="2">
        <v>1360553581</v>
      </c>
      <c r="B2807" s="2">
        <v>3908244068</v>
      </c>
      <c r="C2807" s="2">
        <v>3</v>
      </c>
      <c r="D2807" s="2">
        <v>447</v>
      </c>
      <c r="E2807" s="2">
        <f t="shared" si="174"/>
        <v>149</v>
      </c>
      <c r="F2807" s="4">
        <f t="shared" si="172"/>
        <v>1360553556409</v>
      </c>
      <c r="G2807" s="4">
        <f t="shared" si="173"/>
        <v>1360553556409</v>
      </c>
      <c r="H2807" s="2">
        <v>3908219477</v>
      </c>
      <c r="I2807">
        <v>3908219477</v>
      </c>
      <c r="J2807" s="5">
        <f t="shared" si="175"/>
        <v>0</v>
      </c>
    </row>
    <row r="2808" spans="1:10" x14ac:dyDescent="0.25">
      <c r="A2808" s="2">
        <v>1360553583</v>
      </c>
      <c r="B2808" s="2">
        <v>974966004</v>
      </c>
      <c r="C2808" s="2">
        <v>7</v>
      </c>
      <c r="D2808" s="2">
        <v>5075</v>
      </c>
      <c r="E2808" s="2">
        <f t="shared" si="174"/>
        <v>725</v>
      </c>
      <c r="F2808" s="4">
        <f t="shared" si="172"/>
        <v>1360553556792</v>
      </c>
      <c r="G2808" s="4">
        <f t="shared" si="173"/>
        <v>1360553556984</v>
      </c>
      <c r="H2808" s="2">
        <v>974939796</v>
      </c>
      <c r="I2808">
        <v>974939988</v>
      </c>
      <c r="J2808" s="5">
        <f t="shared" si="175"/>
        <v>192</v>
      </c>
    </row>
    <row r="2809" spans="1:10" x14ac:dyDescent="0.25">
      <c r="A2809" s="2">
        <v>1360553585</v>
      </c>
      <c r="B2809" s="2">
        <v>974968204</v>
      </c>
      <c r="C2809" s="2">
        <v>9</v>
      </c>
      <c r="D2809" s="2">
        <v>917</v>
      </c>
      <c r="E2809" s="2">
        <f t="shared" si="174"/>
        <v>101.88888888888889</v>
      </c>
      <c r="F2809" s="4">
        <f t="shared" si="172"/>
        <v>1360553569327</v>
      </c>
      <c r="G2809" s="4">
        <f t="shared" si="173"/>
        <v>1360553579823</v>
      </c>
      <c r="H2809" s="2">
        <v>974952531</v>
      </c>
      <c r="I2809">
        <v>974963027</v>
      </c>
      <c r="J2809" s="5">
        <f t="shared" si="175"/>
        <v>10496</v>
      </c>
    </row>
    <row r="2810" spans="1:10" x14ac:dyDescent="0.25">
      <c r="A2810" s="2">
        <v>1360553585</v>
      </c>
      <c r="B2810" s="2">
        <v>974968208</v>
      </c>
      <c r="C2810" s="2">
        <v>18</v>
      </c>
      <c r="D2810" s="2">
        <v>4639</v>
      </c>
      <c r="E2810" s="2">
        <f t="shared" si="174"/>
        <v>257.72222222222223</v>
      </c>
      <c r="F2810" s="4">
        <f t="shared" si="172"/>
        <v>1360553575276</v>
      </c>
      <c r="G2810" s="4">
        <f t="shared" si="173"/>
        <v>1360553579820</v>
      </c>
      <c r="H2810" s="2">
        <v>974958484</v>
      </c>
      <c r="I2810">
        <v>974963028</v>
      </c>
      <c r="J2810" s="5">
        <f t="shared" si="175"/>
        <v>4544</v>
      </c>
    </row>
    <row r="2811" spans="1:10" x14ac:dyDescent="0.25">
      <c r="A2811" s="2">
        <v>1360553587</v>
      </c>
      <c r="B2811" s="2">
        <v>974970016</v>
      </c>
      <c r="C2811" s="2">
        <v>6</v>
      </c>
      <c r="D2811" s="2">
        <v>312</v>
      </c>
      <c r="E2811" s="2">
        <f t="shared" si="174"/>
        <v>52</v>
      </c>
      <c r="F2811" s="4">
        <f t="shared" si="172"/>
        <v>1360553559979</v>
      </c>
      <c r="G2811" s="4">
        <f t="shared" si="173"/>
        <v>1360553569323</v>
      </c>
      <c r="H2811" s="2">
        <v>974942995</v>
      </c>
      <c r="I2811">
        <v>974952339</v>
      </c>
      <c r="J2811" s="5">
        <f t="shared" si="175"/>
        <v>9344</v>
      </c>
    </row>
    <row r="2812" spans="1:10" x14ac:dyDescent="0.25">
      <c r="A2812" s="2">
        <v>1360553593</v>
      </c>
      <c r="B2812" s="2">
        <v>974976212</v>
      </c>
      <c r="C2812" s="2">
        <v>9</v>
      </c>
      <c r="D2812" s="2">
        <v>916</v>
      </c>
      <c r="E2812" s="2">
        <f t="shared" si="174"/>
        <v>101.77777777777777</v>
      </c>
      <c r="F2812" s="4">
        <f t="shared" si="172"/>
        <v>1360553579816</v>
      </c>
      <c r="G2812" s="4">
        <f t="shared" si="173"/>
        <v>1360553589800</v>
      </c>
      <c r="H2812" s="2">
        <v>974963028</v>
      </c>
      <c r="I2812">
        <v>974973012</v>
      </c>
      <c r="J2812" s="5">
        <f t="shared" si="175"/>
        <v>9984</v>
      </c>
    </row>
    <row r="2813" spans="1:10" x14ac:dyDescent="0.25">
      <c r="A2813" s="2">
        <v>1360553593</v>
      </c>
      <c r="B2813" s="2">
        <v>974976284</v>
      </c>
      <c r="C2813" s="2">
        <v>17</v>
      </c>
      <c r="D2813" s="2">
        <v>4482</v>
      </c>
      <c r="E2813" s="2">
        <f t="shared" si="174"/>
        <v>263.64705882352939</v>
      </c>
      <c r="F2813" s="4">
        <f t="shared" si="172"/>
        <v>1360553586720</v>
      </c>
      <c r="G2813" s="4">
        <f t="shared" si="173"/>
        <v>1360553589728</v>
      </c>
      <c r="H2813" s="2">
        <v>974970004</v>
      </c>
      <c r="I2813">
        <v>974973012</v>
      </c>
      <c r="J2813" s="5">
        <f t="shared" si="175"/>
        <v>3008</v>
      </c>
    </row>
    <row r="2814" spans="1:10" x14ac:dyDescent="0.25">
      <c r="A2814" s="2">
        <v>1360553601</v>
      </c>
      <c r="B2814" s="2">
        <v>974984264</v>
      </c>
      <c r="C2814" s="2">
        <v>17</v>
      </c>
      <c r="D2814" s="2">
        <v>4482</v>
      </c>
      <c r="E2814" s="2">
        <f t="shared" si="174"/>
        <v>263.64705882352939</v>
      </c>
      <c r="F2814" s="4">
        <f t="shared" si="172"/>
        <v>1360553597748</v>
      </c>
      <c r="G2814" s="4">
        <f t="shared" si="173"/>
        <v>1360553599220</v>
      </c>
      <c r="H2814" s="2">
        <v>974981012</v>
      </c>
      <c r="I2814">
        <v>974982484</v>
      </c>
      <c r="J2814" s="5">
        <f t="shared" si="175"/>
        <v>1472</v>
      </c>
    </row>
    <row r="2815" spans="1:10" x14ac:dyDescent="0.25">
      <c r="A2815" s="2">
        <v>1360553601</v>
      </c>
      <c r="B2815" s="2">
        <v>974984344</v>
      </c>
      <c r="C2815" s="2">
        <v>9</v>
      </c>
      <c r="D2815" s="2">
        <v>917</v>
      </c>
      <c r="E2815" s="2">
        <f t="shared" si="174"/>
        <v>101.88888888888889</v>
      </c>
      <c r="F2815" s="4">
        <f t="shared" si="172"/>
        <v>1360553589666</v>
      </c>
      <c r="G2815" s="4">
        <f t="shared" si="173"/>
        <v>1360553599138</v>
      </c>
      <c r="H2815" s="2">
        <v>974973010</v>
      </c>
      <c r="I2815">
        <v>974982482</v>
      </c>
      <c r="J2815" s="5">
        <f t="shared" si="175"/>
        <v>9472</v>
      </c>
    </row>
    <row r="2816" spans="1:10" x14ac:dyDescent="0.25">
      <c r="A2816" s="2">
        <v>1360553617</v>
      </c>
      <c r="B2816" s="2">
        <v>975000288</v>
      </c>
      <c r="C2816" s="2">
        <v>19</v>
      </c>
      <c r="D2816" s="2">
        <v>4574</v>
      </c>
      <c r="E2816" s="2">
        <f t="shared" si="174"/>
        <v>240.73684210526315</v>
      </c>
      <c r="F2816" s="4">
        <f t="shared" si="172"/>
        <v>1360553601242</v>
      </c>
      <c r="G2816" s="4">
        <f t="shared" si="173"/>
        <v>1360553610714</v>
      </c>
      <c r="H2816" s="2">
        <v>974984530</v>
      </c>
      <c r="I2816">
        <v>974994002</v>
      </c>
      <c r="J2816" s="5">
        <f t="shared" si="175"/>
        <v>9472</v>
      </c>
    </row>
    <row r="2817" spans="1:10" x14ac:dyDescent="0.25">
      <c r="A2817" s="2">
        <v>1360553617</v>
      </c>
      <c r="B2817" s="2">
        <v>975000288</v>
      </c>
      <c r="C2817" s="2">
        <v>9</v>
      </c>
      <c r="D2817" s="2">
        <v>917</v>
      </c>
      <c r="E2817" s="2">
        <f t="shared" si="174"/>
        <v>101.88888888888889</v>
      </c>
      <c r="F2817" s="4">
        <f t="shared" si="172"/>
        <v>1360553599257</v>
      </c>
      <c r="G2817" s="4">
        <f t="shared" si="173"/>
        <v>1360553610713</v>
      </c>
      <c r="H2817" s="2">
        <v>974982545</v>
      </c>
      <c r="I2817">
        <v>974994001</v>
      </c>
      <c r="J2817" s="5">
        <f t="shared" si="175"/>
        <v>11456</v>
      </c>
    </row>
    <row r="2818" spans="1:10" x14ac:dyDescent="0.25">
      <c r="A2818" s="2">
        <v>1360553635</v>
      </c>
      <c r="B2818" s="2">
        <v>975018440</v>
      </c>
      <c r="C2818" s="2">
        <v>8</v>
      </c>
      <c r="D2818" s="2">
        <v>869</v>
      </c>
      <c r="E2818" s="2">
        <f t="shared" si="174"/>
        <v>108.625</v>
      </c>
      <c r="F2818" s="4">
        <f t="shared" ref="F2818:F2881" si="176">((A2818*1000)-B2818)+H2818</f>
        <v>1360553610564</v>
      </c>
      <c r="G2818" s="4">
        <f t="shared" ref="G2818:G2881" si="177">((A2818*1000)-B2818)+I2818</f>
        <v>1360553610692</v>
      </c>
      <c r="H2818" s="2">
        <v>974994004</v>
      </c>
      <c r="I2818">
        <v>974994132</v>
      </c>
      <c r="J2818" s="5">
        <f t="shared" si="175"/>
        <v>128</v>
      </c>
    </row>
    <row r="2819" spans="1:10" x14ac:dyDescent="0.25">
      <c r="A2819" s="2">
        <v>1360553643</v>
      </c>
      <c r="B2819" s="2">
        <v>975026268</v>
      </c>
      <c r="C2819" s="2">
        <v>16</v>
      </c>
      <c r="D2819" s="2">
        <v>4436</v>
      </c>
      <c r="E2819" s="2">
        <f t="shared" ref="E2819:E2882" si="178">D2819/C2819</f>
        <v>277.25</v>
      </c>
      <c r="F2819" s="4">
        <f t="shared" si="176"/>
        <v>1360553615727</v>
      </c>
      <c r="G2819" s="4">
        <f t="shared" si="177"/>
        <v>1360553616111</v>
      </c>
      <c r="H2819" s="2">
        <v>974998995</v>
      </c>
      <c r="I2819">
        <v>974999379</v>
      </c>
      <c r="J2819" s="5">
        <f t="shared" ref="J2819:J2882" si="179">G2819-F2819</f>
        <v>384</v>
      </c>
    </row>
    <row r="2820" spans="1:10" x14ac:dyDescent="0.25">
      <c r="A2820" s="2">
        <v>1360553643</v>
      </c>
      <c r="B2820" s="2">
        <v>975026388</v>
      </c>
      <c r="C2820" s="2">
        <v>1</v>
      </c>
      <c r="D2820" s="2">
        <v>46</v>
      </c>
      <c r="E2820" s="2">
        <f t="shared" si="178"/>
        <v>46</v>
      </c>
      <c r="F2820" s="4">
        <f t="shared" si="176"/>
        <v>1360553617527</v>
      </c>
      <c r="G2820" s="4">
        <f t="shared" si="177"/>
        <v>1360553617527</v>
      </c>
      <c r="H2820" s="2">
        <v>975000915</v>
      </c>
      <c r="I2820">
        <v>975000915</v>
      </c>
      <c r="J2820" s="5">
        <f t="shared" si="179"/>
        <v>0</v>
      </c>
    </row>
    <row r="2821" spans="1:10" x14ac:dyDescent="0.25">
      <c r="A2821" s="2">
        <v>1360553657</v>
      </c>
      <c r="B2821" s="2">
        <v>3908319284</v>
      </c>
      <c r="C2821" s="2">
        <v>9</v>
      </c>
      <c r="D2821" s="2">
        <v>1244</v>
      </c>
      <c r="E2821" s="2">
        <f t="shared" si="178"/>
        <v>138.22222222222223</v>
      </c>
      <c r="F2821" s="4">
        <f t="shared" si="176"/>
        <v>1360553655820</v>
      </c>
      <c r="G2821" s="4">
        <f t="shared" si="177"/>
        <v>1360553656140</v>
      </c>
      <c r="H2821" s="2">
        <v>3908318104</v>
      </c>
      <c r="I2821">
        <v>3908318424</v>
      </c>
      <c r="J2821" s="5">
        <f t="shared" si="179"/>
        <v>320</v>
      </c>
    </row>
    <row r="2822" spans="1:10" x14ac:dyDescent="0.25">
      <c r="A2822" s="2">
        <v>1360553665</v>
      </c>
      <c r="B2822" s="2">
        <v>975048248</v>
      </c>
      <c r="C2822" s="2">
        <v>2</v>
      </c>
      <c r="D2822" s="2">
        <v>98</v>
      </c>
      <c r="E2822" s="2">
        <f t="shared" si="178"/>
        <v>49</v>
      </c>
      <c r="F2822" s="4">
        <f t="shared" si="176"/>
        <v>1360553655875</v>
      </c>
      <c r="G2822" s="4">
        <f t="shared" si="177"/>
        <v>1360553660739</v>
      </c>
      <c r="H2822" s="2">
        <v>975039123</v>
      </c>
      <c r="I2822">
        <v>975043987</v>
      </c>
      <c r="J2822" s="5">
        <f t="shared" si="179"/>
        <v>4864</v>
      </c>
    </row>
    <row r="2823" spans="1:10" x14ac:dyDescent="0.25">
      <c r="A2823" s="2">
        <v>1360553673</v>
      </c>
      <c r="B2823" s="2">
        <v>975056252</v>
      </c>
      <c r="C2823" s="2">
        <v>19</v>
      </c>
      <c r="D2823" s="2">
        <v>12116</v>
      </c>
      <c r="E2823" s="2">
        <f t="shared" si="178"/>
        <v>637.68421052631584</v>
      </c>
      <c r="F2823" s="4">
        <f t="shared" si="176"/>
        <v>1360553667071</v>
      </c>
      <c r="G2823" s="4">
        <f t="shared" si="177"/>
        <v>1360553670207</v>
      </c>
      <c r="H2823" s="2">
        <v>975050323</v>
      </c>
      <c r="I2823">
        <v>975053459</v>
      </c>
      <c r="J2823" s="5">
        <f t="shared" si="179"/>
        <v>3136</v>
      </c>
    </row>
    <row r="2824" spans="1:10" x14ac:dyDescent="0.25">
      <c r="A2824" s="2">
        <v>1360553673</v>
      </c>
      <c r="B2824" s="2">
        <v>975056344</v>
      </c>
      <c r="C2824" s="2">
        <v>9</v>
      </c>
      <c r="D2824" s="2">
        <v>917</v>
      </c>
      <c r="E2824" s="2">
        <f t="shared" si="178"/>
        <v>101.88888888888889</v>
      </c>
      <c r="F2824" s="4">
        <f t="shared" si="176"/>
        <v>1360553660706</v>
      </c>
      <c r="G2824" s="4">
        <f t="shared" si="177"/>
        <v>1360553670178</v>
      </c>
      <c r="H2824" s="2">
        <v>975044050</v>
      </c>
      <c r="I2824">
        <v>975053522</v>
      </c>
      <c r="J2824" s="5">
        <f t="shared" si="179"/>
        <v>9472</v>
      </c>
    </row>
    <row r="2825" spans="1:10" x14ac:dyDescent="0.25">
      <c r="A2825" s="2">
        <v>1360553673</v>
      </c>
      <c r="B2825" s="2">
        <v>975056380</v>
      </c>
      <c r="C2825" s="2">
        <v>18</v>
      </c>
      <c r="D2825" s="2">
        <v>4522</v>
      </c>
      <c r="E2825" s="2">
        <f t="shared" si="178"/>
        <v>251.22222222222223</v>
      </c>
      <c r="F2825" s="4">
        <f t="shared" si="176"/>
        <v>1360553666622</v>
      </c>
      <c r="G2825" s="4">
        <f t="shared" si="177"/>
        <v>1360553670142</v>
      </c>
      <c r="H2825" s="2">
        <v>975050002</v>
      </c>
      <c r="I2825">
        <v>975053522</v>
      </c>
      <c r="J2825" s="5">
        <f t="shared" si="179"/>
        <v>3520</v>
      </c>
    </row>
    <row r="2826" spans="1:10" x14ac:dyDescent="0.25">
      <c r="A2826" s="2">
        <v>1360553681</v>
      </c>
      <c r="B2826" s="2">
        <v>3908343320</v>
      </c>
      <c r="C2826" s="2">
        <v>9</v>
      </c>
      <c r="D2826" s="2">
        <v>1244</v>
      </c>
      <c r="E2826" s="2">
        <f t="shared" si="178"/>
        <v>138.22222222222223</v>
      </c>
      <c r="F2826" s="4">
        <f t="shared" si="176"/>
        <v>1360553675813</v>
      </c>
      <c r="G2826" s="4">
        <f t="shared" si="177"/>
        <v>1360553676005</v>
      </c>
      <c r="H2826" s="2">
        <v>3908338133</v>
      </c>
      <c r="I2826">
        <v>3908338325</v>
      </c>
      <c r="J2826" s="5">
        <f t="shared" si="179"/>
        <v>192</v>
      </c>
    </row>
    <row r="2827" spans="1:10" x14ac:dyDescent="0.25">
      <c r="A2827" s="2">
        <v>1360553683</v>
      </c>
      <c r="B2827" s="2">
        <v>975066440</v>
      </c>
      <c r="C2827" s="2">
        <v>5</v>
      </c>
      <c r="D2827" s="2">
        <v>250</v>
      </c>
      <c r="E2827" s="2">
        <f t="shared" si="178"/>
        <v>50</v>
      </c>
      <c r="F2827" s="4">
        <f t="shared" si="176"/>
        <v>1360553655619</v>
      </c>
      <c r="G2827" s="4">
        <f t="shared" si="177"/>
        <v>1360553677827</v>
      </c>
      <c r="H2827" s="2">
        <v>975039059</v>
      </c>
      <c r="I2827">
        <v>975061267</v>
      </c>
      <c r="J2827" s="5">
        <f t="shared" si="179"/>
        <v>22208</v>
      </c>
    </row>
    <row r="2828" spans="1:10" x14ac:dyDescent="0.25">
      <c r="A2828" s="2">
        <v>1360553688</v>
      </c>
      <c r="B2828" s="2">
        <v>975070560</v>
      </c>
      <c r="C2828" s="2">
        <v>1</v>
      </c>
      <c r="D2828" s="2">
        <v>46</v>
      </c>
      <c r="E2828" s="2">
        <f t="shared" si="178"/>
        <v>46</v>
      </c>
      <c r="F2828" s="4">
        <f t="shared" si="176"/>
        <v>1360553661425</v>
      </c>
      <c r="G2828" s="4">
        <f t="shared" si="177"/>
        <v>1360553661425</v>
      </c>
      <c r="H2828" s="2">
        <v>975043985</v>
      </c>
      <c r="I2828">
        <v>975043985</v>
      </c>
      <c r="J2828" s="5">
        <f t="shared" si="179"/>
        <v>0</v>
      </c>
    </row>
    <row r="2829" spans="1:10" x14ac:dyDescent="0.25">
      <c r="A2829" s="2">
        <v>1360553689</v>
      </c>
      <c r="B2829" s="2">
        <v>975072308</v>
      </c>
      <c r="C2829" s="2">
        <v>19</v>
      </c>
      <c r="D2829" s="2">
        <v>4679</v>
      </c>
      <c r="E2829" s="2">
        <f t="shared" si="178"/>
        <v>246.26315789473685</v>
      </c>
      <c r="F2829" s="4">
        <f t="shared" si="176"/>
        <v>1360553680200</v>
      </c>
      <c r="G2829" s="4">
        <f t="shared" si="177"/>
        <v>1360553684680</v>
      </c>
      <c r="H2829" s="2">
        <v>975063508</v>
      </c>
      <c r="I2829">
        <v>975067988</v>
      </c>
      <c r="J2829" s="5">
        <f t="shared" si="179"/>
        <v>4480</v>
      </c>
    </row>
    <row r="2830" spans="1:10" x14ac:dyDescent="0.25">
      <c r="A2830" s="2">
        <v>1360553689</v>
      </c>
      <c r="B2830" s="2">
        <v>975072424</v>
      </c>
      <c r="C2830" s="2">
        <v>9</v>
      </c>
      <c r="D2830" s="2">
        <v>917</v>
      </c>
      <c r="E2830" s="2">
        <f t="shared" si="178"/>
        <v>101.88888888888889</v>
      </c>
      <c r="F2830" s="4">
        <f t="shared" si="176"/>
        <v>1360553670163</v>
      </c>
      <c r="G2830" s="4">
        <f t="shared" si="177"/>
        <v>1360553684563</v>
      </c>
      <c r="H2830" s="2">
        <v>975053587</v>
      </c>
      <c r="I2830">
        <v>975067987</v>
      </c>
      <c r="J2830" s="5">
        <f t="shared" si="179"/>
        <v>14400</v>
      </c>
    </row>
    <row r="2831" spans="1:10" x14ac:dyDescent="0.25">
      <c r="A2831" s="2">
        <v>1360553697</v>
      </c>
      <c r="B2831" s="2">
        <v>3908359324</v>
      </c>
      <c r="C2831" s="2">
        <v>9</v>
      </c>
      <c r="D2831" s="2">
        <v>1244</v>
      </c>
      <c r="E2831" s="2">
        <f t="shared" si="178"/>
        <v>138.22222222222223</v>
      </c>
      <c r="F2831" s="4">
        <f t="shared" si="176"/>
        <v>1360553695780</v>
      </c>
      <c r="G2831" s="4">
        <f t="shared" si="177"/>
        <v>1360553696228</v>
      </c>
      <c r="H2831" s="2">
        <v>3908358104</v>
      </c>
      <c r="I2831">
        <v>3908358552</v>
      </c>
      <c r="J2831" s="5">
        <f t="shared" si="179"/>
        <v>448</v>
      </c>
    </row>
    <row r="2832" spans="1:10" x14ac:dyDescent="0.25">
      <c r="A2832" s="2">
        <v>1360553697</v>
      </c>
      <c r="B2832" s="2">
        <v>975080312</v>
      </c>
      <c r="C2832" s="2">
        <v>9</v>
      </c>
      <c r="D2832" s="2">
        <v>917</v>
      </c>
      <c r="E2832" s="2">
        <f t="shared" si="178"/>
        <v>101.88888888888889</v>
      </c>
      <c r="F2832" s="4">
        <f t="shared" si="176"/>
        <v>1360553684672</v>
      </c>
      <c r="G2832" s="4">
        <f t="shared" si="177"/>
        <v>1360553694720</v>
      </c>
      <c r="H2832" s="2">
        <v>975067984</v>
      </c>
      <c r="I2832">
        <v>975078032</v>
      </c>
      <c r="J2832" s="5">
        <f t="shared" si="179"/>
        <v>10048</v>
      </c>
    </row>
    <row r="2833" spans="1:10" x14ac:dyDescent="0.25">
      <c r="A2833" s="2">
        <v>1360553697</v>
      </c>
      <c r="B2833" s="2">
        <v>975080384</v>
      </c>
      <c r="C2833" s="2">
        <v>18</v>
      </c>
      <c r="D2833" s="2">
        <v>4522</v>
      </c>
      <c r="E2833" s="2">
        <f t="shared" si="178"/>
        <v>251.22222222222223</v>
      </c>
      <c r="F2833" s="4">
        <f t="shared" si="176"/>
        <v>1360553689656</v>
      </c>
      <c r="G2833" s="4">
        <f t="shared" si="177"/>
        <v>1360553694648</v>
      </c>
      <c r="H2833" s="2">
        <v>975073040</v>
      </c>
      <c r="I2833">
        <v>975078032</v>
      </c>
      <c r="J2833" s="5">
        <f t="shared" si="179"/>
        <v>4992</v>
      </c>
    </row>
    <row r="2834" spans="1:10" x14ac:dyDescent="0.25">
      <c r="A2834" s="2">
        <v>1360553697</v>
      </c>
      <c r="B2834" s="2">
        <v>975080424</v>
      </c>
      <c r="C2834" s="2">
        <v>17</v>
      </c>
      <c r="D2834" s="2">
        <v>9394</v>
      </c>
      <c r="E2834" s="2">
        <f t="shared" si="178"/>
        <v>552.58823529411768</v>
      </c>
      <c r="F2834" s="4">
        <f t="shared" si="176"/>
        <v>1360553685907</v>
      </c>
      <c r="G2834" s="4">
        <f t="shared" si="177"/>
        <v>1360553694547</v>
      </c>
      <c r="H2834" s="2">
        <v>975069331</v>
      </c>
      <c r="I2834">
        <v>975077971</v>
      </c>
      <c r="J2834" s="5">
        <f t="shared" si="179"/>
        <v>8640</v>
      </c>
    </row>
    <row r="2835" spans="1:10" x14ac:dyDescent="0.25">
      <c r="A2835" s="2">
        <v>1360553705</v>
      </c>
      <c r="B2835" s="2">
        <v>975088356</v>
      </c>
      <c r="C2835" s="2">
        <v>9</v>
      </c>
      <c r="D2835" s="2">
        <v>917</v>
      </c>
      <c r="E2835" s="2">
        <f t="shared" si="178"/>
        <v>101.88888888888889</v>
      </c>
      <c r="F2835" s="4">
        <f t="shared" si="176"/>
        <v>1360553694679</v>
      </c>
      <c r="G2835" s="4">
        <f t="shared" si="177"/>
        <v>1360553704151</v>
      </c>
      <c r="H2835" s="2">
        <v>975078035</v>
      </c>
      <c r="I2835">
        <v>975087507</v>
      </c>
      <c r="J2835" s="5">
        <f t="shared" si="179"/>
        <v>9472</v>
      </c>
    </row>
    <row r="2836" spans="1:10" x14ac:dyDescent="0.25">
      <c r="A2836" s="2">
        <v>1360553721</v>
      </c>
      <c r="B2836" s="2">
        <v>3908383328</v>
      </c>
      <c r="C2836" s="2">
        <v>9</v>
      </c>
      <c r="D2836" s="2">
        <v>1244</v>
      </c>
      <c r="E2836" s="2">
        <f t="shared" si="178"/>
        <v>138.22222222222223</v>
      </c>
      <c r="F2836" s="4">
        <f t="shared" si="176"/>
        <v>1360553715805</v>
      </c>
      <c r="G2836" s="4">
        <f t="shared" si="177"/>
        <v>1360553716061</v>
      </c>
      <c r="H2836" s="2">
        <v>3908378133</v>
      </c>
      <c r="I2836">
        <v>3908378389</v>
      </c>
      <c r="J2836" s="5">
        <f t="shared" si="179"/>
        <v>256</v>
      </c>
    </row>
    <row r="2837" spans="1:10" x14ac:dyDescent="0.25">
      <c r="A2837" s="2">
        <v>1360553721</v>
      </c>
      <c r="B2837" s="2">
        <v>975104308</v>
      </c>
      <c r="C2837" s="2">
        <v>18</v>
      </c>
      <c r="D2837" s="2">
        <v>9440</v>
      </c>
      <c r="E2837" s="2">
        <f t="shared" si="178"/>
        <v>524.44444444444446</v>
      </c>
      <c r="F2837" s="4">
        <f t="shared" si="176"/>
        <v>1360553707014</v>
      </c>
      <c r="G2837" s="4">
        <f t="shared" si="177"/>
        <v>1360553715718</v>
      </c>
      <c r="H2837" s="2">
        <v>975090322</v>
      </c>
      <c r="I2837">
        <v>975099026</v>
      </c>
      <c r="J2837" s="5">
        <f t="shared" si="179"/>
        <v>8704</v>
      </c>
    </row>
    <row r="2838" spans="1:10" x14ac:dyDescent="0.25">
      <c r="A2838" s="2">
        <v>1360553721</v>
      </c>
      <c r="B2838" s="2">
        <v>975104312</v>
      </c>
      <c r="C2838" s="2">
        <v>18</v>
      </c>
      <c r="D2838" s="2">
        <v>4522</v>
      </c>
      <c r="E2838" s="2">
        <f t="shared" si="178"/>
        <v>251.22222222222223</v>
      </c>
      <c r="F2838" s="4">
        <f t="shared" si="176"/>
        <v>1360553713219</v>
      </c>
      <c r="G2838" s="4">
        <f t="shared" si="177"/>
        <v>1360553715715</v>
      </c>
      <c r="H2838" s="2">
        <v>975096531</v>
      </c>
      <c r="I2838">
        <v>975099027</v>
      </c>
      <c r="J2838" s="5">
        <f t="shared" si="179"/>
        <v>2496</v>
      </c>
    </row>
    <row r="2839" spans="1:10" x14ac:dyDescent="0.25">
      <c r="A2839" s="2">
        <v>1360553721</v>
      </c>
      <c r="B2839" s="2">
        <v>975104388</v>
      </c>
      <c r="C2839" s="2">
        <v>9</v>
      </c>
      <c r="D2839" s="2">
        <v>917</v>
      </c>
      <c r="E2839" s="2">
        <f t="shared" si="178"/>
        <v>101.88888888888889</v>
      </c>
      <c r="F2839" s="4">
        <f t="shared" si="176"/>
        <v>1360553704180</v>
      </c>
      <c r="G2839" s="4">
        <f t="shared" si="177"/>
        <v>1360553715636</v>
      </c>
      <c r="H2839" s="2">
        <v>975087568</v>
      </c>
      <c r="I2839">
        <v>975099024</v>
      </c>
      <c r="J2839" s="5">
        <f t="shared" si="179"/>
        <v>11456</v>
      </c>
    </row>
    <row r="2840" spans="1:10" x14ac:dyDescent="0.25">
      <c r="A2840" s="2">
        <v>1360553728</v>
      </c>
      <c r="B2840" s="2">
        <v>975110512</v>
      </c>
      <c r="C2840" s="2">
        <v>1</v>
      </c>
      <c r="D2840" s="2">
        <v>48</v>
      </c>
      <c r="E2840" s="2">
        <f t="shared" si="178"/>
        <v>48</v>
      </c>
      <c r="F2840" s="4">
        <f t="shared" si="176"/>
        <v>1360553703201</v>
      </c>
      <c r="G2840" s="4">
        <f t="shared" si="177"/>
        <v>1360553703201</v>
      </c>
      <c r="H2840" s="2">
        <v>975085713</v>
      </c>
      <c r="I2840">
        <v>975085713</v>
      </c>
      <c r="J2840" s="5">
        <f t="shared" si="179"/>
        <v>0</v>
      </c>
    </row>
    <row r="2841" spans="1:10" x14ac:dyDescent="0.25">
      <c r="A2841" s="2">
        <v>1360553729</v>
      </c>
      <c r="B2841" s="2">
        <v>975112400</v>
      </c>
      <c r="C2841" s="2">
        <v>9</v>
      </c>
      <c r="D2841" s="2">
        <v>917</v>
      </c>
      <c r="E2841" s="2">
        <f t="shared" si="178"/>
        <v>101.88888888888889</v>
      </c>
      <c r="F2841" s="4">
        <f t="shared" si="176"/>
        <v>1360553715625</v>
      </c>
      <c r="G2841" s="4">
        <f t="shared" si="177"/>
        <v>1360553725609</v>
      </c>
      <c r="H2841" s="2">
        <v>975099025</v>
      </c>
      <c r="I2841">
        <v>975109009</v>
      </c>
      <c r="J2841" s="5">
        <f t="shared" si="179"/>
        <v>9984</v>
      </c>
    </row>
    <row r="2842" spans="1:10" x14ac:dyDescent="0.25">
      <c r="A2842" s="2">
        <v>1360553729</v>
      </c>
      <c r="B2842" s="2">
        <v>975112408</v>
      </c>
      <c r="C2842" s="2">
        <v>18</v>
      </c>
      <c r="D2842" s="2">
        <v>4522</v>
      </c>
      <c r="E2842" s="2">
        <f t="shared" si="178"/>
        <v>251.22222222222223</v>
      </c>
      <c r="F2842" s="4">
        <f t="shared" si="176"/>
        <v>1360553721635</v>
      </c>
      <c r="G2842" s="4">
        <f t="shared" si="177"/>
        <v>1360553725603</v>
      </c>
      <c r="H2842" s="2">
        <v>975105043</v>
      </c>
      <c r="I2842">
        <v>975109011</v>
      </c>
      <c r="J2842" s="5">
        <f t="shared" si="179"/>
        <v>3968</v>
      </c>
    </row>
    <row r="2843" spans="1:10" x14ac:dyDescent="0.25">
      <c r="A2843" s="2">
        <v>1360553729</v>
      </c>
      <c r="B2843" s="2">
        <v>975112432</v>
      </c>
      <c r="C2843" s="2">
        <v>14</v>
      </c>
      <c r="D2843" s="2">
        <v>2888</v>
      </c>
      <c r="E2843" s="2">
        <f t="shared" si="178"/>
        <v>206.28571428571428</v>
      </c>
      <c r="F2843" s="4">
        <f t="shared" si="176"/>
        <v>1360553722120</v>
      </c>
      <c r="G2843" s="4">
        <f t="shared" si="177"/>
        <v>1360553725576</v>
      </c>
      <c r="H2843" s="2">
        <v>975105552</v>
      </c>
      <c r="I2843">
        <v>975109008</v>
      </c>
      <c r="J2843" s="5">
        <f t="shared" si="179"/>
        <v>3456</v>
      </c>
    </row>
    <row r="2844" spans="1:10" x14ac:dyDescent="0.25">
      <c r="A2844" s="2">
        <v>1360553737</v>
      </c>
      <c r="B2844" s="2">
        <v>3908399328</v>
      </c>
      <c r="C2844" s="2">
        <v>9</v>
      </c>
      <c r="D2844" s="2">
        <v>1244</v>
      </c>
      <c r="E2844" s="2">
        <f t="shared" si="178"/>
        <v>138.22222222222223</v>
      </c>
      <c r="F2844" s="4">
        <f t="shared" si="176"/>
        <v>1360553735839</v>
      </c>
      <c r="G2844" s="4">
        <f t="shared" si="177"/>
        <v>1360553736223</v>
      </c>
      <c r="H2844" s="2">
        <v>3908398167</v>
      </c>
      <c r="I2844">
        <v>3908398551</v>
      </c>
      <c r="J2844" s="5">
        <f t="shared" si="179"/>
        <v>384</v>
      </c>
    </row>
    <row r="2845" spans="1:10" x14ac:dyDescent="0.25">
      <c r="A2845" s="2">
        <v>1360553737</v>
      </c>
      <c r="B2845" s="2">
        <v>975120320</v>
      </c>
      <c r="C2845" s="2">
        <v>18</v>
      </c>
      <c r="D2845" s="2">
        <v>4522</v>
      </c>
      <c r="E2845" s="2">
        <f t="shared" si="178"/>
        <v>251.22222222222223</v>
      </c>
      <c r="F2845" s="4">
        <f t="shared" si="176"/>
        <v>1360553727673</v>
      </c>
      <c r="G2845" s="4">
        <f t="shared" si="177"/>
        <v>1360553735161</v>
      </c>
      <c r="H2845" s="2">
        <v>975110993</v>
      </c>
      <c r="I2845">
        <v>975118481</v>
      </c>
      <c r="J2845" s="5">
        <f t="shared" si="179"/>
        <v>7488</v>
      </c>
    </row>
    <row r="2846" spans="1:10" x14ac:dyDescent="0.25">
      <c r="A2846" s="2">
        <v>1360553737</v>
      </c>
      <c r="B2846" s="2">
        <v>975120356</v>
      </c>
      <c r="C2846" s="2">
        <v>8</v>
      </c>
      <c r="D2846" s="2">
        <v>871</v>
      </c>
      <c r="E2846" s="2">
        <f t="shared" si="178"/>
        <v>108.875</v>
      </c>
      <c r="F2846" s="4">
        <f t="shared" si="176"/>
        <v>1360553725652</v>
      </c>
      <c r="G2846" s="4">
        <f t="shared" si="177"/>
        <v>1360553735124</v>
      </c>
      <c r="H2846" s="2">
        <v>975109008</v>
      </c>
      <c r="I2846">
        <v>975118480</v>
      </c>
      <c r="J2846" s="5">
        <f t="shared" si="179"/>
        <v>9472</v>
      </c>
    </row>
    <row r="2847" spans="1:10" x14ac:dyDescent="0.25">
      <c r="A2847" s="2">
        <v>1360553753</v>
      </c>
      <c r="B2847" s="2">
        <v>975136312</v>
      </c>
      <c r="C2847" s="2">
        <v>9</v>
      </c>
      <c r="D2847" s="2">
        <v>917</v>
      </c>
      <c r="E2847" s="2">
        <f t="shared" si="178"/>
        <v>101.88888888888889</v>
      </c>
      <c r="F2847" s="4">
        <f t="shared" si="176"/>
        <v>1360553735233</v>
      </c>
      <c r="G2847" s="4">
        <f t="shared" si="177"/>
        <v>1360553745729</v>
      </c>
      <c r="H2847" s="2">
        <v>975118545</v>
      </c>
      <c r="I2847">
        <v>975129041</v>
      </c>
      <c r="J2847" s="5">
        <f t="shared" si="179"/>
        <v>10496</v>
      </c>
    </row>
    <row r="2848" spans="1:10" x14ac:dyDescent="0.25">
      <c r="A2848" s="2">
        <v>1360553753</v>
      </c>
      <c r="B2848" s="2">
        <v>975136348</v>
      </c>
      <c r="C2848" s="2">
        <v>16</v>
      </c>
      <c r="D2848" s="2">
        <v>2423</v>
      </c>
      <c r="E2848" s="2">
        <f t="shared" si="178"/>
        <v>151.4375</v>
      </c>
      <c r="F2848" s="4">
        <f t="shared" si="176"/>
        <v>1360553744158</v>
      </c>
      <c r="G2848" s="4">
        <f t="shared" si="177"/>
        <v>1360553745630</v>
      </c>
      <c r="H2848" s="2">
        <v>975127506</v>
      </c>
      <c r="I2848">
        <v>975128978</v>
      </c>
      <c r="J2848" s="5">
        <f t="shared" si="179"/>
        <v>1472</v>
      </c>
    </row>
    <row r="2849" spans="1:10" x14ac:dyDescent="0.25">
      <c r="A2849" s="2">
        <v>1360553753</v>
      </c>
      <c r="B2849" s="2">
        <v>975136388</v>
      </c>
      <c r="C2849" s="2">
        <v>17</v>
      </c>
      <c r="D2849" s="2">
        <v>9386</v>
      </c>
      <c r="E2849" s="2">
        <f t="shared" si="178"/>
        <v>552.11764705882354</v>
      </c>
      <c r="F2849" s="4">
        <f t="shared" si="176"/>
        <v>1360553735157</v>
      </c>
      <c r="G2849" s="4">
        <f t="shared" si="177"/>
        <v>1360553745589</v>
      </c>
      <c r="H2849" s="2">
        <v>975118545</v>
      </c>
      <c r="I2849">
        <v>975128977</v>
      </c>
      <c r="J2849" s="5">
        <f t="shared" si="179"/>
        <v>10432</v>
      </c>
    </row>
    <row r="2850" spans="1:10" x14ac:dyDescent="0.25">
      <c r="A2850" s="2">
        <v>1360553760</v>
      </c>
      <c r="B2850" s="2">
        <v>975142596</v>
      </c>
      <c r="C2850" s="2">
        <v>1</v>
      </c>
      <c r="D2850" s="2">
        <v>48</v>
      </c>
      <c r="E2850" s="2">
        <f t="shared" si="178"/>
        <v>48</v>
      </c>
      <c r="F2850" s="4">
        <f t="shared" si="176"/>
        <v>1360553732429</v>
      </c>
      <c r="G2850" s="4">
        <f t="shared" si="177"/>
        <v>1360553732429</v>
      </c>
      <c r="H2850" s="2">
        <v>975115025</v>
      </c>
      <c r="I2850">
        <v>975115025</v>
      </c>
      <c r="J2850" s="5">
        <f t="shared" si="179"/>
        <v>0</v>
      </c>
    </row>
    <row r="2851" spans="1:10" x14ac:dyDescent="0.25">
      <c r="A2851" s="2">
        <v>1360553761</v>
      </c>
      <c r="B2851" s="2">
        <v>3908423316</v>
      </c>
      <c r="C2851" s="2">
        <v>9</v>
      </c>
      <c r="D2851" s="2">
        <v>1244</v>
      </c>
      <c r="E2851" s="2">
        <f t="shared" si="178"/>
        <v>138.22222222222223</v>
      </c>
      <c r="F2851" s="4">
        <f t="shared" si="176"/>
        <v>1360553755818</v>
      </c>
      <c r="G2851" s="4">
        <f t="shared" si="177"/>
        <v>1360553756010</v>
      </c>
      <c r="H2851" s="2">
        <v>3908418134</v>
      </c>
      <c r="I2851">
        <v>3908418326</v>
      </c>
      <c r="J2851" s="5">
        <f t="shared" si="179"/>
        <v>192</v>
      </c>
    </row>
    <row r="2852" spans="1:10" x14ac:dyDescent="0.25">
      <c r="A2852" s="2">
        <v>1360553761</v>
      </c>
      <c r="B2852" s="2">
        <v>3908423320</v>
      </c>
      <c r="C2852" s="2">
        <v>9</v>
      </c>
      <c r="D2852" s="2">
        <v>1244</v>
      </c>
      <c r="E2852" s="2">
        <f t="shared" si="178"/>
        <v>138.22222222222223</v>
      </c>
      <c r="F2852" s="4">
        <f t="shared" si="176"/>
        <v>1360553756841</v>
      </c>
      <c r="G2852" s="4">
        <f t="shared" si="177"/>
        <v>1360553757033</v>
      </c>
      <c r="H2852" s="2">
        <v>3908419161</v>
      </c>
      <c r="I2852">
        <v>3908419353</v>
      </c>
      <c r="J2852" s="5">
        <f t="shared" si="179"/>
        <v>192</v>
      </c>
    </row>
    <row r="2853" spans="1:10" x14ac:dyDescent="0.25">
      <c r="A2853" s="2">
        <v>1360553761</v>
      </c>
      <c r="B2853" s="2">
        <v>975144324</v>
      </c>
      <c r="C2853" s="2">
        <v>9</v>
      </c>
      <c r="D2853" s="2">
        <v>917</v>
      </c>
      <c r="E2853" s="2">
        <f t="shared" si="178"/>
        <v>101.88888888888889</v>
      </c>
      <c r="F2853" s="4">
        <f t="shared" si="176"/>
        <v>1360553745715</v>
      </c>
      <c r="G2853" s="4">
        <f t="shared" si="177"/>
        <v>1360553756659</v>
      </c>
      <c r="H2853" s="2">
        <v>975129039</v>
      </c>
      <c r="I2853">
        <v>975139983</v>
      </c>
      <c r="J2853" s="5">
        <f t="shared" si="179"/>
        <v>10944</v>
      </c>
    </row>
    <row r="2854" spans="1:10" x14ac:dyDescent="0.25">
      <c r="A2854" s="2">
        <v>1360553761</v>
      </c>
      <c r="B2854" s="2">
        <v>975144400</v>
      </c>
      <c r="C2854" s="2">
        <v>17</v>
      </c>
      <c r="D2854" s="2">
        <v>4482</v>
      </c>
      <c r="E2854" s="2">
        <f t="shared" si="178"/>
        <v>263.64705882352939</v>
      </c>
      <c r="F2854" s="4">
        <f t="shared" si="176"/>
        <v>1360553755625</v>
      </c>
      <c r="G2854" s="4">
        <f t="shared" si="177"/>
        <v>1360553756585</v>
      </c>
      <c r="H2854" s="2">
        <v>975139025</v>
      </c>
      <c r="I2854">
        <v>975139985</v>
      </c>
      <c r="J2854" s="5">
        <f t="shared" si="179"/>
        <v>960</v>
      </c>
    </row>
    <row r="2855" spans="1:10" x14ac:dyDescent="0.25">
      <c r="A2855" s="2">
        <v>1360553761</v>
      </c>
      <c r="B2855" s="2">
        <v>975144448</v>
      </c>
      <c r="C2855" s="2">
        <v>17</v>
      </c>
      <c r="D2855" s="2">
        <v>9394</v>
      </c>
      <c r="E2855" s="2">
        <f t="shared" si="178"/>
        <v>552.58823529411768</v>
      </c>
      <c r="F2855" s="4">
        <f t="shared" si="176"/>
        <v>1360553746874</v>
      </c>
      <c r="G2855" s="4">
        <f t="shared" si="177"/>
        <v>1360553756538</v>
      </c>
      <c r="H2855" s="2">
        <v>975130322</v>
      </c>
      <c r="I2855">
        <v>975139986</v>
      </c>
      <c r="J2855" s="5">
        <f t="shared" si="179"/>
        <v>9664</v>
      </c>
    </row>
    <row r="2856" spans="1:10" x14ac:dyDescent="0.25">
      <c r="A2856" s="2">
        <v>1360553769</v>
      </c>
      <c r="B2856" s="2">
        <v>3908431324</v>
      </c>
      <c r="C2856" s="2">
        <v>9</v>
      </c>
      <c r="D2856" s="2">
        <v>1244</v>
      </c>
      <c r="E2856" s="2">
        <f t="shared" si="178"/>
        <v>138.22222222222223</v>
      </c>
      <c r="F2856" s="4">
        <f t="shared" si="176"/>
        <v>1360553767844</v>
      </c>
      <c r="G2856" s="4">
        <f t="shared" si="177"/>
        <v>1360553768100</v>
      </c>
      <c r="H2856" s="2">
        <v>3908430168</v>
      </c>
      <c r="I2856">
        <v>3908430424</v>
      </c>
      <c r="J2856" s="5">
        <f t="shared" si="179"/>
        <v>256</v>
      </c>
    </row>
    <row r="2857" spans="1:10" x14ac:dyDescent="0.25">
      <c r="A2857" s="2">
        <v>1360553777</v>
      </c>
      <c r="B2857" s="2">
        <v>975160324</v>
      </c>
      <c r="C2857" s="2">
        <v>9</v>
      </c>
      <c r="D2857" s="2">
        <v>917</v>
      </c>
      <c r="E2857" s="2">
        <f t="shared" si="178"/>
        <v>101.88888888888889</v>
      </c>
      <c r="F2857" s="4">
        <f t="shared" si="176"/>
        <v>1360553756660</v>
      </c>
      <c r="G2857" s="4">
        <f t="shared" si="177"/>
        <v>1360553772212</v>
      </c>
      <c r="H2857" s="2">
        <v>975139984</v>
      </c>
      <c r="I2857">
        <v>975155536</v>
      </c>
      <c r="J2857" s="5">
        <f t="shared" si="179"/>
        <v>15552</v>
      </c>
    </row>
    <row r="2858" spans="1:10" x14ac:dyDescent="0.25">
      <c r="A2858" s="2">
        <v>1360553777</v>
      </c>
      <c r="B2858" s="2">
        <v>975160360</v>
      </c>
      <c r="C2858" s="2">
        <v>19</v>
      </c>
      <c r="D2858" s="2">
        <v>12135</v>
      </c>
      <c r="E2858" s="2">
        <f t="shared" si="178"/>
        <v>638.68421052631584</v>
      </c>
      <c r="F2858" s="4">
        <f t="shared" si="176"/>
        <v>1360553758226</v>
      </c>
      <c r="G2858" s="4">
        <f t="shared" si="177"/>
        <v>1360553772114</v>
      </c>
      <c r="H2858" s="2">
        <v>975141586</v>
      </c>
      <c r="I2858">
        <v>975155474</v>
      </c>
      <c r="J2858" s="5">
        <f t="shared" si="179"/>
        <v>13888</v>
      </c>
    </row>
    <row r="2859" spans="1:10" x14ac:dyDescent="0.25">
      <c r="A2859" s="2">
        <v>1360553777</v>
      </c>
      <c r="B2859" s="2">
        <v>975160436</v>
      </c>
      <c r="C2859" s="2">
        <v>18</v>
      </c>
      <c r="D2859" s="2">
        <v>4522</v>
      </c>
      <c r="E2859" s="2">
        <f t="shared" si="178"/>
        <v>251.22222222222223</v>
      </c>
      <c r="F2859" s="4">
        <f t="shared" si="176"/>
        <v>1360553762563</v>
      </c>
      <c r="G2859" s="4">
        <f t="shared" si="177"/>
        <v>1360553772099</v>
      </c>
      <c r="H2859" s="2">
        <v>975145999</v>
      </c>
      <c r="I2859">
        <v>975155535</v>
      </c>
      <c r="J2859" s="5">
        <f t="shared" si="179"/>
        <v>9536</v>
      </c>
    </row>
    <row r="2860" spans="1:10" x14ac:dyDescent="0.25">
      <c r="A2860" s="2">
        <v>1360553784</v>
      </c>
      <c r="B2860" s="2">
        <v>975166780</v>
      </c>
      <c r="C2860" s="2">
        <v>6</v>
      </c>
      <c r="D2860" s="2">
        <v>312</v>
      </c>
      <c r="E2860" s="2">
        <f t="shared" si="178"/>
        <v>52</v>
      </c>
      <c r="F2860" s="4">
        <f t="shared" si="176"/>
        <v>1360553758227</v>
      </c>
      <c r="G2860" s="4">
        <f t="shared" si="177"/>
        <v>1360553767507</v>
      </c>
      <c r="H2860" s="2">
        <v>975141007</v>
      </c>
      <c r="I2860">
        <v>975150287</v>
      </c>
      <c r="J2860" s="5">
        <f t="shared" si="179"/>
        <v>9280</v>
      </c>
    </row>
    <row r="2861" spans="1:10" x14ac:dyDescent="0.25">
      <c r="A2861" s="2">
        <v>1360553793</v>
      </c>
      <c r="B2861" s="2">
        <v>3908455348</v>
      </c>
      <c r="C2861" s="2">
        <v>9</v>
      </c>
      <c r="D2861" s="2">
        <v>1244</v>
      </c>
      <c r="E2861" s="2">
        <f t="shared" si="178"/>
        <v>138.22222222222223</v>
      </c>
      <c r="F2861" s="4">
        <f t="shared" si="176"/>
        <v>1360553787789</v>
      </c>
      <c r="G2861" s="4">
        <f t="shared" si="177"/>
        <v>1360553787981</v>
      </c>
      <c r="H2861" s="2">
        <v>3908450137</v>
      </c>
      <c r="I2861">
        <v>3908450329</v>
      </c>
      <c r="J2861" s="5">
        <f t="shared" si="179"/>
        <v>192</v>
      </c>
    </row>
    <row r="2862" spans="1:10" x14ac:dyDescent="0.25">
      <c r="A2862" s="2">
        <v>1360553793</v>
      </c>
      <c r="B2862" s="2">
        <v>975176320</v>
      </c>
      <c r="C2862" s="2">
        <v>9</v>
      </c>
      <c r="D2862" s="2">
        <v>917</v>
      </c>
      <c r="E2862" s="2">
        <f t="shared" si="178"/>
        <v>101.88888888888889</v>
      </c>
      <c r="F2862" s="4">
        <f t="shared" si="176"/>
        <v>1360553772216</v>
      </c>
      <c r="G2862" s="4">
        <f t="shared" si="177"/>
        <v>1360553785720</v>
      </c>
      <c r="H2862" s="2">
        <v>975155536</v>
      </c>
      <c r="I2862">
        <v>975169040</v>
      </c>
      <c r="J2862" s="5">
        <f t="shared" si="179"/>
        <v>13504</v>
      </c>
    </row>
    <row r="2863" spans="1:10" x14ac:dyDescent="0.25">
      <c r="A2863" s="2">
        <v>1360553793</v>
      </c>
      <c r="B2863" s="2">
        <v>975176328</v>
      </c>
      <c r="C2863" s="2">
        <v>18</v>
      </c>
      <c r="D2863" s="2">
        <v>9439</v>
      </c>
      <c r="E2863" s="2">
        <f t="shared" si="178"/>
        <v>524.38888888888891</v>
      </c>
      <c r="F2863" s="4">
        <f t="shared" si="176"/>
        <v>1360553772976</v>
      </c>
      <c r="G2863" s="4">
        <f t="shared" si="177"/>
        <v>1360553785648</v>
      </c>
      <c r="H2863" s="2">
        <v>975156304</v>
      </c>
      <c r="I2863">
        <v>975168976</v>
      </c>
      <c r="J2863" s="5">
        <f t="shared" si="179"/>
        <v>12672</v>
      </c>
    </row>
    <row r="2864" spans="1:10" x14ac:dyDescent="0.25">
      <c r="A2864" s="2">
        <v>1360553793</v>
      </c>
      <c r="B2864" s="2">
        <v>975176440</v>
      </c>
      <c r="C2864" s="2">
        <v>19</v>
      </c>
      <c r="D2864" s="2">
        <v>4679</v>
      </c>
      <c r="E2864" s="2">
        <f t="shared" si="178"/>
        <v>246.26315789473685</v>
      </c>
      <c r="F2864" s="4">
        <f t="shared" si="176"/>
        <v>1360553782081</v>
      </c>
      <c r="G2864" s="4">
        <f t="shared" si="177"/>
        <v>1360553785537</v>
      </c>
      <c r="H2864" s="2">
        <v>975165521</v>
      </c>
      <c r="I2864">
        <v>975168977</v>
      </c>
      <c r="J2864" s="5">
        <f t="shared" si="179"/>
        <v>3456</v>
      </c>
    </row>
    <row r="2865" spans="1:10" x14ac:dyDescent="0.25">
      <c r="A2865" s="2">
        <v>1360553801</v>
      </c>
      <c r="B2865" s="2">
        <v>3908463352</v>
      </c>
      <c r="C2865" s="2">
        <v>9</v>
      </c>
      <c r="D2865" s="2">
        <v>1244</v>
      </c>
      <c r="E2865" s="2">
        <f t="shared" si="178"/>
        <v>138.22222222222223</v>
      </c>
      <c r="F2865" s="4">
        <f t="shared" si="176"/>
        <v>1360553797766</v>
      </c>
      <c r="G2865" s="4">
        <f t="shared" si="177"/>
        <v>1360553798022</v>
      </c>
      <c r="H2865" s="2">
        <v>3908460118</v>
      </c>
      <c r="I2865">
        <v>3908460374</v>
      </c>
      <c r="J2865" s="5">
        <f t="shared" si="179"/>
        <v>256</v>
      </c>
    </row>
    <row r="2866" spans="1:10" x14ac:dyDescent="0.25">
      <c r="A2866" s="2">
        <v>1360553801</v>
      </c>
      <c r="B2866" s="2">
        <v>975184320</v>
      </c>
      <c r="C2866" s="2">
        <v>9</v>
      </c>
      <c r="D2866" s="2">
        <v>917</v>
      </c>
      <c r="E2866" s="2">
        <f t="shared" si="178"/>
        <v>101.88888888888889</v>
      </c>
      <c r="F2866" s="4">
        <f t="shared" si="176"/>
        <v>1360553785721</v>
      </c>
      <c r="G2866" s="4">
        <f t="shared" si="177"/>
        <v>1360553796217</v>
      </c>
      <c r="H2866" s="2">
        <v>975169041</v>
      </c>
      <c r="I2866">
        <v>975179537</v>
      </c>
      <c r="J2866" s="5">
        <f t="shared" si="179"/>
        <v>10496</v>
      </c>
    </row>
    <row r="2867" spans="1:10" x14ac:dyDescent="0.25">
      <c r="A2867" s="2">
        <v>1360553801</v>
      </c>
      <c r="B2867" s="2">
        <v>975184352</v>
      </c>
      <c r="C2867" s="2">
        <v>18</v>
      </c>
      <c r="D2867" s="2">
        <v>4522</v>
      </c>
      <c r="E2867" s="2">
        <f t="shared" si="178"/>
        <v>251.22222222222223</v>
      </c>
      <c r="F2867" s="4">
        <f t="shared" si="176"/>
        <v>1360553789656</v>
      </c>
      <c r="G2867" s="4">
        <f t="shared" si="177"/>
        <v>1360553796184</v>
      </c>
      <c r="H2867" s="2">
        <v>975173008</v>
      </c>
      <c r="I2867">
        <v>975179536</v>
      </c>
      <c r="J2867" s="5">
        <f t="shared" si="179"/>
        <v>6528</v>
      </c>
    </row>
    <row r="2868" spans="1:10" x14ac:dyDescent="0.25">
      <c r="A2868" s="2">
        <v>1360553801</v>
      </c>
      <c r="B2868" s="2">
        <v>975184396</v>
      </c>
      <c r="C2868" s="2">
        <v>13</v>
      </c>
      <c r="D2868" s="2">
        <v>2842</v>
      </c>
      <c r="E2868" s="2">
        <f t="shared" si="178"/>
        <v>218.61538461538461</v>
      </c>
      <c r="F2868" s="4">
        <f t="shared" si="176"/>
        <v>1360553792427</v>
      </c>
      <c r="G2868" s="4">
        <f t="shared" si="177"/>
        <v>1360553796075</v>
      </c>
      <c r="H2868" s="2">
        <v>975175823</v>
      </c>
      <c r="I2868">
        <v>975179471</v>
      </c>
      <c r="J2868" s="5">
        <f t="shared" si="179"/>
        <v>3648</v>
      </c>
    </row>
    <row r="2869" spans="1:10" x14ac:dyDescent="0.25">
      <c r="A2869" s="2">
        <v>1360553809</v>
      </c>
      <c r="B2869" s="2">
        <v>975192340</v>
      </c>
      <c r="C2869" s="2">
        <v>9</v>
      </c>
      <c r="D2869" s="2">
        <v>917</v>
      </c>
      <c r="E2869" s="2">
        <f t="shared" si="178"/>
        <v>101.88888888888889</v>
      </c>
      <c r="F2869" s="4">
        <f t="shared" si="176"/>
        <v>1360553796195</v>
      </c>
      <c r="G2869" s="4">
        <f t="shared" si="177"/>
        <v>1360553807651</v>
      </c>
      <c r="H2869" s="2">
        <v>975179535</v>
      </c>
      <c r="I2869">
        <v>975190991</v>
      </c>
      <c r="J2869" s="5">
        <f t="shared" si="179"/>
        <v>11456</v>
      </c>
    </row>
    <row r="2870" spans="1:10" x14ac:dyDescent="0.25">
      <c r="A2870" s="2">
        <v>1360553809</v>
      </c>
      <c r="B2870" s="2">
        <v>975192456</v>
      </c>
      <c r="C2870" s="2">
        <v>18</v>
      </c>
      <c r="D2870" s="2">
        <v>4522</v>
      </c>
      <c r="E2870" s="2">
        <f t="shared" si="178"/>
        <v>251.22222222222223</v>
      </c>
      <c r="F2870" s="4">
        <f t="shared" si="176"/>
        <v>1360553798065</v>
      </c>
      <c r="G2870" s="4">
        <f t="shared" si="177"/>
        <v>1360553807537</v>
      </c>
      <c r="H2870" s="2">
        <v>975181521</v>
      </c>
      <c r="I2870">
        <v>975190993</v>
      </c>
      <c r="J2870" s="5">
        <f t="shared" si="179"/>
        <v>9472</v>
      </c>
    </row>
    <row r="2871" spans="1:10" x14ac:dyDescent="0.25">
      <c r="A2871" s="2">
        <v>1360553812</v>
      </c>
      <c r="B2871" s="2">
        <v>975194732</v>
      </c>
      <c r="C2871" s="2">
        <v>6</v>
      </c>
      <c r="D2871" s="2">
        <v>312</v>
      </c>
      <c r="E2871" s="2">
        <f t="shared" si="178"/>
        <v>52</v>
      </c>
      <c r="F2871" s="4">
        <f t="shared" si="176"/>
        <v>1360553787268</v>
      </c>
      <c r="G2871" s="4">
        <f t="shared" si="177"/>
        <v>1360553796676</v>
      </c>
      <c r="H2871" s="2">
        <v>975170000</v>
      </c>
      <c r="I2871">
        <v>975179408</v>
      </c>
      <c r="J2871" s="5">
        <f t="shared" si="179"/>
        <v>9408</v>
      </c>
    </row>
    <row r="2872" spans="1:10" x14ac:dyDescent="0.25">
      <c r="A2872" s="2">
        <v>1360553824</v>
      </c>
      <c r="B2872" s="2">
        <v>975206696</v>
      </c>
      <c r="C2872" s="2">
        <v>6</v>
      </c>
      <c r="D2872" s="2">
        <v>312</v>
      </c>
      <c r="E2872" s="2">
        <f t="shared" si="178"/>
        <v>52</v>
      </c>
      <c r="F2872" s="4">
        <f t="shared" si="176"/>
        <v>1360553797802</v>
      </c>
      <c r="G2872" s="4">
        <f t="shared" si="177"/>
        <v>1360553807210</v>
      </c>
      <c r="H2872" s="2">
        <v>975180498</v>
      </c>
      <c r="I2872">
        <v>975189906</v>
      </c>
      <c r="J2872" s="5">
        <f t="shared" si="179"/>
        <v>9408</v>
      </c>
    </row>
    <row r="2873" spans="1:10" x14ac:dyDescent="0.25">
      <c r="A2873" s="2">
        <v>1360553825</v>
      </c>
      <c r="B2873" s="2">
        <v>975208324</v>
      </c>
      <c r="C2873" s="2">
        <v>19</v>
      </c>
      <c r="D2873" s="2">
        <v>9514</v>
      </c>
      <c r="E2873" s="2">
        <f t="shared" si="178"/>
        <v>500.73684210526318</v>
      </c>
      <c r="F2873" s="4">
        <f t="shared" si="176"/>
        <v>1360553809076</v>
      </c>
      <c r="G2873" s="4">
        <f t="shared" si="177"/>
        <v>1360553817716</v>
      </c>
      <c r="H2873" s="2">
        <v>975192400</v>
      </c>
      <c r="I2873">
        <v>975201040</v>
      </c>
      <c r="J2873" s="5">
        <f t="shared" si="179"/>
        <v>8640</v>
      </c>
    </row>
    <row r="2874" spans="1:10" x14ac:dyDescent="0.25">
      <c r="A2874" s="2">
        <v>1360553825</v>
      </c>
      <c r="B2874" s="2">
        <v>975208328</v>
      </c>
      <c r="C2874" s="2">
        <v>18</v>
      </c>
      <c r="D2874" s="2">
        <v>4522</v>
      </c>
      <c r="E2874" s="2">
        <f t="shared" si="178"/>
        <v>251.22222222222223</v>
      </c>
      <c r="F2874" s="4">
        <f t="shared" si="176"/>
        <v>1360553811696</v>
      </c>
      <c r="G2874" s="4">
        <f t="shared" si="177"/>
        <v>1360553817712</v>
      </c>
      <c r="H2874" s="2">
        <v>975195024</v>
      </c>
      <c r="I2874">
        <v>975201040</v>
      </c>
      <c r="J2874" s="5">
        <f t="shared" si="179"/>
        <v>6016</v>
      </c>
    </row>
    <row r="2875" spans="1:10" x14ac:dyDescent="0.25">
      <c r="A2875" s="2">
        <v>1360553825</v>
      </c>
      <c r="B2875" s="2">
        <v>975208328</v>
      </c>
      <c r="C2875" s="2">
        <v>9</v>
      </c>
      <c r="D2875" s="2">
        <v>917</v>
      </c>
      <c r="E2875" s="2">
        <f t="shared" si="178"/>
        <v>101.88888888888889</v>
      </c>
      <c r="F2875" s="4">
        <f t="shared" si="176"/>
        <v>1360553807662</v>
      </c>
      <c r="G2875" s="4">
        <f t="shared" si="177"/>
        <v>1360553817710</v>
      </c>
      <c r="H2875" s="2">
        <v>975190990</v>
      </c>
      <c r="I2875">
        <v>975201038</v>
      </c>
      <c r="J2875" s="5">
        <f t="shared" si="179"/>
        <v>10048</v>
      </c>
    </row>
    <row r="2876" spans="1:10" x14ac:dyDescent="0.25">
      <c r="A2876" s="2">
        <v>1360553833</v>
      </c>
      <c r="B2876" s="2">
        <v>975216348</v>
      </c>
      <c r="C2876" s="2">
        <v>9</v>
      </c>
      <c r="D2876" s="2">
        <v>917</v>
      </c>
      <c r="E2876" s="2">
        <f t="shared" si="178"/>
        <v>101.88888888888889</v>
      </c>
      <c r="F2876" s="4">
        <f t="shared" si="176"/>
        <v>1360553817691</v>
      </c>
      <c r="G2876" s="4">
        <f t="shared" si="177"/>
        <v>1360553827675</v>
      </c>
      <c r="H2876" s="2">
        <v>975201039</v>
      </c>
      <c r="I2876">
        <v>975211023</v>
      </c>
      <c r="J2876" s="5">
        <f t="shared" si="179"/>
        <v>9984</v>
      </c>
    </row>
    <row r="2877" spans="1:10" x14ac:dyDescent="0.25">
      <c r="A2877" s="2">
        <v>1360553833</v>
      </c>
      <c r="B2877" s="2">
        <v>975216352</v>
      </c>
      <c r="C2877" s="2">
        <v>18</v>
      </c>
      <c r="D2877" s="2">
        <v>4522</v>
      </c>
      <c r="E2877" s="2">
        <f t="shared" si="178"/>
        <v>251.22222222222223</v>
      </c>
      <c r="F2877" s="4">
        <f t="shared" si="176"/>
        <v>1360553820697</v>
      </c>
      <c r="G2877" s="4">
        <f t="shared" si="177"/>
        <v>1360553827673</v>
      </c>
      <c r="H2877" s="2">
        <v>975204049</v>
      </c>
      <c r="I2877">
        <v>975211025</v>
      </c>
      <c r="J2877" s="5">
        <f t="shared" si="179"/>
        <v>6976</v>
      </c>
    </row>
    <row r="2878" spans="1:10" x14ac:dyDescent="0.25">
      <c r="A2878" s="2">
        <v>1360553836</v>
      </c>
      <c r="B2878" s="2">
        <v>975218720</v>
      </c>
      <c r="C2878" s="2">
        <v>6</v>
      </c>
      <c r="D2878" s="2">
        <v>312</v>
      </c>
      <c r="E2878" s="2">
        <f t="shared" si="178"/>
        <v>52</v>
      </c>
      <c r="F2878" s="4">
        <f t="shared" si="176"/>
        <v>1360553809296</v>
      </c>
      <c r="G2878" s="4">
        <f t="shared" si="177"/>
        <v>1360553818768</v>
      </c>
      <c r="H2878" s="2">
        <v>975192016</v>
      </c>
      <c r="I2878">
        <v>975201488</v>
      </c>
      <c r="J2878" s="5">
        <f t="shared" si="179"/>
        <v>9472</v>
      </c>
    </row>
    <row r="2879" spans="1:10" x14ac:dyDescent="0.25">
      <c r="A2879" s="2">
        <v>1360553849</v>
      </c>
      <c r="B2879" s="2">
        <v>3908511356</v>
      </c>
      <c r="C2879" s="2">
        <v>11</v>
      </c>
      <c r="D2879" s="2">
        <v>5535</v>
      </c>
      <c r="E2879" s="2">
        <f t="shared" si="178"/>
        <v>503.18181818181819</v>
      </c>
      <c r="F2879" s="4">
        <f t="shared" si="176"/>
        <v>1360553847812</v>
      </c>
      <c r="G2879" s="4">
        <f t="shared" si="177"/>
        <v>1360553848196</v>
      </c>
      <c r="H2879" s="2">
        <v>3908510168</v>
      </c>
      <c r="I2879">
        <v>3908510552</v>
      </c>
      <c r="J2879" s="5">
        <f t="shared" si="179"/>
        <v>384</v>
      </c>
    </row>
    <row r="2880" spans="1:10" x14ac:dyDescent="0.25">
      <c r="A2880" s="2">
        <v>1360553856</v>
      </c>
      <c r="B2880" s="2">
        <v>975238676</v>
      </c>
      <c r="C2880" s="2">
        <v>8</v>
      </c>
      <c r="D2880" s="2">
        <v>871</v>
      </c>
      <c r="E2880" s="2">
        <f t="shared" si="178"/>
        <v>108.875</v>
      </c>
      <c r="F2880" s="4">
        <f t="shared" si="176"/>
        <v>1360553828347</v>
      </c>
      <c r="G2880" s="4">
        <f t="shared" si="177"/>
        <v>1360553828475</v>
      </c>
      <c r="H2880" s="2">
        <v>975211023</v>
      </c>
      <c r="I2880">
        <v>975211151</v>
      </c>
      <c r="J2880" s="5">
        <f t="shared" si="179"/>
        <v>128</v>
      </c>
    </row>
    <row r="2881" spans="1:10" x14ac:dyDescent="0.25">
      <c r="A2881" s="2">
        <v>1360553856</v>
      </c>
      <c r="B2881" s="2">
        <v>975238800</v>
      </c>
      <c r="C2881" s="2">
        <v>6</v>
      </c>
      <c r="D2881" s="2">
        <v>312</v>
      </c>
      <c r="E2881" s="2">
        <f t="shared" si="178"/>
        <v>52</v>
      </c>
      <c r="F2881" s="4">
        <f t="shared" si="176"/>
        <v>1360553829247</v>
      </c>
      <c r="G2881" s="4">
        <f t="shared" si="177"/>
        <v>1360553838527</v>
      </c>
      <c r="H2881" s="2">
        <v>975212047</v>
      </c>
      <c r="I2881">
        <v>975221327</v>
      </c>
      <c r="J2881" s="5">
        <f t="shared" si="179"/>
        <v>9280</v>
      </c>
    </row>
    <row r="2882" spans="1:10" x14ac:dyDescent="0.25">
      <c r="A2882" s="2">
        <v>1360553860</v>
      </c>
      <c r="B2882" s="2">
        <v>975242732</v>
      </c>
      <c r="C2882" s="2">
        <v>17</v>
      </c>
      <c r="D2882" s="2">
        <v>4476</v>
      </c>
      <c r="E2882" s="2">
        <f t="shared" si="178"/>
        <v>263.29411764705884</v>
      </c>
      <c r="F2882" s="4">
        <f t="shared" ref="F2882:F2945" si="180">((A2882*1000)-B2882)+H2882</f>
        <v>1360553834308</v>
      </c>
      <c r="G2882" s="4">
        <f t="shared" ref="G2882:G2945" si="181">((A2882*1000)-B2882)+I2882</f>
        <v>1360553834628</v>
      </c>
      <c r="H2882" s="2">
        <v>975217040</v>
      </c>
      <c r="I2882">
        <v>975217360</v>
      </c>
      <c r="J2882" s="5">
        <f t="shared" si="179"/>
        <v>320</v>
      </c>
    </row>
    <row r="2883" spans="1:10" x14ac:dyDescent="0.25">
      <c r="A2883" s="2">
        <v>1360553860</v>
      </c>
      <c r="B2883" s="2">
        <v>975242744</v>
      </c>
      <c r="C2883" s="2">
        <v>26</v>
      </c>
      <c r="D2883" s="2">
        <v>11730</v>
      </c>
      <c r="E2883" s="2">
        <f t="shared" ref="E2883:E2946" si="182">D2883/C2883</f>
        <v>451.15384615384613</v>
      </c>
      <c r="F2883" s="4">
        <f t="shared" si="180"/>
        <v>1360553834616</v>
      </c>
      <c r="G2883" s="4">
        <f t="shared" si="181"/>
        <v>1360553850552</v>
      </c>
      <c r="H2883" s="2">
        <v>975217360</v>
      </c>
      <c r="I2883">
        <v>975233296</v>
      </c>
      <c r="J2883" s="5">
        <f t="shared" ref="J2883:J2946" si="183">G2883-F2883</f>
        <v>15936</v>
      </c>
    </row>
    <row r="2884" spans="1:10" x14ac:dyDescent="0.25">
      <c r="A2884" s="2">
        <v>1360553888</v>
      </c>
      <c r="B2884" s="2">
        <v>975270724</v>
      </c>
      <c r="C2884" s="2">
        <v>20</v>
      </c>
      <c r="D2884" s="2">
        <v>5020</v>
      </c>
      <c r="E2884" s="2">
        <f t="shared" si="182"/>
        <v>251</v>
      </c>
      <c r="F2884" s="4">
        <f t="shared" si="180"/>
        <v>1360553861965</v>
      </c>
      <c r="G2884" s="4">
        <f t="shared" si="181"/>
        <v>1360553876621</v>
      </c>
      <c r="H2884" s="2">
        <v>975244689</v>
      </c>
      <c r="I2884">
        <v>975259345</v>
      </c>
      <c r="J2884" s="5">
        <f t="shared" si="183"/>
        <v>14656</v>
      </c>
    </row>
    <row r="2885" spans="1:10" x14ac:dyDescent="0.25">
      <c r="A2885" s="2">
        <v>1360553892</v>
      </c>
      <c r="B2885" s="2">
        <v>975274568</v>
      </c>
      <c r="C2885" s="2">
        <v>3</v>
      </c>
      <c r="D2885" s="2">
        <v>144</v>
      </c>
      <c r="E2885" s="2">
        <f t="shared" si="182"/>
        <v>48</v>
      </c>
      <c r="F2885" s="4">
        <f t="shared" si="180"/>
        <v>1360553871848</v>
      </c>
      <c r="G2885" s="4">
        <f t="shared" si="181"/>
        <v>1360553881832</v>
      </c>
      <c r="H2885" s="2">
        <v>975254416</v>
      </c>
      <c r="I2885">
        <v>975264400</v>
      </c>
      <c r="J2885" s="5">
        <f t="shared" si="183"/>
        <v>9984</v>
      </c>
    </row>
    <row r="2886" spans="1:10" x14ac:dyDescent="0.25">
      <c r="A2886" s="2">
        <v>1360553896</v>
      </c>
      <c r="B2886" s="2">
        <v>975278908</v>
      </c>
      <c r="C2886" s="2">
        <v>2</v>
      </c>
      <c r="D2886" s="2">
        <v>98</v>
      </c>
      <c r="E2886" s="2">
        <f t="shared" si="182"/>
        <v>49</v>
      </c>
      <c r="F2886" s="4">
        <f t="shared" si="180"/>
        <v>1360553871509</v>
      </c>
      <c r="G2886" s="4">
        <f t="shared" si="181"/>
        <v>1360553891541</v>
      </c>
      <c r="H2886" s="2">
        <v>975254417</v>
      </c>
      <c r="I2886">
        <v>975274449</v>
      </c>
      <c r="J2886" s="5">
        <f t="shared" si="183"/>
        <v>20032</v>
      </c>
    </row>
    <row r="2887" spans="1:10" x14ac:dyDescent="0.25">
      <c r="A2887" s="2">
        <v>1360553896</v>
      </c>
      <c r="B2887" s="2">
        <v>975278908</v>
      </c>
      <c r="C2887" s="2">
        <v>5</v>
      </c>
      <c r="D2887" s="2">
        <v>1743</v>
      </c>
      <c r="E2887" s="2">
        <f t="shared" si="182"/>
        <v>348.6</v>
      </c>
      <c r="F2887" s="4">
        <f t="shared" si="180"/>
        <v>1360553871506</v>
      </c>
      <c r="G2887" s="4">
        <f t="shared" si="181"/>
        <v>1360553894994</v>
      </c>
      <c r="H2887" s="2">
        <v>975254414</v>
      </c>
      <c r="I2887">
        <v>975277902</v>
      </c>
      <c r="J2887" s="5">
        <f t="shared" si="183"/>
        <v>23488</v>
      </c>
    </row>
    <row r="2888" spans="1:10" x14ac:dyDescent="0.25">
      <c r="A2888" s="2">
        <v>1360553897</v>
      </c>
      <c r="B2888" s="2">
        <v>975280408</v>
      </c>
      <c r="C2888" s="2">
        <v>17</v>
      </c>
      <c r="D2888" s="2">
        <v>8449</v>
      </c>
      <c r="E2888" s="2">
        <f t="shared" si="182"/>
        <v>497</v>
      </c>
      <c r="F2888" s="4">
        <f t="shared" si="180"/>
        <v>1360553895581</v>
      </c>
      <c r="G2888" s="4">
        <f t="shared" si="181"/>
        <v>1360553896029</v>
      </c>
      <c r="H2888" s="2">
        <v>975278989</v>
      </c>
      <c r="I2888">
        <v>975279437</v>
      </c>
      <c r="J2888" s="5">
        <f t="shared" si="183"/>
        <v>448</v>
      </c>
    </row>
    <row r="2889" spans="1:10" x14ac:dyDescent="0.25">
      <c r="A2889" s="2">
        <v>1360553904</v>
      </c>
      <c r="B2889" s="2">
        <v>975287048</v>
      </c>
      <c r="C2889" s="2">
        <v>9</v>
      </c>
      <c r="D2889" s="2">
        <v>2782</v>
      </c>
      <c r="E2889" s="2">
        <f t="shared" si="182"/>
        <v>309.11111111111109</v>
      </c>
      <c r="F2889" s="4">
        <f t="shared" si="180"/>
        <v>1360553877637</v>
      </c>
      <c r="G2889" s="4">
        <f t="shared" si="181"/>
        <v>1360553877765</v>
      </c>
      <c r="H2889" s="2">
        <v>975260685</v>
      </c>
      <c r="I2889">
        <v>975260813</v>
      </c>
      <c r="J2889" s="5">
        <f t="shared" si="183"/>
        <v>128</v>
      </c>
    </row>
    <row r="2890" spans="1:10" x14ac:dyDescent="0.25">
      <c r="A2890" s="2">
        <v>1360553904</v>
      </c>
      <c r="B2890" s="2">
        <v>975287208</v>
      </c>
      <c r="C2890" s="2">
        <v>2</v>
      </c>
      <c r="D2890" s="2">
        <v>129</v>
      </c>
      <c r="E2890" s="2">
        <f t="shared" si="182"/>
        <v>64.5</v>
      </c>
      <c r="F2890" s="4">
        <f t="shared" si="180"/>
        <v>1360553879205</v>
      </c>
      <c r="G2890" s="4">
        <f t="shared" si="181"/>
        <v>1360553892197</v>
      </c>
      <c r="H2890" s="2">
        <v>975262413</v>
      </c>
      <c r="I2890">
        <v>975275405</v>
      </c>
      <c r="J2890" s="5">
        <f t="shared" si="183"/>
        <v>12992</v>
      </c>
    </row>
    <row r="2891" spans="1:10" x14ac:dyDescent="0.25">
      <c r="A2891" s="2">
        <v>1360553905</v>
      </c>
      <c r="B2891" s="2">
        <v>975288428</v>
      </c>
      <c r="C2891" s="2">
        <v>11</v>
      </c>
      <c r="D2891" s="2">
        <v>7069</v>
      </c>
      <c r="E2891" s="2">
        <f t="shared" si="182"/>
        <v>642.63636363636363</v>
      </c>
      <c r="F2891" s="4">
        <f t="shared" si="180"/>
        <v>1360553897802</v>
      </c>
      <c r="G2891" s="4">
        <f t="shared" si="181"/>
        <v>1360553898250</v>
      </c>
      <c r="H2891" s="2">
        <v>975281230</v>
      </c>
      <c r="I2891">
        <v>975281678</v>
      </c>
      <c r="J2891" s="5">
        <f t="shared" si="183"/>
        <v>448</v>
      </c>
    </row>
    <row r="2892" spans="1:10" x14ac:dyDescent="0.25">
      <c r="A2892" s="2">
        <v>1360553905</v>
      </c>
      <c r="B2892" s="2">
        <v>975288448</v>
      </c>
      <c r="C2892" s="2">
        <v>5</v>
      </c>
      <c r="D2892" s="2">
        <v>1352</v>
      </c>
      <c r="E2892" s="2">
        <f t="shared" si="182"/>
        <v>270.39999999999998</v>
      </c>
      <c r="F2892" s="4">
        <f t="shared" si="180"/>
        <v>1360553897909</v>
      </c>
      <c r="G2892" s="4">
        <f t="shared" si="181"/>
        <v>1360553898741</v>
      </c>
      <c r="H2892" s="2">
        <v>975281357</v>
      </c>
      <c r="I2892">
        <v>975282189</v>
      </c>
      <c r="J2892" s="5">
        <f t="shared" si="183"/>
        <v>832</v>
      </c>
    </row>
    <row r="2893" spans="1:10" x14ac:dyDescent="0.25">
      <c r="A2893" s="2">
        <v>1360553905</v>
      </c>
      <c r="B2893" s="2">
        <v>975288492</v>
      </c>
      <c r="C2893" s="2">
        <v>27</v>
      </c>
      <c r="D2893" s="2">
        <v>17633</v>
      </c>
      <c r="E2893" s="2">
        <f t="shared" si="182"/>
        <v>653.07407407407402</v>
      </c>
      <c r="F2893" s="4">
        <f t="shared" si="180"/>
        <v>1360553895497</v>
      </c>
      <c r="G2893" s="4">
        <f t="shared" si="181"/>
        <v>1360553897545</v>
      </c>
      <c r="H2893" s="2">
        <v>975278989</v>
      </c>
      <c r="I2893">
        <v>975281037</v>
      </c>
      <c r="J2893" s="5">
        <f t="shared" si="183"/>
        <v>2048</v>
      </c>
    </row>
    <row r="2894" spans="1:10" x14ac:dyDescent="0.25">
      <c r="A2894" s="2">
        <v>1360553905</v>
      </c>
      <c r="B2894" s="2">
        <v>975288500</v>
      </c>
      <c r="C2894" s="2">
        <v>4</v>
      </c>
      <c r="D2894" s="2">
        <v>409</v>
      </c>
      <c r="E2894" s="2">
        <f t="shared" si="182"/>
        <v>102.25</v>
      </c>
      <c r="F2894" s="4">
        <f t="shared" si="180"/>
        <v>1360553900353</v>
      </c>
      <c r="G2894" s="4">
        <f t="shared" si="181"/>
        <v>1360553900417</v>
      </c>
      <c r="H2894" s="2">
        <v>975283853</v>
      </c>
      <c r="I2894">
        <v>975283917</v>
      </c>
      <c r="J2894" s="5">
        <f t="shared" si="183"/>
        <v>64</v>
      </c>
    </row>
    <row r="2895" spans="1:10" x14ac:dyDescent="0.25">
      <c r="A2895" s="2">
        <v>1360553905</v>
      </c>
      <c r="B2895" s="2">
        <v>975288504</v>
      </c>
      <c r="C2895" s="2">
        <v>6</v>
      </c>
      <c r="D2895" s="2">
        <v>778</v>
      </c>
      <c r="E2895" s="2">
        <f t="shared" si="182"/>
        <v>129.66666666666666</v>
      </c>
      <c r="F2895" s="4">
        <f t="shared" si="180"/>
        <v>1360553900351</v>
      </c>
      <c r="G2895" s="4">
        <f t="shared" si="181"/>
        <v>1360553900735</v>
      </c>
      <c r="H2895" s="2">
        <v>975283855</v>
      </c>
      <c r="I2895">
        <v>975284239</v>
      </c>
      <c r="J2895" s="5">
        <f t="shared" si="183"/>
        <v>384</v>
      </c>
    </row>
    <row r="2896" spans="1:10" x14ac:dyDescent="0.25">
      <c r="A2896" s="2">
        <v>1360553906</v>
      </c>
      <c r="B2896" s="2">
        <v>975288508</v>
      </c>
      <c r="C2896" s="2">
        <v>51</v>
      </c>
      <c r="D2896" s="2">
        <v>72130</v>
      </c>
      <c r="E2896" s="2">
        <f t="shared" si="182"/>
        <v>1414.313725490196</v>
      </c>
      <c r="F2896" s="4">
        <f t="shared" si="180"/>
        <v>1360553898850</v>
      </c>
      <c r="G2896" s="4">
        <f t="shared" si="181"/>
        <v>1360553899938</v>
      </c>
      <c r="H2896" s="2">
        <v>975281358</v>
      </c>
      <c r="I2896">
        <v>975282446</v>
      </c>
      <c r="J2896" s="5">
        <f t="shared" si="183"/>
        <v>1088</v>
      </c>
    </row>
    <row r="2897" spans="1:10" x14ac:dyDescent="0.25">
      <c r="A2897" s="2">
        <v>1360553906</v>
      </c>
      <c r="B2897" s="2">
        <v>975288532</v>
      </c>
      <c r="C2897" s="2">
        <v>4</v>
      </c>
      <c r="D2897" s="2">
        <v>3075</v>
      </c>
      <c r="E2897" s="2">
        <f t="shared" si="182"/>
        <v>768.75</v>
      </c>
      <c r="F2897" s="4">
        <f t="shared" si="180"/>
        <v>1360553899851</v>
      </c>
      <c r="G2897" s="4">
        <f t="shared" si="181"/>
        <v>1360553899979</v>
      </c>
      <c r="H2897" s="2">
        <v>975282383</v>
      </c>
      <c r="I2897">
        <v>975282511</v>
      </c>
      <c r="J2897" s="5">
        <f t="shared" si="183"/>
        <v>128</v>
      </c>
    </row>
    <row r="2898" spans="1:10" x14ac:dyDescent="0.25">
      <c r="A2898" s="2">
        <v>1360553913</v>
      </c>
      <c r="B2898" s="2">
        <v>3908575348</v>
      </c>
      <c r="C2898" s="2">
        <v>2</v>
      </c>
      <c r="D2898" s="2">
        <v>98</v>
      </c>
      <c r="E2898" s="2">
        <f t="shared" si="182"/>
        <v>49</v>
      </c>
      <c r="F2898" s="4">
        <f t="shared" si="180"/>
        <v>1360553899530</v>
      </c>
      <c r="G2898" s="4">
        <f t="shared" si="181"/>
        <v>1360553911882</v>
      </c>
      <c r="H2898" s="2">
        <v>3908561878</v>
      </c>
      <c r="I2898">
        <v>3908574230</v>
      </c>
      <c r="J2898" s="5">
        <f t="shared" si="183"/>
        <v>12352</v>
      </c>
    </row>
    <row r="2899" spans="1:10" x14ac:dyDescent="0.25">
      <c r="A2899" s="2">
        <v>1360553913</v>
      </c>
      <c r="B2899" s="2">
        <v>3908575356</v>
      </c>
      <c r="C2899" s="2">
        <v>2</v>
      </c>
      <c r="D2899" s="2">
        <v>98</v>
      </c>
      <c r="E2899" s="2">
        <f t="shared" si="182"/>
        <v>49</v>
      </c>
      <c r="F2899" s="4">
        <f t="shared" si="180"/>
        <v>1360553899523</v>
      </c>
      <c r="G2899" s="4">
        <f t="shared" si="181"/>
        <v>1360553911875</v>
      </c>
      <c r="H2899" s="2">
        <v>3908561879</v>
      </c>
      <c r="I2899">
        <v>3908574231</v>
      </c>
      <c r="J2899" s="5">
        <f t="shared" si="183"/>
        <v>12352</v>
      </c>
    </row>
    <row r="2900" spans="1:10" x14ac:dyDescent="0.25">
      <c r="A2900" s="2">
        <v>1360553913</v>
      </c>
      <c r="B2900" s="2">
        <v>3908575356</v>
      </c>
      <c r="C2900" s="2">
        <v>3</v>
      </c>
      <c r="D2900" s="2">
        <v>144</v>
      </c>
      <c r="E2900" s="2">
        <f t="shared" si="182"/>
        <v>48</v>
      </c>
      <c r="F2900" s="4">
        <f t="shared" si="180"/>
        <v>1360553899523</v>
      </c>
      <c r="G2900" s="4">
        <f t="shared" si="181"/>
        <v>1360553911875</v>
      </c>
      <c r="H2900" s="2">
        <v>3908561879</v>
      </c>
      <c r="I2900">
        <v>3908574231</v>
      </c>
      <c r="J2900" s="5">
        <f t="shared" si="183"/>
        <v>12352</v>
      </c>
    </row>
    <row r="2901" spans="1:10" x14ac:dyDescent="0.25">
      <c r="A2901" s="2">
        <v>1360553913</v>
      </c>
      <c r="B2901" s="2">
        <v>975296400</v>
      </c>
      <c r="C2901" s="2">
        <v>3</v>
      </c>
      <c r="D2901" s="2">
        <v>144</v>
      </c>
      <c r="E2901" s="2">
        <f t="shared" si="182"/>
        <v>48</v>
      </c>
      <c r="F2901" s="4">
        <f t="shared" si="180"/>
        <v>1360553899429</v>
      </c>
      <c r="G2901" s="4">
        <f t="shared" si="181"/>
        <v>1360553911013</v>
      </c>
      <c r="H2901" s="2">
        <v>975282829</v>
      </c>
      <c r="I2901">
        <v>975294413</v>
      </c>
      <c r="J2901" s="5">
        <f t="shared" si="183"/>
        <v>11584</v>
      </c>
    </row>
    <row r="2902" spans="1:10" x14ac:dyDescent="0.25">
      <c r="A2902" s="2">
        <v>1360553913</v>
      </c>
      <c r="B2902" s="2">
        <v>975296404</v>
      </c>
      <c r="C2902" s="2">
        <v>2</v>
      </c>
      <c r="D2902" s="2">
        <v>98</v>
      </c>
      <c r="E2902" s="2">
        <f t="shared" si="182"/>
        <v>49</v>
      </c>
      <c r="F2902" s="4">
        <f t="shared" si="180"/>
        <v>1360553899425</v>
      </c>
      <c r="G2902" s="4">
        <f t="shared" si="181"/>
        <v>1360553911009</v>
      </c>
      <c r="H2902" s="2">
        <v>975282829</v>
      </c>
      <c r="I2902">
        <v>975294413</v>
      </c>
      <c r="J2902" s="5">
        <f t="shared" si="183"/>
        <v>11584</v>
      </c>
    </row>
    <row r="2903" spans="1:10" x14ac:dyDescent="0.25">
      <c r="A2903" s="2">
        <v>1360553913</v>
      </c>
      <c r="B2903" s="2">
        <v>975296404</v>
      </c>
      <c r="C2903" s="2">
        <v>2</v>
      </c>
      <c r="D2903" s="2">
        <v>98</v>
      </c>
      <c r="E2903" s="2">
        <f t="shared" si="182"/>
        <v>49</v>
      </c>
      <c r="F2903" s="4">
        <f t="shared" si="180"/>
        <v>1360553899425</v>
      </c>
      <c r="G2903" s="4">
        <f t="shared" si="181"/>
        <v>1360553911009</v>
      </c>
      <c r="H2903" s="2">
        <v>975282829</v>
      </c>
      <c r="I2903">
        <v>975294413</v>
      </c>
      <c r="J2903" s="5">
        <f t="shared" si="183"/>
        <v>11584</v>
      </c>
    </row>
    <row r="2904" spans="1:10" x14ac:dyDescent="0.25">
      <c r="A2904" s="2">
        <v>1360553913</v>
      </c>
      <c r="B2904" s="2">
        <v>975296404</v>
      </c>
      <c r="C2904" s="2">
        <v>2</v>
      </c>
      <c r="D2904" s="2">
        <v>98</v>
      </c>
      <c r="E2904" s="2">
        <f t="shared" si="182"/>
        <v>49</v>
      </c>
      <c r="F2904" s="4">
        <f t="shared" si="180"/>
        <v>1360553899424</v>
      </c>
      <c r="G2904" s="4">
        <f t="shared" si="181"/>
        <v>1360553911008</v>
      </c>
      <c r="H2904" s="2">
        <v>975282828</v>
      </c>
      <c r="I2904">
        <v>975294412</v>
      </c>
      <c r="J2904" s="5">
        <f t="shared" si="183"/>
        <v>11584</v>
      </c>
    </row>
    <row r="2905" spans="1:10" x14ac:dyDescent="0.25">
      <c r="A2905" s="2">
        <v>1360553913</v>
      </c>
      <c r="B2905" s="2">
        <v>975296404</v>
      </c>
      <c r="C2905" s="2">
        <v>3</v>
      </c>
      <c r="D2905" s="2">
        <v>144</v>
      </c>
      <c r="E2905" s="2">
        <f t="shared" si="182"/>
        <v>48</v>
      </c>
      <c r="F2905" s="4">
        <f t="shared" si="180"/>
        <v>1360553899428</v>
      </c>
      <c r="G2905" s="4">
        <f t="shared" si="181"/>
        <v>1360553911076</v>
      </c>
      <c r="H2905" s="2">
        <v>975282832</v>
      </c>
      <c r="I2905">
        <v>975294480</v>
      </c>
      <c r="J2905" s="5">
        <f t="shared" si="183"/>
        <v>11648</v>
      </c>
    </row>
    <row r="2906" spans="1:10" x14ac:dyDescent="0.25">
      <c r="A2906" s="2">
        <v>1360553913</v>
      </c>
      <c r="B2906" s="2">
        <v>975296404</v>
      </c>
      <c r="C2906" s="2">
        <v>2</v>
      </c>
      <c r="D2906" s="2">
        <v>98</v>
      </c>
      <c r="E2906" s="2">
        <f t="shared" si="182"/>
        <v>49</v>
      </c>
      <c r="F2906" s="4">
        <f t="shared" si="180"/>
        <v>1360553899428</v>
      </c>
      <c r="G2906" s="4">
        <f t="shared" si="181"/>
        <v>1360553911012</v>
      </c>
      <c r="H2906" s="2">
        <v>975282832</v>
      </c>
      <c r="I2906">
        <v>975294416</v>
      </c>
      <c r="J2906" s="5">
        <f t="shared" si="183"/>
        <v>11584</v>
      </c>
    </row>
    <row r="2907" spans="1:10" x14ac:dyDescent="0.25">
      <c r="A2907" s="2">
        <v>1360553913</v>
      </c>
      <c r="B2907" s="2">
        <v>975296404</v>
      </c>
      <c r="C2907" s="2">
        <v>4</v>
      </c>
      <c r="D2907" s="2">
        <v>841</v>
      </c>
      <c r="E2907" s="2">
        <f t="shared" si="182"/>
        <v>210.25</v>
      </c>
      <c r="F2907" s="4">
        <f t="shared" si="180"/>
        <v>1360553899556</v>
      </c>
      <c r="G2907" s="4">
        <f t="shared" si="181"/>
        <v>1360553912292</v>
      </c>
      <c r="H2907" s="2">
        <v>975282960</v>
      </c>
      <c r="I2907">
        <v>975295696</v>
      </c>
      <c r="J2907" s="5">
        <f t="shared" si="183"/>
        <v>12736</v>
      </c>
    </row>
    <row r="2908" spans="1:10" x14ac:dyDescent="0.25">
      <c r="A2908" s="2">
        <v>1360553913</v>
      </c>
      <c r="B2908" s="2">
        <v>975296404</v>
      </c>
      <c r="C2908" s="2">
        <v>2</v>
      </c>
      <c r="D2908" s="2">
        <v>98</v>
      </c>
      <c r="E2908" s="2">
        <f t="shared" si="182"/>
        <v>49</v>
      </c>
      <c r="F2908" s="4">
        <f t="shared" si="180"/>
        <v>1360553899555</v>
      </c>
      <c r="G2908" s="4">
        <f t="shared" si="181"/>
        <v>1360553911011</v>
      </c>
      <c r="H2908" s="2">
        <v>975282959</v>
      </c>
      <c r="I2908">
        <v>975294415</v>
      </c>
      <c r="J2908" s="5">
        <f t="shared" si="183"/>
        <v>11456</v>
      </c>
    </row>
    <row r="2909" spans="1:10" x14ac:dyDescent="0.25">
      <c r="A2909" s="2">
        <v>1360553913</v>
      </c>
      <c r="B2909" s="2">
        <v>975296404</v>
      </c>
      <c r="C2909" s="2">
        <v>2</v>
      </c>
      <c r="D2909" s="2">
        <v>98</v>
      </c>
      <c r="E2909" s="2">
        <f t="shared" si="182"/>
        <v>49</v>
      </c>
      <c r="F2909" s="4">
        <f t="shared" si="180"/>
        <v>1360553899555</v>
      </c>
      <c r="G2909" s="4">
        <f t="shared" si="181"/>
        <v>1360553911011</v>
      </c>
      <c r="H2909" s="2">
        <v>975282959</v>
      </c>
      <c r="I2909">
        <v>975294415</v>
      </c>
      <c r="J2909" s="5">
        <f t="shared" si="183"/>
        <v>11456</v>
      </c>
    </row>
    <row r="2910" spans="1:10" x14ac:dyDescent="0.25">
      <c r="A2910" s="2">
        <v>1360553913</v>
      </c>
      <c r="B2910" s="2">
        <v>975296408</v>
      </c>
      <c r="C2910" s="2">
        <v>3</v>
      </c>
      <c r="D2910" s="2">
        <v>144</v>
      </c>
      <c r="E2910" s="2">
        <f t="shared" si="182"/>
        <v>48</v>
      </c>
      <c r="F2910" s="4">
        <f t="shared" si="180"/>
        <v>1360553900191</v>
      </c>
      <c r="G2910" s="4">
        <f t="shared" si="181"/>
        <v>1360553911071</v>
      </c>
      <c r="H2910" s="2">
        <v>975283599</v>
      </c>
      <c r="I2910">
        <v>975294479</v>
      </c>
      <c r="J2910" s="5">
        <f t="shared" si="183"/>
        <v>10880</v>
      </c>
    </row>
    <row r="2911" spans="1:10" x14ac:dyDescent="0.25">
      <c r="A2911" s="2">
        <v>1360553913</v>
      </c>
      <c r="B2911" s="2">
        <v>975296408</v>
      </c>
      <c r="C2911" s="2">
        <v>3</v>
      </c>
      <c r="D2911" s="2">
        <v>144</v>
      </c>
      <c r="E2911" s="2">
        <f t="shared" si="182"/>
        <v>48</v>
      </c>
      <c r="F2911" s="4">
        <f t="shared" si="180"/>
        <v>1360553900191</v>
      </c>
      <c r="G2911" s="4">
        <f t="shared" si="181"/>
        <v>1360553911071</v>
      </c>
      <c r="H2911" s="2">
        <v>975283599</v>
      </c>
      <c r="I2911">
        <v>975294479</v>
      </c>
      <c r="J2911" s="5">
        <f t="shared" si="183"/>
        <v>10880</v>
      </c>
    </row>
    <row r="2912" spans="1:10" x14ac:dyDescent="0.25">
      <c r="A2912" s="2">
        <v>1360553913</v>
      </c>
      <c r="B2912" s="2">
        <v>975296408</v>
      </c>
      <c r="C2912" s="2">
        <v>3</v>
      </c>
      <c r="D2912" s="2">
        <v>144</v>
      </c>
      <c r="E2912" s="2">
        <f t="shared" si="182"/>
        <v>48</v>
      </c>
      <c r="F2912" s="4">
        <f t="shared" si="180"/>
        <v>1360553900191</v>
      </c>
      <c r="G2912" s="4">
        <f t="shared" si="181"/>
        <v>1360553911071</v>
      </c>
      <c r="H2912" s="2">
        <v>975283599</v>
      </c>
      <c r="I2912">
        <v>975294479</v>
      </c>
      <c r="J2912" s="5">
        <f t="shared" si="183"/>
        <v>10880</v>
      </c>
    </row>
    <row r="2913" spans="1:10" x14ac:dyDescent="0.25">
      <c r="A2913" s="2">
        <v>1360553913</v>
      </c>
      <c r="B2913" s="2">
        <v>975296408</v>
      </c>
      <c r="C2913" s="2">
        <v>3</v>
      </c>
      <c r="D2913" s="2">
        <v>144</v>
      </c>
      <c r="E2913" s="2">
        <f t="shared" si="182"/>
        <v>48</v>
      </c>
      <c r="F2913" s="4">
        <f t="shared" si="180"/>
        <v>1360553900191</v>
      </c>
      <c r="G2913" s="4">
        <f t="shared" si="181"/>
        <v>1360553911071</v>
      </c>
      <c r="H2913" s="2">
        <v>975283599</v>
      </c>
      <c r="I2913">
        <v>975294479</v>
      </c>
      <c r="J2913" s="5">
        <f t="shared" si="183"/>
        <v>10880</v>
      </c>
    </row>
    <row r="2914" spans="1:10" x14ac:dyDescent="0.25">
      <c r="A2914" s="2">
        <v>1360553913</v>
      </c>
      <c r="B2914" s="2">
        <v>975296408</v>
      </c>
      <c r="C2914" s="2">
        <v>3</v>
      </c>
      <c r="D2914" s="2">
        <v>144</v>
      </c>
      <c r="E2914" s="2">
        <f t="shared" si="182"/>
        <v>48</v>
      </c>
      <c r="F2914" s="4">
        <f t="shared" si="180"/>
        <v>1360553900191</v>
      </c>
      <c r="G2914" s="4">
        <f t="shared" si="181"/>
        <v>1360553911071</v>
      </c>
      <c r="H2914" s="2">
        <v>975283599</v>
      </c>
      <c r="I2914">
        <v>975294479</v>
      </c>
      <c r="J2914" s="5">
        <f t="shared" si="183"/>
        <v>10880</v>
      </c>
    </row>
    <row r="2915" spans="1:10" x14ac:dyDescent="0.25">
      <c r="A2915" s="2">
        <v>1360553913</v>
      </c>
      <c r="B2915" s="2">
        <v>975296408</v>
      </c>
      <c r="C2915" s="2">
        <v>3</v>
      </c>
      <c r="D2915" s="2">
        <v>144</v>
      </c>
      <c r="E2915" s="2">
        <f t="shared" si="182"/>
        <v>48</v>
      </c>
      <c r="F2915" s="4">
        <f t="shared" si="180"/>
        <v>1360553900191</v>
      </c>
      <c r="G2915" s="4">
        <f t="shared" si="181"/>
        <v>1360553911071</v>
      </c>
      <c r="H2915" s="2">
        <v>975283599</v>
      </c>
      <c r="I2915">
        <v>975294479</v>
      </c>
      <c r="J2915" s="5">
        <f t="shared" si="183"/>
        <v>10880</v>
      </c>
    </row>
    <row r="2916" spans="1:10" x14ac:dyDescent="0.25">
      <c r="A2916" s="2">
        <v>1360553913</v>
      </c>
      <c r="B2916" s="2">
        <v>975296408</v>
      </c>
      <c r="C2916" s="2">
        <v>2</v>
      </c>
      <c r="D2916" s="2">
        <v>92</v>
      </c>
      <c r="E2916" s="2">
        <f t="shared" si="182"/>
        <v>46</v>
      </c>
      <c r="F2916" s="4">
        <f t="shared" si="180"/>
        <v>1360553897501</v>
      </c>
      <c r="G2916" s="4">
        <f t="shared" si="181"/>
        <v>1360553911069</v>
      </c>
      <c r="H2916" s="2">
        <v>975280909</v>
      </c>
      <c r="I2916">
        <v>975294477</v>
      </c>
      <c r="J2916" s="5">
        <f t="shared" si="183"/>
        <v>13568</v>
      </c>
    </row>
    <row r="2917" spans="1:10" x14ac:dyDescent="0.25">
      <c r="A2917" s="2">
        <v>1360553913</v>
      </c>
      <c r="B2917" s="2">
        <v>975296412</v>
      </c>
      <c r="C2917" s="2">
        <v>2</v>
      </c>
      <c r="D2917" s="2">
        <v>98</v>
      </c>
      <c r="E2917" s="2">
        <f t="shared" si="182"/>
        <v>49</v>
      </c>
      <c r="F2917" s="4">
        <f t="shared" si="180"/>
        <v>1360553896474</v>
      </c>
      <c r="G2917" s="4">
        <f t="shared" si="181"/>
        <v>1360553911002</v>
      </c>
      <c r="H2917" s="2">
        <v>975279886</v>
      </c>
      <c r="I2917">
        <v>975294414</v>
      </c>
      <c r="J2917" s="5">
        <f t="shared" si="183"/>
        <v>14528</v>
      </c>
    </row>
    <row r="2918" spans="1:10" x14ac:dyDescent="0.25">
      <c r="A2918" s="2">
        <v>1360553913</v>
      </c>
      <c r="B2918" s="2">
        <v>975296452</v>
      </c>
      <c r="C2918" s="2">
        <v>2</v>
      </c>
      <c r="D2918" s="2">
        <v>98</v>
      </c>
      <c r="E2918" s="2">
        <f t="shared" si="182"/>
        <v>49</v>
      </c>
      <c r="F2918" s="4">
        <f t="shared" si="180"/>
        <v>1360553899380</v>
      </c>
      <c r="G2918" s="4">
        <f t="shared" si="181"/>
        <v>1360553910964</v>
      </c>
      <c r="H2918" s="2">
        <v>975282832</v>
      </c>
      <c r="I2918">
        <v>975294416</v>
      </c>
      <c r="J2918" s="5">
        <f t="shared" si="183"/>
        <v>11584</v>
      </c>
    </row>
    <row r="2919" spans="1:10" x14ac:dyDescent="0.25">
      <c r="A2919" s="2">
        <v>1360553913</v>
      </c>
      <c r="B2919" s="2">
        <v>975296452</v>
      </c>
      <c r="C2919" s="2">
        <v>2</v>
      </c>
      <c r="D2919" s="2">
        <v>98</v>
      </c>
      <c r="E2919" s="2">
        <f t="shared" si="182"/>
        <v>49</v>
      </c>
      <c r="F2919" s="4">
        <f t="shared" si="180"/>
        <v>1360553899380</v>
      </c>
      <c r="G2919" s="4">
        <f t="shared" si="181"/>
        <v>1360553910964</v>
      </c>
      <c r="H2919" s="2">
        <v>975282832</v>
      </c>
      <c r="I2919">
        <v>975294416</v>
      </c>
      <c r="J2919" s="5">
        <f t="shared" si="183"/>
        <v>11584</v>
      </c>
    </row>
    <row r="2920" spans="1:10" x14ac:dyDescent="0.25">
      <c r="A2920" s="2">
        <v>1360553913</v>
      </c>
      <c r="B2920" s="2">
        <v>975296452</v>
      </c>
      <c r="C2920" s="2">
        <v>2</v>
      </c>
      <c r="D2920" s="2">
        <v>98</v>
      </c>
      <c r="E2920" s="2">
        <f t="shared" si="182"/>
        <v>49</v>
      </c>
      <c r="F2920" s="4">
        <f t="shared" si="180"/>
        <v>1360553899380</v>
      </c>
      <c r="G2920" s="4">
        <f t="shared" si="181"/>
        <v>1360553910964</v>
      </c>
      <c r="H2920" s="2">
        <v>975282832</v>
      </c>
      <c r="I2920">
        <v>975294416</v>
      </c>
      <c r="J2920" s="5">
        <f t="shared" si="183"/>
        <v>11584</v>
      </c>
    </row>
    <row r="2921" spans="1:10" x14ac:dyDescent="0.25">
      <c r="A2921" s="2">
        <v>1360553913</v>
      </c>
      <c r="B2921" s="2">
        <v>975296452</v>
      </c>
      <c r="C2921" s="2">
        <v>3</v>
      </c>
      <c r="D2921" s="2">
        <v>144</v>
      </c>
      <c r="E2921" s="2">
        <f t="shared" si="182"/>
        <v>48</v>
      </c>
      <c r="F2921" s="4">
        <f t="shared" si="180"/>
        <v>1360553899380</v>
      </c>
      <c r="G2921" s="4">
        <f t="shared" si="181"/>
        <v>1360553911028</v>
      </c>
      <c r="H2921" s="2">
        <v>975282832</v>
      </c>
      <c r="I2921">
        <v>975294480</v>
      </c>
      <c r="J2921" s="5">
        <f t="shared" si="183"/>
        <v>11648</v>
      </c>
    </row>
    <row r="2922" spans="1:10" x14ac:dyDescent="0.25">
      <c r="A2922" s="2">
        <v>1360553913</v>
      </c>
      <c r="B2922" s="2">
        <v>975296452</v>
      </c>
      <c r="C2922" s="2">
        <v>2</v>
      </c>
      <c r="D2922" s="2">
        <v>98</v>
      </c>
      <c r="E2922" s="2">
        <f t="shared" si="182"/>
        <v>49</v>
      </c>
      <c r="F2922" s="4">
        <f t="shared" si="180"/>
        <v>1360553899379</v>
      </c>
      <c r="G2922" s="4">
        <f t="shared" si="181"/>
        <v>1360553910963</v>
      </c>
      <c r="H2922" s="2">
        <v>975282831</v>
      </c>
      <c r="I2922">
        <v>975294415</v>
      </c>
      <c r="J2922" s="5">
        <f t="shared" si="183"/>
        <v>11584</v>
      </c>
    </row>
    <row r="2923" spans="1:10" x14ac:dyDescent="0.25">
      <c r="A2923" s="2">
        <v>1360553913</v>
      </c>
      <c r="B2923" s="2">
        <v>975296452</v>
      </c>
      <c r="C2923" s="2">
        <v>2</v>
      </c>
      <c r="D2923" s="2">
        <v>98</v>
      </c>
      <c r="E2923" s="2">
        <f t="shared" si="182"/>
        <v>49</v>
      </c>
      <c r="F2923" s="4">
        <f t="shared" si="180"/>
        <v>1360553899443</v>
      </c>
      <c r="G2923" s="4">
        <f t="shared" si="181"/>
        <v>1360553911027</v>
      </c>
      <c r="H2923" s="2">
        <v>975282895</v>
      </c>
      <c r="I2923">
        <v>975294479</v>
      </c>
      <c r="J2923" s="5">
        <f t="shared" si="183"/>
        <v>11584</v>
      </c>
    </row>
    <row r="2924" spans="1:10" x14ac:dyDescent="0.25">
      <c r="A2924" s="2">
        <v>1360553913</v>
      </c>
      <c r="B2924" s="2">
        <v>975296452</v>
      </c>
      <c r="C2924" s="2">
        <v>2</v>
      </c>
      <c r="D2924" s="2">
        <v>98</v>
      </c>
      <c r="E2924" s="2">
        <f t="shared" si="182"/>
        <v>49</v>
      </c>
      <c r="F2924" s="4">
        <f t="shared" si="180"/>
        <v>1360553899379</v>
      </c>
      <c r="G2924" s="4">
        <f t="shared" si="181"/>
        <v>1360553910963</v>
      </c>
      <c r="H2924" s="2">
        <v>975282831</v>
      </c>
      <c r="I2924">
        <v>975294415</v>
      </c>
      <c r="J2924" s="5">
        <f t="shared" si="183"/>
        <v>11584</v>
      </c>
    </row>
    <row r="2925" spans="1:10" x14ac:dyDescent="0.25">
      <c r="A2925" s="2">
        <v>1360553913</v>
      </c>
      <c r="B2925" s="2">
        <v>975296452</v>
      </c>
      <c r="C2925" s="2">
        <v>2</v>
      </c>
      <c r="D2925" s="2">
        <v>98</v>
      </c>
      <c r="E2925" s="2">
        <f t="shared" si="182"/>
        <v>49</v>
      </c>
      <c r="F2925" s="4">
        <f t="shared" si="180"/>
        <v>1360553899506</v>
      </c>
      <c r="G2925" s="4">
        <f t="shared" si="181"/>
        <v>1360553910962</v>
      </c>
      <c r="H2925" s="2">
        <v>975282958</v>
      </c>
      <c r="I2925">
        <v>975294414</v>
      </c>
      <c r="J2925" s="5">
        <f t="shared" si="183"/>
        <v>11456</v>
      </c>
    </row>
    <row r="2926" spans="1:10" x14ac:dyDescent="0.25">
      <c r="A2926" s="2">
        <v>1360553913</v>
      </c>
      <c r="B2926" s="2">
        <v>975296456</v>
      </c>
      <c r="C2926" s="2">
        <v>3</v>
      </c>
      <c r="D2926" s="2">
        <v>144</v>
      </c>
      <c r="E2926" s="2">
        <f t="shared" si="182"/>
        <v>48</v>
      </c>
      <c r="F2926" s="4">
        <f t="shared" si="180"/>
        <v>1360553900142</v>
      </c>
      <c r="G2926" s="4">
        <f t="shared" si="181"/>
        <v>1360553911022</v>
      </c>
      <c r="H2926" s="2">
        <v>975283598</v>
      </c>
      <c r="I2926">
        <v>975294478</v>
      </c>
      <c r="J2926" s="5">
        <f t="shared" si="183"/>
        <v>10880</v>
      </c>
    </row>
    <row r="2927" spans="1:10" x14ac:dyDescent="0.25">
      <c r="A2927" s="2">
        <v>1360553913</v>
      </c>
      <c r="B2927" s="2">
        <v>975296484</v>
      </c>
      <c r="C2927" s="2">
        <v>2</v>
      </c>
      <c r="D2927" s="2">
        <v>92</v>
      </c>
      <c r="E2927" s="2">
        <f t="shared" si="182"/>
        <v>46</v>
      </c>
      <c r="F2927" s="4">
        <f t="shared" si="180"/>
        <v>1360553897427</v>
      </c>
      <c r="G2927" s="4">
        <f t="shared" si="181"/>
        <v>1360553910995</v>
      </c>
      <c r="H2927" s="2">
        <v>975280911</v>
      </c>
      <c r="I2927">
        <v>975294479</v>
      </c>
      <c r="J2927" s="5">
        <f t="shared" si="183"/>
        <v>13568</v>
      </c>
    </row>
    <row r="2928" spans="1:10" x14ac:dyDescent="0.25">
      <c r="A2928" s="2">
        <v>1360553913</v>
      </c>
      <c r="B2928" s="2">
        <v>975296484</v>
      </c>
      <c r="C2928" s="2">
        <v>2</v>
      </c>
      <c r="D2928" s="2">
        <v>98</v>
      </c>
      <c r="E2928" s="2">
        <f t="shared" si="182"/>
        <v>49</v>
      </c>
      <c r="F2928" s="4">
        <f t="shared" si="180"/>
        <v>1360553896082</v>
      </c>
      <c r="G2928" s="4">
        <f t="shared" si="181"/>
        <v>1360553910930</v>
      </c>
      <c r="H2928" s="2">
        <v>975279566</v>
      </c>
      <c r="I2928">
        <v>975294414</v>
      </c>
      <c r="J2928" s="5">
        <f t="shared" si="183"/>
        <v>14848</v>
      </c>
    </row>
    <row r="2929" spans="1:10" x14ac:dyDescent="0.25">
      <c r="A2929" s="2">
        <v>1360553913</v>
      </c>
      <c r="B2929" s="2">
        <v>975296496</v>
      </c>
      <c r="C2929" s="2">
        <v>5</v>
      </c>
      <c r="D2929" s="2">
        <v>918</v>
      </c>
      <c r="E2929" s="2">
        <f t="shared" si="182"/>
        <v>183.6</v>
      </c>
      <c r="F2929" s="4">
        <f t="shared" si="180"/>
        <v>1360553898246</v>
      </c>
      <c r="G2929" s="4">
        <f t="shared" si="181"/>
        <v>1360553910982</v>
      </c>
      <c r="H2929" s="2">
        <v>975281742</v>
      </c>
      <c r="I2929">
        <v>975294478</v>
      </c>
      <c r="J2929" s="5">
        <f t="shared" si="183"/>
        <v>12736</v>
      </c>
    </row>
    <row r="2930" spans="1:10" x14ac:dyDescent="0.25">
      <c r="A2930" s="2">
        <v>1360553913</v>
      </c>
      <c r="B2930" s="2">
        <v>975296496</v>
      </c>
      <c r="C2930" s="2">
        <v>3</v>
      </c>
      <c r="D2930" s="2">
        <v>144</v>
      </c>
      <c r="E2930" s="2">
        <f t="shared" si="182"/>
        <v>48</v>
      </c>
      <c r="F2930" s="4">
        <f t="shared" si="180"/>
        <v>1360553898438</v>
      </c>
      <c r="G2930" s="4">
        <f t="shared" si="181"/>
        <v>1360553910918</v>
      </c>
      <c r="H2930" s="2">
        <v>975281934</v>
      </c>
      <c r="I2930">
        <v>975294414</v>
      </c>
      <c r="J2930" s="5">
        <f t="shared" si="183"/>
        <v>12480</v>
      </c>
    </row>
    <row r="2931" spans="1:10" x14ac:dyDescent="0.25">
      <c r="A2931" s="2">
        <v>1360553920</v>
      </c>
      <c r="B2931" s="2">
        <v>975303032</v>
      </c>
      <c r="C2931" s="2">
        <v>3</v>
      </c>
      <c r="D2931" s="2">
        <v>556</v>
      </c>
      <c r="E2931" s="2">
        <f t="shared" si="182"/>
        <v>185.33333333333334</v>
      </c>
      <c r="F2931" s="4">
        <f t="shared" si="180"/>
        <v>1360553895640</v>
      </c>
      <c r="G2931" s="4">
        <f t="shared" si="181"/>
        <v>1360553895704</v>
      </c>
      <c r="H2931" s="2">
        <v>975278672</v>
      </c>
      <c r="I2931">
        <v>975278736</v>
      </c>
      <c r="J2931" s="5">
        <f t="shared" si="183"/>
        <v>64</v>
      </c>
    </row>
    <row r="2932" spans="1:10" x14ac:dyDescent="0.25">
      <c r="A2932" s="2">
        <v>1360553920</v>
      </c>
      <c r="B2932" s="2">
        <v>975303032</v>
      </c>
      <c r="C2932" s="2">
        <v>2</v>
      </c>
      <c r="D2932" s="2">
        <v>1471</v>
      </c>
      <c r="E2932" s="2">
        <f t="shared" si="182"/>
        <v>735.5</v>
      </c>
      <c r="F2932" s="4">
        <f t="shared" si="180"/>
        <v>1360553895703</v>
      </c>
      <c r="G2932" s="4">
        <f t="shared" si="181"/>
        <v>1360553895767</v>
      </c>
      <c r="H2932" s="2">
        <v>975278735</v>
      </c>
      <c r="I2932">
        <v>975278799</v>
      </c>
      <c r="J2932" s="5">
        <f t="shared" si="183"/>
        <v>64</v>
      </c>
    </row>
    <row r="2933" spans="1:10" x14ac:dyDescent="0.25">
      <c r="A2933" s="2">
        <v>1360553920</v>
      </c>
      <c r="B2933" s="2">
        <v>975303032</v>
      </c>
      <c r="C2933" s="2">
        <v>2</v>
      </c>
      <c r="D2933" s="2">
        <v>1476</v>
      </c>
      <c r="E2933" s="2">
        <f t="shared" si="182"/>
        <v>738</v>
      </c>
      <c r="F2933" s="4">
        <f t="shared" si="180"/>
        <v>1360553895703</v>
      </c>
      <c r="G2933" s="4">
        <f t="shared" si="181"/>
        <v>1360553895767</v>
      </c>
      <c r="H2933" s="2">
        <v>975278735</v>
      </c>
      <c r="I2933">
        <v>975278799</v>
      </c>
      <c r="J2933" s="5">
        <f t="shared" si="183"/>
        <v>64</v>
      </c>
    </row>
    <row r="2934" spans="1:10" x14ac:dyDescent="0.25">
      <c r="A2934" s="2">
        <v>1360553920</v>
      </c>
      <c r="B2934" s="2">
        <v>975303032</v>
      </c>
      <c r="C2934" s="2">
        <v>2</v>
      </c>
      <c r="D2934" s="2">
        <v>1476</v>
      </c>
      <c r="E2934" s="2">
        <f t="shared" si="182"/>
        <v>738</v>
      </c>
      <c r="F2934" s="4">
        <f t="shared" si="180"/>
        <v>1360553895703</v>
      </c>
      <c r="G2934" s="4">
        <f t="shared" si="181"/>
        <v>1360553895767</v>
      </c>
      <c r="H2934" s="2">
        <v>975278735</v>
      </c>
      <c r="I2934">
        <v>975278799</v>
      </c>
      <c r="J2934" s="5">
        <f t="shared" si="183"/>
        <v>64</v>
      </c>
    </row>
    <row r="2935" spans="1:10" x14ac:dyDescent="0.25">
      <c r="A2935" s="2">
        <v>1360553920</v>
      </c>
      <c r="B2935" s="2">
        <v>975303112</v>
      </c>
      <c r="C2935" s="2">
        <v>14</v>
      </c>
      <c r="D2935" s="2">
        <v>16591</v>
      </c>
      <c r="E2935" s="2">
        <f t="shared" si="182"/>
        <v>1185.0714285714287</v>
      </c>
      <c r="F2935" s="4">
        <f t="shared" si="180"/>
        <v>1360553894599</v>
      </c>
      <c r="G2935" s="4">
        <f t="shared" si="181"/>
        <v>1360553899591</v>
      </c>
      <c r="H2935" s="2">
        <v>975277711</v>
      </c>
      <c r="I2935">
        <v>975282703</v>
      </c>
      <c r="J2935" s="5">
        <f t="shared" si="183"/>
        <v>4992</v>
      </c>
    </row>
    <row r="2936" spans="1:10" x14ac:dyDescent="0.25">
      <c r="A2936" s="2">
        <v>1360553920</v>
      </c>
      <c r="B2936" s="2">
        <v>975303112</v>
      </c>
      <c r="C2936" s="2">
        <v>24</v>
      </c>
      <c r="D2936" s="2">
        <v>28229</v>
      </c>
      <c r="E2936" s="2">
        <f t="shared" si="182"/>
        <v>1176.2083333333333</v>
      </c>
      <c r="F2936" s="4">
        <f t="shared" si="180"/>
        <v>1360553894791</v>
      </c>
      <c r="G2936" s="4">
        <f t="shared" si="181"/>
        <v>1360553896711</v>
      </c>
      <c r="H2936" s="2">
        <v>975277903</v>
      </c>
      <c r="I2936">
        <v>975279823</v>
      </c>
      <c r="J2936" s="5">
        <f t="shared" si="183"/>
        <v>1920</v>
      </c>
    </row>
    <row r="2937" spans="1:10" x14ac:dyDescent="0.25">
      <c r="A2937" s="2">
        <v>1360553920</v>
      </c>
      <c r="B2937" s="2">
        <v>975303112</v>
      </c>
      <c r="C2937" s="2">
        <v>4</v>
      </c>
      <c r="D2937" s="2">
        <v>501</v>
      </c>
      <c r="E2937" s="2">
        <f t="shared" si="182"/>
        <v>125.25</v>
      </c>
      <c r="F2937" s="4">
        <f t="shared" si="180"/>
        <v>1360553894791</v>
      </c>
      <c r="G2937" s="4">
        <f t="shared" si="181"/>
        <v>1360553895559</v>
      </c>
      <c r="H2937" s="2">
        <v>975277903</v>
      </c>
      <c r="I2937">
        <v>975278671</v>
      </c>
      <c r="J2937" s="5">
        <f t="shared" si="183"/>
        <v>768</v>
      </c>
    </row>
    <row r="2938" spans="1:10" x14ac:dyDescent="0.25">
      <c r="A2938" s="2">
        <v>1360553920</v>
      </c>
      <c r="B2938" s="2">
        <v>975303112</v>
      </c>
      <c r="C2938" s="2">
        <v>13</v>
      </c>
      <c r="D2938" s="2">
        <v>16543</v>
      </c>
      <c r="E2938" s="2">
        <f t="shared" si="182"/>
        <v>1272.5384615384614</v>
      </c>
      <c r="F2938" s="4">
        <f t="shared" si="180"/>
        <v>1360553894981</v>
      </c>
      <c r="G2938" s="4">
        <f t="shared" si="181"/>
        <v>1360553895685</v>
      </c>
      <c r="H2938" s="2">
        <v>975278093</v>
      </c>
      <c r="I2938">
        <v>975278797</v>
      </c>
      <c r="J2938" s="5">
        <f t="shared" si="183"/>
        <v>704</v>
      </c>
    </row>
    <row r="2939" spans="1:10" x14ac:dyDescent="0.25">
      <c r="A2939" s="2">
        <v>1360553920</v>
      </c>
      <c r="B2939" s="2">
        <v>975303120</v>
      </c>
      <c r="C2939" s="2">
        <v>3</v>
      </c>
      <c r="D2939" s="2">
        <v>537</v>
      </c>
      <c r="E2939" s="2">
        <f t="shared" si="182"/>
        <v>179</v>
      </c>
      <c r="F2939" s="4">
        <f t="shared" si="180"/>
        <v>1360553895551</v>
      </c>
      <c r="G2939" s="4">
        <f t="shared" si="181"/>
        <v>1360553895615</v>
      </c>
      <c r="H2939" s="2">
        <v>975278671</v>
      </c>
      <c r="I2939">
        <v>975278735</v>
      </c>
      <c r="J2939" s="5">
        <f t="shared" si="183"/>
        <v>64</v>
      </c>
    </row>
    <row r="2940" spans="1:10" x14ac:dyDescent="0.25">
      <c r="A2940" s="2">
        <v>1360553920</v>
      </c>
      <c r="B2940" s="2">
        <v>975303120</v>
      </c>
      <c r="C2940" s="2">
        <v>2</v>
      </c>
      <c r="D2940" s="2">
        <v>1477</v>
      </c>
      <c r="E2940" s="2">
        <f t="shared" si="182"/>
        <v>738.5</v>
      </c>
      <c r="F2940" s="4">
        <f t="shared" si="180"/>
        <v>1360553895614</v>
      </c>
      <c r="G2940" s="4">
        <f t="shared" si="181"/>
        <v>1360553895678</v>
      </c>
      <c r="H2940" s="2">
        <v>975278734</v>
      </c>
      <c r="I2940">
        <v>975278798</v>
      </c>
      <c r="J2940" s="5">
        <f t="shared" si="183"/>
        <v>64</v>
      </c>
    </row>
    <row r="2941" spans="1:10" x14ac:dyDescent="0.25">
      <c r="A2941" s="2">
        <v>1360553920</v>
      </c>
      <c r="B2941" s="2">
        <v>975303228</v>
      </c>
      <c r="C2941" s="2">
        <v>36</v>
      </c>
      <c r="D2941" s="2">
        <v>49695</v>
      </c>
      <c r="E2941" s="2">
        <f t="shared" si="182"/>
        <v>1380.4166666666667</v>
      </c>
      <c r="F2941" s="4">
        <f t="shared" si="180"/>
        <v>1360553894868</v>
      </c>
      <c r="G2941" s="4">
        <f t="shared" si="181"/>
        <v>1360553901524</v>
      </c>
      <c r="H2941" s="2">
        <v>975278096</v>
      </c>
      <c r="I2941">
        <v>975284752</v>
      </c>
      <c r="J2941" s="5">
        <f t="shared" si="183"/>
        <v>6656</v>
      </c>
    </row>
    <row r="2942" spans="1:10" x14ac:dyDescent="0.25">
      <c r="A2942" s="2">
        <v>1360553922</v>
      </c>
      <c r="B2942" s="2">
        <v>3908584548</v>
      </c>
      <c r="C2942" s="2">
        <v>30</v>
      </c>
      <c r="D2942" s="2">
        <v>38969</v>
      </c>
      <c r="E2942" s="2">
        <f t="shared" si="182"/>
        <v>1298.9666666666667</v>
      </c>
      <c r="F2942" s="4">
        <f t="shared" si="180"/>
        <v>1360553896645</v>
      </c>
      <c r="G2942" s="4">
        <f t="shared" si="181"/>
        <v>1360553896965</v>
      </c>
      <c r="H2942" s="2">
        <v>3908559193</v>
      </c>
      <c r="I2942">
        <v>3908559513</v>
      </c>
      <c r="J2942" s="5">
        <f t="shared" si="183"/>
        <v>320</v>
      </c>
    </row>
    <row r="2943" spans="1:10" x14ac:dyDescent="0.25">
      <c r="A2943" s="2">
        <v>1360553924</v>
      </c>
      <c r="B2943" s="2">
        <v>975307016</v>
      </c>
      <c r="C2943" s="2">
        <v>3</v>
      </c>
      <c r="D2943" s="2">
        <v>370</v>
      </c>
      <c r="E2943" s="2">
        <f t="shared" si="182"/>
        <v>123.33333333333333</v>
      </c>
      <c r="F2943" s="4">
        <f t="shared" si="180"/>
        <v>1360553899816</v>
      </c>
      <c r="G2943" s="4">
        <f t="shared" si="181"/>
        <v>1360553899880</v>
      </c>
      <c r="H2943" s="2">
        <v>975282832</v>
      </c>
      <c r="I2943">
        <v>975282896</v>
      </c>
      <c r="J2943" s="5">
        <f t="shared" si="183"/>
        <v>64</v>
      </c>
    </row>
    <row r="2944" spans="1:10" x14ac:dyDescent="0.25">
      <c r="A2944" s="2">
        <v>1360553924</v>
      </c>
      <c r="B2944" s="2">
        <v>975307016</v>
      </c>
      <c r="C2944" s="2">
        <v>6</v>
      </c>
      <c r="D2944" s="2">
        <v>462</v>
      </c>
      <c r="E2944" s="2">
        <f t="shared" si="182"/>
        <v>77</v>
      </c>
      <c r="F2944" s="4">
        <f t="shared" si="180"/>
        <v>1360553899815</v>
      </c>
      <c r="G2944" s="4">
        <f t="shared" si="181"/>
        <v>1360553901927</v>
      </c>
      <c r="H2944" s="2">
        <v>975282831</v>
      </c>
      <c r="I2944">
        <v>975284943</v>
      </c>
      <c r="J2944" s="5">
        <f t="shared" si="183"/>
        <v>2112</v>
      </c>
    </row>
    <row r="2945" spans="1:10" x14ac:dyDescent="0.25">
      <c r="A2945" s="2">
        <v>1360553924</v>
      </c>
      <c r="B2945" s="2">
        <v>975307016</v>
      </c>
      <c r="C2945" s="2">
        <v>3</v>
      </c>
      <c r="D2945" s="2">
        <v>1950</v>
      </c>
      <c r="E2945" s="2">
        <f t="shared" si="182"/>
        <v>650</v>
      </c>
      <c r="F2945" s="4">
        <f t="shared" si="180"/>
        <v>1360553897446</v>
      </c>
      <c r="G2945" s="4">
        <f t="shared" si="181"/>
        <v>1360553897894</v>
      </c>
      <c r="H2945" s="2">
        <v>975280462</v>
      </c>
      <c r="I2945">
        <v>975280910</v>
      </c>
      <c r="J2945" s="5">
        <f t="shared" si="183"/>
        <v>448</v>
      </c>
    </row>
    <row r="2946" spans="1:10" x14ac:dyDescent="0.25">
      <c r="A2946" s="2">
        <v>1360553924</v>
      </c>
      <c r="B2946" s="2">
        <v>975307016</v>
      </c>
      <c r="C2946" s="2">
        <v>8</v>
      </c>
      <c r="D2946" s="2">
        <v>6607</v>
      </c>
      <c r="E2946" s="2">
        <f t="shared" si="182"/>
        <v>825.875</v>
      </c>
      <c r="F2946" s="4">
        <f t="shared" ref="F2946:F3009" si="184">((A2946*1000)-B2946)+H2946</f>
        <v>1360553895973</v>
      </c>
      <c r="G2946" s="4">
        <f t="shared" ref="G2946:G3009" si="185">((A2946*1000)-B2946)+I2946</f>
        <v>1360553897701</v>
      </c>
      <c r="H2946" s="2">
        <v>975278989</v>
      </c>
      <c r="I2946">
        <v>975280717</v>
      </c>
      <c r="J2946" s="5">
        <f t="shared" si="183"/>
        <v>1728</v>
      </c>
    </row>
    <row r="2947" spans="1:10" x14ac:dyDescent="0.25">
      <c r="A2947" s="2">
        <v>1360553924</v>
      </c>
      <c r="B2947" s="2">
        <v>975307024</v>
      </c>
      <c r="C2947" s="2">
        <v>5</v>
      </c>
      <c r="D2947" s="2">
        <v>3968</v>
      </c>
      <c r="E2947" s="2">
        <f t="shared" ref="E2947:E3010" si="186">D2947/C2947</f>
        <v>793.6</v>
      </c>
      <c r="F2947" s="4">
        <f t="shared" si="184"/>
        <v>1360553897632</v>
      </c>
      <c r="G2947" s="4">
        <f t="shared" si="185"/>
        <v>1360553898336</v>
      </c>
      <c r="H2947" s="2">
        <v>975280656</v>
      </c>
      <c r="I2947">
        <v>975281360</v>
      </c>
      <c r="J2947" s="5">
        <f t="shared" ref="J2947:J3010" si="187">G2947-F2947</f>
        <v>704</v>
      </c>
    </row>
    <row r="2948" spans="1:10" x14ac:dyDescent="0.25">
      <c r="A2948" s="2">
        <v>1360553924</v>
      </c>
      <c r="B2948" s="2">
        <v>975307052</v>
      </c>
      <c r="C2948" s="2">
        <v>3</v>
      </c>
      <c r="D2948" s="2">
        <v>300</v>
      </c>
      <c r="E2948" s="2">
        <f t="shared" si="186"/>
        <v>100</v>
      </c>
      <c r="F2948" s="4">
        <f t="shared" si="184"/>
        <v>1360553896514</v>
      </c>
      <c r="G2948" s="4">
        <f t="shared" si="185"/>
        <v>1360553896578</v>
      </c>
      <c r="H2948" s="2">
        <v>975279566</v>
      </c>
      <c r="I2948">
        <v>975279630</v>
      </c>
      <c r="J2948" s="5">
        <f t="shared" si="187"/>
        <v>64</v>
      </c>
    </row>
    <row r="2949" spans="1:10" x14ac:dyDescent="0.25">
      <c r="A2949" s="2">
        <v>1360553924</v>
      </c>
      <c r="B2949" s="2">
        <v>975307052</v>
      </c>
      <c r="C2949" s="2">
        <v>29</v>
      </c>
      <c r="D2949" s="2">
        <v>35966</v>
      </c>
      <c r="E2949" s="2">
        <f t="shared" si="186"/>
        <v>1240.2068965517242</v>
      </c>
      <c r="F2949" s="4">
        <f t="shared" si="184"/>
        <v>1360553896578</v>
      </c>
      <c r="G2949" s="4">
        <f t="shared" si="185"/>
        <v>1360553912706</v>
      </c>
      <c r="H2949" s="2">
        <v>975279630</v>
      </c>
      <c r="I2949">
        <v>975295758</v>
      </c>
      <c r="J2949" s="5">
        <f t="shared" si="187"/>
        <v>16128</v>
      </c>
    </row>
    <row r="2950" spans="1:10" x14ac:dyDescent="0.25">
      <c r="A2950" s="2">
        <v>1360553924</v>
      </c>
      <c r="B2950" s="2">
        <v>975307060</v>
      </c>
      <c r="C2950" s="2">
        <v>4</v>
      </c>
      <c r="D2950" s="2">
        <v>1240</v>
      </c>
      <c r="E2950" s="2">
        <f t="shared" si="186"/>
        <v>310</v>
      </c>
      <c r="F2950" s="4">
        <f t="shared" si="184"/>
        <v>1360553898041</v>
      </c>
      <c r="G2950" s="4">
        <f t="shared" si="185"/>
        <v>1360553898105</v>
      </c>
      <c r="H2950" s="2">
        <v>975281101</v>
      </c>
      <c r="I2950">
        <v>975281165</v>
      </c>
      <c r="J2950" s="5">
        <f t="shared" si="187"/>
        <v>64</v>
      </c>
    </row>
    <row r="2951" spans="1:10" x14ac:dyDescent="0.25">
      <c r="A2951" s="2">
        <v>1360553924</v>
      </c>
      <c r="B2951" s="2">
        <v>975307064</v>
      </c>
      <c r="C2951" s="2">
        <v>5</v>
      </c>
      <c r="D2951" s="2">
        <v>1303</v>
      </c>
      <c r="E2951" s="2">
        <f t="shared" si="186"/>
        <v>260.60000000000002</v>
      </c>
      <c r="F2951" s="4">
        <f t="shared" si="184"/>
        <v>1360553896824</v>
      </c>
      <c r="G2951" s="4">
        <f t="shared" si="185"/>
        <v>1360553898168</v>
      </c>
      <c r="H2951" s="2">
        <v>975279888</v>
      </c>
      <c r="I2951">
        <v>975281232</v>
      </c>
      <c r="J2951" s="5">
        <f t="shared" si="187"/>
        <v>1344</v>
      </c>
    </row>
    <row r="2952" spans="1:10" x14ac:dyDescent="0.25">
      <c r="A2952" s="2">
        <v>1360553924</v>
      </c>
      <c r="B2952" s="2">
        <v>975307068</v>
      </c>
      <c r="C2952" s="2">
        <v>8</v>
      </c>
      <c r="D2952" s="2">
        <v>2590</v>
      </c>
      <c r="E2952" s="2">
        <f t="shared" si="186"/>
        <v>323.75</v>
      </c>
      <c r="F2952" s="4">
        <f t="shared" si="184"/>
        <v>1360553898164</v>
      </c>
      <c r="G2952" s="4">
        <f t="shared" si="185"/>
        <v>1360553900532</v>
      </c>
      <c r="H2952" s="2">
        <v>975281232</v>
      </c>
      <c r="I2952">
        <v>975283600</v>
      </c>
      <c r="J2952" s="5">
        <f t="shared" si="187"/>
        <v>2368</v>
      </c>
    </row>
    <row r="2953" spans="1:10" x14ac:dyDescent="0.25">
      <c r="A2953" s="2">
        <v>1360553924</v>
      </c>
      <c r="B2953" s="2">
        <v>975307068</v>
      </c>
      <c r="C2953" s="2">
        <v>11</v>
      </c>
      <c r="D2953" s="2">
        <v>8359</v>
      </c>
      <c r="E2953" s="2">
        <f t="shared" si="186"/>
        <v>759.90909090909088</v>
      </c>
      <c r="F2953" s="4">
        <f t="shared" si="184"/>
        <v>1360553896948</v>
      </c>
      <c r="G2953" s="4">
        <f t="shared" si="185"/>
        <v>1360553901172</v>
      </c>
      <c r="H2953" s="2">
        <v>975280016</v>
      </c>
      <c r="I2953">
        <v>975284240</v>
      </c>
      <c r="J2953" s="5">
        <f t="shared" si="187"/>
        <v>4224</v>
      </c>
    </row>
    <row r="2954" spans="1:10" x14ac:dyDescent="0.25">
      <c r="A2954" s="2">
        <v>1360553924</v>
      </c>
      <c r="B2954" s="2">
        <v>975307092</v>
      </c>
      <c r="C2954" s="2">
        <v>3</v>
      </c>
      <c r="D2954" s="2">
        <v>748</v>
      </c>
      <c r="E2954" s="2">
        <f t="shared" si="186"/>
        <v>249.33333333333334</v>
      </c>
      <c r="F2954" s="4">
        <f t="shared" si="184"/>
        <v>1360553898649</v>
      </c>
      <c r="G2954" s="4">
        <f t="shared" si="185"/>
        <v>1360553898969</v>
      </c>
      <c r="H2954" s="2">
        <v>975281741</v>
      </c>
      <c r="I2954">
        <v>975282061</v>
      </c>
      <c r="J2954" s="5">
        <f t="shared" si="187"/>
        <v>320</v>
      </c>
    </row>
    <row r="2955" spans="1:10" x14ac:dyDescent="0.25">
      <c r="A2955" s="2">
        <v>1360553924</v>
      </c>
      <c r="B2955" s="2">
        <v>975307092</v>
      </c>
      <c r="C2955" s="2">
        <v>2</v>
      </c>
      <c r="D2955" s="2">
        <v>349</v>
      </c>
      <c r="E2955" s="2">
        <f t="shared" si="186"/>
        <v>174.5</v>
      </c>
      <c r="F2955" s="4">
        <f t="shared" si="184"/>
        <v>1360553898648</v>
      </c>
      <c r="G2955" s="4">
        <f t="shared" si="185"/>
        <v>1360553898712</v>
      </c>
      <c r="H2955" s="2">
        <v>975281740</v>
      </c>
      <c r="I2955">
        <v>975281804</v>
      </c>
      <c r="J2955" s="5">
        <f t="shared" si="187"/>
        <v>64</v>
      </c>
    </row>
    <row r="2956" spans="1:10" x14ac:dyDescent="0.25">
      <c r="A2956" s="2">
        <v>1360553924</v>
      </c>
      <c r="B2956" s="2">
        <v>975307096</v>
      </c>
      <c r="C2956" s="2">
        <v>3</v>
      </c>
      <c r="D2956" s="2">
        <v>909</v>
      </c>
      <c r="E2956" s="2">
        <f t="shared" si="186"/>
        <v>303</v>
      </c>
      <c r="F2956" s="4">
        <f t="shared" si="184"/>
        <v>1360553898648</v>
      </c>
      <c r="G2956" s="4">
        <f t="shared" si="185"/>
        <v>1360553898712</v>
      </c>
      <c r="H2956" s="2">
        <v>975281744</v>
      </c>
      <c r="I2956">
        <v>975281808</v>
      </c>
      <c r="J2956" s="5">
        <f t="shared" si="187"/>
        <v>64</v>
      </c>
    </row>
    <row r="2957" spans="1:10" x14ac:dyDescent="0.25">
      <c r="A2957" s="2">
        <v>1360553924</v>
      </c>
      <c r="B2957" s="2">
        <v>975307096</v>
      </c>
      <c r="C2957" s="2">
        <v>4</v>
      </c>
      <c r="D2957" s="2">
        <v>1836</v>
      </c>
      <c r="E2957" s="2">
        <f t="shared" si="186"/>
        <v>459</v>
      </c>
      <c r="F2957" s="4">
        <f t="shared" si="184"/>
        <v>1360553898712</v>
      </c>
      <c r="G2957" s="4">
        <f t="shared" si="185"/>
        <v>1360553898840</v>
      </c>
      <c r="H2957" s="2">
        <v>975281808</v>
      </c>
      <c r="I2957">
        <v>975281936</v>
      </c>
      <c r="J2957" s="5">
        <f t="shared" si="187"/>
        <v>128</v>
      </c>
    </row>
    <row r="2958" spans="1:10" x14ac:dyDescent="0.25">
      <c r="A2958" s="2">
        <v>1360553924</v>
      </c>
      <c r="B2958" s="2">
        <v>975307108</v>
      </c>
      <c r="C2958" s="2">
        <v>12</v>
      </c>
      <c r="D2958" s="2">
        <v>9891</v>
      </c>
      <c r="E2958" s="2">
        <f t="shared" si="186"/>
        <v>824.25</v>
      </c>
      <c r="F2958" s="4">
        <f t="shared" si="184"/>
        <v>1360553899657</v>
      </c>
      <c r="G2958" s="4">
        <f t="shared" si="185"/>
        <v>1360553900041</v>
      </c>
      <c r="H2958" s="2">
        <v>975282765</v>
      </c>
      <c r="I2958">
        <v>975283149</v>
      </c>
      <c r="J2958" s="5">
        <f t="shared" si="187"/>
        <v>384</v>
      </c>
    </row>
    <row r="2959" spans="1:10" x14ac:dyDescent="0.25">
      <c r="A2959" s="2">
        <v>1360553924</v>
      </c>
      <c r="B2959" s="2">
        <v>975307112</v>
      </c>
      <c r="C2959" s="2">
        <v>6</v>
      </c>
      <c r="D2959" s="2">
        <v>5009</v>
      </c>
      <c r="E2959" s="2">
        <f t="shared" si="186"/>
        <v>834.83333333333337</v>
      </c>
      <c r="F2959" s="4">
        <f t="shared" si="184"/>
        <v>1360553899716</v>
      </c>
      <c r="G2959" s="4">
        <f t="shared" si="185"/>
        <v>1360553899716</v>
      </c>
      <c r="H2959" s="2">
        <v>975282828</v>
      </c>
      <c r="I2959">
        <v>975282828</v>
      </c>
      <c r="J2959" s="5">
        <f t="shared" si="187"/>
        <v>0</v>
      </c>
    </row>
    <row r="2960" spans="1:10" x14ac:dyDescent="0.25">
      <c r="A2960" s="2">
        <v>1360553924</v>
      </c>
      <c r="B2960" s="2">
        <v>975307112</v>
      </c>
      <c r="C2960" s="2">
        <v>7</v>
      </c>
      <c r="D2960" s="2">
        <v>1701</v>
      </c>
      <c r="E2960" s="2">
        <f t="shared" si="186"/>
        <v>243</v>
      </c>
      <c r="F2960" s="4">
        <f t="shared" si="184"/>
        <v>1360553899720</v>
      </c>
      <c r="G2960" s="4">
        <f t="shared" si="185"/>
        <v>1360553900360</v>
      </c>
      <c r="H2960" s="2">
        <v>975282832</v>
      </c>
      <c r="I2960">
        <v>975283472</v>
      </c>
      <c r="J2960" s="5">
        <f t="shared" si="187"/>
        <v>640</v>
      </c>
    </row>
    <row r="2961" spans="1:10" x14ac:dyDescent="0.25">
      <c r="A2961" s="2">
        <v>1360553924</v>
      </c>
      <c r="B2961" s="2">
        <v>975307136</v>
      </c>
      <c r="C2961" s="2">
        <v>5</v>
      </c>
      <c r="D2961" s="2">
        <v>4097</v>
      </c>
      <c r="E2961" s="2">
        <f t="shared" si="186"/>
        <v>819.4</v>
      </c>
      <c r="F2961" s="4">
        <f t="shared" si="184"/>
        <v>1360553897328</v>
      </c>
      <c r="G2961" s="4">
        <f t="shared" si="185"/>
        <v>1360553897712</v>
      </c>
      <c r="H2961" s="2">
        <v>975280464</v>
      </c>
      <c r="I2961">
        <v>975280848</v>
      </c>
      <c r="J2961" s="5">
        <f t="shared" si="187"/>
        <v>384</v>
      </c>
    </row>
    <row r="2962" spans="1:10" x14ac:dyDescent="0.25">
      <c r="A2962" s="2">
        <v>1360553924</v>
      </c>
      <c r="B2962" s="2">
        <v>975307144</v>
      </c>
      <c r="C2962" s="2">
        <v>2</v>
      </c>
      <c r="D2962" s="2">
        <v>818</v>
      </c>
      <c r="E2962" s="2">
        <f t="shared" si="186"/>
        <v>409</v>
      </c>
      <c r="F2962" s="4">
        <f t="shared" si="184"/>
        <v>1360553897703</v>
      </c>
      <c r="G2962" s="4">
        <f t="shared" si="185"/>
        <v>1360553898087</v>
      </c>
      <c r="H2962" s="2">
        <v>975280847</v>
      </c>
      <c r="I2962">
        <v>975281231</v>
      </c>
      <c r="J2962" s="5">
        <f t="shared" si="187"/>
        <v>384</v>
      </c>
    </row>
    <row r="2963" spans="1:10" x14ac:dyDescent="0.25">
      <c r="A2963" s="2">
        <v>1360553924</v>
      </c>
      <c r="B2963" s="2">
        <v>975307148</v>
      </c>
      <c r="C2963" s="2">
        <v>3</v>
      </c>
      <c r="D2963" s="2">
        <v>1652</v>
      </c>
      <c r="E2963" s="2">
        <f t="shared" si="186"/>
        <v>550.66666666666663</v>
      </c>
      <c r="F2963" s="4">
        <f t="shared" si="184"/>
        <v>1360553897699</v>
      </c>
      <c r="G2963" s="4">
        <f t="shared" si="185"/>
        <v>1360553898723</v>
      </c>
      <c r="H2963" s="2">
        <v>975280847</v>
      </c>
      <c r="I2963">
        <v>975281871</v>
      </c>
      <c r="J2963" s="5">
        <f t="shared" si="187"/>
        <v>1024</v>
      </c>
    </row>
    <row r="2964" spans="1:10" x14ac:dyDescent="0.25">
      <c r="A2964" s="2">
        <v>1360553924</v>
      </c>
      <c r="B2964" s="2">
        <v>975307152</v>
      </c>
      <c r="C2964" s="2">
        <v>4</v>
      </c>
      <c r="D2964" s="2">
        <v>1154</v>
      </c>
      <c r="E2964" s="2">
        <f t="shared" si="186"/>
        <v>288.5</v>
      </c>
      <c r="F2964" s="4">
        <f t="shared" si="184"/>
        <v>1360553896479</v>
      </c>
      <c r="G2964" s="4">
        <f t="shared" si="185"/>
        <v>1360553900127</v>
      </c>
      <c r="H2964" s="2">
        <v>975279631</v>
      </c>
      <c r="I2964">
        <v>975283279</v>
      </c>
      <c r="J2964" s="5">
        <f t="shared" si="187"/>
        <v>3648</v>
      </c>
    </row>
    <row r="2965" spans="1:10" x14ac:dyDescent="0.25">
      <c r="A2965" s="2">
        <v>1360553924</v>
      </c>
      <c r="B2965" s="2">
        <v>975307172</v>
      </c>
      <c r="C2965" s="2">
        <v>36</v>
      </c>
      <c r="D2965" s="2">
        <v>46711</v>
      </c>
      <c r="E2965" s="2">
        <f t="shared" si="186"/>
        <v>1297.5277777777778</v>
      </c>
      <c r="F2965" s="4">
        <f t="shared" si="184"/>
        <v>1360553896524</v>
      </c>
      <c r="G2965" s="4">
        <f t="shared" si="185"/>
        <v>1360553900300</v>
      </c>
      <c r="H2965" s="2">
        <v>975279696</v>
      </c>
      <c r="I2965">
        <v>975283472</v>
      </c>
      <c r="J2965" s="5">
        <f t="shared" si="187"/>
        <v>3776</v>
      </c>
    </row>
    <row r="2966" spans="1:10" x14ac:dyDescent="0.25">
      <c r="A2966" s="2">
        <v>1360553924</v>
      </c>
      <c r="B2966" s="2">
        <v>975307172</v>
      </c>
      <c r="C2966" s="2">
        <v>31</v>
      </c>
      <c r="D2966" s="2">
        <v>33745</v>
      </c>
      <c r="E2966" s="2">
        <f t="shared" si="186"/>
        <v>1088.5483870967741</v>
      </c>
      <c r="F2966" s="4">
        <f t="shared" si="184"/>
        <v>1360553898057</v>
      </c>
      <c r="G2966" s="4">
        <f t="shared" si="185"/>
        <v>1360553902409</v>
      </c>
      <c r="H2966" s="2">
        <v>975281229</v>
      </c>
      <c r="I2966">
        <v>975285581</v>
      </c>
      <c r="J2966" s="5">
        <f t="shared" si="187"/>
        <v>4352</v>
      </c>
    </row>
    <row r="2967" spans="1:10" x14ac:dyDescent="0.25">
      <c r="A2967" s="2">
        <v>1360553924</v>
      </c>
      <c r="B2967" s="2">
        <v>975307184</v>
      </c>
      <c r="C2967" s="2">
        <v>3</v>
      </c>
      <c r="D2967" s="2">
        <v>1854</v>
      </c>
      <c r="E2967" s="2">
        <f t="shared" si="186"/>
        <v>618</v>
      </c>
      <c r="F2967" s="4">
        <f t="shared" si="184"/>
        <v>1360553898174</v>
      </c>
      <c r="G2967" s="4">
        <f t="shared" si="185"/>
        <v>1360553898430</v>
      </c>
      <c r="H2967" s="2">
        <v>975281358</v>
      </c>
      <c r="I2967">
        <v>975281614</v>
      </c>
      <c r="J2967" s="5">
        <f t="shared" si="187"/>
        <v>256</v>
      </c>
    </row>
    <row r="2968" spans="1:10" x14ac:dyDescent="0.25">
      <c r="A2968" s="2">
        <v>1360553924</v>
      </c>
      <c r="B2968" s="2">
        <v>975307188</v>
      </c>
      <c r="C2968" s="2">
        <v>3</v>
      </c>
      <c r="D2968" s="2">
        <v>748</v>
      </c>
      <c r="E2968" s="2">
        <f t="shared" si="186"/>
        <v>249.33333333333334</v>
      </c>
      <c r="F2968" s="4">
        <f t="shared" si="184"/>
        <v>1360553898491</v>
      </c>
      <c r="G2968" s="4">
        <f t="shared" si="185"/>
        <v>1360553898939</v>
      </c>
      <c r="H2968" s="2">
        <v>975281679</v>
      </c>
      <c r="I2968">
        <v>975282127</v>
      </c>
      <c r="J2968" s="5">
        <f t="shared" si="187"/>
        <v>448</v>
      </c>
    </row>
    <row r="2969" spans="1:10" x14ac:dyDescent="0.25">
      <c r="A2969" s="2">
        <v>1360553924</v>
      </c>
      <c r="B2969" s="2">
        <v>975307192</v>
      </c>
      <c r="C2969" s="2">
        <v>8</v>
      </c>
      <c r="D2969" s="2">
        <v>3649</v>
      </c>
      <c r="E2969" s="2">
        <f t="shared" si="186"/>
        <v>456.125</v>
      </c>
      <c r="F2969" s="4">
        <f t="shared" si="184"/>
        <v>1360553898677</v>
      </c>
      <c r="G2969" s="4">
        <f t="shared" si="185"/>
        <v>1360553899061</v>
      </c>
      <c r="H2969" s="2">
        <v>975281869</v>
      </c>
      <c r="I2969">
        <v>975282253</v>
      </c>
      <c r="J2969" s="5">
        <f t="shared" si="187"/>
        <v>384</v>
      </c>
    </row>
    <row r="2970" spans="1:10" x14ac:dyDescent="0.25">
      <c r="A2970" s="2">
        <v>1360553926</v>
      </c>
      <c r="B2970" s="2">
        <v>3908588400</v>
      </c>
      <c r="C2970" s="2">
        <v>7</v>
      </c>
      <c r="D2970" s="2">
        <v>6735</v>
      </c>
      <c r="E2970" s="2">
        <f t="shared" si="186"/>
        <v>962.14285714285711</v>
      </c>
      <c r="F2970" s="4">
        <f t="shared" si="184"/>
        <v>1360553898586</v>
      </c>
      <c r="G2970" s="4">
        <f t="shared" si="185"/>
        <v>1360553898714</v>
      </c>
      <c r="H2970" s="2">
        <v>3908560986</v>
      </c>
      <c r="I2970">
        <v>3908561114</v>
      </c>
      <c r="J2970" s="5">
        <f t="shared" si="187"/>
        <v>128</v>
      </c>
    </row>
    <row r="2971" spans="1:10" x14ac:dyDescent="0.25">
      <c r="A2971" s="2">
        <v>1360553926</v>
      </c>
      <c r="B2971" s="2">
        <v>3908588408</v>
      </c>
      <c r="C2971" s="2">
        <v>5</v>
      </c>
      <c r="D2971" s="2">
        <v>3563</v>
      </c>
      <c r="E2971" s="2">
        <f t="shared" si="186"/>
        <v>712.6</v>
      </c>
      <c r="F2971" s="4">
        <f t="shared" si="184"/>
        <v>1360553899599</v>
      </c>
      <c r="G2971" s="4">
        <f t="shared" si="185"/>
        <v>1360553899855</v>
      </c>
      <c r="H2971" s="2">
        <v>3908562007</v>
      </c>
      <c r="I2971">
        <v>3908562263</v>
      </c>
      <c r="J2971" s="5">
        <f t="shared" si="187"/>
        <v>256</v>
      </c>
    </row>
    <row r="2972" spans="1:10" x14ac:dyDescent="0.25">
      <c r="A2972" s="2">
        <v>1360553926</v>
      </c>
      <c r="B2972" s="2">
        <v>3908588452</v>
      </c>
      <c r="C2972" s="2">
        <v>3</v>
      </c>
      <c r="D2972" s="2">
        <v>815</v>
      </c>
      <c r="E2972" s="2">
        <f t="shared" si="186"/>
        <v>271.66666666666669</v>
      </c>
      <c r="F2972" s="4">
        <f t="shared" si="184"/>
        <v>1360553898534</v>
      </c>
      <c r="G2972" s="4">
        <f t="shared" si="185"/>
        <v>1360553898662</v>
      </c>
      <c r="H2972" s="2">
        <v>3908560986</v>
      </c>
      <c r="I2972">
        <v>3908561114</v>
      </c>
      <c r="J2972" s="5">
        <f t="shared" si="187"/>
        <v>128</v>
      </c>
    </row>
    <row r="2973" spans="1:10" x14ac:dyDescent="0.25">
      <c r="A2973" s="2">
        <v>1360553926</v>
      </c>
      <c r="B2973" s="2">
        <v>3908588476</v>
      </c>
      <c r="C2973" s="2">
        <v>30</v>
      </c>
      <c r="D2973" s="2">
        <v>41393</v>
      </c>
      <c r="E2973" s="2">
        <f t="shared" si="186"/>
        <v>1379.7666666666667</v>
      </c>
      <c r="F2973" s="4">
        <f t="shared" si="184"/>
        <v>1360553900878</v>
      </c>
      <c r="G2973" s="4">
        <f t="shared" si="185"/>
        <v>1360553900942</v>
      </c>
      <c r="H2973" s="2">
        <v>3908563354</v>
      </c>
      <c r="I2973">
        <v>3908563418</v>
      </c>
      <c r="J2973" s="5">
        <f t="shared" si="187"/>
        <v>64</v>
      </c>
    </row>
    <row r="2974" spans="1:10" x14ac:dyDescent="0.25">
      <c r="A2974" s="2">
        <v>1360553928</v>
      </c>
      <c r="B2974" s="2">
        <v>975311032</v>
      </c>
      <c r="C2974" s="2">
        <v>4</v>
      </c>
      <c r="D2974" s="2">
        <v>2813</v>
      </c>
      <c r="E2974" s="2">
        <f t="shared" si="186"/>
        <v>703.25</v>
      </c>
      <c r="F2974" s="4">
        <f t="shared" si="184"/>
        <v>1360553899863</v>
      </c>
      <c r="G2974" s="4">
        <f t="shared" si="185"/>
        <v>1360553900055</v>
      </c>
      <c r="H2974" s="2">
        <v>975282895</v>
      </c>
      <c r="I2974">
        <v>975283087</v>
      </c>
      <c r="J2974" s="5">
        <f t="shared" si="187"/>
        <v>192</v>
      </c>
    </row>
    <row r="2975" spans="1:10" x14ac:dyDescent="0.25">
      <c r="A2975" s="2">
        <v>1360553928</v>
      </c>
      <c r="B2975" s="2">
        <v>975311112</v>
      </c>
      <c r="C2975" s="2">
        <v>2</v>
      </c>
      <c r="D2975" s="2">
        <v>809</v>
      </c>
      <c r="E2975" s="2">
        <f t="shared" si="186"/>
        <v>404.5</v>
      </c>
      <c r="F2975" s="4">
        <f t="shared" si="184"/>
        <v>1360553902791</v>
      </c>
      <c r="G2975" s="4">
        <f t="shared" si="185"/>
        <v>1360553902855</v>
      </c>
      <c r="H2975" s="2">
        <v>975285903</v>
      </c>
      <c r="I2975">
        <v>975285967</v>
      </c>
      <c r="J2975" s="5">
        <f t="shared" si="187"/>
        <v>64</v>
      </c>
    </row>
    <row r="2976" spans="1:10" x14ac:dyDescent="0.25">
      <c r="A2976" s="2">
        <v>1360553928</v>
      </c>
      <c r="B2976" s="2">
        <v>975311200</v>
      </c>
      <c r="C2976" s="2">
        <v>10</v>
      </c>
      <c r="D2976" s="2">
        <v>10228</v>
      </c>
      <c r="E2976" s="2">
        <f t="shared" si="186"/>
        <v>1022.8</v>
      </c>
      <c r="F2976" s="4">
        <f t="shared" si="184"/>
        <v>1360553901677</v>
      </c>
      <c r="G2976" s="4">
        <f t="shared" si="185"/>
        <v>1360553902573</v>
      </c>
      <c r="H2976" s="2">
        <v>975284877</v>
      </c>
      <c r="I2976">
        <v>975285773</v>
      </c>
      <c r="J2976" s="5">
        <f t="shared" si="187"/>
        <v>896</v>
      </c>
    </row>
    <row r="2977" spans="1:10" x14ac:dyDescent="0.25">
      <c r="A2977" s="2">
        <v>1360553928</v>
      </c>
      <c r="B2977" s="2">
        <v>975311228</v>
      </c>
      <c r="C2977" s="2">
        <v>2</v>
      </c>
      <c r="D2977" s="2">
        <v>98</v>
      </c>
      <c r="E2977" s="2">
        <f t="shared" si="186"/>
        <v>49</v>
      </c>
      <c r="F2977" s="4">
        <f t="shared" si="184"/>
        <v>1360553902675</v>
      </c>
      <c r="G2977" s="4">
        <f t="shared" si="185"/>
        <v>1360553921235</v>
      </c>
      <c r="H2977" s="2">
        <v>975285903</v>
      </c>
      <c r="I2977">
        <v>975304463</v>
      </c>
      <c r="J2977" s="5">
        <f t="shared" si="187"/>
        <v>18560</v>
      </c>
    </row>
    <row r="2978" spans="1:10" x14ac:dyDescent="0.25">
      <c r="A2978" s="2">
        <v>1360553929</v>
      </c>
      <c r="B2978" s="2">
        <v>3908591352</v>
      </c>
      <c r="C2978" s="2">
        <v>9</v>
      </c>
      <c r="D2978" s="2">
        <v>1244</v>
      </c>
      <c r="E2978" s="2">
        <f t="shared" si="186"/>
        <v>138.22222222222223</v>
      </c>
      <c r="F2978" s="4">
        <f t="shared" si="184"/>
        <v>1360553927815</v>
      </c>
      <c r="G2978" s="4">
        <f t="shared" si="185"/>
        <v>1360553928071</v>
      </c>
      <c r="H2978" s="2">
        <v>3908590167</v>
      </c>
      <c r="I2978">
        <v>3908590423</v>
      </c>
      <c r="J2978" s="5">
        <f t="shared" si="187"/>
        <v>256</v>
      </c>
    </row>
    <row r="2979" spans="1:10" x14ac:dyDescent="0.25">
      <c r="A2979" s="2">
        <v>1360553940</v>
      </c>
      <c r="B2979" s="2">
        <v>975323152</v>
      </c>
      <c r="C2979" s="2">
        <v>3</v>
      </c>
      <c r="D2979" s="2">
        <v>678</v>
      </c>
      <c r="E2979" s="2">
        <f t="shared" si="186"/>
        <v>226</v>
      </c>
      <c r="F2979" s="4">
        <f t="shared" si="184"/>
        <v>1360553912349</v>
      </c>
      <c r="G2979" s="4">
        <f t="shared" si="185"/>
        <v>1360553912541</v>
      </c>
      <c r="H2979" s="2">
        <v>975295501</v>
      </c>
      <c r="I2979">
        <v>975295693</v>
      </c>
      <c r="J2979" s="5">
        <f t="shared" si="187"/>
        <v>192</v>
      </c>
    </row>
    <row r="2980" spans="1:10" x14ac:dyDescent="0.25">
      <c r="A2980" s="2">
        <v>1360553945</v>
      </c>
      <c r="B2980" s="2">
        <v>3908607352</v>
      </c>
      <c r="C2980" s="2">
        <v>9</v>
      </c>
      <c r="D2980" s="2">
        <v>1244</v>
      </c>
      <c r="E2980" s="2">
        <f t="shared" si="186"/>
        <v>138.22222222222223</v>
      </c>
      <c r="F2980" s="4">
        <f t="shared" si="184"/>
        <v>1360553937800</v>
      </c>
      <c r="G2980" s="4">
        <f t="shared" si="185"/>
        <v>1360553938120</v>
      </c>
      <c r="H2980" s="2">
        <v>3908600152</v>
      </c>
      <c r="I2980">
        <v>3908600472</v>
      </c>
      <c r="J2980" s="5">
        <f t="shared" si="187"/>
        <v>320</v>
      </c>
    </row>
    <row r="2981" spans="1:10" x14ac:dyDescent="0.25">
      <c r="A2981" s="2">
        <v>1360553948</v>
      </c>
      <c r="B2981" s="2">
        <v>975331212</v>
      </c>
      <c r="C2981" s="2">
        <v>1</v>
      </c>
      <c r="D2981" s="2">
        <v>52</v>
      </c>
      <c r="E2981" s="2">
        <f t="shared" si="186"/>
        <v>52</v>
      </c>
      <c r="F2981" s="4">
        <f t="shared" si="184"/>
        <v>1360553922595</v>
      </c>
      <c r="G2981" s="4">
        <f t="shared" si="185"/>
        <v>1360553922595</v>
      </c>
      <c r="H2981" s="2">
        <v>975305807</v>
      </c>
      <c r="I2981">
        <v>975305807</v>
      </c>
      <c r="J2981" s="5">
        <f t="shared" si="187"/>
        <v>0</v>
      </c>
    </row>
    <row r="2982" spans="1:10" x14ac:dyDescent="0.25">
      <c r="A2982" s="2">
        <v>1360553953</v>
      </c>
      <c r="B2982" s="2">
        <v>3908615424</v>
      </c>
      <c r="C2982" s="2">
        <v>9</v>
      </c>
      <c r="D2982" s="2">
        <v>1244</v>
      </c>
      <c r="E2982" s="2">
        <f t="shared" si="186"/>
        <v>138.22222222222223</v>
      </c>
      <c r="F2982" s="4">
        <f t="shared" si="184"/>
        <v>1360553947712</v>
      </c>
      <c r="G2982" s="4">
        <f t="shared" si="185"/>
        <v>1360553947968</v>
      </c>
      <c r="H2982" s="2">
        <v>3908610136</v>
      </c>
      <c r="I2982">
        <v>3908610392</v>
      </c>
      <c r="J2982" s="5">
        <f t="shared" si="187"/>
        <v>256</v>
      </c>
    </row>
    <row r="2983" spans="1:10" x14ac:dyDescent="0.25">
      <c r="A2983" s="2">
        <v>1360553962</v>
      </c>
      <c r="B2983" s="2">
        <v>975344564</v>
      </c>
      <c r="C2983" s="2">
        <v>2</v>
      </c>
      <c r="D2983" s="2">
        <v>98</v>
      </c>
      <c r="E2983" s="2">
        <f t="shared" si="186"/>
        <v>49</v>
      </c>
      <c r="F2983" s="4">
        <f t="shared" si="184"/>
        <v>1360553947435</v>
      </c>
      <c r="G2983" s="4">
        <f t="shared" si="185"/>
        <v>1360553961771</v>
      </c>
      <c r="H2983" s="2">
        <v>975329999</v>
      </c>
      <c r="I2983">
        <v>975344335</v>
      </c>
      <c r="J2983" s="5">
        <f t="shared" si="187"/>
        <v>14336</v>
      </c>
    </row>
    <row r="2984" spans="1:10" x14ac:dyDescent="0.25">
      <c r="A2984" s="2">
        <v>1360553964</v>
      </c>
      <c r="B2984" s="2">
        <v>975347212</v>
      </c>
      <c r="C2984" s="2">
        <v>1</v>
      </c>
      <c r="D2984" s="2">
        <v>52</v>
      </c>
      <c r="E2984" s="2">
        <f t="shared" si="186"/>
        <v>52</v>
      </c>
      <c r="F2984" s="4">
        <f t="shared" si="184"/>
        <v>1360553937187</v>
      </c>
      <c r="G2984" s="4">
        <f t="shared" si="185"/>
        <v>1360553937187</v>
      </c>
      <c r="H2984" s="2">
        <v>975320399</v>
      </c>
      <c r="I2984">
        <v>975320399</v>
      </c>
      <c r="J2984" s="5">
        <f t="shared" si="187"/>
        <v>0</v>
      </c>
    </row>
    <row r="2985" spans="1:10" x14ac:dyDescent="0.25">
      <c r="A2985" s="2">
        <v>1360553968</v>
      </c>
      <c r="B2985" s="2">
        <v>975351080</v>
      </c>
      <c r="C2985" s="2">
        <v>1</v>
      </c>
      <c r="D2985" s="2">
        <v>46</v>
      </c>
      <c r="E2985" s="2">
        <f t="shared" si="186"/>
        <v>46</v>
      </c>
      <c r="F2985" s="4">
        <f t="shared" si="184"/>
        <v>1360553943847</v>
      </c>
      <c r="G2985" s="4">
        <f t="shared" si="185"/>
        <v>1360553943847</v>
      </c>
      <c r="H2985" s="2">
        <v>975326927</v>
      </c>
      <c r="I2985">
        <v>975326927</v>
      </c>
      <c r="J2985" s="5">
        <f t="shared" si="187"/>
        <v>0</v>
      </c>
    </row>
    <row r="2986" spans="1:10" x14ac:dyDescent="0.25">
      <c r="A2986" s="2">
        <v>1360553968</v>
      </c>
      <c r="B2986" s="2">
        <v>975351092</v>
      </c>
      <c r="C2986" s="2">
        <v>1</v>
      </c>
      <c r="D2986" s="2">
        <v>52</v>
      </c>
      <c r="E2986" s="2">
        <f t="shared" si="186"/>
        <v>52</v>
      </c>
      <c r="F2986" s="4">
        <f t="shared" si="184"/>
        <v>1360553940570</v>
      </c>
      <c r="G2986" s="4">
        <f t="shared" si="185"/>
        <v>1360553940570</v>
      </c>
      <c r="H2986" s="2">
        <v>975323662</v>
      </c>
      <c r="I2986">
        <v>975323662</v>
      </c>
      <c r="J2986" s="5">
        <f t="shared" si="187"/>
        <v>0</v>
      </c>
    </row>
    <row r="2987" spans="1:10" x14ac:dyDescent="0.25">
      <c r="A2987" s="2">
        <v>1360553968</v>
      </c>
      <c r="B2987" s="2">
        <v>975351096</v>
      </c>
      <c r="C2987" s="2">
        <v>1</v>
      </c>
      <c r="D2987" s="2">
        <v>46</v>
      </c>
      <c r="E2987" s="2">
        <f t="shared" si="186"/>
        <v>46</v>
      </c>
      <c r="F2987" s="4">
        <f t="shared" si="184"/>
        <v>1360553940692</v>
      </c>
      <c r="G2987" s="4">
        <f t="shared" si="185"/>
        <v>1360553940692</v>
      </c>
      <c r="H2987" s="2">
        <v>975323788</v>
      </c>
      <c r="I2987">
        <v>975323788</v>
      </c>
      <c r="J2987" s="5">
        <f t="shared" si="187"/>
        <v>0</v>
      </c>
    </row>
    <row r="2988" spans="1:10" x14ac:dyDescent="0.25">
      <c r="A2988" s="2">
        <v>1360553968</v>
      </c>
      <c r="B2988" s="2">
        <v>975351096</v>
      </c>
      <c r="C2988" s="2">
        <v>1</v>
      </c>
      <c r="D2988" s="2">
        <v>52</v>
      </c>
      <c r="E2988" s="2">
        <f t="shared" si="186"/>
        <v>52</v>
      </c>
      <c r="F2988" s="4">
        <f t="shared" si="184"/>
        <v>1360553940759</v>
      </c>
      <c r="G2988" s="4">
        <f t="shared" si="185"/>
        <v>1360553940759</v>
      </c>
      <c r="H2988" s="2">
        <v>975323855</v>
      </c>
      <c r="I2988">
        <v>975323855</v>
      </c>
      <c r="J2988" s="5">
        <f t="shared" si="187"/>
        <v>0</v>
      </c>
    </row>
    <row r="2989" spans="1:10" x14ac:dyDescent="0.25">
      <c r="A2989" s="2">
        <v>1360553968</v>
      </c>
      <c r="B2989" s="2">
        <v>975351096</v>
      </c>
      <c r="C2989" s="2">
        <v>1</v>
      </c>
      <c r="D2989" s="2">
        <v>52</v>
      </c>
      <c r="E2989" s="2">
        <f t="shared" si="186"/>
        <v>52</v>
      </c>
      <c r="F2989" s="4">
        <f t="shared" si="184"/>
        <v>1360553940758</v>
      </c>
      <c r="G2989" s="4">
        <f t="shared" si="185"/>
        <v>1360553940758</v>
      </c>
      <c r="H2989" s="2">
        <v>975323854</v>
      </c>
      <c r="I2989">
        <v>975323854</v>
      </c>
      <c r="J2989" s="5">
        <f t="shared" si="187"/>
        <v>0</v>
      </c>
    </row>
    <row r="2990" spans="1:10" x14ac:dyDescent="0.25">
      <c r="A2990" s="2">
        <v>1360553968</v>
      </c>
      <c r="B2990" s="2">
        <v>975351096</v>
      </c>
      <c r="C2990" s="2">
        <v>1</v>
      </c>
      <c r="D2990" s="2">
        <v>52</v>
      </c>
      <c r="E2990" s="2">
        <f t="shared" si="186"/>
        <v>52</v>
      </c>
      <c r="F2990" s="4">
        <f t="shared" si="184"/>
        <v>1360553940758</v>
      </c>
      <c r="G2990" s="4">
        <f t="shared" si="185"/>
        <v>1360553940758</v>
      </c>
      <c r="H2990" s="2">
        <v>975323854</v>
      </c>
      <c r="I2990">
        <v>975323854</v>
      </c>
      <c r="J2990" s="5">
        <f t="shared" si="187"/>
        <v>0</v>
      </c>
    </row>
    <row r="2991" spans="1:10" x14ac:dyDescent="0.25">
      <c r="A2991" s="2">
        <v>1360553968</v>
      </c>
      <c r="B2991" s="2">
        <v>975351128</v>
      </c>
      <c r="C2991" s="2">
        <v>1</v>
      </c>
      <c r="D2991" s="2">
        <v>52</v>
      </c>
      <c r="E2991" s="2">
        <f t="shared" si="186"/>
        <v>52</v>
      </c>
      <c r="F2991" s="4">
        <f t="shared" si="184"/>
        <v>1360553941495</v>
      </c>
      <c r="G2991" s="4">
        <f t="shared" si="185"/>
        <v>1360553941495</v>
      </c>
      <c r="H2991" s="2">
        <v>975324623</v>
      </c>
      <c r="I2991">
        <v>975324623</v>
      </c>
      <c r="J2991" s="5">
        <f t="shared" si="187"/>
        <v>0</v>
      </c>
    </row>
    <row r="2992" spans="1:10" x14ac:dyDescent="0.25">
      <c r="A2992" s="2">
        <v>1360553968</v>
      </c>
      <c r="B2992" s="2">
        <v>975351164</v>
      </c>
      <c r="C2992" s="2">
        <v>1</v>
      </c>
      <c r="D2992" s="2">
        <v>52</v>
      </c>
      <c r="E2992" s="2">
        <f t="shared" si="186"/>
        <v>52</v>
      </c>
      <c r="F2992" s="4">
        <f t="shared" si="184"/>
        <v>1360553942737</v>
      </c>
      <c r="G2992" s="4">
        <f t="shared" si="185"/>
        <v>1360553942737</v>
      </c>
      <c r="H2992" s="2">
        <v>975325901</v>
      </c>
      <c r="I2992">
        <v>975325901</v>
      </c>
      <c r="J2992" s="5">
        <f t="shared" si="187"/>
        <v>0</v>
      </c>
    </row>
    <row r="2993" spans="1:10" x14ac:dyDescent="0.25">
      <c r="A2993" s="2">
        <v>1360553968</v>
      </c>
      <c r="B2993" s="2">
        <v>975351168</v>
      </c>
      <c r="C2993" s="2">
        <v>1</v>
      </c>
      <c r="D2993" s="2">
        <v>52</v>
      </c>
      <c r="E2993" s="2">
        <f t="shared" si="186"/>
        <v>52</v>
      </c>
      <c r="F2993" s="4">
        <f t="shared" si="184"/>
        <v>1360553942989</v>
      </c>
      <c r="G2993" s="4">
        <f t="shared" si="185"/>
        <v>1360553942989</v>
      </c>
      <c r="H2993" s="2">
        <v>975326157</v>
      </c>
      <c r="I2993">
        <v>975326157</v>
      </c>
      <c r="J2993" s="5">
        <f t="shared" si="187"/>
        <v>0</v>
      </c>
    </row>
    <row r="2994" spans="1:10" x14ac:dyDescent="0.25">
      <c r="A2994" s="2">
        <v>1360553968</v>
      </c>
      <c r="B2994" s="2">
        <v>975351168</v>
      </c>
      <c r="C2994" s="2">
        <v>1</v>
      </c>
      <c r="D2994" s="2">
        <v>46</v>
      </c>
      <c r="E2994" s="2">
        <f t="shared" si="186"/>
        <v>46</v>
      </c>
      <c r="F2994" s="4">
        <f t="shared" si="184"/>
        <v>1360553943117</v>
      </c>
      <c r="G2994" s="4">
        <f t="shared" si="185"/>
        <v>1360553943117</v>
      </c>
      <c r="H2994" s="2">
        <v>975326285</v>
      </c>
      <c r="I2994">
        <v>975326285</v>
      </c>
      <c r="J2994" s="5">
        <f t="shared" si="187"/>
        <v>0</v>
      </c>
    </row>
    <row r="2995" spans="1:10" x14ac:dyDescent="0.25">
      <c r="A2995" s="2">
        <v>1360553968</v>
      </c>
      <c r="B2995" s="2">
        <v>975351172</v>
      </c>
      <c r="C2995" s="2">
        <v>1</v>
      </c>
      <c r="D2995" s="2">
        <v>46</v>
      </c>
      <c r="E2995" s="2">
        <f t="shared" si="186"/>
        <v>46</v>
      </c>
      <c r="F2995" s="4">
        <f t="shared" si="184"/>
        <v>1360553943244</v>
      </c>
      <c r="G2995" s="4">
        <f t="shared" si="185"/>
        <v>1360553943244</v>
      </c>
      <c r="H2995" s="2">
        <v>975326416</v>
      </c>
      <c r="I2995">
        <v>975326416</v>
      </c>
      <c r="J2995" s="5">
        <f t="shared" si="187"/>
        <v>0</v>
      </c>
    </row>
    <row r="2996" spans="1:10" x14ac:dyDescent="0.25">
      <c r="A2996" s="2">
        <v>1360553968</v>
      </c>
      <c r="B2996" s="2">
        <v>975351172</v>
      </c>
      <c r="C2996" s="2">
        <v>1</v>
      </c>
      <c r="D2996" s="2">
        <v>46</v>
      </c>
      <c r="E2996" s="2">
        <f t="shared" si="186"/>
        <v>46</v>
      </c>
      <c r="F2996" s="4">
        <f t="shared" si="184"/>
        <v>1360553943688</v>
      </c>
      <c r="G2996" s="4">
        <f t="shared" si="185"/>
        <v>1360553943688</v>
      </c>
      <c r="H2996" s="2">
        <v>975326860</v>
      </c>
      <c r="I2996">
        <v>975326860</v>
      </c>
      <c r="J2996" s="5">
        <f t="shared" si="187"/>
        <v>0</v>
      </c>
    </row>
    <row r="2997" spans="1:10" x14ac:dyDescent="0.25">
      <c r="A2997" s="2">
        <v>1360553968</v>
      </c>
      <c r="B2997" s="2">
        <v>975351216</v>
      </c>
      <c r="C2997" s="2">
        <v>1</v>
      </c>
      <c r="D2997" s="2">
        <v>46</v>
      </c>
      <c r="E2997" s="2">
        <f t="shared" si="186"/>
        <v>46</v>
      </c>
      <c r="F2997" s="4">
        <f t="shared" si="184"/>
        <v>1360553940575</v>
      </c>
      <c r="G2997" s="4">
        <f t="shared" si="185"/>
        <v>1360553940575</v>
      </c>
      <c r="H2997" s="2">
        <v>975323791</v>
      </c>
      <c r="I2997">
        <v>975323791</v>
      </c>
      <c r="J2997" s="5">
        <f t="shared" si="187"/>
        <v>0</v>
      </c>
    </row>
    <row r="2998" spans="1:10" x14ac:dyDescent="0.25">
      <c r="A2998" s="2">
        <v>1360553968</v>
      </c>
      <c r="B2998" s="2">
        <v>975351216</v>
      </c>
      <c r="C2998" s="2">
        <v>1</v>
      </c>
      <c r="D2998" s="2">
        <v>52</v>
      </c>
      <c r="E2998" s="2">
        <f t="shared" si="186"/>
        <v>52</v>
      </c>
      <c r="F2998" s="4">
        <f t="shared" si="184"/>
        <v>1360553940637</v>
      </c>
      <c r="G2998" s="4">
        <f t="shared" si="185"/>
        <v>1360553940637</v>
      </c>
      <c r="H2998" s="2">
        <v>975323853</v>
      </c>
      <c r="I2998">
        <v>975323853</v>
      </c>
      <c r="J2998" s="5">
        <f t="shared" si="187"/>
        <v>0</v>
      </c>
    </row>
    <row r="2999" spans="1:10" x14ac:dyDescent="0.25">
      <c r="A2999" s="2">
        <v>1360553968</v>
      </c>
      <c r="B2999" s="2">
        <v>975351216</v>
      </c>
      <c r="C2999" s="2">
        <v>1</v>
      </c>
      <c r="D2999" s="2">
        <v>52</v>
      </c>
      <c r="E2999" s="2">
        <f t="shared" si="186"/>
        <v>52</v>
      </c>
      <c r="F2999" s="4">
        <f t="shared" si="184"/>
        <v>1360553940637</v>
      </c>
      <c r="G2999" s="4">
        <f t="shared" si="185"/>
        <v>1360553940637</v>
      </c>
      <c r="H2999" s="2">
        <v>975323853</v>
      </c>
      <c r="I2999">
        <v>975323853</v>
      </c>
      <c r="J2999" s="5">
        <f t="shared" si="187"/>
        <v>0</v>
      </c>
    </row>
    <row r="3000" spans="1:10" x14ac:dyDescent="0.25">
      <c r="A3000" s="2">
        <v>1360553968</v>
      </c>
      <c r="B3000" s="2">
        <v>975351252</v>
      </c>
      <c r="C3000" s="2">
        <v>1</v>
      </c>
      <c r="D3000" s="2">
        <v>52</v>
      </c>
      <c r="E3000" s="2">
        <f t="shared" si="186"/>
        <v>52</v>
      </c>
      <c r="F3000" s="4">
        <f t="shared" si="184"/>
        <v>1360553941627</v>
      </c>
      <c r="G3000" s="4">
        <f t="shared" si="185"/>
        <v>1360553941627</v>
      </c>
      <c r="H3000" s="2">
        <v>975324879</v>
      </c>
      <c r="I3000">
        <v>975324879</v>
      </c>
      <c r="J3000" s="5">
        <f t="shared" si="187"/>
        <v>0</v>
      </c>
    </row>
    <row r="3001" spans="1:10" x14ac:dyDescent="0.25">
      <c r="A3001" s="2">
        <v>1360553968</v>
      </c>
      <c r="B3001" s="2">
        <v>975351260</v>
      </c>
      <c r="C3001" s="2">
        <v>1</v>
      </c>
      <c r="D3001" s="2">
        <v>52</v>
      </c>
      <c r="E3001" s="2">
        <f t="shared" si="186"/>
        <v>52</v>
      </c>
      <c r="F3001" s="4">
        <f t="shared" si="184"/>
        <v>1360553942449</v>
      </c>
      <c r="G3001" s="4">
        <f t="shared" si="185"/>
        <v>1360553942449</v>
      </c>
      <c r="H3001" s="2">
        <v>975325709</v>
      </c>
      <c r="I3001">
        <v>975325709</v>
      </c>
      <c r="J3001" s="5">
        <f t="shared" si="187"/>
        <v>0</v>
      </c>
    </row>
    <row r="3002" spans="1:10" x14ac:dyDescent="0.25">
      <c r="A3002" s="2">
        <v>1360553968</v>
      </c>
      <c r="B3002" s="2">
        <v>975351276</v>
      </c>
      <c r="C3002" s="2">
        <v>1</v>
      </c>
      <c r="D3002" s="2">
        <v>52</v>
      </c>
      <c r="E3002" s="2">
        <f t="shared" si="186"/>
        <v>52</v>
      </c>
      <c r="F3002" s="4">
        <f t="shared" si="184"/>
        <v>1360553942689</v>
      </c>
      <c r="G3002" s="4">
        <f t="shared" si="185"/>
        <v>1360553942689</v>
      </c>
      <c r="H3002" s="2">
        <v>975325965</v>
      </c>
      <c r="I3002">
        <v>975325965</v>
      </c>
      <c r="J3002" s="5">
        <f t="shared" si="187"/>
        <v>0</v>
      </c>
    </row>
    <row r="3003" spans="1:10" x14ac:dyDescent="0.25">
      <c r="A3003" s="2">
        <v>1360553968</v>
      </c>
      <c r="B3003" s="2">
        <v>975351280</v>
      </c>
      <c r="C3003" s="2">
        <v>1</v>
      </c>
      <c r="D3003" s="2">
        <v>52</v>
      </c>
      <c r="E3003" s="2">
        <f t="shared" si="186"/>
        <v>52</v>
      </c>
      <c r="F3003" s="4">
        <f t="shared" si="184"/>
        <v>1360553942941</v>
      </c>
      <c r="G3003" s="4">
        <f t="shared" si="185"/>
        <v>1360553942941</v>
      </c>
      <c r="H3003" s="2">
        <v>975326221</v>
      </c>
      <c r="I3003">
        <v>975326221</v>
      </c>
      <c r="J3003" s="5">
        <f t="shared" si="187"/>
        <v>0</v>
      </c>
    </row>
    <row r="3004" spans="1:10" x14ac:dyDescent="0.25">
      <c r="A3004" s="2">
        <v>1360553968</v>
      </c>
      <c r="B3004" s="2">
        <v>975351288</v>
      </c>
      <c r="C3004" s="2">
        <v>1</v>
      </c>
      <c r="D3004" s="2">
        <v>46</v>
      </c>
      <c r="E3004" s="2">
        <f t="shared" si="186"/>
        <v>46</v>
      </c>
      <c r="F3004" s="4">
        <f t="shared" si="184"/>
        <v>1360553943383</v>
      </c>
      <c r="G3004" s="4">
        <f t="shared" si="185"/>
        <v>1360553943383</v>
      </c>
      <c r="H3004" s="2">
        <v>975326671</v>
      </c>
      <c r="I3004">
        <v>975326671</v>
      </c>
      <c r="J3004" s="5">
        <f t="shared" si="187"/>
        <v>0</v>
      </c>
    </row>
    <row r="3005" spans="1:10" x14ac:dyDescent="0.25">
      <c r="A3005" s="2">
        <v>1360553968</v>
      </c>
      <c r="B3005" s="2">
        <v>975351288</v>
      </c>
      <c r="C3005" s="2">
        <v>1</v>
      </c>
      <c r="D3005" s="2">
        <v>46</v>
      </c>
      <c r="E3005" s="2">
        <f t="shared" si="186"/>
        <v>46</v>
      </c>
      <c r="F3005" s="4">
        <f t="shared" si="184"/>
        <v>1360553943573</v>
      </c>
      <c r="G3005" s="4">
        <f t="shared" si="185"/>
        <v>1360553943573</v>
      </c>
      <c r="H3005" s="2">
        <v>975326861</v>
      </c>
      <c r="I3005">
        <v>975326861</v>
      </c>
      <c r="J3005" s="5">
        <f t="shared" si="187"/>
        <v>0</v>
      </c>
    </row>
    <row r="3006" spans="1:10" x14ac:dyDescent="0.25">
      <c r="A3006" s="2">
        <v>1360553969</v>
      </c>
      <c r="B3006" s="2">
        <v>975352468</v>
      </c>
      <c r="C3006" s="2">
        <v>5</v>
      </c>
      <c r="D3006" s="2">
        <v>298</v>
      </c>
      <c r="E3006" s="2">
        <f t="shared" si="186"/>
        <v>59.6</v>
      </c>
      <c r="F3006" s="4">
        <f t="shared" si="184"/>
        <v>1360553944739</v>
      </c>
      <c r="G3006" s="4">
        <f t="shared" si="185"/>
        <v>1360553965923</v>
      </c>
      <c r="H3006" s="2">
        <v>975328207</v>
      </c>
      <c r="I3006">
        <v>975349391</v>
      </c>
      <c r="J3006" s="5">
        <f t="shared" si="187"/>
        <v>21184</v>
      </c>
    </row>
    <row r="3007" spans="1:10" x14ac:dyDescent="0.25">
      <c r="A3007" s="2">
        <v>1360553969</v>
      </c>
      <c r="B3007" s="2">
        <v>975352500</v>
      </c>
      <c r="C3007" s="2">
        <v>2</v>
      </c>
      <c r="D3007" s="2">
        <v>98</v>
      </c>
      <c r="E3007" s="2">
        <f t="shared" si="186"/>
        <v>49</v>
      </c>
      <c r="F3007" s="4">
        <f t="shared" si="184"/>
        <v>1360553947138</v>
      </c>
      <c r="G3007" s="4">
        <f t="shared" si="185"/>
        <v>1360553961666</v>
      </c>
      <c r="H3007" s="2">
        <v>975330638</v>
      </c>
      <c r="I3007">
        <v>975345166</v>
      </c>
      <c r="J3007" s="5">
        <f t="shared" si="187"/>
        <v>14528</v>
      </c>
    </row>
    <row r="3008" spans="1:10" x14ac:dyDescent="0.25">
      <c r="A3008" s="2">
        <v>1360553970</v>
      </c>
      <c r="B3008" s="2">
        <v>975352576</v>
      </c>
      <c r="C3008" s="2">
        <v>2</v>
      </c>
      <c r="D3008" s="2">
        <v>98</v>
      </c>
      <c r="E3008" s="2">
        <f t="shared" si="186"/>
        <v>49</v>
      </c>
      <c r="F3008" s="4">
        <f t="shared" si="184"/>
        <v>1360553947999</v>
      </c>
      <c r="G3008" s="4">
        <f t="shared" si="185"/>
        <v>1360553962591</v>
      </c>
      <c r="H3008" s="2">
        <v>975330575</v>
      </c>
      <c r="I3008">
        <v>975345167</v>
      </c>
      <c r="J3008" s="5">
        <f t="shared" si="187"/>
        <v>14592</v>
      </c>
    </row>
    <row r="3009" spans="1:10" x14ac:dyDescent="0.25">
      <c r="A3009" s="2">
        <v>1360553970</v>
      </c>
      <c r="B3009" s="2">
        <v>3908632584</v>
      </c>
      <c r="C3009" s="2">
        <v>1</v>
      </c>
      <c r="D3009" s="2">
        <v>52</v>
      </c>
      <c r="E3009" s="2">
        <f t="shared" si="186"/>
        <v>52</v>
      </c>
      <c r="F3009" s="4">
        <f t="shared" si="184"/>
        <v>1360553941922</v>
      </c>
      <c r="G3009" s="4">
        <f t="shared" si="185"/>
        <v>1360553941922</v>
      </c>
      <c r="H3009" s="2">
        <v>3908604506</v>
      </c>
      <c r="I3009">
        <v>3908604506</v>
      </c>
      <c r="J3009" s="5">
        <f t="shared" si="187"/>
        <v>0</v>
      </c>
    </row>
    <row r="3010" spans="1:10" x14ac:dyDescent="0.25">
      <c r="A3010" s="2">
        <v>1360553970</v>
      </c>
      <c r="B3010" s="2">
        <v>3908632612</v>
      </c>
      <c r="C3010" s="2">
        <v>1</v>
      </c>
      <c r="D3010" s="2">
        <v>52</v>
      </c>
      <c r="E3010" s="2">
        <f t="shared" si="186"/>
        <v>52</v>
      </c>
      <c r="F3010" s="4">
        <f t="shared" ref="F3010:F3073" si="188">((A3010*1000)-B3010)+H3010</f>
        <v>1360553943493</v>
      </c>
      <c r="G3010" s="4">
        <f t="shared" ref="G3010:G3073" si="189">((A3010*1000)-B3010)+I3010</f>
        <v>1360553943493</v>
      </c>
      <c r="H3010" s="2">
        <v>3908606105</v>
      </c>
      <c r="I3010">
        <v>3908606105</v>
      </c>
      <c r="J3010" s="5">
        <f t="shared" si="187"/>
        <v>0</v>
      </c>
    </row>
    <row r="3011" spans="1:10" x14ac:dyDescent="0.25">
      <c r="A3011" s="2">
        <v>1360553970</v>
      </c>
      <c r="B3011" s="2">
        <v>3908632612</v>
      </c>
      <c r="C3011" s="2">
        <v>1</v>
      </c>
      <c r="D3011" s="2">
        <v>52</v>
      </c>
      <c r="E3011" s="2">
        <f t="shared" ref="E3011:E3074" si="190">D3011/C3011</f>
        <v>52</v>
      </c>
      <c r="F3011" s="4">
        <f t="shared" si="188"/>
        <v>1360553943556</v>
      </c>
      <c r="G3011" s="4">
        <f t="shared" si="189"/>
        <v>1360553943556</v>
      </c>
      <c r="H3011" s="2">
        <v>3908606168</v>
      </c>
      <c r="I3011">
        <v>3908606168</v>
      </c>
      <c r="J3011" s="5">
        <f t="shared" ref="J3011:J3074" si="191">G3011-F3011</f>
        <v>0</v>
      </c>
    </row>
    <row r="3012" spans="1:10" x14ac:dyDescent="0.25">
      <c r="A3012" s="2">
        <v>1360553970</v>
      </c>
      <c r="B3012" s="2">
        <v>3908632620</v>
      </c>
      <c r="C3012" s="2">
        <v>1</v>
      </c>
      <c r="D3012" s="2">
        <v>52</v>
      </c>
      <c r="E3012" s="2">
        <f t="shared" si="190"/>
        <v>52</v>
      </c>
      <c r="F3012" s="4">
        <f t="shared" si="188"/>
        <v>1360553945787</v>
      </c>
      <c r="G3012" s="4">
        <f t="shared" si="189"/>
        <v>1360553945787</v>
      </c>
      <c r="H3012" s="2">
        <v>3908608407</v>
      </c>
      <c r="I3012">
        <v>3908608407</v>
      </c>
      <c r="J3012" s="5">
        <f t="shared" si="191"/>
        <v>0</v>
      </c>
    </row>
    <row r="3013" spans="1:10" x14ac:dyDescent="0.25">
      <c r="A3013" s="2">
        <v>1360553970</v>
      </c>
      <c r="B3013" s="2">
        <v>3908632664</v>
      </c>
      <c r="C3013" s="2">
        <v>1</v>
      </c>
      <c r="D3013" s="2">
        <v>52</v>
      </c>
      <c r="E3013" s="2">
        <f t="shared" si="190"/>
        <v>52</v>
      </c>
      <c r="F3013" s="4">
        <f t="shared" si="188"/>
        <v>1360553944658</v>
      </c>
      <c r="G3013" s="4">
        <f t="shared" si="189"/>
        <v>1360553944658</v>
      </c>
      <c r="H3013" s="2">
        <v>3908607322</v>
      </c>
      <c r="I3013">
        <v>3908607322</v>
      </c>
      <c r="J3013" s="5">
        <f t="shared" si="191"/>
        <v>0</v>
      </c>
    </row>
    <row r="3014" spans="1:10" x14ac:dyDescent="0.25">
      <c r="A3014" s="2">
        <v>1360553972</v>
      </c>
      <c r="B3014" s="2">
        <v>975355084</v>
      </c>
      <c r="C3014" s="2">
        <v>1</v>
      </c>
      <c r="D3014" s="2">
        <v>46</v>
      </c>
      <c r="E3014" s="2">
        <f t="shared" si="190"/>
        <v>46</v>
      </c>
      <c r="F3014" s="4">
        <f t="shared" si="188"/>
        <v>1360553943969</v>
      </c>
      <c r="G3014" s="4">
        <f t="shared" si="189"/>
        <v>1360553943969</v>
      </c>
      <c r="H3014" s="2">
        <v>975327053</v>
      </c>
      <c r="I3014">
        <v>975327053</v>
      </c>
      <c r="J3014" s="5">
        <f t="shared" si="191"/>
        <v>0</v>
      </c>
    </row>
    <row r="3015" spans="1:10" x14ac:dyDescent="0.25">
      <c r="A3015" s="2">
        <v>1360553972</v>
      </c>
      <c r="B3015" s="2">
        <v>975355088</v>
      </c>
      <c r="C3015" s="2">
        <v>1</v>
      </c>
      <c r="D3015" s="2">
        <v>46</v>
      </c>
      <c r="E3015" s="2">
        <f t="shared" si="190"/>
        <v>46</v>
      </c>
      <c r="F3015" s="4">
        <f t="shared" si="188"/>
        <v>1360553944031</v>
      </c>
      <c r="G3015" s="4">
        <f t="shared" si="189"/>
        <v>1360553944031</v>
      </c>
      <c r="H3015" s="2">
        <v>975327119</v>
      </c>
      <c r="I3015">
        <v>975327119</v>
      </c>
      <c r="J3015" s="5">
        <f t="shared" si="191"/>
        <v>0</v>
      </c>
    </row>
    <row r="3016" spans="1:10" x14ac:dyDescent="0.25">
      <c r="A3016" s="2">
        <v>1360553972</v>
      </c>
      <c r="B3016" s="2">
        <v>975355088</v>
      </c>
      <c r="C3016" s="2">
        <v>1</v>
      </c>
      <c r="D3016" s="2">
        <v>46</v>
      </c>
      <c r="E3016" s="2">
        <f t="shared" si="190"/>
        <v>46</v>
      </c>
      <c r="F3016" s="4">
        <f t="shared" si="188"/>
        <v>1360553944093</v>
      </c>
      <c r="G3016" s="4">
        <f t="shared" si="189"/>
        <v>1360553944093</v>
      </c>
      <c r="H3016" s="2">
        <v>975327181</v>
      </c>
      <c r="I3016">
        <v>975327181</v>
      </c>
      <c r="J3016" s="5">
        <f t="shared" si="191"/>
        <v>0</v>
      </c>
    </row>
    <row r="3017" spans="1:10" x14ac:dyDescent="0.25">
      <c r="A3017" s="2">
        <v>1360553972</v>
      </c>
      <c r="B3017" s="2">
        <v>975355092</v>
      </c>
      <c r="C3017" s="2">
        <v>1</v>
      </c>
      <c r="D3017" s="2">
        <v>46</v>
      </c>
      <c r="E3017" s="2">
        <f t="shared" si="190"/>
        <v>46</v>
      </c>
      <c r="F3017" s="4">
        <f t="shared" si="188"/>
        <v>1360553944217</v>
      </c>
      <c r="G3017" s="4">
        <f t="shared" si="189"/>
        <v>1360553944217</v>
      </c>
      <c r="H3017" s="2">
        <v>975327309</v>
      </c>
      <c r="I3017">
        <v>975327309</v>
      </c>
      <c r="J3017" s="5">
        <f t="shared" si="191"/>
        <v>0</v>
      </c>
    </row>
    <row r="3018" spans="1:10" x14ac:dyDescent="0.25">
      <c r="A3018" s="2">
        <v>1360553972</v>
      </c>
      <c r="B3018" s="2">
        <v>975355096</v>
      </c>
      <c r="C3018" s="2">
        <v>1</v>
      </c>
      <c r="D3018" s="2">
        <v>46</v>
      </c>
      <c r="E3018" s="2">
        <f t="shared" si="190"/>
        <v>46</v>
      </c>
      <c r="F3018" s="4">
        <f t="shared" si="188"/>
        <v>1360553945557</v>
      </c>
      <c r="G3018" s="4">
        <f t="shared" si="189"/>
        <v>1360553945557</v>
      </c>
      <c r="H3018" s="2">
        <v>975328653</v>
      </c>
      <c r="I3018">
        <v>975328653</v>
      </c>
      <c r="J3018" s="5">
        <f t="shared" si="191"/>
        <v>0</v>
      </c>
    </row>
    <row r="3019" spans="1:10" x14ac:dyDescent="0.25">
      <c r="A3019" s="2">
        <v>1360553972</v>
      </c>
      <c r="B3019" s="2">
        <v>975355120</v>
      </c>
      <c r="C3019" s="2">
        <v>1</v>
      </c>
      <c r="D3019" s="2">
        <v>52</v>
      </c>
      <c r="E3019" s="2">
        <f t="shared" si="190"/>
        <v>52</v>
      </c>
      <c r="F3019" s="4">
        <f t="shared" si="188"/>
        <v>1360553944572</v>
      </c>
      <c r="G3019" s="4">
        <f t="shared" si="189"/>
        <v>1360553944572</v>
      </c>
      <c r="H3019" s="2">
        <v>975327692</v>
      </c>
      <c r="I3019">
        <v>975327692</v>
      </c>
      <c r="J3019" s="5">
        <f t="shared" si="191"/>
        <v>0</v>
      </c>
    </row>
    <row r="3020" spans="1:10" x14ac:dyDescent="0.25">
      <c r="A3020" s="2">
        <v>1360553972</v>
      </c>
      <c r="B3020" s="2">
        <v>975355128</v>
      </c>
      <c r="C3020" s="2">
        <v>1</v>
      </c>
      <c r="D3020" s="2">
        <v>52</v>
      </c>
      <c r="E3020" s="2">
        <f t="shared" si="190"/>
        <v>52</v>
      </c>
      <c r="F3020" s="4">
        <f t="shared" si="188"/>
        <v>1360553944695</v>
      </c>
      <c r="G3020" s="4">
        <f t="shared" si="189"/>
        <v>1360553944695</v>
      </c>
      <c r="H3020" s="2">
        <v>975327823</v>
      </c>
      <c r="I3020">
        <v>975327823</v>
      </c>
      <c r="J3020" s="5">
        <f t="shared" si="191"/>
        <v>0</v>
      </c>
    </row>
    <row r="3021" spans="1:10" x14ac:dyDescent="0.25">
      <c r="A3021" s="2">
        <v>1360553972</v>
      </c>
      <c r="B3021" s="2">
        <v>975355128</v>
      </c>
      <c r="C3021" s="2">
        <v>1</v>
      </c>
      <c r="D3021" s="2">
        <v>52</v>
      </c>
      <c r="E3021" s="2">
        <f t="shared" si="190"/>
        <v>52</v>
      </c>
      <c r="F3021" s="4">
        <f t="shared" si="188"/>
        <v>1360553944758</v>
      </c>
      <c r="G3021" s="4">
        <f t="shared" si="189"/>
        <v>1360553944758</v>
      </c>
      <c r="H3021" s="2">
        <v>975327886</v>
      </c>
      <c r="I3021">
        <v>975327886</v>
      </c>
      <c r="J3021" s="5">
        <f t="shared" si="191"/>
        <v>0</v>
      </c>
    </row>
    <row r="3022" spans="1:10" x14ac:dyDescent="0.25">
      <c r="A3022" s="2">
        <v>1360553972</v>
      </c>
      <c r="B3022" s="2">
        <v>975355136</v>
      </c>
      <c r="C3022" s="2">
        <v>1</v>
      </c>
      <c r="D3022" s="2">
        <v>52</v>
      </c>
      <c r="E3022" s="2">
        <f t="shared" si="190"/>
        <v>52</v>
      </c>
      <c r="F3022" s="4">
        <f t="shared" si="188"/>
        <v>1360553946092</v>
      </c>
      <c r="G3022" s="4">
        <f t="shared" si="189"/>
        <v>1360553946092</v>
      </c>
      <c r="H3022" s="2">
        <v>975329228</v>
      </c>
      <c r="I3022">
        <v>975329228</v>
      </c>
      <c r="J3022" s="5">
        <f t="shared" si="191"/>
        <v>0</v>
      </c>
    </row>
    <row r="3023" spans="1:10" x14ac:dyDescent="0.25">
      <c r="A3023" s="2">
        <v>1360553972</v>
      </c>
      <c r="B3023" s="2">
        <v>975355136</v>
      </c>
      <c r="C3023" s="2">
        <v>1</v>
      </c>
      <c r="D3023" s="2">
        <v>52</v>
      </c>
      <c r="E3023" s="2">
        <f t="shared" si="190"/>
        <v>52</v>
      </c>
      <c r="F3023" s="4">
        <f t="shared" si="188"/>
        <v>1360553945197</v>
      </c>
      <c r="G3023" s="4">
        <f t="shared" si="189"/>
        <v>1360553945197</v>
      </c>
      <c r="H3023" s="2">
        <v>975328333</v>
      </c>
      <c r="I3023">
        <v>975328333</v>
      </c>
      <c r="J3023" s="5">
        <f t="shared" si="191"/>
        <v>0</v>
      </c>
    </row>
    <row r="3024" spans="1:10" x14ac:dyDescent="0.25">
      <c r="A3024" s="2">
        <v>1360553972</v>
      </c>
      <c r="B3024" s="2">
        <v>975355172</v>
      </c>
      <c r="C3024" s="2">
        <v>1</v>
      </c>
      <c r="D3024" s="2">
        <v>52</v>
      </c>
      <c r="E3024" s="2">
        <f t="shared" si="190"/>
        <v>52</v>
      </c>
      <c r="F3024" s="4">
        <f t="shared" si="188"/>
        <v>1360553946632</v>
      </c>
      <c r="G3024" s="4">
        <f t="shared" si="189"/>
        <v>1360553946632</v>
      </c>
      <c r="H3024" s="2">
        <v>975329804</v>
      </c>
      <c r="I3024">
        <v>975329804</v>
      </c>
      <c r="J3024" s="5">
        <f t="shared" si="191"/>
        <v>0</v>
      </c>
    </row>
    <row r="3025" spans="1:10" x14ac:dyDescent="0.25">
      <c r="A3025" s="2">
        <v>1360553972</v>
      </c>
      <c r="B3025" s="2">
        <v>975355216</v>
      </c>
      <c r="C3025" s="2">
        <v>1</v>
      </c>
      <c r="D3025" s="2">
        <v>52</v>
      </c>
      <c r="E3025" s="2">
        <f t="shared" si="190"/>
        <v>52</v>
      </c>
      <c r="F3025" s="4">
        <f t="shared" si="188"/>
        <v>1360553945244</v>
      </c>
      <c r="G3025" s="4">
        <f t="shared" si="189"/>
        <v>1360553945244</v>
      </c>
      <c r="H3025" s="2">
        <v>975328460</v>
      </c>
      <c r="I3025">
        <v>975328460</v>
      </c>
      <c r="J3025" s="5">
        <f t="shared" si="191"/>
        <v>0</v>
      </c>
    </row>
    <row r="3026" spans="1:10" x14ac:dyDescent="0.25">
      <c r="A3026" s="2">
        <v>1360553972</v>
      </c>
      <c r="B3026" s="2">
        <v>975355220</v>
      </c>
      <c r="C3026" s="2">
        <v>1</v>
      </c>
      <c r="D3026" s="2">
        <v>52</v>
      </c>
      <c r="E3026" s="2">
        <f t="shared" si="190"/>
        <v>52</v>
      </c>
      <c r="F3026" s="4">
        <f t="shared" si="188"/>
        <v>1360553945242</v>
      </c>
      <c r="G3026" s="4">
        <f t="shared" si="189"/>
        <v>1360553945242</v>
      </c>
      <c r="H3026" s="2">
        <v>975328462</v>
      </c>
      <c r="I3026">
        <v>975328462</v>
      </c>
      <c r="J3026" s="5">
        <f t="shared" si="191"/>
        <v>0</v>
      </c>
    </row>
    <row r="3027" spans="1:10" x14ac:dyDescent="0.25">
      <c r="A3027" s="2">
        <v>1360553972</v>
      </c>
      <c r="B3027" s="2">
        <v>975355268</v>
      </c>
      <c r="C3027" s="2">
        <v>1</v>
      </c>
      <c r="D3027" s="2">
        <v>52</v>
      </c>
      <c r="E3027" s="2">
        <f t="shared" si="190"/>
        <v>52</v>
      </c>
      <c r="F3027" s="4">
        <f t="shared" si="188"/>
        <v>1360553944811</v>
      </c>
      <c r="G3027" s="4">
        <f t="shared" si="189"/>
        <v>1360553944811</v>
      </c>
      <c r="H3027" s="2">
        <v>975328079</v>
      </c>
      <c r="I3027">
        <v>975328079</v>
      </c>
      <c r="J3027" s="5">
        <f t="shared" si="191"/>
        <v>0</v>
      </c>
    </row>
    <row r="3028" spans="1:10" x14ac:dyDescent="0.25">
      <c r="A3028" s="2">
        <v>1360553976</v>
      </c>
      <c r="B3028" s="2">
        <v>975359184</v>
      </c>
      <c r="C3028" s="2">
        <v>1</v>
      </c>
      <c r="D3028" s="2">
        <v>46</v>
      </c>
      <c r="E3028" s="2">
        <f t="shared" si="190"/>
        <v>46</v>
      </c>
      <c r="F3028" s="4">
        <f t="shared" si="188"/>
        <v>1360553947773</v>
      </c>
      <c r="G3028" s="4">
        <f t="shared" si="189"/>
        <v>1360553947773</v>
      </c>
      <c r="H3028" s="2">
        <v>975330957</v>
      </c>
      <c r="I3028">
        <v>975330957</v>
      </c>
      <c r="J3028" s="5">
        <f t="shared" si="191"/>
        <v>0</v>
      </c>
    </row>
    <row r="3029" spans="1:10" x14ac:dyDescent="0.25">
      <c r="A3029" s="2">
        <v>1360553984</v>
      </c>
      <c r="B3029" s="2">
        <v>975367244</v>
      </c>
      <c r="C3029" s="2">
        <v>1</v>
      </c>
      <c r="D3029" s="2">
        <v>52</v>
      </c>
      <c r="E3029" s="2">
        <f t="shared" si="190"/>
        <v>52</v>
      </c>
      <c r="F3029" s="4">
        <f t="shared" si="188"/>
        <v>1360553957505</v>
      </c>
      <c r="G3029" s="4">
        <f t="shared" si="189"/>
        <v>1360553957505</v>
      </c>
      <c r="H3029" s="2">
        <v>975340749</v>
      </c>
      <c r="I3029">
        <v>975340749</v>
      </c>
      <c r="J3029" s="5">
        <f t="shared" si="191"/>
        <v>0</v>
      </c>
    </row>
    <row r="3030" spans="1:10" x14ac:dyDescent="0.25">
      <c r="A3030" s="2">
        <v>1360553984</v>
      </c>
      <c r="B3030" s="2">
        <v>975367244</v>
      </c>
      <c r="C3030" s="2">
        <v>1</v>
      </c>
      <c r="D3030" s="2">
        <v>52</v>
      </c>
      <c r="E3030" s="2">
        <f t="shared" si="190"/>
        <v>52</v>
      </c>
      <c r="F3030" s="4">
        <f t="shared" si="188"/>
        <v>1360553957568</v>
      </c>
      <c r="G3030" s="4">
        <f t="shared" si="189"/>
        <v>1360553957568</v>
      </c>
      <c r="H3030" s="2">
        <v>975340812</v>
      </c>
      <c r="I3030">
        <v>975340812</v>
      </c>
      <c r="J3030" s="5">
        <f t="shared" si="191"/>
        <v>0</v>
      </c>
    </row>
    <row r="3031" spans="1:10" x14ac:dyDescent="0.25">
      <c r="A3031" s="2">
        <v>1360553988</v>
      </c>
      <c r="B3031" s="2">
        <v>975371080</v>
      </c>
      <c r="C3031" s="2">
        <v>1</v>
      </c>
      <c r="D3031" s="2">
        <v>46</v>
      </c>
      <c r="E3031" s="2">
        <f t="shared" si="190"/>
        <v>46</v>
      </c>
      <c r="F3031" s="4">
        <f t="shared" si="188"/>
        <v>1360553961381</v>
      </c>
      <c r="G3031" s="4">
        <f t="shared" si="189"/>
        <v>1360553961381</v>
      </c>
      <c r="H3031" s="2">
        <v>975344461</v>
      </c>
      <c r="I3031">
        <v>975344461</v>
      </c>
      <c r="J3031" s="5">
        <f t="shared" si="191"/>
        <v>0</v>
      </c>
    </row>
    <row r="3032" spans="1:10" x14ac:dyDescent="0.25">
      <c r="A3032" s="2">
        <v>1360553992</v>
      </c>
      <c r="B3032" s="2">
        <v>975375176</v>
      </c>
      <c r="C3032" s="2">
        <v>1</v>
      </c>
      <c r="D3032" s="2">
        <v>52</v>
      </c>
      <c r="E3032" s="2">
        <f t="shared" si="190"/>
        <v>52</v>
      </c>
      <c r="F3032" s="4">
        <f t="shared" si="188"/>
        <v>1360553967621</v>
      </c>
      <c r="G3032" s="4">
        <f t="shared" si="189"/>
        <v>1360553967621</v>
      </c>
      <c r="H3032" s="2">
        <v>975350797</v>
      </c>
      <c r="I3032">
        <v>975350797</v>
      </c>
      <c r="J3032" s="5">
        <f t="shared" si="191"/>
        <v>0</v>
      </c>
    </row>
    <row r="3033" spans="1:10" x14ac:dyDescent="0.25">
      <c r="A3033" s="2">
        <v>1360553996</v>
      </c>
      <c r="B3033" s="2">
        <v>975379168</v>
      </c>
      <c r="C3033" s="2">
        <v>1</v>
      </c>
      <c r="D3033" s="2">
        <v>46</v>
      </c>
      <c r="E3033" s="2">
        <f t="shared" si="190"/>
        <v>46</v>
      </c>
      <c r="F3033" s="4">
        <f t="shared" si="188"/>
        <v>1360553971277</v>
      </c>
      <c r="G3033" s="4">
        <f t="shared" si="189"/>
        <v>1360553971277</v>
      </c>
      <c r="H3033" s="2">
        <v>975354445</v>
      </c>
      <c r="I3033">
        <v>975354445</v>
      </c>
      <c r="J3033" s="5">
        <f t="shared" si="191"/>
        <v>0</v>
      </c>
    </row>
    <row r="3034" spans="1:10" x14ac:dyDescent="0.25">
      <c r="A3034" s="2">
        <v>1360553996</v>
      </c>
      <c r="B3034" s="2">
        <v>975379284</v>
      </c>
      <c r="C3034" s="2">
        <v>1</v>
      </c>
      <c r="D3034" s="2">
        <v>46</v>
      </c>
      <c r="E3034" s="2">
        <f t="shared" si="190"/>
        <v>46</v>
      </c>
      <c r="F3034" s="4">
        <f t="shared" si="188"/>
        <v>1360553971163</v>
      </c>
      <c r="G3034" s="4">
        <f t="shared" si="189"/>
        <v>1360553971163</v>
      </c>
      <c r="H3034" s="2">
        <v>975354447</v>
      </c>
      <c r="I3034">
        <v>975354447</v>
      </c>
      <c r="J3034" s="5">
        <f t="shared" si="191"/>
        <v>0</v>
      </c>
    </row>
    <row r="3035" spans="1:10" x14ac:dyDescent="0.25">
      <c r="A3035" s="2">
        <v>1360554000</v>
      </c>
      <c r="B3035" s="2">
        <v>975383152</v>
      </c>
      <c r="C3035" s="2">
        <v>4</v>
      </c>
      <c r="D3035" s="2">
        <v>208</v>
      </c>
      <c r="E3035" s="2">
        <f t="shared" si="190"/>
        <v>52</v>
      </c>
      <c r="F3035" s="4">
        <f t="shared" si="188"/>
        <v>1360553975453</v>
      </c>
      <c r="G3035" s="4">
        <f t="shared" si="189"/>
        <v>1360553987485</v>
      </c>
      <c r="H3035" s="2">
        <v>975358605</v>
      </c>
      <c r="I3035">
        <v>975370637</v>
      </c>
      <c r="J3035" s="5">
        <f t="shared" si="191"/>
        <v>12032</v>
      </c>
    </row>
    <row r="3036" spans="1:10" x14ac:dyDescent="0.25">
      <c r="A3036" s="2">
        <v>1360554004</v>
      </c>
      <c r="B3036" s="2">
        <v>975387096</v>
      </c>
      <c r="C3036" s="2">
        <v>4</v>
      </c>
      <c r="D3036" s="2">
        <v>208</v>
      </c>
      <c r="E3036" s="2">
        <f t="shared" si="190"/>
        <v>52</v>
      </c>
      <c r="F3036" s="4">
        <f t="shared" si="188"/>
        <v>1360553976660</v>
      </c>
      <c r="G3036" s="4">
        <f t="shared" si="189"/>
        <v>1360553988564</v>
      </c>
      <c r="H3036" s="2">
        <v>975359756</v>
      </c>
      <c r="I3036">
        <v>975371660</v>
      </c>
      <c r="J3036" s="5">
        <f t="shared" si="191"/>
        <v>11904</v>
      </c>
    </row>
    <row r="3037" spans="1:10" x14ac:dyDescent="0.25">
      <c r="A3037" s="2">
        <v>1360554004</v>
      </c>
      <c r="B3037" s="2">
        <v>975387192</v>
      </c>
      <c r="C3037" s="2">
        <v>2</v>
      </c>
      <c r="D3037" s="2">
        <v>104</v>
      </c>
      <c r="E3037" s="2">
        <f t="shared" si="190"/>
        <v>52</v>
      </c>
      <c r="F3037" s="4">
        <f t="shared" si="188"/>
        <v>1360553977590</v>
      </c>
      <c r="G3037" s="4">
        <f t="shared" si="189"/>
        <v>1360553980726</v>
      </c>
      <c r="H3037" s="2">
        <v>975360782</v>
      </c>
      <c r="I3037">
        <v>975363918</v>
      </c>
      <c r="J3037" s="5">
        <f t="shared" si="191"/>
        <v>3136</v>
      </c>
    </row>
    <row r="3038" spans="1:10" x14ac:dyDescent="0.25">
      <c r="A3038" s="2">
        <v>1360554004</v>
      </c>
      <c r="B3038" s="2">
        <v>975387192</v>
      </c>
      <c r="C3038" s="2">
        <v>2</v>
      </c>
      <c r="D3038" s="2">
        <v>104</v>
      </c>
      <c r="E3038" s="2">
        <f t="shared" si="190"/>
        <v>52</v>
      </c>
      <c r="F3038" s="4">
        <f t="shared" si="188"/>
        <v>1360553977588</v>
      </c>
      <c r="G3038" s="4">
        <f t="shared" si="189"/>
        <v>1360553980596</v>
      </c>
      <c r="H3038" s="2">
        <v>975360780</v>
      </c>
      <c r="I3038">
        <v>975363788</v>
      </c>
      <c r="J3038" s="5">
        <f t="shared" si="191"/>
        <v>3008</v>
      </c>
    </row>
    <row r="3039" spans="1:10" x14ac:dyDescent="0.25">
      <c r="A3039" s="2">
        <v>1360554008</v>
      </c>
      <c r="B3039" s="2">
        <v>975391116</v>
      </c>
      <c r="C3039" s="2">
        <v>1</v>
      </c>
      <c r="D3039" s="2">
        <v>52</v>
      </c>
      <c r="E3039" s="2">
        <f t="shared" si="190"/>
        <v>52</v>
      </c>
      <c r="F3039" s="4">
        <f t="shared" si="188"/>
        <v>1360553982339</v>
      </c>
      <c r="G3039" s="4">
        <f t="shared" si="189"/>
        <v>1360553982339</v>
      </c>
      <c r="H3039" s="2">
        <v>975365455</v>
      </c>
      <c r="I3039">
        <v>975365455</v>
      </c>
      <c r="J3039" s="5">
        <f t="shared" si="191"/>
        <v>0</v>
      </c>
    </row>
    <row r="3040" spans="1:10" x14ac:dyDescent="0.25">
      <c r="A3040" s="2">
        <v>1360554009</v>
      </c>
      <c r="B3040" s="2">
        <v>3908671428</v>
      </c>
      <c r="C3040" s="2">
        <v>9</v>
      </c>
      <c r="D3040" s="2">
        <v>1244</v>
      </c>
      <c r="E3040" s="2">
        <f t="shared" si="190"/>
        <v>138.22222222222223</v>
      </c>
      <c r="F3040" s="4">
        <f t="shared" si="188"/>
        <v>1360554007804</v>
      </c>
      <c r="G3040" s="4">
        <f t="shared" si="189"/>
        <v>1360554008188</v>
      </c>
      <c r="H3040" s="2">
        <v>3908670232</v>
      </c>
      <c r="I3040">
        <v>3908670616</v>
      </c>
      <c r="J3040" s="5">
        <f t="shared" si="191"/>
        <v>384</v>
      </c>
    </row>
    <row r="3041" spans="1:10" x14ac:dyDescent="0.25">
      <c r="A3041" s="2">
        <v>1360554012</v>
      </c>
      <c r="B3041" s="2">
        <v>975395076</v>
      </c>
      <c r="C3041" s="2">
        <v>1</v>
      </c>
      <c r="D3041" s="2">
        <v>52</v>
      </c>
      <c r="E3041" s="2">
        <f t="shared" si="190"/>
        <v>52</v>
      </c>
      <c r="F3041" s="4">
        <f t="shared" si="188"/>
        <v>1360553985640</v>
      </c>
      <c r="G3041" s="4">
        <f t="shared" si="189"/>
        <v>1360553985640</v>
      </c>
      <c r="H3041" s="2">
        <v>975368716</v>
      </c>
      <c r="I3041">
        <v>975368716</v>
      </c>
      <c r="J3041" s="5">
        <f t="shared" si="191"/>
        <v>0</v>
      </c>
    </row>
    <row r="3042" spans="1:10" x14ac:dyDescent="0.25">
      <c r="A3042" s="2">
        <v>1360554012</v>
      </c>
      <c r="B3042" s="2">
        <v>975395088</v>
      </c>
      <c r="C3042" s="2">
        <v>1</v>
      </c>
      <c r="D3042" s="2">
        <v>46</v>
      </c>
      <c r="E3042" s="2">
        <f t="shared" si="190"/>
        <v>46</v>
      </c>
      <c r="F3042" s="4">
        <f t="shared" si="188"/>
        <v>1360553985758</v>
      </c>
      <c r="G3042" s="4">
        <f t="shared" si="189"/>
        <v>1360553985758</v>
      </c>
      <c r="H3042" s="2">
        <v>975368846</v>
      </c>
      <c r="I3042">
        <v>975368846</v>
      </c>
      <c r="J3042" s="5">
        <f t="shared" si="191"/>
        <v>0</v>
      </c>
    </row>
    <row r="3043" spans="1:10" x14ac:dyDescent="0.25">
      <c r="A3043" s="2">
        <v>1360554012</v>
      </c>
      <c r="B3043" s="2">
        <v>975395088</v>
      </c>
      <c r="C3043" s="2">
        <v>1</v>
      </c>
      <c r="D3043" s="2">
        <v>46</v>
      </c>
      <c r="E3043" s="2">
        <f t="shared" si="190"/>
        <v>46</v>
      </c>
      <c r="F3043" s="4">
        <f t="shared" si="188"/>
        <v>1360553985758</v>
      </c>
      <c r="G3043" s="4">
        <f t="shared" si="189"/>
        <v>1360553985758</v>
      </c>
      <c r="H3043" s="2">
        <v>975368846</v>
      </c>
      <c r="I3043">
        <v>975368846</v>
      </c>
      <c r="J3043" s="5">
        <f t="shared" si="191"/>
        <v>0</v>
      </c>
    </row>
    <row r="3044" spans="1:10" x14ac:dyDescent="0.25">
      <c r="A3044" s="2">
        <v>1360554012</v>
      </c>
      <c r="B3044" s="2">
        <v>975395088</v>
      </c>
      <c r="C3044" s="2">
        <v>1</v>
      </c>
      <c r="D3044" s="2">
        <v>52</v>
      </c>
      <c r="E3044" s="2">
        <f t="shared" si="190"/>
        <v>52</v>
      </c>
      <c r="F3044" s="4">
        <f t="shared" si="188"/>
        <v>1360553985884</v>
      </c>
      <c r="G3044" s="4">
        <f t="shared" si="189"/>
        <v>1360553985884</v>
      </c>
      <c r="H3044" s="2">
        <v>975368972</v>
      </c>
      <c r="I3044">
        <v>975368972</v>
      </c>
      <c r="J3044" s="5">
        <f t="shared" si="191"/>
        <v>0</v>
      </c>
    </row>
    <row r="3045" spans="1:10" x14ac:dyDescent="0.25">
      <c r="A3045" s="2">
        <v>1360554012</v>
      </c>
      <c r="B3045" s="2">
        <v>975395088</v>
      </c>
      <c r="C3045" s="2">
        <v>1</v>
      </c>
      <c r="D3045" s="2">
        <v>52</v>
      </c>
      <c r="E3045" s="2">
        <f t="shared" si="190"/>
        <v>52</v>
      </c>
      <c r="F3045" s="4">
        <f t="shared" si="188"/>
        <v>1360553985819</v>
      </c>
      <c r="G3045" s="4">
        <f t="shared" si="189"/>
        <v>1360553985819</v>
      </c>
      <c r="H3045" s="2">
        <v>975368907</v>
      </c>
      <c r="I3045">
        <v>975368907</v>
      </c>
      <c r="J3045" s="5">
        <f t="shared" si="191"/>
        <v>0</v>
      </c>
    </row>
    <row r="3046" spans="1:10" x14ac:dyDescent="0.25">
      <c r="A3046" s="2">
        <v>1360554012</v>
      </c>
      <c r="B3046" s="2">
        <v>975395120</v>
      </c>
      <c r="C3046" s="2">
        <v>1</v>
      </c>
      <c r="D3046" s="2">
        <v>52</v>
      </c>
      <c r="E3046" s="2">
        <f t="shared" si="190"/>
        <v>52</v>
      </c>
      <c r="F3046" s="4">
        <f t="shared" si="188"/>
        <v>1360553986747</v>
      </c>
      <c r="G3046" s="4">
        <f t="shared" si="189"/>
        <v>1360553986747</v>
      </c>
      <c r="H3046" s="2">
        <v>975369867</v>
      </c>
      <c r="I3046">
        <v>975369867</v>
      </c>
      <c r="J3046" s="5">
        <f t="shared" si="191"/>
        <v>0</v>
      </c>
    </row>
    <row r="3047" spans="1:10" x14ac:dyDescent="0.25">
      <c r="A3047" s="2">
        <v>1360554012</v>
      </c>
      <c r="B3047" s="2">
        <v>975395120</v>
      </c>
      <c r="C3047" s="2">
        <v>1</v>
      </c>
      <c r="D3047" s="2">
        <v>52</v>
      </c>
      <c r="E3047" s="2">
        <f t="shared" si="190"/>
        <v>52</v>
      </c>
      <c r="F3047" s="4">
        <f t="shared" si="188"/>
        <v>1360553986491</v>
      </c>
      <c r="G3047" s="4">
        <f t="shared" si="189"/>
        <v>1360553986491</v>
      </c>
      <c r="H3047" s="2">
        <v>975369611</v>
      </c>
      <c r="I3047">
        <v>975369611</v>
      </c>
      <c r="J3047" s="5">
        <f t="shared" si="191"/>
        <v>0</v>
      </c>
    </row>
    <row r="3048" spans="1:10" x14ac:dyDescent="0.25">
      <c r="A3048" s="2">
        <v>1360554012</v>
      </c>
      <c r="B3048" s="2">
        <v>975395204</v>
      </c>
      <c r="C3048" s="2">
        <v>1</v>
      </c>
      <c r="D3048" s="2">
        <v>52</v>
      </c>
      <c r="E3048" s="2">
        <f t="shared" si="190"/>
        <v>52</v>
      </c>
      <c r="F3048" s="4">
        <f t="shared" si="188"/>
        <v>1360553985705</v>
      </c>
      <c r="G3048" s="4">
        <f t="shared" si="189"/>
        <v>1360553985705</v>
      </c>
      <c r="H3048" s="2">
        <v>975368909</v>
      </c>
      <c r="I3048">
        <v>975368909</v>
      </c>
      <c r="J3048" s="5">
        <f t="shared" si="191"/>
        <v>0</v>
      </c>
    </row>
    <row r="3049" spans="1:10" x14ac:dyDescent="0.25">
      <c r="A3049" s="2">
        <v>1360554012</v>
      </c>
      <c r="B3049" s="2">
        <v>975395204</v>
      </c>
      <c r="C3049" s="2">
        <v>1</v>
      </c>
      <c r="D3049" s="2">
        <v>52</v>
      </c>
      <c r="E3049" s="2">
        <f t="shared" si="190"/>
        <v>52</v>
      </c>
      <c r="F3049" s="4">
        <f t="shared" si="188"/>
        <v>1360553985704</v>
      </c>
      <c r="G3049" s="4">
        <f t="shared" si="189"/>
        <v>1360553985704</v>
      </c>
      <c r="H3049" s="2">
        <v>975368908</v>
      </c>
      <c r="I3049">
        <v>975368908</v>
      </c>
      <c r="J3049" s="5">
        <f t="shared" si="191"/>
        <v>0</v>
      </c>
    </row>
    <row r="3050" spans="1:10" x14ac:dyDescent="0.25">
      <c r="A3050" s="2">
        <v>1360554012</v>
      </c>
      <c r="B3050" s="2">
        <v>975395208</v>
      </c>
      <c r="C3050" s="2">
        <v>1</v>
      </c>
      <c r="D3050" s="2">
        <v>52</v>
      </c>
      <c r="E3050" s="2">
        <f t="shared" si="190"/>
        <v>52</v>
      </c>
      <c r="F3050" s="4">
        <f t="shared" si="188"/>
        <v>1360553985766</v>
      </c>
      <c r="G3050" s="4">
        <f t="shared" si="189"/>
        <v>1360553985766</v>
      </c>
      <c r="H3050" s="2">
        <v>975368974</v>
      </c>
      <c r="I3050">
        <v>975368974</v>
      </c>
      <c r="J3050" s="5">
        <f t="shared" si="191"/>
        <v>0</v>
      </c>
    </row>
    <row r="3051" spans="1:10" x14ac:dyDescent="0.25">
      <c r="A3051" s="2">
        <v>1360554012</v>
      </c>
      <c r="B3051" s="2">
        <v>975395280</v>
      </c>
      <c r="C3051" s="2">
        <v>1</v>
      </c>
      <c r="D3051" s="2">
        <v>52</v>
      </c>
      <c r="E3051" s="2">
        <f t="shared" si="190"/>
        <v>52</v>
      </c>
      <c r="F3051" s="4">
        <f t="shared" si="188"/>
        <v>1360553987485</v>
      </c>
      <c r="G3051" s="4">
        <f t="shared" si="189"/>
        <v>1360553987485</v>
      </c>
      <c r="H3051" s="2">
        <v>975370765</v>
      </c>
      <c r="I3051">
        <v>975370765</v>
      </c>
      <c r="J3051" s="5">
        <f t="shared" si="191"/>
        <v>0</v>
      </c>
    </row>
    <row r="3052" spans="1:10" x14ac:dyDescent="0.25">
      <c r="A3052" s="2">
        <v>1360554014</v>
      </c>
      <c r="B3052" s="2">
        <v>3908676644</v>
      </c>
      <c r="C3052" s="2">
        <v>1</v>
      </c>
      <c r="D3052" s="2">
        <v>52</v>
      </c>
      <c r="E3052" s="2">
        <f t="shared" si="190"/>
        <v>52</v>
      </c>
      <c r="F3052" s="4">
        <f t="shared" si="188"/>
        <v>1360553989671</v>
      </c>
      <c r="G3052" s="4">
        <f t="shared" si="189"/>
        <v>1360553989671</v>
      </c>
      <c r="H3052" s="2">
        <v>3908652315</v>
      </c>
      <c r="I3052">
        <v>3908652315</v>
      </c>
      <c r="J3052" s="5">
        <f t="shared" si="191"/>
        <v>0</v>
      </c>
    </row>
    <row r="3053" spans="1:10" x14ac:dyDescent="0.25">
      <c r="A3053" s="2">
        <v>1360554014</v>
      </c>
      <c r="B3053" s="2">
        <v>3908676656</v>
      </c>
      <c r="C3053" s="2">
        <v>1</v>
      </c>
      <c r="D3053" s="2">
        <v>52</v>
      </c>
      <c r="E3053" s="2">
        <f t="shared" si="190"/>
        <v>52</v>
      </c>
      <c r="F3053" s="4">
        <f t="shared" si="188"/>
        <v>1360553986842</v>
      </c>
      <c r="G3053" s="4">
        <f t="shared" si="189"/>
        <v>1360553986842</v>
      </c>
      <c r="H3053" s="2">
        <v>3908649498</v>
      </c>
      <c r="I3053">
        <v>3908649498</v>
      </c>
      <c r="J3053" s="5">
        <f t="shared" si="191"/>
        <v>0</v>
      </c>
    </row>
    <row r="3054" spans="1:10" x14ac:dyDescent="0.25">
      <c r="A3054" s="2">
        <v>1360554014</v>
      </c>
      <c r="B3054" s="2">
        <v>3908676676</v>
      </c>
      <c r="C3054" s="2">
        <v>1</v>
      </c>
      <c r="D3054" s="2">
        <v>52</v>
      </c>
      <c r="E3054" s="2">
        <f t="shared" si="190"/>
        <v>52</v>
      </c>
      <c r="F3054" s="4">
        <f t="shared" si="188"/>
        <v>1360553988419</v>
      </c>
      <c r="G3054" s="4">
        <f t="shared" si="189"/>
        <v>1360553988419</v>
      </c>
      <c r="H3054" s="2">
        <v>3908651095</v>
      </c>
      <c r="I3054">
        <v>3908651095</v>
      </c>
      <c r="J3054" s="5">
        <f t="shared" si="191"/>
        <v>0</v>
      </c>
    </row>
    <row r="3055" spans="1:10" x14ac:dyDescent="0.25">
      <c r="A3055" s="2">
        <v>1360554014</v>
      </c>
      <c r="B3055" s="2">
        <v>3908676680</v>
      </c>
      <c r="C3055" s="2">
        <v>1</v>
      </c>
      <c r="D3055" s="2">
        <v>52</v>
      </c>
      <c r="E3055" s="2">
        <f t="shared" si="190"/>
        <v>52</v>
      </c>
      <c r="F3055" s="4">
        <f t="shared" si="188"/>
        <v>1360553988482</v>
      </c>
      <c r="G3055" s="4">
        <f t="shared" si="189"/>
        <v>1360553988482</v>
      </c>
      <c r="H3055" s="2">
        <v>3908651162</v>
      </c>
      <c r="I3055">
        <v>3908651162</v>
      </c>
      <c r="J3055" s="5">
        <f t="shared" si="191"/>
        <v>0</v>
      </c>
    </row>
    <row r="3056" spans="1:10" x14ac:dyDescent="0.25">
      <c r="A3056" s="2">
        <v>1360554016</v>
      </c>
      <c r="B3056" s="2">
        <v>975399068</v>
      </c>
      <c r="C3056" s="2">
        <v>1</v>
      </c>
      <c r="D3056" s="2">
        <v>52</v>
      </c>
      <c r="E3056" s="2">
        <f t="shared" si="190"/>
        <v>52</v>
      </c>
      <c r="F3056" s="4">
        <f t="shared" si="188"/>
        <v>1360553987887</v>
      </c>
      <c r="G3056" s="4">
        <f t="shared" si="189"/>
        <v>1360553987887</v>
      </c>
      <c r="H3056" s="2">
        <v>975370955</v>
      </c>
      <c r="I3056">
        <v>975370955</v>
      </c>
      <c r="J3056" s="5">
        <f t="shared" si="191"/>
        <v>0</v>
      </c>
    </row>
    <row r="3057" spans="1:10" x14ac:dyDescent="0.25">
      <c r="A3057" s="2">
        <v>1360554016</v>
      </c>
      <c r="B3057" s="2">
        <v>975399084</v>
      </c>
      <c r="C3057" s="2">
        <v>1</v>
      </c>
      <c r="D3057" s="2">
        <v>46</v>
      </c>
      <c r="E3057" s="2">
        <f t="shared" si="190"/>
        <v>46</v>
      </c>
      <c r="F3057" s="4">
        <f t="shared" si="188"/>
        <v>1360553988897</v>
      </c>
      <c r="G3057" s="4">
        <f t="shared" si="189"/>
        <v>1360553988897</v>
      </c>
      <c r="H3057" s="2">
        <v>975371981</v>
      </c>
      <c r="I3057">
        <v>975371981</v>
      </c>
      <c r="J3057" s="5">
        <f t="shared" si="191"/>
        <v>0</v>
      </c>
    </row>
    <row r="3058" spans="1:10" x14ac:dyDescent="0.25">
      <c r="A3058" s="2">
        <v>1360554016</v>
      </c>
      <c r="B3058" s="2">
        <v>975399084</v>
      </c>
      <c r="C3058" s="2">
        <v>1</v>
      </c>
      <c r="D3058" s="2">
        <v>46</v>
      </c>
      <c r="E3058" s="2">
        <f t="shared" si="190"/>
        <v>46</v>
      </c>
      <c r="F3058" s="4">
        <f t="shared" si="188"/>
        <v>1360553989024</v>
      </c>
      <c r="G3058" s="4">
        <f t="shared" si="189"/>
        <v>1360553989024</v>
      </c>
      <c r="H3058" s="2">
        <v>975372108</v>
      </c>
      <c r="I3058">
        <v>975372108</v>
      </c>
      <c r="J3058" s="5">
        <f t="shared" si="191"/>
        <v>0</v>
      </c>
    </row>
    <row r="3059" spans="1:10" x14ac:dyDescent="0.25">
      <c r="A3059" s="2">
        <v>1360554016</v>
      </c>
      <c r="B3059" s="2">
        <v>975399088</v>
      </c>
      <c r="C3059" s="2">
        <v>1</v>
      </c>
      <c r="D3059" s="2">
        <v>46</v>
      </c>
      <c r="E3059" s="2">
        <f t="shared" si="190"/>
        <v>46</v>
      </c>
      <c r="F3059" s="4">
        <f t="shared" si="188"/>
        <v>1360553989087</v>
      </c>
      <c r="G3059" s="4">
        <f t="shared" si="189"/>
        <v>1360553989087</v>
      </c>
      <c r="H3059" s="2">
        <v>975372175</v>
      </c>
      <c r="I3059">
        <v>975372175</v>
      </c>
      <c r="J3059" s="5">
        <f t="shared" si="191"/>
        <v>0</v>
      </c>
    </row>
    <row r="3060" spans="1:10" x14ac:dyDescent="0.25">
      <c r="A3060" s="2">
        <v>1360554016</v>
      </c>
      <c r="B3060" s="2">
        <v>975399104</v>
      </c>
      <c r="C3060" s="2">
        <v>1</v>
      </c>
      <c r="D3060" s="2">
        <v>46</v>
      </c>
      <c r="E3060" s="2">
        <f t="shared" si="190"/>
        <v>46</v>
      </c>
      <c r="F3060" s="4">
        <f t="shared" si="188"/>
        <v>1360553989261</v>
      </c>
      <c r="G3060" s="4">
        <f t="shared" si="189"/>
        <v>1360553989261</v>
      </c>
      <c r="H3060" s="2">
        <v>975372365</v>
      </c>
      <c r="I3060">
        <v>975372365</v>
      </c>
      <c r="J3060" s="5">
        <f t="shared" si="191"/>
        <v>0</v>
      </c>
    </row>
    <row r="3061" spans="1:10" x14ac:dyDescent="0.25">
      <c r="A3061" s="2">
        <v>1360554016</v>
      </c>
      <c r="B3061" s="2">
        <v>975399108</v>
      </c>
      <c r="C3061" s="2">
        <v>1</v>
      </c>
      <c r="D3061" s="2">
        <v>52</v>
      </c>
      <c r="E3061" s="2">
        <f t="shared" si="190"/>
        <v>52</v>
      </c>
      <c r="F3061" s="4">
        <f t="shared" si="188"/>
        <v>1360553989641</v>
      </c>
      <c r="G3061" s="4">
        <f t="shared" si="189"/>
        <v>1360553989641</v>
      </c>
      <c r="H3061" s="2">
        <v>975372749</v>
      </c>
      <c r="I3061">
        <v>975372749</v>
      </c>
      <c r="J3061" s="5">
        <f t="shared" si="191"/>
        <v>0</v>
      </c>
    </row>
    <row r="3062" spans="1:10" x14ac:dyDescent="0.25">
      <c r="A3062" s="2">
        <v>1360554016</v>
      </c>
      <c r="B3062" s="2">
        <v>975399112</v>
      </c>
      <c r="C3062" s="2">
        <v>1</v>
      </c>
      <c r="D3062" s="2">
        <v>52</v>
      </c>
      <c r="E3062" s="2">
        <f t="shared" si="190"/>
        <v>52</v>
      </c>
      <c r="F3062" s="4">
        <f t="shared" si="188"/>
        <v>1360553989765</v>
      </c>
      <c r="G3062" s="4">
        <f t="shared" si="189"/>
        <v>1360553989765</v>
      </c>
      <c r="H3062" s="2">
        <v>975372877</v>
      </c>
      <c r="I3062">
        <v>975372877</v>
      </c>
      <c r="J3062" s="5">
        <f t="shared" si="191"/>
        <v>0</v>
      </c>
    </row>
    <row r="3063" spans="1:10" x14ac:dyDescent="0.25">
      <c r="A3063" s="2">
        <v>1360554016</v>
      </c>
      <c r="B3063" s="2">
        <v>975399116</v>
      </c>
      <c r="C3063" s="2">
        <v>1</v>
      </c>
      <c r="D3063" s="2">
        <v>52</v>
      </c>
      <c r="E3063" s="2">
        <f t="shared" si="190"/>
        <v>52</v>
      </c>
      <c r="F3063" s="4">
        <f t="shared" si="188"/>
        <v>1360553990017</v>
      </c>
      <c r="G3063" s="4">
        <f t="shared" si="189"/>
        <v>1360553990017</v>
      </c>
      <c r="H3063" s="2">
        <v>975373133</v>
      </c>
      <c r="I3063">
        <v>975373133</v>
      </c>
      <c r="J3063" s="5">
        <f t="shared" si="191"/>
        <v>0</v>
      </c>
    </row>
    <row r="3064" spans="1:10" x14ac:dyDescent="0.25">
      <c r="A3064" s="2">
        <v>1360554016</v>
      </c>
      <c r="B3064" s="2">
        <v>975399116</v>
      </c>
      <c r="C3064" s="2">
        <v>1</v>
      </c>
      <c r="D3064" s="2">
        <v>52</v>
      </c>
      <c r="E3064" s="2">
        <f t="shared" si="190"/>
        <v>52</v>
      </c>
      <c r="F3064" s="4">
        <f t="shared" si="188"/>
        <v>1360553990207</v>
      </c>
      <c r="G3064" s="4">
        <f t="shared" si="189"/>
        <v>1360553990207</v>
      </c>
      <c r="H3064" s="2">
        <v>975373323</v>
      </c>
      <c r="I3064">
        <v>975373323</v>
      </c>
      <c r="J3064" s="5">
        <f t="shared" si="191"/>
        <v>0</v>
      </c>
    </row>
    <row r="3065" spans="1:10" x14ac:dyDescent="0.25">
      <c r="A3065" s="2">
        <v>1360554016</v>
      </c>
      <c r="B3065" s="2">
        <v>975399120</v>
      </c>
      <c r="C3065" s="2">
        <v>1</v>
      </c>
      <c r="D3065" s="2">
        <v>52</v>
      </c>
      <c r="E3065" s="2">
        <f t="shared" si="190"/>
        <v>52</v>
      </c>
      <c r="F3065" s="4">
        <f t="shared" si="188"/>
        <v>1360553990397</v>
      </c>
      <c r="G3065" s="4">
        <f t="shared" si="189"/>
        <v>1360553990397</v>
      </c>
      <c r="H3065" s="2">
        <v>975373517</v>
      </c>
      <c r="I3065">
        <v>975373517</v>
      </c>
      <c r="J3065" s="5">
        <f t="shared" si="191"/>
        <v>0</v>
      </c>
    </row>
    <row r="3066" spans="1:10" x14ac:dyDescent="0.25">
      <c r="A3066" s="2">
        <v>1360554016</v>
      </c>
      <c r="B3066" s="2">
        <v>975399152</v>
      </c>
      <c r="C3066" s="2">
        <v>1</v>
      </c>
      <c r="D3066" s="2">
        <v>52</v>
      </c>
      <c r="E3066" s="2">
        <f t="shared" si="190"/>
        <v>52</v>
      </c>
      <c r="F3066" s="4">
        <f t="shared" si="188"/>
        <v>1360553991131</v>
      </c>
      <c r="G3066" s="4">
        <f t="shared" si="189"/>
        <v>1360553991131</v>
      </c>
      <c r="H3066" s="2">
        <v>975374283</v>
      </c>
      <c r="I3066">
        <v>975374283</v>
      </c>
      <c r="J3066" s="5">
        <f t="shared" si="191"/>
        <v>0</v>
      </c>
    </row>
    <row r="3067" spans="1:10" x14ac:dyDescent="0.25">
      <c r="A3067" s="2">
        <v>1360554016</v>
      </c>
      <c r="B3067" s="2">
        <v>975399164</v>
      </c>
      <c r="C3067" s="2">
        <v>1</v>
      </c>
      <c r="D3067" s="2">
        <v>52</v>
      </c>
      <c r="E3067" s="2">
        <f t="shared" si="190"/>
        <v>52</v>
      </c>
      <c r="F3067" s="4">
        <f t="shared" si="188"/>
        <v>1360553991698</v>
      </c>
      <c r="G3067" s="4">
        <f t="shared" si="189"/>
        <v>1360553991698</v>
      </c>
      <c r="H3067" s="2">
        <v>975374862</v>
      </c>
      <c r="I3067">
        <v>975374862</v>
      </c>
      <c r="J3067" s="5">
        <f t="shared" si="191"/>
        <v>0</v>
      </c>
    </row>
    <row r="3068" spans="1:10" x14ac:dyDescent="0.25">
      <c r="A3068" s="2">
        <v>1360554016</v>
      </c>
      <c r="B3068" s="2">
        <v>975399164</v>
      </c>
      <c r="C3068" s="2">
        <v>1</v>
      </c>
      <c r="D3068" s="2">
        <v>52</v>
      </c>
      <c r="E3068" s="2">
        <f t="shared" si="190"/>
        <v>52</v>
      </c>
      <c r="F3068" s="4">
        <f t="shared" si="188"/>
        <v>1360553987793</v>
      </c>
      <c r="G3068" s="4">
        <f t="shared" si="189"/>
        <v>1360553987793</v>
      </c>
      <c r="H3068" s="2">
        <v>975370957</v>
      </c>
      <c r="I3068">
        <v>975370957</v>
      </c>
      <c r="J3068" s="5">
        <f t="shared" si="191"/>
        <v>0</v>
      </c>
    </row>
    <row r="3069" spans="1:10" x14ac:dyDescent="0.25">
      <c r="A3069" s="2">
        <v>1360554016</v>
      </c>
      <c r="B3069" s="2">
        <v>975399168</v>
      </c>
      <c r="C3069" s="2">
        <v>1</v>
      </c>
      <c r="D3069" s="2">
        <v>52</v>
      </c>
      <c r="E3069" s="2">
        <f t="shared" si="190"/>
        <v>52</v>
      </c>
      <c r="F3069" s="4">
        <f t="shared" si="188"/>
        <v>1360553988046</v>
      </c>
      <c r="G3069" s="4">
        <f t="shared" si="189"/>
        <v>1360553988046</v>
      </c>
      <c r="H3069" s="2">
        <v>975371214</v>
      </c>
      <c r="I3069">
        <v>975371214</v>
      </c>
      <c r="J3069" s="5">
        <f t="shared" si="191"/>
        <v>0</v>
      </c>
    </row>
    <row r="3070" spans="1:10" x14ac:dyDescent="0.25">
      <c r="A3070" s="2">
        <v>1360554016</v>
      </c>
      <c r="B3070" s="2">
        <v>975399168</v>
      </c>
      <c r="C3070" s="2">
        <v>1</v>
      </c>
      <c r="D3070" s="2">
        <v>52</v>
      </c>
      <c r="E3070" s="2">
        <f t="shared" si="190"/>
        <v>52</v>
      </c>
      <c r="F3070" s="4">
        <f t="shared" si="188"/>
        <v>1360553988046</v>
      </c>
      <c r="G3070" s="4">
        <f t="shared" si="189"/>
        <v>1360553988046</v>
      </c>
      <c r="H3070" s="2">
        <v>975371214</v>
      </c>
      <c r="I3070">
        <v>975371214</v>
      </c>
      <c r="J3070" s="5">
        <f t="shared" si="191"/>
        <v>0</v>
      </c>
    </row>
    <row r="3071" spans="1:10" x14ac:dyDescent="0.25">
      <c r="A3071" s="2">
        <v>1360554016</v>
      </c>
      <c r="B3071" s="2">
        <v>975399168</v>
      </c>
      <c r="C3071" s="2">
        <v>1</v>
      </c>
      <c r="D3071" s="2">
        <v>46</v>
      </c>
      <c r="E3071" s="2">
        <f t="shared" si="190"/>
        <v>46</v>
      </c>
      <c r="F3071" s="4">
        <f t="shared" si="188"/>
        <v>1360553988173</v>
      </c>
      <c r="G3071" s="4">
        <f t="shared" si="189"/>
        <v>1360553988173</v>
      </c>
      <c r="H3071" s="2">
        <v>975371341</v>
      </c>
      <c r="I3071">
        <v>975371341</v>
      </c>
      <c r="J3071" s="5">
        <f t="shared" si="191"/>
        <v>0</v>
      </c>
    </row>
    <row r="3072" spans="1:10" x14ac:dyDescent="0.25">
      <c r="A3072" s="2">
        <v>1360554016</v>
      </c>
      <c r="B3072" s="2">
        <v>975399168</v>
      </c>
      <c r="C3072" s="2">
        <v>1</v>
      </c>
      <c r="D3072" s="2">
        <v>46</v>
      </c>
      <c r="E3072" s="2">
        <f t="shared" si="190"/>
        <v>46</v>
      </c>
      <c r="F3072" s="4">
        <f t="shared" si="188"/>
        <v>1360553988300</v>
      </c>
      <c r="G3072" s="4">
        <f t="shared" si="189"/>
        <v>1360553988300</v>
      </c>
      <c r="H3072" s="2">
        <v>975371468</v>
      </c>
      <c r="I3072">
        <v>975371468</v>
      </c>
      <c r="J3072" s="5">
        <f t="shared" si="191"/>
        <v>0</v>
      </c>
    </row>
    <row r="3073" spans="1:10" x14ac:dyDescent="0.25">
      <c r="A3073" s="2">
        <v>1360554016</v>
      </c>
      <c r="B3073" s="2">
        <v>975399196</v>
      </c>
      <c r="C3073" s="2">
        <v>1</v>
      </c>
      <c r="D3073" s="2">
        <v>46</v>
      </c>
      <c r="E3073" s="2">
        <f t="shared" si="190"/>
        <v>46</v>
      </c>
      <c r="F3073" s="4">
        <f t="shared" si="188"/>
        <v>1360553988720</v>
      </c>
      <c r="G3073" s="4">
        <f t="shared" si="189"/>
        <v>1360553988720</v>
      </c>
      <c r="H3073" s="2">
        <v>975371916</v>
      </c>
      <c r="I3073">
        <v>975371916</v>
      </c>
      <c r="J3073" s="5">
        <f t="shared" si="191"/>
        <v>0</v>
      </c>
    </row>
    <row r="3074" spans="1:10" x14ac:dyDescent="0.25">
      <c r="A3074" s="2">
        <v>1360554016</v>
      </c>
      <c r="B3074" s="2">
        <v>975399196</v>
      </c>
      <c r="C3074" s="2">
        <v>1</v>
      </c>
      <c r="D3074" s="2">
        <v>46</v>
      </c>
      <c r="E3074" s="2">
        <f t="shared" si="190"/>
        <v>46</v>
      </c>
      <c r="F3074" s="4">
        <f t="shared" ref="F3074:F3137" si="192">((A3074*1000)-B3074)+H3074</f>
        <v>1360553988528</v>
      </c>
      <c r="G3074" s="4">
        <f t="shared" ref="G3074:G3137" si="193">((A3074*1000)-B3074)+I3074</f>
        <v>1360553988528</v>
      </c>
      <c r="H3074" s="2">
        <v>975371724</v>
      </c>
      <c r="I3074">
        <v>975371724</v>
      </c>
      <c r="J3074" s="5">
        <f t="shared" si="191"/>
        <v>0</v>
      </c>
    </row>
    <row r="3075" spans="1:10" x14ac:dyDescent="0.25">
      <c r="A3075" s="2">
        <v>1360554016</v>
      </c>
      <c r="B3075" s="2">
        <v>975399196</v>
      </c>
      <c r="C3075" s="2">
        <v>1</v>
      </c>
      <c r="D3075" s="2">
        <v>46</v>
      </c>
      <c r="E3075" s="2">
        <f t="shared" ref="E3075:E3138" si="194">D3075/C3075</f>
        <v>46</v>
      </c>
      <c r="F3075" s="4">
        <f t="shared" si="192"/>
        <v>1360553988720</v>
      </c>
      <c r="G3075" s="4">
        <f t="shared" si="193"/>
        <v>1360553988720</v>
      </c>
      <c r="H3075" s="2">
        <v>975371916</v>
      </c>
      <c r="I3075">
        <v>975371916</v>
      </c>
      <c r="J3075" s="5">
        <f t="shared" ref="J3075:J3138" si="195">G3075-F3075</f>
        <v>0</v>
      </c>
    </row>
    <row r="3076" spans="1:10" x14ac:dyDescent="0.25">
      <c r="A3076" s="2">
        <v>1360554016</v>
      </c>
      <c r="B3076" s="2">
        <v>975399204</v>
      </c>
      <c r="C3076" s="2">
        <v>1</v>
      </c>
      <c r="D3076" s="2">
        <v>46</v>
      </c>
      <c r="E3076" s="2">
        <f t="shared" si="194"/>
        <v>46</v>
      </c>
      <c r="F3076" s="4">
        <f t="shared" si="192"/>
        <v>1360553989033</v>
      </c>
      <c r="G3076" s="4">
        <f t="shared" si="193"/>
        <v>1360553989033</v>
      </c>
      <c r="H3076" s="2">
        <v>975372237</v>
      </c>
      <c r="I3076">
        <v>975372237</v>
      </c>
      <c r="J3076" s="5">
        <f t="shared" si="195"/>
        <v>0</v>
      </c>
    </row>
    <row r="3077" spans="1:10" x14ac:dyDescent="0.25">
      <c r="A3077" s="2">
        <v>1360554016</v>
      </c>
      <c r="B3077" s="2">
        <v>975399232</v>
      </c>
      <c r="C3077" s="2">
        <v>1</v>
      </c>
      <c r="D3077" s="2">
        <v>52</v>
      </c>
      <c r="E3077" s="2">
        <f t="shared" si="194"/>
        <v>52</v>
      </c>
      <c r="F3077" s="4">
        <f t="shared" si="192"/>
        <v>1360553989644</v>
      </c>
      <c r="G3077" s="4">
        <f t="shared" si="193"/>
        <v>1360553989644</v>
      </c>
      <c r="H3077" s="2">
        <v>975372876</v>
      </c>
      <c r="I3077">
        <v>975372876</v>
      </c>
      <c r="J3077" s="5">
        <f t="shared" si="195"/>
        <v>0</v>
      </c>
    </row>
    <row r="3078" spans="1:10" x14ac:dyDescent="0.25">
      <c r="A3078" s="2">
        <v>1360554016</v>
      </c>
      <c r="B3078" s="2">
        <v>975399236</v>
      </c>
      <c r="C3078" s="2">
        <v>1</v>
      </c>
      <c r="D3078" s="2">
        <v>52</v>
      </c>
      <c r="E3078" s="2">
        <f t="shared" si="194"/>
        <v>52</v>
      </c>
      <c r="F3078" s="4">
        <f t="shared" si="192"/>
        <v>1360553990281</v>
      </c>
      <c r="G3078" s="4">
        <f t="shared" si="193"/>
        <v>1360553990281</v>
      </c>
      <c r="H3078" s="2">
        <v>975373517</v>
      </c>
      <c r="I3078">
        <v>975373517</v>
      </c>
      <c r="J3078" s="5">
        <f t="shared" si="195"/>
        <v>0</v>
      </c>
    </row>
    <row r="3079" spans="1:10" x14ac:dyDescent="0.25">
      <c r="A3079" s="2">
        <v>1360554016</v>
      </c>
      <c r="B3079" s="2">
        <v>975399240</v>
      </c>
      <c r="C3079" s="2">
        <v>1</v>
      </c>
      <c r="D3079" s="2">
        <v>46</v>
      </c>
      <c r="E3079" s="2">
        <f t="shared" si="194"/>
        <v>46</v>
      </c>
      <c r="F3079" s="4">
        <f t="shared" si="192"/>
        <v>1360553990470</v>
      </c>
      <c r="G3079" s="4">
        <f t="shared" si="193"/>
        <v>1360553990470</v>
      </c>
      <c r="H3079" s="2">
        <v>975373710</v>
      </c>
      <c r="I3079">
        <v>975373710</v>
      </c>
      <c r="J3079" s="5">
        <f t="shared" si="195"/>
        <v>0</v>
      </c>
    </row>
    <row r="3080" spans="1:10" x14ac:dyDescent="0.25">
      <c r="A3080" s="2">
        <v>1360554018</v>
      </c>
      <c r="B3080" s="2">
        <v>3908680608</v>
      </c>
      <c r="C3080" s="2">
        <v>1</v>
      </c>
      <c r="D3080" s="2">
        <v>52</v>
      </c>
      <c r="E3080" s="2">
        <f t="shared" si="194"/>
        <v>52</v>
      </c>
      <c r="F3080" s="4">
        <f t="shared" si="192"/>
        <v>1360553990791</v>
      </c>
      <c r="G3080" s="4">
        <f t="shared" si="193"/>
        <v>1360553990791</v>
      </c>
      <c r="H3080" s="2">
        <v>3908653399</v>
      </c>
      <c r="I3080">
        <v>3908653399</v>
      </c>
      <c r="J3080" s="5">
        <f t="shared" si="195"/>
        <v>0</v>
      </c>
    </row>
    <row r="3081" spans="1:10" x14ac:dyDescent="0.25">
      <c r="A3081" s="2">
        <v>1360554020</v>
      </c>
      <c r="B3081" s="2">
        <v>975403128</v>
      </c>
      <c r="C3081" s="2">
        <v>1</v>
      </c>
      <c r="D3081" s="2">
        <v>46</v>
      </c>
      <c r="E3081" s="2">
        <f t="shared" si="194"/>
        <v>46</v>
      </c>
      <c r="F3081" s="4">
        <f t="shared" si="192"/>
        <v>1360553992883</v>
      </c>
      <c r="G3081" s="4">
        <f t="shared" si="193"/>
        <v>1360553992883</v>
      </c>
      <c r="H3081" s="2">
        <v>975376011</v>
      </c>
      <c r="I3081">
        <v>975376011</v>
      </c>
      <c r="J3081" s="5">
        <f t="shared" si="195"/>
        <v>0</v>
      </c>
    </row>
    <row r="3082" spans="1:10" x14ac:dyDescent="0.25">
      <c r="A3082" s="2">
        <v>1360554025</v>
      </c>
      <c r="B3082" s="2">
        <v>3908687424</v>
      </c>
      <c r="C3082" s="2">
        <v>9</v>
      </c>
      <c r="D3082" s="2">
        <v>1244</v>
      </c>
      <c r="E3082" s="2">
        <f t="shared" si="194"/>
        <v>138.22222222222223</v>
      </c>
      <c r="F3082" s="4">
        <f t="shared" si="192"/>
        <v>1360554017791</v>
      </c>
      <c r="G3082" s="4">
        <f t="shared" si="193"/>
        <v>1360554017983</v>
      </c>
      <c r="H3082" s="2">
        <v>3908680215</v>
      </c>
      <c r="I3082">
        <v>3908680407</v>
      </c>
      <c r="J3082" s="5">
        <f t="shared" si="195"/>
        <v>192</v>
      </c>
    </row>
    <row r="3083" spans="1:10" x14ac:dyDescent="0.25">
      <c r="A3083" s="2">
        <v>1360554026</v>
      </c>
      <c r="B3083" s="2">
        <v>975408560</v>
      </c>
      <c r="C3083" s="2">
        <v>2</v>
      </c>
      <c r="D3083" s="2">
        <v>113</v>
      </c>
      <c r="E3083" s="2">
        <f t="shared" si="194"/>
        <v>56.5</v>
      </c>
      <c r="F3083" s="4">
        <f t="shared" si="192"/>
        <v>1360554021038</v>
      </c>
      <c r="G3083" s="4">
        <f t="shared" si="193"/>
        <v>1360554021038</v>
      </c>
      <c r="H3083" s="2">
        <v>975403598</v>
      </c>
      <c r="I3083">
        <v>975403598</v>
      </c>
      <c r="J3083" s="5">
        <f t="shared" si="195"/>
        <v>0</v>
      </c>
    </row>
    <row r="3084" spans="1:10" x14ac:dyDescent="0.25">
      <c r="A3084" s="2">
        <v>1360554028</v>
      </c>
      <c r="B3084" s="2">
        <v>975411268</v>
      </c>
      <c r="C3084" s="2">
        <v>1</v>
      </c>
      <c r="D3084" s="2">
        <v>52</v>
      </c>
      <c r="E3084" s="2">
        <f t="shared" si="194"/>
        <v>52</v>
      </c>
      <c r="F3084" s="4">
        <f t="shared" si="192"/>
        <v>1360554002474</v>
      </c>
      <c r="G3084" s="4">
        <f t="shared" si="193"/>
        <v>1360554002474</v>
      </c>
      <c r="H3084" s="2">
        <v>975385742</v>
      </c>
      <c r="I3084">
        <v>975385742</v>
      </c>
      <c r="J3084" s="5">
        <f t="shared" si="195"/>
        <v>0</v>
      </c>
    </row>
    <row r="3085" spans="1:10" x14ac:dyDescent="0.25">
      <c r="A3085" s="2">
        <v>1360554028</v>
      </c>
      <c r="B3085" s="2">
        <v>975411268</v>
      </c>
      <c r="C3085" s="2">
        <v>3</v>
      </c>
      <c r="D3085" s="2">
        <v>612</v>
      </c>
      <c r="E3085" s="2">
        <f t="shared" si="194"/>
        <v>204</v>
      </c>
      <c r="F3085" s="4">
        <f t="shared" si="192"/>
        <v>1360554002537</v>
      </c>
      <c r="G3085" s="4">
        <f t="shared" si="193"/>
        <v>1360554025833</v>
      </c>
      <c r="H3085" s="2">
        <v>975385805</v>
      </c>
      <c r="I3085">
        <v>975409101</v>
      </c>
      <c r="J3085" s="5">
        <f t="shared" si="195"/>
        <v>23296</v>
      </c>
    </row>
    <row r="3086" spans="1:10" x14ac:dyDescent="0.25">
      <c r="A3086" s="2">
        <v>1360554040</v>
      </c>
      <c r="B3086" s="2">
        <v>975423116</v>
      </c>
      <c r="C3086" s="2">
        <v>1</v>
      </c>
      <c r="D3086" s="2">
        <v>52</v>
      </c>
      <c r="E3086" s="2">
        <f t="shared" si="194"/>
        <v>52</v>
      </c>
      <c r="F3086" s="4">
        <f t="shared" si="192"/>
        <v>1360554012735</v>
      </c>
      <c r="G3086" s="4">
        <f t="shared" si="193"/>
        <v>1360554012735</v>
      </c>
      <c r="H3086" s="2">
        <v>975395851</v>
      </c>
      <c r="I3086">
        <v>975395851</v>
      </c>
      <c r="J3086" s="5">
        <f t="shared" si="195"/>
        <v>0</v>
      </c>
    </row>
    <row r="3087" spans="1:10" x14ac:dyDescent="0.25">
      <c r="A3087" s="2">
        <v>1360554040</v>
      </c>
      <c r="B3087" s="2">
        <v>975423188</v>
      </c>
      <c r="C3087" s="2">
        <v>2</v>
      </c>
      <c r="D3087" s="2">
        <v>92</v>
      </c>
      <c r="E3087" s="2">
        <f t="shared" si="194"/>
        <v>46</v>
      </c>
      <c r="F3087" s="4">
        <f t="shared" si="192"/>
        <v>1360554015545</v>
      </c>
      <c r="G3087" s="4">
        <f t="shared" si="193"/>
        <v>1360554021305</v>
      </c>
      <c r="H3087" s="2">
        <v>975398733</v>
      </c>
      <c r="I3087">
        <v>975404493</v>
      </c>
      <c r="J3087" s="5">
        <f t="shared" si="195"/>
        <v>5760</v>
      </c>
    </row>
    <row r="3088" spans="1:10" x14ac:dyDescent="0.25">
      <c r="A3088" s="2">
        <v>1360554040</v>
      </c>
      <c r="B3088" s="2">
        <v>975423308</v>
      </c>
      <c r="C3088" s="2">
        <v>2</v>
      </c>
      <c r="D3088" s="2">
        <v>92</v>
      </c>
      <c r="E3088" s="2">
        <f t="shared" si="194"/>
        <v>46</v>
      </c>
      <c r="F3088" s="4">
        <f t="shared" si="192"/>
        <v>1360554015422</v>
      </c>
      <c r="G3088" s="4">
        <f t="shared" si="193"/>
        <v>1360554021182</v>
      </c>
      <c r="H3088" s="2">
        <v>975398730</v>
      </c>
      <c r="I3088">
        <v>975404490</v>
      </c>
      <c r="J3088" s="5">
        <f t="shared" si="195"/>
        <v>5760</v>
      </c>
    </row>
    <row r="3089" spans="1:10" x14ac:dyDescent="0.25">
      <c r="A3089" s="2">
        <v>1360554049</v>
      </c>
      <c r="B3089" s="2">
        <v>3908711428</v>
      </c>
      <c r="C3089" s="2">
        <v>9</v>
      </c>
      <c r="D3089" s="2">
        <v>1244</v>
      </c>
      <c r="E3089" s="2">
        <f t="shared" si="194"/>
        <v>138.22222222222223</v>
      </c>
      <c r="F3089" s="4">
        <f t="shared" si="192"/>
        <v>1360554047740</v>
      </c>
      <c r="G3089" s="4">
        <f t="shared" si="193"/>
        <v>1360554047996</v>
      </c>
      <c r="H3089" s="2">
        <v>3908710168</v>
      </c>
      <c r="I3089">
        <v>3908710424</v>
      </c>
      <c r="J3089" s="5">
        <f t="shared" si="195"/>
        <v>256</v>
      </c>
    </row>
    <row r="3090" spans="1:10" x14ac:dyDescent="0.25">
      <c r="A3090" s="2">
        <v>1360554052</v>
      </c>
      <c r="B3090" s="2">
        <v>975435156</v>
      </c>
      <c r="C3090" s="2">
        <v>1</v>
      </c>
      <c r="D3090" s="2">
        <v>46</v>
      </c>
      <c r="E3090" s="2">
        <f t="shared" si="194"/>
        <v>46</v>
      </c>
      <c r="F3090" s="4">
        <f t="shared" si="192"/>
        <v>1360554023962</v>
      </c>
      <c r="G3090" s="4">
        <f t="shared" si="193"/>
        <v>1360554023962</v>
      </c>
      <c r="H3090" s="2">
        <v>975407118</v>
      </c>
      <c r="I3090">
        <v>975407118</v>
      </c>
      <c r="J3090" s="5">
        <f t="shared" si="195"/>
        <v>0</v>
      </c>
    </row>
    <row r="3091" spans="1:10" x14ac:dyDescent="0.25">
      <c r="A3091" s="2">
        <v>1360554052</v>
      </c>
      <c r="B3091" s="2">
        <v>975435156</v>
      </c>
      <c r="C3091" s="2">
        <v>1</v>
      </c>
      <c r="D3091" s="2">
        <v>46</v>
      </c>
      <c r="E3091" s="2">
        <f t="shared" si="194"/>
        <v>46</v>
      </c>
      <c r="F3091" s="4">
        <f t="shared" si="192"/>
        <v>1360554023960</v>
      </c>
      <c r="G3091" s="4">
        <f t="shared" si="193"/>
        <v>1360554023960</v>
      </c>
      <c r="H3091" s="2">
        <v>975407116</v>
      </c>
      <c r="I3091">
        <v>975407116</v>
      </c>
      <c r="J3091" s="5">
        <f t="shared" si="195"/>
        <v>0</v>
      </c>
    </row>
    <row r="3092" spans="1:10" x14ac:dyDescent="0.25">
      <c r="A3092" s="2">
        <v>1360554052</v>
      </c>
      <c r="B3092" s="2">
        <v>975435156</v>
      </c>
      <c r="C3092" s="2">
        <v>1</v>
      </c>
      <c r="D3092" s="2">
        <v>46</v>
      </c>
      <c r="E3092" s="2">
        <f t="shared" si="194"/>
        <v>46</v>
      </c>
      <c r="F3092" s="4">
        <f t="shared" si="192"/>
        <v>1360554023960</v>
      </c>
      <c r="G3092" s="4">
        <f t="shared" si="193"/>
        <v>1360554023960</v>
      </c>
      <c r="H3092" s="2">
        <v>975407116</v>
      </c>
      <c r="I3092">
        <v>975407116</v>
      </c>
      <c r="J3092" s="5">
        <f t="shared" si="195"/>
        <v>0</v>
      </c>
    </row>
    <row r="3093" spans="1:10" x14ac:dyDescent="0.25">
      <c r="A3093" s="2">
        <v>1360554052</v>
      </c>
      <c r="B3093" s="2">
        <v>975435156</v>
      </c>
      <c r="C3093" s="2">
        <v>1</v>
      </c>
      <c r="D3093" s="2">
        <v>46</v>
      </c>
      <c r="E3093" s="2">
        <f t="shared" si="194"/>
        <v>46</v>
      </c>
      <c r="F3093" s="4">
        <f t="shared" si="192"/>
        <v>1360554023960</v>
      </c>
      <c r="G3093" s="4">
        <f t="shared" si="193"/>
        <v>1360554023960</v>
      </c>
      <c r="H3093" s="2">
        <v>975407116</v>
      </c>
      <c r="I3093">
        <v>975407116</v>
      </c>
      <c r="J3093" s="5">
        <f t="shared" si="195"/>
        <v>0</v>
      </c>
    </row>
    <row r="3094" spans="1:10" x14ac:dyDescent="0.25">
      <c r="A3094" s="2">
        <v>1360554052</v>
      </c>
      <c r="B3094" s="2">
        <v>975435196</v>
      </c>
      <c r="C3094" s="2">
        <v>1</v>
      </c>
      <c r="D3094" s="2">
        <v>46</v>
      </c>
      <c r="E3094" s="2">
        <f t="shared" si="194"/>
        <v>46</v>
      </c>
      <c r="F3094" s="4">
        <f t="shared" si="192"/>
        <v>1360554026224</v>
      </c>
      <c r="G3094" s="4">
        <f t="shared" si="193"/>
        <v>1360554026224</v>
      </c>
      <c r="H3094" s="2">
        <v>975409420</v>
      </c>
      <c r="I3094">
        <v>975409420</v>
      </c>
      <c r="J3094" s="5">
        <f t="shared" si="195"/>
        <v>0</v>
      </c>
    </row>
    <row r="3095" spans="1:10" x14ac:dyDescent="0.25">
      <c r="A3095" s="2">
        <v>1360554052</v>
      </c>
      <c r="B3095" s="2">
        <v>975435236</v>
      </c>
      <c r="C3095" s="2">
        <v>1</v>
      </c>
      <c r="D3095" s="2">
        <v>52</v>
      </c>
      <c r="E3095" s="2">
        <f t="shared" si="194"/>
        <v>52</v>
      </c>
      <c r="F3095" s="4">
        <f t="shared" si="192"/>
        <v>1360554027209</v>
      </c>
      <c r="G3095" s="4">
        <f t="shared" si="193"/>
        <v>1360554027209</v>
      </c>
      <c r="H3095" s="2">
        <v>975410445</v>
      </c>
      <c r="I3095">
        <v>975410445</v>
      </c>
      <c r="J3095" s="5">
        <f t="shared" si="195"/>
        <v>0</v>
      </c>
    </row>
    <row r="3096" spans="1:10" x14ac:dyDescent="0.25">
      <c r="A3096" s="2">
        <v>1360554052</v>
      </c>
      <c r="B3096" s="2">
        <v>975435240</v>
      </c>
      <c r="C3096" s="2">
        <v>1</v>
      </c>
      <c r="D3096" s="2">
        <v>46</v>
      </c>
      <c r="E3096" s="2">
        <f t="shared" si="194"/>
        <v>46</v>
      </c>
      <c r="F3096" s="4">
        <f t="shared" si="192"/>
        <v>1360554027588</v>
      </c>
      <c r="G3096" s="4">
        <f t="shared" si="193"/>
        <v>1360554027588</v>
      </c>
      <c r="H3096" s="2">
        <v>975410828</v>
      </c>
      <c r="I3096">
        <v>975410828</v>
      </c>
      <c r="J3096" s="5">
        <f t="shared" si="195"/>
        <v>0</v>
      </c>
    </row>
    <row r="3097" spans="1:10" x14ac:dyDescent="0.25">
      <c r="A3097" s="2">
        <v>1360554052</v>
      </c>
      <c r="B3097" s="2">
        <v>975435244</v>
      </c>
      <c r="C3097" s="2">
        <v>1</v>
      </c>
      <c r="D3097" s="2">
        <v>46</v>
      </c>
      <c r="E3097" s="2">
        <f t="shared" si="194"/>
        <v>46</v>
      </c>
      <c r="F3097" s="4">
        <f t="shared" si="192"/>
        <v>1360554023871</v>
      </c>
      <c r="G3097" s="4">
        <f t="shared" si="193"/>
        <v>1360554023871</v>
      </c>
      <c r="H3097" s="2">
        <v>975407115</v>
      </c>
      <c r="I3097">
        <v>975407115</v>
      </c>
      <c r="J3097" s="5">
        <f t="shared" si="195"/>
        <v>0</v>
      </c>
    </row>
    <row r="3098" spans="1:10" x14ac:dyDescent="0.25">
      <c r="A3098" s="2">
        <v>1360554052</v>
      </c>
      <c r="B3098" s="2">
        <v>975435360</v>
      </c>
      <c r="C3098" s="2">
        <v>1</v>
      </c>
      <c r="D3098" s="2">
        <v>46</v>
      </c>
      <c r="E3098" s="2">
        <f t="shared" si="194"/>
        <v>46</v>
      </c>
      <c r="F3098" s="4">
        <f t="shared" si="192"/>
        <v>1360554027468</v>
      </c>
      <c r="G3098" s="4">
        <f t="shared" si="193"/>
        <v>1360554027468</v>
      </c>
      <c r="H3098" s="2">
        <v>975410828</v>
      </c>
      <c r="I3098">
        <v>975410828</v>
      </c>
      <c r="J3098" s="5">
        <f t="shared" si="195"/>
        <v>0</v>
      </c>
    </row>
    <row r="3099" spans="1:10" x14ac:dyDescent="0.25">
      <c r="A3099" s="2">
        <v>1360554056</v>
      </c>
      <c r="B3099" s="2">
        <v>975439200</v>
      </c>
      <c r="C3099" s="2">
        <v>1</v>
      </c>
      <c r="D3099" s="2">
        <v>52</v>
      </c>
      <c r="E3099" s="2">
        <f t="shared" si="194"/>
        <v>52</v>
      </c>
      <c r="F3099" s="4">
        <f t="shared" si="192"/>
        <v>1360554030510</v>
      </c>
      <c r="G3099" s="4">
        <f t="shared" si="193"/>
        <v>1360554030510</v>
      </c>
      <c r="H3099" s="2">
        <v>975413710</v>
      </c>
      <c r="I3099">
        <v>975413710</v>
      </c>
      <c r="J3099" s="5">
        <f t="shared" si="195"/>
        <v>0</v>
      </c>
    </row>
    <row r="3100" spans="1:10" x14ac:dyDescent="0.25">
      <c r="A3100" s="2">
        <v>1360554056</v>
      </c>
      <c r="B3100" s="2">
        <v>975439272</v>
      </c>
      <c r="C3100" s="2">
        <v>1</v>
      </c>
      <c r="D3100" s="2">
        <v>46</v>
      </c>
      <c r="E3100" s="2">
        <f t="shared" si="194"/>
        <v>46</v>
      </c>
      <c r="F3100" s="4">
        <f t="shared" si="192"/>
        <v>1360554028837</v>
      </c>
      <c r="G3100" s="4">
        <f t="shared" si="193"/>
        <v>1360554028837</v>
      </c>
      <c r="H3100" s="2">
        <v>975412109</v>
      </c>
      <c r="I3100">
        <v>975412109</v>
      </c>
      <c r="J3100" s="5">
        <f t="shared" si="195"/>
        <v>0</v>
      </c>
    </row>
    <row r="3101" spans="1:10" x14ac:dyDescent="0.25">
      <c r="A3101" s="2">
        <v>1360554056</v>
      </c>
      <c r="B3101" s="2">
        <v>975439348</v>
      </c>
      <c r="C3101" s="2">
        <v>1</v>
      </c>
      <c r="D3101" s="2">
        <v>52</v>
      </c>
      <c r="E3101" s="2">
        <f t="shared" si="194"/>
        <v>52</v>
      </c>
      <c r="F3101" s="4">
        <f t="shared" si="192"/>
        <v>1360554031321</v>
      </c>
      <c r="G3101" s="4">
        <f t="shared" si="193"/>
        <v>1360554031321</v>
      </c>
      <c r="H3101" s="2">
        <v>975414669</v>
      </c>
      <c r="I3101">
        <v>975414669</v>
      </c>
      <c r="J3101" s="5">
        <f t="shared" si="195"/>
        <v>0</v>
      </c>
    </row>
    <row r="3102" spans="1:10" x14ac:dyDescent="0.25">
      <c r="A3102" s="2">
        <v>1360554056</v>
      </c>
      <c r="B3102" s="2">
        <v>975439352</v>
      </c>
      <c r="C3102" s="2">
        <v>1</v>
      </c>
      <c r="D3102" s="2">
        <v>52</v>
      </c>
      <c r="E3102" s="2">
        <f t="shared" si="194"/>
        <v>52</v>
      </c>
      <c r="F3102" s="4">
        <f t="shared" si="192"/>
        <v>1360554031509</v>
      </c>
      <c r="G3102" s="4">
        <f t="shared" si="193"/>
        <v>1360554031509</v>
      </c>
      <c r="H3102" s="2">
        <v>975414861</v>
      </c>
      <c r="I3102">
        <v>975414861</v>
      </c>
      <c r="J3102" s="5">
        <f t="shared" si="195"/>
        <v>0</v>
      </c>
    </row>
    <row r="3103" spans="1:10" x14ac:dyDescent="0.25">
      <c r="A3103" s="2">
        <v>1360554058</v>
      </c>
      <c r="B3103" s="2">
        <v>3908720632</v>
      </c>
      <c r="C3103" s="2">
        <v>1</v>
      </c>
      <c r="D3103" s="2">
        <v>52</v>
      </c>
      <c r="E3103" s="2">
        <f t="shared" si="194"/>
        <v>52</v>
      </c>
      <c r="F3103" s="4">
        <f t="shared" si="192"/>
        <v>1360554031921</v>
      </c>
      <c r="G3103" s="4">
        <f t="shared" si="193"/>
        <v>1360554031921</v>
      </c>
      <c r="H3103" s="2">
        <v>3908694553</v>
      </c>
      <c r="I3103">
        <v>3908694553</v>
      </c>
      <c r="J3103" s="5">
        <f t="shared" si="195"/>
        <v>0</v>
      </c>
    </row>
    <row r="3104" spans="1:10" x14ac:dyDescent="0.25">
      <c r="A3104" s="2">
        <v>1360554058</v>
      </c>
      <c r="B3104" s="2">
        <v>3908720640</v>
      </c>
      <c r="C3104" s="2">
        <v>1</v>
      </c>
      <c r="D3104" s="2">
        <v>52</v>
      </c>
      <c r="E3104" s="2">
        <f t="shared" si="194"/>
        <v>52</v>
      </c>
      <c r="F3104" s="4">
        <f t="shared" si="192"/>
        <v>1360554033515</v>
      </c>
      <c r="G3104" s="4">
        <f t="shared" si="193"/>
        <v>1360554033515</v>
      </c>
      <c r="H3104" s="2">
        <v>3908696155</v>
      </c>
      <c r="I3104">
        <v>3908696155</v>
      </c>
      <c r="J3104" s="5">
        <f t="shared" si="195"/>
        <v>0</v>
      </c>
    </row>
    <row r="3105" spans="1:10" x14ac:dyDescent="0.25">
      <c r="A3105" s="2">
        <v>1360554058</v>
      </c>
      <c r="B3105" s="2">
        <v>3908720684</v>
      </c>
      <c r="C3105" s="2">
        <v>1</v>
      </c>
      <c r="D3105" s="2">
        <v>52</v>
      </c>
      <c r="E3105" s="2">
        <f t="shared" si="194"/>
        <v>52</v>
      </c>
      <c r="F3105" s="4">
        <f t="shared" si="192"/>
        <v>1360554033467</v>
      </c>
      <c r="G3105" s="4">
        <f t="shared" si="193"/>
        <v>1360554033467</v>
      </c>
      <c r="H3105" s="2">
        <v>3908696151</v>
      </c>
      <c r="I3105">
        <v>3908696151</v>
      </c>
      <c r="J3105" s="5">
        <f t="shared" si="195"/>
        <v>0</v>
      </c>
    </row>
    <row r="3106" spans="1:10" x14ac:dyDescent="0.25">
      <c r="A3106" s="2">
        <v>1360554060</v>
      </c>
      <c r="B3106" s="2">
        <v>975443460</v>
      </c>
      <c r="C3106" s="2">
        <v>1</v>
      </c>
      <c r="D3106" s="2">
        <v>46</v>
      </c>
      <c r="E3106" s="2">
        <f t="shared" si="194"/>
        <v>46</v>
      </c>
      <c r="F3106" s="4">
        <f t="shared" si="192"/>
        <v>1360554033063</v>
      </c>
      <c r="G3106" s="4">
        <f t="shared" si="193"/>
        <v>1360554033063</v>
      </c>
      <c r="H3106" s="2">
        <v>975416523</v>
      </c>
      <c r="I3106">
        <v>975416523</v>
      </c>
      <c r="J3106" s="5">
        <f t="shared" si="195"/>
        <v>0</v>
      </c>
    </row>
    <row r="3107" spans="1:10" x14ac:dyDescent="0.25">
      <c r="A3107" s="2">
        <v>1360554060</v>
      </c>
      <c r="B3107" s="2">
        <v>975443468</v>
      </c>
      <c r="C3107" s="2">
        <v>1</v>
      </c>
      <c r="D3107" s="2">
        <v>52</v>
      </c>
      <c r="E3107" s="2">
        <f t="shared" si="194"/>
        <v>52</v>
      </c>
      <c r="F3107" s="4">
        <f t="shared" si="192"/>
        <v>1360554035810</v>
      </c>
      <c r="G3107" s="4">
        <f t="shared" si="193"/>
        <v>1360554035810</v>
      </c>
      <c r="H3107" s="2">
        <v>975419278</v>
      </c>
      <c r="I3107">
        <v>975419278</v>
      </c>
      <c r="J3107" s="5">
        <f t="shared" si="195"/>
        <v>0</v>
      </c>
    </row>
    <row r="3108" spans="1:10" x14ac:dyDescent="0.25">
      <c r="A3108" s="2">
        <v>1360554060</v>
      </c>
      <c r="B3108" s="2">
        <v>975443492</v>
      </c>
      <c r="C3108" s="2">
        <v>1</v>
      </c>
      <c r="D3108" s="2">
        <v>46</v>
      </c>
      <c r="E3108" s="2">
        <f t="shared" si="194"/>
        <v>46</v>
      </c>
      <c r="F3108" s="4">
        <f t="shared" si="192"/>
        <v>1360554033482</v>
      </c>
      <c r="G3108" s="4">
        <f t="shared" si="193"/>
        <v>1360554033482</v>
      </c>
      <c r="H3108" s="2">
        <v>975416974</v>
      </c>
      <c r="I3108">
        <v>975416974</v>
      </c>
      <c r="J3108" s="5">
        <f t="shared" si="195"/>
        <v>0</v>
      </c>
    </row>
    <row r="3109" spans="1:10" x14ac:dyDescent="0.25">
      <c r="A3109" s="2">
        <v>1360554060</v>
      </c>
      <c r="B3109" s="2">
        <v>975443492</v>
      </c>
      <c r="C3109" s="2">
        <v>1</v>
      </c>
      <c r="D3109" s="2">
        <v>46</v>
      </c>
      <c r="E3109" s="2">
        <f t="shared" si="194"/>
        <v>46</v>
      </c>
      <c r="F3109" s="4">
        <f t="shared" si="192"/>
        <v>1360554033543</v>
      </c>
      <c r="G3109" s="4">
        <f t="shared" si="193"/>
        <v>1360554033543</v>
      </c>
      <c r="H3109" s="2">
        <v>975417035</v>
      </c>
      <c r="I3109">
        <v>975417035</v>
      </c>
      <c r="J3109" s="5">
        <f t="shared" si="195"/>
        <v>0</v>
      </c>
    </row>
    <row r="3110" spans="1:10" x14ac:dyDescent="0.25">
      <c r="A3110" s="2">
        <v>1360554060</v>
      </c>
      <c r="B3110" s="2">
        <v>975443496</v>
      </c>
      <c r="C3110" s="2">
        <v>1</v>
      </c>
      <c r="D3110" s="2">
        <v>52</v>
      </c>
      <c r="E3110" s="2">
        <f t="shared" si="194"/>
        <v>52</v>
      </c>
      <c r="F3110" s="4">
        <f t="shared" si="192"/>
        <v>1360554032262</v>
      </c>
      <c r="G3110" s="4">
        <f t="shared" si="193"/>
        <v>1360554032262</v>
      </c>
      <c r="H3110" s="2">
        <v>975415758</v>
      </c>
      <c r="I3110">
        <v>975415758</v>
      </c>
      <c r="J3110" s="5">
        <f t="shared" si="195"/>
        <v>0</v>
      </c>
    </row>
    <row r="3111" spans="1:10" x14ac:dyDescent="0.25">
      <c r="A3111" s="2">
        <v>1360554060</v>
      </c>
      <c r="B3111" s="2">
        <v>975443496</v>
      </c>
      <c r="C3111" s="2">
        <v>1</v>
      </c>
      <c r="D3111" s="2">
        <v>46</v>
      </c>
      <c r="E3111" s="2">
        <f t="shared" si="194"/>
        <v>46</v>
      </c>
      <c r="F3111" s="4">
        <f t="shared" si="192"/>
        <v>1360554033732</v>
      </c>
      <c r="G3111" s="4">
        <f t="shared" si="193"/>
        <v>1360554033732</v>
      </c>
      <c r="H3111" s="2">
        <v>975417228</v>
      </c>
      <c r="I3111">
        <v>975417228</v>
      </c>
      <c r="J3111" s="5">
        <f t="shared" si="195"/>
        <v>0</v>
      </c>
    </row>
    <row r="3112" spans="1:10" x14ac:dyDescent="0.25">
      <c r="A3112" s="2">
        <v>1360554060</v>
      </c>
      <c r="B3112" s="2">
        <v>975443496</v>
      </c>
      <c r="C3112" s="2">
        <v>1</v>
      </c>
      <c r="D3112" s="2">
        <v>46</v>
      </c>
      <c r="E3112" s="2">
        <f t="shared" si="194"/>
        <v>46</v>
      </c>
      <c r="F3112" s="4">
        <f t="shared" si="192"/>
        <v>1360554032387</v>
      </c>
      <c r="G3112" s="4">
        <f t="shared" si="193"/>
        <v>1360554032387</v>
      </c>
      <c r="H3112" s="2">
        <v>975415883</v>
      </c>
      <c r="I3112">
        <v>975415883</v>
      </c>
      <c r="J3112" s="5">
        <f t="shared" si="195"/>
        <v>0</v>
      </c>
    </row>
    <row r="3113" spans="1:10" x14ac:dyDescent="0.25">
      <c r="A3113" s="2">
        <v>1360554061</v>
      </c>
      <c r="B3113" s="2">
        <v>975443504</v>
      </c>
      <c r="C3113" s="2">
        <v>1</v>
      </c>
      <c r="D3113" s="2">
        <v>52</v>
      </c>
      <c r="E3113" s="2">
        <f t="shared" si="194"/>
        <v>52</v>
      </c>
      <c r="F3113" s="4">
        <f t="shared" si="192"/>
        <v>1360554033764</v>
      </c>
      <c r="G3113" s="4">
        <f t="shared" si="193"/>
        <v>1360554033764</v>
      </c>
      <c r="H3113" s="2">
        <v>975416268</v>
      </c>
      <c r="I3113">
        <v>975416268</v>
      </c>
      <c r="J3113" s="5">
        <f t="shared" si="195"/>
        <v>0</v>
      </c>
    </row>
    <row r="3114" spans="1:10" x14ac:dyDescent="0.25">
      <c r="A3114" s="2">
        <v>1360554061</v>
      </c>
      <c r="B3114" s="2">
        <v>975443504</v>
      </c>
      <c r="C3114" s="2">
        <v>1</v>
      </c>
      <c r="D3114" s="2">
        <v>52</v>
      </c>
      <c r="E3114" s="2">
        <f t="shared" si="194"/>
        <v>52</v>
      </c>
      <c r="F3114" s="4">
        <f t="shared" si="192"/>
        <v>1360554033763</v>
      </c>
      <c r="G3114" s="4">
        <f t="shared" si="193"/>
        <v>1360554033763</v>
      </c>
      <c r="H3114" s="2">
        <v>975416267</v>
      </c>
      <c r="I3114">
        <v>975416267</v>
      </c>
      <c r="J3114" s="5">
        <f t="shared" si="195"/>
        <v>0</v>
      </c>
    </row>
    <row r="3115" spans="1:10" x14ac:dyDescent="0.25">
      <c r="A3115" s="2">
        <v>1360554061</v>
      </c>
      <c r="B3115" s="2">
        <v>975443544</v>
      </c>
      <c r="C3115" s="2">
        <v>1</v>
      </c>
      <c r="D3115" s="2">
        <v>52</v>
      </c>
      <c r="E3115" s="2">
        <f t="shared" si="194"/>
        <v>52</v>
      </c>
      <c r="F3115" s="4">
        <f t="shared" si="192"/>
        <v>1360554035389</v>
      </c>
      <c r="G3115" s="4">
        <f t="shared" si="193"/>
        <v>1360554035389</v>
      </c>
      <c r="H3115" s="2">
        <v>975417933</v>
      </c>
      <c r="I3115">
        <v>975417933</v>
      </c>
      <c r="J3115" s="5">
        <f t="shared" si="195"/>
        <v>0</v>
      </c>
    </row>
    <row r="3116" spans="1:10" x14ac:dyDescent="0.25">
      <c r="A3116" s="2">
        <v>1360554061</v>
      </c>
      <c r="B3116" s="2">
        <v>975443544</v>
      </c>
      <c r="C3116" s="2">
        <v>1</v>
      </c>
      <c r="D3116" s="2">
        <v>52</v>
      </c>
      <c r="E3116" s="2">
        <f t="shared" si="194"/>
        <v>52</v>
      </c>
      <c r="F3116" s="4">
        <f t="shared" si="192"/>
        <v>1360554035578</v>
      </c>
      <c r="G3116" s="4">
        <f t="shared" si="193"/>
        <v>1360554035578</v>
      </c>
      <c r="H3116" s="2">
        <v>975418122</v>
      </c>
      <c r="I3116">
        <v>975418122</v>
      </c>
      <c r="J3116" s="5">
        <f t="shared" si="195"/>
        <v>0</v>
      </c>
    </row>
    <row r="3117" spans="1:10" x14ac:dyDescent="0.25">
      <c r="A3117" s="2">
        <v>1360554061</v>
      </c>
      <c r="B3117" s="2">
        <v>975443548</v>
      </c>
      <c r="C3117" s="2">
        <v>1</v>
      </c>
      <c r="D3117" s="2">
        <v>52</v>
      </c>
      <c r="E3117" s="2">
        <f t="shared" si="194"/>
        <v>52</v>
      </c>
      <c r="F3117" s="4">
        <f t="shared" si="192"/>
        <v>1360554035961</v>
      </c>
      <c r="G3117" s="4">
        <f t="shared" si="193"/>
        <v>1360554035961</v>
      </c>
      <c r="H3117" s="2">
        <v>975418509</v>
      </c>
      <c r="I3117">
        <v>975418509</v>
      </c>
      <c r="J3117" s="5">
        <f t="shared" si="195"/>
        <v>0</v>
      </c>
    </row>
    <row r="3118" spans="1:10" x14ac:dyDescent="0.25">
      <c r="A3118" s="2">
        <v>1360554061</v>
      </c>
      <c r="B3118" s="2">
        <v>975443548</v>
      </c>
      <c r="C3118" s="2">
        <v>1</v>
      </c>
      <c r="D3118" s="2">
        <v>52</v>
      </c>
      <c r="E3118" s="2">
        <f t="shared" si="194"/>
        <v>52</v>
      </c>
      <c r="F3118" s="4">
        <f t="shared" si="192"/>
        <v>1360554035768</v>
      </c>
      <c r="G3118" s="4">
        <f t="shared" si="193"/>
        <v>1360554035768</v>
      </c>
      <c r="H3118" s="2">
        <v>975418316</v>
      </c>
      <c r="I3118">
        <v>975418316</v>
      </c>
      <c r="J3118" s="5">
        <f t="shared" si="195"/>
        <v>0</v>
      </c>
    </row>
    <row r="3119" spans="1:10" x14ac:dyDescent="0.25">
      <c r="A3119" s="2">
        <v>1360554061</v>
      </c>
      <c r="B3119" s="2">
        <v>975443552</v>
      </c>
      <c r="C3119" s="2">
        <v>1</v>
      </c>
      <c r="D3119" s="2">
        <v>52</v>
      </c>
      <c r="E3119" s="2">
        <f t="shared" si="194"/>
        <v>52</v>
      </c>
      <c r="F3119" s="4">
        <f t="shared" si="192"/>
        <v>1360554035954</v>
      </c>
      <c r="G3119" s="4">
        <f t="shared" si="193"/>
        <v>1360554035954</v>
      </c>
      <c r="H3119" s="2">
        <v>975418506</v>
      </c>
      <c r="I3119">
        <v>975418506</v>
      </c>
      <c r="J3119" s="5">
        <f t="shared" si="195"/>
        <v>0</v>
      </c>
    </row>
    <row r="3120" spans="1:10" x14ac:dyDescent="0.25">
      <c r="A3120" s="2">
        <v>1360554061</v>
      </c>
      <c r="B3120" s="2">
        <v>975443592</v>
      </c>
      <c r="C3120" s="2">
        <v>1</v>
      </c>
      <c r="D3120" s="2">
        <v>46</v>
      </c>
      <c r="E3120" s="2">
        <f t="shared" si="194"/>
        <v>46</v>
      </c>
      <c r="F3120" s="4">
        <f t="shared" si="192"/>
        <v>1360554034189</v>
      </c>
      <c r="G3120" s="4">
        <f t="shared" si="193"/>
        <v>1360554034189</v>
      </c>
      <c r="H3120" s="2">
        <v>975416781</v>
      </c>
      <c r="I3120">
        <v>975416781</v>
      </c>
      <c r="J3120" s="5">
        <f t="shared" si="195"/>
        <v>0</v>
      </c>
    </row>
    <row r="3121" spans="1:10" x14ac:dyDescent="0.25">
      <c r="A3121" s="2">
        <v>1360554061</v>
      </c>
      <c r="B3121" s="2">
        <v>975443596</v>
      </c>
      <c r="C3121" s="2">
        <v>1</v>
      </c>
      <c r="D3121" s="2">
        <v>46</v>
      </c>
      <c r="E3121" s="2">
        <f t="shared" si="194"/>
        <v>46</v>
      </c>
      <c r="F3121" s="4">
        <f t="shared" si="192"/>
        <v>1360554034314</v>
      </c>
      <c r="G3121" s="4">
        <f t="shared" si="193"/>
        <v>1360554034314</v>
      </c>
      <c r="H3121" s="2">
        <v>975416910</v>
      </c>
      <c r="I3121">
        <v>975416910</v>
      </c>
      <c r="J3121" s="5">
        <f t="shared" si="195"/>
        <v>0</v>
      </c>
    </row>
    <row r="3122" spans="1:10" x14ac:dyDescent="0.25">
      <c r="A3122" s="2">
        <v>1360554061</v>
      </c>
      <c r="B3122" s="2">
        <v>975443620</v>
      </c>
      <c r="C3122" s="2">
        <v>1</v>
      </c>
      <c r="D3122" s="2">
        <v>46</v>
      </c>
      <c r="E3122" s="2">
        <f t="shared" si="194"/>
        <v>46</v>
      </c>
      <c r="F3122" s="4">
        <f t="shared" si="192"/>
        <v>1360554034607</v>
      </c>
      <c r="G3122" s="4">
        <f t="shared" si="193"/>
        <v>1360554034607</v>
      </c>
      <c r="H3122" s="2">
        <v>975417227</v>
      </c>
      <c r="I3122">
        <v>975417227</v>
      </c>
      <c r="J3122" s="5">
        <f t="shared" si="195"/>
        <v>0</v>
      </c>
    </row>
    <row r="3123" spans="1:10" x14ac:dyDescent="0.25">
      <c r="A3123" s="2">
        <v>1360554061</v>
      </c>
      <c r="B3123" s="2">
        <v>975443624</v>
      </c>
      <c r="C3123" s="2">
        <v>1</v>
      </c>
      <c r="D3123" s="2">
        <v>46</v>
      </c>
      <c r="E3123" s="2">
        <f t="shared" si="194"/>
        <v>46</v>
      </c>
      <c r="F3123" s="4">
        <f t="shared" si="192"/>
        <v>1360554034667</v>
      </c>
      <c r="G3123" s="4">
        <f t="shared" si="193"/>
        <v>1360554034667</v>
      </c>
      <c r="H3123" s="2">
        <v>975417291</v>
      </c>
      <c r="I3123">
        <v>975417291</v>
      </c>
      <c r="J3123" s="5">
        <f t="shared" si="195"/>
        <v>0</v>
      </c>
    </row>
    <row r="3124" spans="1:10" x14ac:dyDescent="0.25">
      <c r="A3124" s="2">
        <v>1360554061</v>
      </c>
      <c r="B3124" s="2">
        <v>975443628</v>
      </c>
      <c r="C3124" s="2">
        <v>1</v>
      </c>
      <c r="D3124" s="2">
        <v>46</v>
      </c>
      <c r="E3124" s="2">
        <f t="shared" si="194"/>
        <v>46</v>
      </c>
      <c r="F3124" s="4">
        <f t="shared" si="192"/>
        <v>1360554034790</v>
      </c>
      <c r="G3124" s="4">
        <f t="shared" si="193"/>
        <v>1360554034790</v>
      </c>
      <c r="H3124" s="2">
        <v>975417418</v>
      </c>
      <c r="I3124">
        <v>975417418</v>
      </c>
      <c r="J3124" s="5">
        <f t="shared" si="195"/>
        <v>0</v>
      </c>
    </row>
    <row r="3125" spans="1:10" x14ac:dyDescent="0.25">
      <c r="A3125" s="2">
        <v>1360554061</v>
      </c>
      <c r="B3125" s="2">
        <v>975443636</v>
      </c>
      <c r="C3125" s="2">
        <v>1</v>
      </c>
      <c r="D3125" s="2">
        <v>46</v>
      </c>
      <c r="E3125" s="2">
        <f t="shared" si="194"/>
        <v>46</v>
      </c>
      <c r="F3125" s="4">
        <f t="shared" si="192"/>
        <v>1360554033759</v>
      </c>
      <c r="G3125" s="4">
        <f t="shared" si="193"/>
        <v>1360554033759</v>
      </c>
      <c r="H3125" s="2">
        <v>975416395</v>
      </c>
      <c r="I3125">
        <v>975416395</v>
      </c>
      <c r="J3125" s="5">
        <f t="shared" si="195"/>
        <v>0</v>
      </c>
    </row>
    <row r="3126" spans="1:10" x14ac:dyDescent="0.25">
      <c r="A3126" s="2">
        <v>1360554061</v>
      </c>
      <c r="B3126" s="2">
        <v>975443660</v>
      </c>
      <c r="C3126" s="2">
        <v>1</v>
      </c>
      <c r="D3126" s="2">
        <v>52</v>
      </c>
      <c r="E3126" s="2">
        <f t="shared" si="194"/>
        <v>52</v>
      </c>
      <c r="F3126" s="4">
        <f t="shared" si="192"/>
        <v>1360554035209</v>
      </c>
      <c r="G3126" s="4">
        <f t="shared" si="193"/>
        <v>1360554035209</v>
      </c>
      <c r="H3126" s="2">
        <v>975417869</v>
      </c>
      <c r="I3126">
        <v>975417869</v>
      </c>
      <c r="J3126" s="5">
        <f t="shared" si="195"/>
        <v>0</v>
      </c>
    </row>
    <row r="3127" spans="1:10" x14ac:dyDescent="0.25">
      <c r="A3127" s="2">
        <v>1360554062</v>
      </c>
      <c r="B3127" s="2">
        <v>3908724608</v>
      </c>
      <c r="C3127" s="2">
        <v>1</v>
      </c>
      <c r="D3127" s="2">
        <v>52</v>
      </c>
      <c r="E3127" s="2">
        <f t="shared" si="194"/>
        <v>52</v>
      </c>
      <c r="F3127" s="4">
        <f t="shared" si="192"/>
        <v>1360554035848</v>
      </c>
      <c r="G3127" s="4">
        <f t="shared" si="193"/>
        <v>1360554035848</v>
      </c>
      <c r="H3127" s="2">
        <v>3908698456</v>
      </c>
      <c r="I3127">
        <v>3908698456</v>
      </c>
      <c r="J3127" s="5">
        <f t="shared" si="195"/>
        <v>0</v>
      </c>
    </row>
    <row r="3128" spans="1:10" x14ac:dyDescent="0.25">
      <c r="A3128" s="2">
        <v>1360554062</v>
      </c>
      <c r="B3128" s="2">
        <v>3908724636</v>
      </c>
      <c r="C3128" s="2">
        <v>1</v>
      </c>
      <c r="D3128" s="2">
        <v>52</v>
      </c>
      <c r="E3128" s="2">
        <f t="shared" si="194"/>
        <v>52</v>
      </c>
      <c r="F3128" s="4">
        <f t="shared" si="192"/>
        <v>1360554034669</v>
      </c>
      <c r="G3128" s="4">
        <f t="shared" si="193"/>
        <v>1360554034669</v>
      </c>
      <c r="H3128" s="2">
        <v>3908697305</v>
      </c>
      <c r="I3128">
        <v>3908697305</v>
      </c>
      <c r="J3128" s="5">
        <f t="shared" si="195"/>
        <v>0</v>
      </c>
    </row>
    <row r="3129" spans="1:10" x14ac:dyDescent="0.25">
      <c r="A3129" s="2">
        <v>1360554064</v>
      </c>
      <c r="B3129" s="2">
        <v>975447492</v>
      </c>
      <c r="C3129" s="2">
        <v>1</v>
      </c>
      <c r="D3129" s="2">
        <v>46</v>
      </c>
      <c r="E3129" s="2">
        <f t="shared" si="194"/>
        <v>46</v>
      </c>
      <c r="F3129" s="4">
        <f t="shared" si="192"/>
        <v>1360554037576</v>
      </c>
      <c r="G3129" s="4">
        <f t="shared" si="193"/>
        <v>1360554037576</v>
      </c>
      <c r="H3129" s="2">
        <v>975421068</v>
      </c>
      <c r="I3129">
        <v>975421068</v>
      </c>
      <c r="J3129" s="5">
        <f t="shared" si="195"/>
        <v>0</v>
      </c>
    </row>
    <row r="3130" spans="1:10" x14ac:dyDescent="0.25">
      <c r="A3130" s="2">
        <v>1360554065</v>
      </c>
      <c r="B3130" s="2">
        <v>3908727424</v>
      </c>
      <c r="C3130" s="2">
        <v>9</v>
      </c>
      <c r="D3130" s="2">
        <v>1244</v>
      </c>
      <c r="E3130" s="2">
        <f t="shared" si="194"/>
        <v>138.22222222222223</v>
      </c>
      <c r="F3130" s="4">
        <f t="shared" si="192"/>
        <v>1360554057792</v>
      </c>
      <c r="G3130" s="4">
        <f t="shared" si="193"/>
        <v>1360554057984</v>
      </c>
      <c r="H3130" s="2">
        <v>3908720216</v>
      </c>
      <c r="I3130">
        <v>3908720408</v>
      </c>
      <c r="J3130" s="5">
        <f t="shared" si="195"/>
        <v>192</v>
      </c>
    </row>
    <row r="3131" spans="1:10" x14ac:dyDescent="0.25">
      <c r="A3131" s="2">
        <v>1360554073</v>
      </c>
      <c r="B3131" s="2">
        <v>975455632</v>
      </c>
      <c r="C3131" s="2">
        <v>1</v>
      </c>
      <c r="D3131" s="2">
        <v>52</v>
      </c>
      <c r="E3131" s="2">
        <f t="shared" si="194"/>
        <v>52</v>
      </c>
      <c r="F3131" s="4">
        <f t="shared" si="192"/>
        <v>1360554048099</v>
      </c>
      <c r="G3131" s="4">
        <f t="shared" si="193"/>
        <v>1360554048099</v>
      </c>
      <c r="H3131" s="2">
        <v>975430731</v>
      </c>
      <c r="I3131">
        <v>975430731</v>
      </c>
      <c r="J3131" s="5">
        <f t="shared" si="195"/>
        <v>0</v>
      </c>
    </row>
    <row r="3132" spans="1:10" x14ac:dyDescent="0.25">
      <c r="A3132" s="2">
        <v>1360554084</v>
      </c>
      <c r="B3132" s="2">
        <v>975467456</v>
      </c>
      <c r="C3132" s="2">
        <v>1</v>
      </c>
      <c r="D3132" s="2">
        <v>52</v>
      </c>
      <c r="E3132" s="2">
        <f t="shared" si="194"/>
        <v>52</v>
      </c>
      <c r="F3132" s="4">
        <f t="shared" si="192"/>
        <v>1360554057389</v>
      </c>
      <c r="G3132" s="4">
        <f t="shared" si="193"/>
        <v>1360554057389</v>
      </c>
      <c r="H3132" s="2">
        <v>975440845</v>
      </c>
      <c r="I3132">
        <v>975440845</v>
      </c>
      <c r="J3132" s="5">
        <f t="shared" si="195"/>
        <v>0</v>
      </c>
    </row>
    <row r="3133" spans="1:10" x14ac:dyDescent="0.25">
      <c r="A3133" s="2">
        <v>1360554090</v>
      </c>
      <c r="B3133" s="2">
        <v>975472924</v>
      </c>
      <c r="C3133" s="2">
        <v>2</v>
      </c>
      <c r="D3133" s="2">
        <v>92</v>
      </c>
      <c r="E3133" s="2">
        <f t="shared" si="194"/>
        <v>46</v>
      </c>
      <c r="F3133" s="4">
        <f t="shared" si="192"/>
        <v>1360554078912</v>
      </c>
      <c r="G3133" s="4">
        <f t="shared" si="193"/>
        <v>1360554085248</v>
      </c>
      <c r="H3133" s="2">
        <v>975461836</v>
      </c>
      <c r="I3133">
        <v>975468172</v>
      </c>
      <c r="J3133" s="5">
        <f t="shared" si="195"/>
        <v>6336</v>
      </c>
    </row>
    <row r="3134" spans="1:10" x14ac:dyDescent="0.25">
      <c r="A3134" s="2">
        <v>1360554097</v>
      </c>
      <c r="B3134" s="2">
        <v>975479504</v>
      </c>
      <c r="C3134" s="2">
        <v>2</v>
      </c>
      <c r="D3134" s="2">
        <v>92</v>
      </c>
      <c r="E3134" s="2">
        <f t="shared" si="194"/>
        <v>46</v>
      </c>
      <c r="F3134" s="4">
        <f t="shared" si="192"/>
        <v>1360554070499</v>
      </c>
      <c r="G3134" s="4">
        <f t="shared" si="193"/>
        <v>1360554071971</v>
      </c>
      <c r="H3134" s="2">
        <v>975453003</v>
      </c>
      <c r="I3134">
        <v>975454475</v>
      </c>
      <c r="J3134" s="5">
        <f t="shared" si="195"/>
        <v>1472</v>
      </c>
    </row>
    <row r="3135" spans="1:10" x14ac:dyDescent="0.25">
      <c r="A3135" s="2">
        <v>1360554097</v>
      </c>
      <c r="B3135" s="2">
        <v>975479504</v>
      </c>
      <c r="C3135" s="2">
        <v>2</v>
      </c>
      <c r="D3135" s="2">
        <v>92</v>
      </c>
      <c r="E3135" s="2">
        <f t="shared" si="194"/>
        <v>46</v>
      </c>
      <c r="F3135" s="4">
        <f t="shared" si="192"/>
        <v>1360554070499</v>
      </c>
      <c r="G3135" s="4">
        <f t="shared" si="193"/>
        <v>1360554071971</v>
      </c>
      <c r="H3135" s="2">
        <v>975453003</v>
      </c>
      <c r="I3135">
        <v>975454475</v>
      </c>
      <c r="J3135" s="5">
        <f t="shared" si="195"/>
        <v>1472</v>
      </c>
    </row>
    <row r="3136" spans="1:10" x14ac:dyDescent="0.25">
      <c r="A3136" s="2">
        <v>1360554097</v>
      </c>
      <c r="B3136" s="2">
        <v>975479516</v>
      </c>
      <c r="C3136" s="2">
        <v>1</v>
      </c>
      <c r="D3136" s="2">
        <v>52</v>
      </c>
      <c r="E3136" s="2">
        <f t="shared" si="194"/>
        <v>52</v>
      </c>
      <c r="F3136" s="4">
        <f t="shared" si="192"/>
        <v>1360554071574</v>
      </c>
      <c r="G3136" s="4">
        <f t="shared" si="193"/>
        <v>1360554071574</v>
      </c>
      <c r="H3136" s="2">
        <v>975454090</v>
      </c>
      <c r="I3136">
        <v>975454090</v>
      </c>
      <c r="J3136" s="5">
        <f t="shared" si="195"/>
        <v>0</v>
      </c>
    </row>
    <row r="3137" spans="1:10" x14ac:dyDescent="0.25">
      <c r="A3137" s="2">
        <v>1360554101</v>
      </c>
      <c r="B3137" s="2">
        <v>975483564</v>
      </c>
      <c r="C3137" s="2">
        <v>1</v>
      </c>
      <c r="D3137" s="2">
        <v>52</v>
      </c>
      <c r="E3137" s="2">
        <f t="shared" si="194"/>
        <v>52</v>
      </c>
      <c r="F3137" s="4">
        <f t="shared" si="192"/>
        <v>1360554076135</v>
      </c>
      <c r="G3137" s="4">
        <f t="shared" si="193"/>
        <v>1360554076135</v>
      </c>
      <c r="H3137" s="2">
        <v>975458699</v>
      </c>
      <c r="I3137">
        <v>975458699</v>
      </c>
      <c r="J3137" s="5">
        <f t="shared" si="195"/>
        <v>0</v>
      </c>
    </row>
    <row r="3138" spans="1:10" x14ac:dyDescent="0.25">
      <c r="A3138" s="2">
        <v>1360554101</v>
      </c>
      <c r="B3138" s="2">
        <v>975483596</v>
      </c>
      <c r="C3138" s="2">
        <v>1</v>
      </c>
      <c r="D3138" s="2">
        <v>52</v>
      </c>
      <c r="E3138" s="2">
        <f t="shared" si="194"/>
        <v>52</v>
      </c>
      <c r="F3138" s="4">
        <f t="shared" ref="F3138:F3201" si="196">((A3138*1000)-B3138)+H3138</f>
        <v>1360554072903</v>
      </c>
      <c r="G3138" s="4">
        <f t="shared" ref="G3138:G3201" si="197">((A3138*1000)-B3138)+I3138</f>
        <v>1360554072903</v>
      </c>
      <c r="H3138" s="2">
        <v>975455499</v>
      </c>
      <c r="I3138">
        <v>975455499</v>
      </c>
      <c r="J3138" s="5">
        <f t="shared" si="195"/>
        <v>0</v>
      </c>
    </row>
    <row r="3139" spans="1:10" x14ac:dyDescent="0.25">
      <c r="A3139" s="2">
        <v>1360554102</v>
      </c>
      <c r="B3139" s="2">
        <v>3908764700</v>
      </c>
      <c r="C3139" s="2">
        <v>1</v>
      </c>
      <c r="D3139" s="2">
        <v>52</v>
      </c>
      <c r="E3139" s="2">
        <f t="shared" ref="E3139:E3202" si="198">D3139/C3139</f>
        <v>52</v>
      </c>
      <c r="F3139" s="4">
        <f t="shared" si="196"/>
        <v>1360554076844</v>
      </c>
      <c r="G3139" s="4">
        <f t="shared" si="197"/>
        <v>1360554076844</v>
      </c>
      <c r="H3139" s="2">
        <v>3908739544</v>
      </c>
      <c r="I3139">
        <v>3908739544</v>
      </c>
      <c r="J3139" s="5">
        <f t="shared" ref="J3139:J3202" si="199">G3139-F3139</f>
        <v>0</v>
      </c>
    </row>
    <row r="3140" spans="1:10" x14ac:dyDescent="0.25">
      <c r="A3140" s="2">
        <v>1360554104</v>
      </c>
      <c r="B3140" s="2">
        <v>975487480</v>
      </c>
      <c r="C3140" s="2">
        <v>1</v>
      </c>
      <c r="D3140" s="2">
        <v>52</v>
      </c>
      <c r="E3140" s="2">
        <f t="shared" si="198"/>
        <v>52</v>
      </c>
      <c r="F3140" s="4">
        <f t="shared" si="196"/>
        <v>1360554076437</v>
      </c>
      <c r="G3140" s="4">
        <f t="shared" si="197"/>
        <v>1360554076437</v>
      </c>
      <c r="H3140" s="2">
        <v>975459917</v>
      </c>
      <c r="I3140">
        <v>975459917</v>
      </c>
      <c r="J3140" s="5">
        <f t="shared" si="199"/>
        <v>0</v>
      </c>
    </row>
    <row r="3141" spans="1:10" x14ac:dyDescent="0.25">
      <c r="A3141" s="2">
        <v>1360554105</v>
      </c>
      <c r="B3141" s="2">
        <v>975487512</v>
      </c>
      <c r="C3141" s="2">
        <v>1</v>
      </c>
      <c r="D3141" s="2">
        <v>52</v>
      </c>
      <c r="E3141" s="2">
        <f t="shared" si="198"/>
        <v>52</v>
      </c>
      <c r="F3141" s="4">
        <f t="shared" si="196"/>
        <v>1360554078234</v>
      </c>
      <c r="G3141" s="4">
        <f t="shared" si="197"/>
        <v>1360554078234</v>
      </c>
      <c r="H3141" s="2">
        <v>975460746</v>
      </c>
      <c r="I3141">
        <v>975460746</v>
      </c>
      <c r="J3141" s="5">
        <f t="shared" si="199"/>
        <v>0</v>
      </c>
    </row>
    <row r="3142" spans="1:10" x14ac:dyDescent="0.25">
      <c r="A3142" s="2">
        <v>1360554105</v>
      </c>
      <c r="B3142" s="2">
        <v>975487520</v>
      </c>
      <c r="C3142" s="2">
        <v>1</v>
      </c>
      <c r="D3142" s="2">
        <v>52</v>
      </c>
      <c r="E3142" s="2">
        <f t="shared" si="198"/>
        <v>52</v>
      </c>
      <c r="F3142" s="4">
        <f t="shared" si="196"/>
        <v>1360554078741</v>
      </c>
      <c r="G3142" s="4">
        <f t="shared" si="197"/>
        <v>1360554078741</v>
      </c>
      <c r="H3142" s="2">
        <v>975461261</v>
      </c>
      <c r="I3142">
        <v>975461261</v>
      </c>
      <c r="J3142" s="5">
        <f t="shared" si="199"/>
        <v>0</v>
      </c>
    </row>
    <row r="3143" spans="1:10" x14ac:dyDescent="0.25">
      <c r="A3143" s="2">
        <v>1360554105</v>
      </c>
      <c r="B3143" s="2">
        <v>975487528</v>
      </c>
      <c r="C3143" s="2">
        <v>1</v>
      </c>
      <c r="D3143" s="2">
        <v>46</v>
      </c>
      <c r="E3143" s="2">
        <f t="shared" si="198"/>
        <v>46</v>
      </c>
      <c r="F3143" s="4">
        <f t="shared" si="196"/>
        <v>1360554079434</v>
      </c>
      <c r="G3143" s="4">
        <f t="shared" si="197"/>
        <v>1360554079434</v>
      </c>
      <c r="H3143" s="2">
        <v>975461962</v>
      </c>
      <c r="I3143">
        <v>975461962</v>
      </c>
      <c r="J3143" s="5">
        <f t="shared" si="199"/>
        <v>0</v>
      </c>
    </row>
    <row r="3144" spans="1:10" x14ac:dyDescent="0.25">
      <c r="A3144" s="2">
        <v>1360554105</v>
      </c>
      <c r="B3144" s="2">
        <v>975487528</v>
      </c>
      <c r="C3144" s="2">
        <v>1</v>
      </c>
      <c r="D3144" s="2">
        <v>46</v>
      </c>
      <c r="E3144" s="2">
        <f t="shared" si="198"/>
        <v>46</v>
      </c>
      <c r="F3144" s="4">
        <f t="shared" si="196"/>
        <v>1360554079821</v>
      </c>
      <c r="G3144" s="4">
        <f t="shared" si="197"/>
        <v>1360554079821</v>
      </c>
      <c r="H3144" s="2">
        <v>975462349</v>
      </c>
      <c r="I3144">
        <v>975462349</v>
      </c>
      <c r="J3144" s="5">
        <f t="shared" si="199"/>
        <v>0</v>
      </c>
    </row>
    <row r="3145" spans="1:10" x14ac:dyDescent="0.25">
      <c r="A3145" s="2">
        <v>1360554105</v>
      </c>
      <c r="B3145" s="2">
        <v>975487528</v>
      </c>
      <c r="C3145" s="2">
        <v>1</v>
      </c>
      <c r="D3145" s="2">
        <v>46</v>
      </c>
      <c r="E3145" s="2">
        <f t="shared" si="198"/>
        <v>46</v>
      </c>
      <c r="F3145" s="4">
        <f t="shared" si="196"/>
        <v>1360554079755</v>
      </c>
      <c r="G3145" s="4">
        <f t="shared" si="197"/>
        <v>1360554079755</v>
      </c>
      <c r="H3145" s="2">
        <v>975462283</v>
      </c>
      <c r="I3145">
        <v>975462283</v>
      </c>
      <c r="J3145" s="5">
        <f t="shared" si="199"/>
        <v>0</v>
      </c>
    </row>
    <row r="3146" spans="1:10" x14ac:dyDescent="0.25">
      <c r="A3146" s="2">
        <v>1360554105</v>
      </c>
      <c r="B3146" s="2">
        <v>975487560</v>
      </c>
      <c r="C3146" s="2">
        <v>1</v>
      </c>
      <c r="D3146" s="2">
        <v>52</v>
      </c>
      <c r="E3146" s="2">
        <f t="shared" si="198"/>
        <v>52</v>
      </c>
      <c r="F3146" s="4">
        <f t="shared" si="196"/>
        <v>1360554080300</v>
      </c>
      <c r="G3146" s="4">
        <f t="shared" si="197"/>
        <v>1360554080300</v>
      </c>
      <c r="H3146" s="2">
        <v>975462860</v>
      </c>
      <c r="I3146">
        <v>975462860</v>
      </c>
      <c r="J3146" s="5">
        <f t="shared" si="199"/>
        <v>0</v>
      </c>
    </row>
    <row r="3147" spans="1:10" x14ac:dyDescent="0.25">
      <c r="A3147" s="2">
        <v>1360554105</v>
      </c>
      <c r="B3147" s="2">
        <v>975487560</v>
      </c>
      <c r="C3147" s="2">
        <v>1</v>
      </c>
      <c r="D3147" s="2">
        <v>52</v>
      </c>
      <c r="E3147" s="2">
        <f t="shared" si="198"/>
        <v>52</v>
      </c>
      <c r="F3147" s="4">
        <f t="shared" si="196"/>
        <v>1360554080364</v>
      </c>
      <c r="G3147" s="4">
        <f t="shared" si="197"/>
        <v>1360554080364</v>
      </c>
      <c r="H3147" s="2">
        <v>975462924</v>
      </c>
      <c r="I3147">
        <v>975462924</v>
      </c>
      <c r="J3147" s="5">
        <f t="shared" si="199"/>
        <v>0</v>
      </c>
    </row>
    <row r="3148" spans="1:10" x14ac:dyDescent="0.25">
      <c r="A3148" s="2">
        <v>1360554105</v>
      </c>
      <c r="B3148" s="2">
        <v>975487568</v>
      </c>
      <c r="C3148" s="2">
        <v>1</v>
      </c>
      <c r="D3148" s="2">
        <v>52</v>
      </c>
      <c r="E3148" s="2">
        <f t="shared" si="198"/>
        <v>52</v>
      </c>
      <c r="F3148" s="4">
        <f t="shared" si="196"/>
        <v>1360554077093</v>
      </c>
      <c r="G3148" s="4">
        <f t="shared" si="197"/>
        <v>1360554077093</v>
      </c>
      <c r="H3148" s="2">
        <v>975459661</v>
      </c>
      <c r="I3148">
        <v>975459661</v>
      </c>
      <c r="J3148" s="5">
        <f t="shared" si="199"/>
        <v>0</v>
      </c>
    </row>
    <row r="3149" spans="1:10" x14ac:dyDescent="0.25">
      <c r="A3149" s="2">
        <v>1360554105</v>
      </c>
      <c r="B3149" s="2">
        <v>975487608</v>
      </c>
      <c r="C3149" s="2">
        <v>1</v>
      </c>
      <c r="D3149" s="2">
        <v>52</v>
      </c>
      <c r="E3149" s="2">
        <f t="shared" si="198"/>
        <v>52</v>
      </c>
      <c r="F3149" s="4">
        <f t="shared" si="196"/>
        <v>1360554078650</v>
      </c>
      <c r="G3149" s="4">
        <f t="shared" si="197"/>
        <v>1360554078650</v>
      </c>
      <c r="H3149" s="2">
        <v>975461258</v>
      </c>
      <c r="I3149">
        <v>975461258</v>
      </c>
      <c r="J3149" s="5">
        <f t="shared" si="199"/>
        <v>0</v>
      </c>
    </row>
    <row r="3150" spans="1:10" x14ac:dyDescent="0.25">
      <c r="A3150" s="2">
        <v>1360554105</v>
      </c>
      <c r="B3150" s="2">
        <v>975487628</v>
      </c>
      <c r="C3150" s="2">
        <v>1</v>
      </c>
      <c r="D3150" s="2">
        <v>46</v>
      </c>
      <c r="E3150" s="2">
        <f t="shared" si="198"/>
        <v>46</v>
      </c>
      <c r="F3150" s="4">
        <f t="shared" si="196"/>
        <v>1360554078950</v>
      </c>
      <c r="G3150" s="4">
        <f t="shared" si="197"/>
        <v>1360554078950</v>
      </c>
      <c r="H3150" s="2">
        <v>975461578</v>
      </c>
      <c r="I3150">
        <v>975461578</v>
      </c>
      <c r="J3150" s="5">
        <f t="shared" si="199"/>
        <v>0</v>
      </c>
    </row>
    <row r="3151" spans="1:10" x14ac:dyDescent="0.25">
      <c r="A3151" s="2">
        <v>1360554105</v>
      </c>
      <c r="B3151" s="2">
        <v>975487632</v>
      </c>
      <c r="C3151" s="2">
        <v>1</v>
      </c>
      <c r="D3151" s="2">
        <v>46</v>
      </c>
      <c r="E3151" s="2">
        <f t="shared" si="198"/>
        <v>46</v>
      </c>
      <c r="F3151" s="4">
        <f t="shared" si="196"/>
        <v>1360554079394</v>
      </c>
      <c r="G3151" s="4">
        <f t="shared" si="197"/>
        <v>1360554079394</v>
      </c>
      <c r="H3151" s="2">
        <v>975462026</v>
      </c>
      <c r="I3151">
        <v>975462026</v>
      </c>
      <c r="J3151" s="5">
        <f t="shared" si="199"/>
        <v>0</v>
      </c>
    </row>
    <row r="3152" spans="1:10" x14ac:dyDescent="0.25">
      <c r="A3152" s="2">
        <v>1360554105</v>
      </c>
      <c r="B3152" s="2">
        <v>975487636</v>
      </c>
      <c r="C3152" s="2">
        <v>1</v>
      </c>
      <c r="D3152" s="2">
        <v>46</v>
      </c>
      <c r="E3152" s="2">
        <f t="shared" si="198"/>
        <v>46</v>
      </c>
      <c r="F3152" s="4">
        <f t="shared" si="196"/>
        <v>1360554079646</v>
      </c>
      <c r="G3152" s="4">
        <f t="shared" si="197"/>
        <v>1360554079646</v>
      </c>
      <c r="H3152" s="2">
        <v>975462282</v>
      </c>
      <c r="I3152">
        <v>975462282</v>
      </c>
      <c r="J3152" s="5">
        <f t="shared" si="199"/>
        <v>0</v>
      </c>
    </row>
    <row r="3153" spans="1:10" x14ac:dyDescent="0.25">
      <c r="A3153" s="2">
        <v>1360554105</v>
      </c>
      <c r="B3153" s="2">
        <v>975487640</v>
      </c>
      <c r="C3153" s="2">
        <v>1</v>
      </c>
      <c r="D3153" s="2">
        <v>46</v>
      </c>
      <c r="E3153" s="2">
        <f t="shared" si="198"/>
        <v>46</v>
      </c>
      <c r="F3153" s="4">
        <f t="shared" si="196"/>
        <v>1360554079835</v>
      </c>
      <c r="G3153" s="4">
        <f t="shared" si="197"/>
        <v>1360554079835</v>
      </c>
      <c r="H3153" s="2">
        <v>975462475</v>
      </c>
      <c r="I3153">
        <v>975462475</v>
      </c>
      <c r="J3153" s="5">
        <f t="shared" si="199"/>
        <v>0</v>
      </c>
    </row>
    <row r="3154" spans="1:10" x14ac:dyDescent="0.25">
      <c r="A3154" s="2">
        <v>1360554105</v>
      </c>
      <c r="B3154" s="2">
        <v>975487668</v>
      </c>
      <c r="C3154" s="2">
        <v>1</v>
      </c>
      <c r="D3154" s="2">
        <v>52</v>
      </c>
      <c r="E3154" s="2">
        <f t="shared" si="198"/>
        <v>52</v>
      </c>
      <c r="F3154" s="4">
        <f t="shared" si="196"/>
        <v>1360554080448</v>
      </c>
      <c r="G3154" s="4">
        <f t="shared" si="197"/>
        <v>1360554080448</v>
      </c>
      <c r="H3154" s="2">
        <v>975463116</v>
      </c>
      <c r="I3154">
        <v>975463116</v>
      </c>
      <c r="J3154" s="5">
        <f t="shared" si="199"/>
        <v>0</v>
      </c>
    </row>
    <row r="3155" spans="1:10" x14ac:dyDescent="0.25">
      <c r="A3155" s="2">
        <v>1360554105</v>
      </c>
      <c r="B3155" s="2">
        <v>3908767504</v>
      </c>
      <c r="C3155" s="2">
        <v>8</v>
      </c>
      <c r="D3155" s="2">
        <v>1230</v>
      </c>
      <c r="E3155" s="2">
        <f t="shared" si="198"/>
        <v>153.75</v>
      </c>
      <c r="F3155" s="4">
        <f t="shared" si="196"/>
        <v>1360554101424</v>
      </c>
      <c r="G3155" s="4">
        <f t="shared" si="197"/>
        <v>1360554101488</v>
      </c>
      <c r="H3155" s="2">
        <v>3908763928</v>
      </c>
      <c r="I3155">
        <v>3908763992</v>
      </c>
      <c r="J3155" s="5">
        <f t="shared" si="199"/>
        <v>64</v>
      </c>
    </row>
    <row r="3156" spans="1:10" x14ac:dyDescent="0.25">
      <c r="A3156" s="2">
        <v>1360554105</v>
      </c>
      <c r="B3156" s="2">
        <v>3908767508</v>
      </c>
      <c r="C3156" s="2">
        <v>12</v>
      </c>
      <c r="D3156" s="2">
        <v>10797</v>
      </c>
      <c r="E3156" s="2">
        <f t="shared" si="198"/>
        <v>899.75</v>
      </c>
      <c r="F3156" s="4">
        <f t="shared" si="196"/>
        <v>1360554103852</v>
      </c>
      <c r="G3156" s="4">
        <f t="shared" si="197"/>
        <v>1360554104620</v>
      </c>
      <c r="H3156" s="2">
        <v>3908766360</v>
      </c>
      <c r="I3156">
        <v>3908767128</v>
      </c>
      <c r="J3156" s="5">
        <f t="shared" si="199"/>
        <v>768</v>
      </c>
    </row>
    <row r="3157" spans="1:10" x14ac:dyDescent="0.25">
      <c r="A3157" s="2">
        <v>1360554106</v>
      </c>
      <c r="B3157" s="2">
        <v>975488740</v>
      </c>
      <c r="C3157" s="2">
        <v>1</v>
      </c>
      <c r="D3157" s="2">
        <v>52</v>
      </c>
      <c r="E3157" s="2">
        <f t="shared" si="198"/>
        <v>52</v>
      </c>
      <c r="F3157" s="4">
        <f t="shared" si="196"/>
        <v>1360554080566</v>
      </c>
      <c r="G3157" s="4">
        <f t="shared" si="197"/>
        <v>1360554080566</v>
      </c>
      <c r="H3157" s="2">
        <v>975463306</v>
      </c>
      <c r="I3157">
        <v>975463306</v>
      </c>
      <c r="J3157" s="5">
        <f t="shared" si="199"/>
        <v>0</v>
      </c>
    </row>
    <row r="3158" spans="1:10" x14ac:dyDescent="0.25">
      <c r="A3158" s="2">
        <v>1360554106</v>
      </c>
      <c r="B3158" s="2">
        <v>3908768636</v>
      </c>
      <c r="C3158" s="2">
        <v>1</v>
      </c>
      <c r="D3158" s="2">
        <v>52</v>
      </c>
      <c r="E3158" s="2">
        <f t="shared" si="198"/>
        <v>52</v>
      </c>
      <c r="F3158" s="4">
        <f t="shared" si="196"/>
        <v>1360554080813</v>
      </c>
      <c r="G3158" s="4">
        <f t="shared" si="197"/>
        <v>1360554080813</v>
      </c>
      <c r="H3158" s="2">
        <v>3908743449</v>
      </c>
      <c r="I3158">
        <v>3908743449</v>
      </c>
      <c r="J3158" s="5">
        <f t="shared" si="199"/>
        <v>0</v>
      </c>
    </row>
    <row r="3159" spans="1:10" x14ac:dyDescent="0.25">
      <c r="A3159" s="2">
        <v>1360554106</v>
      </c>
      <c r="B3159" s="2">
        <v>3908768640</v>
      </c>
      <c r="C3159" s="2">
        <v>1</v>
      </c>
      <c r="D3159" s="2">
        <v>52</v>
      </c>
      <c r="E3159" s="2">
        <f t="shared" si="198"/>
        <v>52</v>
      </c>
      <c r="F3159" s="4">
        <f t="shared" si="196"/>
        <v>1360554078505</v>
      </c>
      <c r="G3159" s="4">
        <f t="shared" si="197"/>
        <v>1360554078505</v>
      </c>
      <c r="H3159" s="2">
        <v>3908741145</v>
      </c>
      <c r="I3159">
        <v>3908741145</v>
      </c>
      <c r="J3159" s="5">
        <f t="shared" si="199"/>
        <v>0</v>
      </c>
    </row>
    <row r="3160" spans="1:10" x14ac:dyDescent="0.25">
      <c r="A3160" s="2">
        <v>1360554106</v>
      </c>
      <c r="B3160" s="2">
        <v>3908768692</v>
      </c>
      <c r="C3160" s="2">
        <v>1</v>
      </c>
      <c r="D3160" s="2">
        <v>52</v>
      </c>
      <c r="E3160" s="2">
        <f t="shared" si="198"/>
        <v>52</v>
      </c>
      <c r="F3160" s="4">
        <f t="shared" si="196"/>
        <v>1360554078516</v>
      </c>
      <c r="G3160" s="4">
        <f t="shared" si="197"/>
        <v>1360554078516</v>
      </c>
      <c r="H3160" s="2">
        <v>3908741208</v>
      </c>
      <c r="I3160">
        <v>3908741208</v>
      </c>
      <c r="J3160" s="5">
        <f t="shared" si="199"/>
        <v>0</v>
      </c>
    </row>
    <row r="3161" spans="1:10" x14ac:dyDescent="0.25">
      <c r="A3161" s="2">
        <v>1360554106</v>
      </c>
      <c r="B3161" s="2">
        <v>3908768704</v>
      </c>
      <c r="C3161" s="2">
        <v>1</v>
      </c>
      <c r="D3161" s="2">
        <v>52</v>
      </c>
      <c r="E3161" s="2">
        <f t="shared" si="198"/>
        <v>52</v>
      </c>
      <c r="F3161" s="4">
        <f t="shared" si="196"/>
        <v>1360554079592</v>
      </c>
      <c r="G3161" s="4">
        <f t="shared" si="197"/>
        <v>1360554079592</v>
      </c>
      <c r="H3161" s="2">
        <v>3908742296</v>
      </c>
      <c r="I3161">
        <v>3908742296</v>
      </c>
      <c r="J3161" s="5">
        <f t="shared" si="199"/>
        <v>0</v>
      </c>
    </row>
    <row r="3162" spans="1:10" x14ac:dyDescent="0.25">
      <c r="A3162" s="2">
        <v>1360554108</v>
      </c>
      <c r="B3162" s="2">
        <v>975491492</v>
      </c>
      <c r="C3162" s="2">
        <v>1</v>
      </c>
      <c r="D3162" s="2">
        <v>52</v>
      </c>
      <c r="E3162" s="2">
        <f t="shared" si="198"/>
        <v>52</v>
      </c>
      <c r="F3162" s="4">
        <f t="shared" si="196"/>
        <v>1360554080008</v>
      </c>
      <c r="G3162" s="4">
        <f t="shared" si="197"/>
        <v>1360554080008</v>
      </c>
      <c r="H3162" s="2">
        <v>975463500</v>
      </c>
      <c r="I3162">
        <v>975463500</v>
      </c>
      <c r="J3162" s="5">
        <f t="shared" si="199"/>
        <v>0</v>
      </c>
    </row>
    <row r="3163" spans="1:10" x14ac:dyDescent="0.25">
      <c r="A3163" s="2">
        <v>1360554109</v>
      </c>
      <c r="B3163" s="2">
        <v>975491532</v>
      </c>
      <c r="C3163" s="2">
        <v>1</v>
      </c>
      <c r="D3163" s="2">
        <v>52</v>
      </c>
      <c r="E3163" s="2">
        <f t="shared" si="198"/>
        <v>52</v>
      </c>
      <c r="F3163" s="4">
        <f t="shared" si="196"/>
        <v>1360554081800</v>
      </c>
      <c r="G3163" s="4">
        <f t="shared" si="197"/>
        <v>1360554081800</v>
      </c>
      <c r="H3163" s="2">
        <v>975464332</v>
      </c>
      <c r="I3163">
        <v>975464332</v>
      </c>
      <c r="J3163" s="5">
        <f t="shared" si="199"/>
        <v>0</v>
      </c>
    </row>
    <row r="3164" spans="1:10" x14ac:dyDescent="0.25">
      <c r="A3164" s="2">
        <v>1360554109</v>
      </c>
      <c r="B3164" s="2">
        <v>975491564</v>
      </c>
      <c r="C3164" s="2">
        <v>1</v>
      </c>
      <c r="D3164" s="2">
        <v>46</v>
      </c>
      <c r="E3164" s="2">
        <f t="shared" si="198"/>
        <v>46</v>
      </c>
      <c r="F3164" s="4">
        <f t="shared" si="196"/>
        <v>1360554083561</v>
      </c>
      <c r="G3164" s="4">
        <f t="shared" si="197"/>
        <v>1360554083561</v>
      </c>
      <c r="H3164" s="2">
        <v>975466125</v>
      </c>
      <c r="I3164">
        <v>975466125</v>
      </c>
      <c r="J3164" s="5">
        <f t="shared" si="199"/>
        <v>0</v>
      </c>
    </row>
    <row r="3165" spans="1:10" x14ac:dyDescent="0.25">
      <c r="A3165" s="2">
        <v>1360554109</v>
      </c>
      <c r="B3165" s="2">
        <v>975491604</v>
      </c>
      <c r="C3165" s="2">
        <v>1</v>
      </c>
      <c r="D3165" s="2">
        <v>52</v>
      </c>
      <c r="E3165" s="2">
        <f t="shared" si="198"/>
        <v>52</v>
      </c>
      <c r="F3165" s="4">
        <f t="shared" si="196"/>
        <v>1360554080894</v>
      </c>
      <c r="G3165" s="4">
        <f t="shared" si="197"/>
        <v>1360554080894</v>
      </c>
      <c r="H3165" s="2">
        <v>975463498</v>
      </c>
      <c r="I3165">
        <v>975463498</v>
      </c>
      <c r="J3165" s="5">
        <f t="shared" si="199"/>
        <v>0</v>
      </c>
    </row>
    <row r="3166" spans="1:10" x14ac:dyDescent="0.25">
      <c r="A3166" s="2">
        <v>1360554113</v>
      </c>
      <c r="B3166" s="2">
        <v>3908775420</v>
      </c>
      <c r="C3166" s="2">
        <v>8</v>
      </c>
      <c r="D3166" s="2">
        <v>975</v>
      </c>
      <c r="E3166" s="2">
        <f t="shared" si="198"/>
        <v>121.875</v>
      </c>
      <c r="F3166" s="4">
        <f t="shared" si="196"/>
        <v>1360554107141</v>
      </c>
      <c r="G3166" s="4">
        <f t="shared" si="197"/>
        <v>1360554107205</v>
      </c>
      <c r="H3166" s="2">
        <v>3908769561</v>
      </c>
      <c r="I3166">
        <v>3908769625</v>
      </c>
      <c r="J3166" s="5">
        <f t="shared" si="199"/>
        <v>64</v>
      </c>
    </row>
    <row r="3167" spans="1:10" x14ac:dyDescent="0.25">
      <c r="A3167" s="2">
        <v>1360554113</v>
      </c>
      <c r="B3167" s="2">
        <v>3908775420</v>
      </c>
      <c r="C3167" s="2">
        <v>2784</v>
      </c>
      <c r="D3167" s="2">
        <v>4167668</v>
      </c>
      <c r="E3167" s="2">
        <f t="shared" si="198"/>
        <v>1497.007183908046</v>
      </c>
      <c r="F3167" s="4">
        <f t="shared" si="196"/>
        <v>1360554107205</v>
      </c>
      <c r="G3167" s="4">
        <f t="shared" si="197"/>
        <v>1360554108869</v>
      </c>
      <c r="H3167" s="2">
        <v>3908769625</v>
      </c>
      <c r="I3167">
        <v>3908771289</v>
      </c>
      <c r="J3167" s="5">
        <f t="shared" si="199"/>
        <v>1664</v>
      </c>
    </row>
    <row r="3168" spans="1:10" x14ac:dyDescent="0.25">
      <c r="A3168" s="2">
        <v>1360554113</v>
      </c>
      <c r="B3168" s="2">
        <v>3908775428</v>
      </c>
      <c r="C3168" s="2">
        <v>8</v>
      </c>
      <c r="D3168" s="2">
        <v>1172</v>
      </c>
      <c r="E3168" s="2">
        <f t="shared" si="198"/>
        <v>146.5</v>
      </c>
      <c r="F3168" s="4">
        <f t="shared" si="196"/>
        <v>1360554105087</v>
      </c>
      <c r="G3168" s="4">
        <f t="shared" si="197"/>
        <v>1360554105087</v>
      </c>
      <c r="H3168" s="2">
        <v>3908767515</v>
      </c>
      <c r="I3168">
        <v>3908767515</v>
      </c>
      <c r="J3168" s="5">
        <f t="shared" si="199"/>
        <v>0</v>
      </c>
    </row>
    <row r="3169" spans="1:10" x14ac:dyDescent="0.25">
      <c r="A3169" s="2">
        <v>1360554113</v>
      </c>
      <c r="B3169" s="2">
        <v>3908775428</v>
      </c>
      <c r="C3169" s="2">
        <v>8</v>
      </c>
      <c r="D3169" s="2">
        <v>1230</v>
      </c>
      <c r="E3169" s="2">
        <f t="shared" si="198"/>
        <v>153.75</v>
      </c>
      <c r="F3169" s="4">
        <f t="shared" si="196"/>
        <v>1360554105340</v>
      </c>
      <c r="G3169" s="4">
        <f t="shared" si="197"/>
        <v>1360554105404</v>
      </c>
      <c r="H3169" s="2">
        <v>3908767768</v>
      </c>
      <c r="I3169">
        <v>3908767832</v>
      </c>
      <c r="J3169" s="5">
        <f t="shared" si="199"/>
        <v>64</v>
      </c>
    </row>
    <row r="3170" spans="1:10" x14ac:dyDescent="0.25">
      <c r="A3170" s="2">
        <v>1360554117</v>
      </c>
      <c r="B3170" s="2">
        <v>975499556</v>
      </c>
      <c r="C3170" s="2">
        <v>1</v>
      </c>
      <c r="D3170" s="2">
        <v>46</v>
      </c>
      <c r="E3170" s="2">
        <f t="shared" si="198"/>
        <v>46</v>
      </c>
      <c r="F3170" s="4">
        <f t="shared" si="196"/>
        <v>1360554091953</v>
      </c>
      <c r="G3170" s="4">
        <f t="shared" si="197"/>
        <v>1360554091953</v>
      </c>
      <c r="H3170" s="2">
        <v>975474509</v>
      </c>
      <c r="I3170">
        <v>975474509</v>
      </c>
      <c r="J3170" s="5">
        <f t="shared" si="199"/>
        <v>0</v>
      </c>
    </row>
    <row r="3171" spans="1:10" x14ac:dyDescent="0.25">
      <c r="A3171" s="2">
        <v>1360554121</v>
      </c>
      <c r="B3171" s="2">
        <v>975503640</v>
      </c>
      <c r="C3171" s="2">
        <v>1</v>
      </c>
      <c r="D3171" s="2">
        <v>52</v>
      </c>
      <c r="E3171" s="2">
        <f t="shared" si="198"/>
        <v>52</v>
      </c>
      <c r="F3171" s="4">
        <f t="shared" si="196"/>
        <v>1360554093149</v>
      </c>
      <c r="G3171" s="4">
        <f t="shared" si="197"/>
        <v>1360554093149</v>
      </c>
      <c r="H3171" s="2">
        <v>975475789</v>
      </c>
      <c r="I3171">
        <v>975475789</v>
      </c>
      <c r="J3171" s="5">
        <f t="shared" si="199"/>
        <v>0</v>
      </c>
    </row>
    <row r="3172" spans="1:10" x14ac:dyDescent="0.25">
      <c r="A3172" s="2">
        <v>1360554122</v>
      </c>
      <c r="B3172" s="2">
        <v>975504900</v>
      </c>
      <c r="C3172" s="2">
        <v>5</v>
      </c>
      <c r="D3172" s="2">
        <v>326</v>
      </c>
      <c r="E3172" s="2">
        <f t="shared" si="198"/>
        <v>65.2</v>
      </c>
      <c r="F3172" s="4">
        <f t="shared" si="196"/>
        <v>1360554102933</v>
      </c>
      <c r="G3172" s="4">
        <f t="shared" si="197"/>
        <v>1360554117909</v>
      </c>
      <c r="H3172" s="2">
        <v>975485833</v>
      </c>
      <c r="I3172">
        <v>975500809</v>
      </c>
      <c r="J3172" s="5">
        <f t="shared" si="199"/>
        <v>14976</v>
      </c>
    </row>
    <row r="3173" spans="1:10" x14ac:dyDescent="0.25">
      <c r="A3173" s="2">
        <v>1360554125</v>
      </c>
      <c r="B3173" s="2">
        <v>975507572</v>
      </c>
      <c r="C3173" s="2">
        <v>2</v>
      </c>
      <c r="D3173" s="2">
        <v>560</v>
      </c>
      <c r="E3173" s="2">
        <f t="shared" si="198"/>
        <v>280</v>
      </c>
      <c r="F3173" s="4">
        <f t="shared" si="196"/>
        <v>1360554099424</v>
      </c>
      <c r="G3173" s="4">
        <f t="shared" si="197"/>
        <v>1360554099424</v>
      </c>
      <c r="H3173" s="2">
        <v>975481996</v>
      </c>
      <c r="I3173">
        <v>975481996</v>
      </c>
      <c r="J3173" s="5">
        <f t="shared" si="199"/>
        <v>0</v>
      </c>
    </row>
    <row r="3174" spans="1:10" x14ac:dyDescent="0.25">
      <c r="A3174" s="2">
        <v>1360554138</v>
      </c>
      <c r="B3174" s="2">
        <v>975520764</v>
      </c>
      <c r="C3174" s="2">
        <v>2</v>
      </c>
      <c r="D3174" s="2">
        <v>98</v>
      </c>
      <c r="E3174" s="2">
        <f t="shared" si="198"/>
        <v>49</v>
      </c>
      <c r="F3174" s="4">
        <f t="shared" si="196"/>
        <v>1360554121888</v>
      </c>
      <c r="G3174" s="4">
        <f t="shared" si="197"/>
        <v>1360554136864</v>
      </c>
      <c r="H3174" s="2">
        <v>975504652</v>
      </c>
      <c r="I3174">
        <v>975519628</v>
      </c>
      <c r="J3174" s="5">
        <f t="shared" si="199"/>
        <v>14976</v>
      </c>
    </row>
    <row r="3175" spans="1:10" x14ac:dyDescent="0.25">
      <c r="A3175" s="2">
        <v>1360554138</v>
      </c>
      <c r="B3175" s="2">
        <v>975520816</v>
      </c>
      <c r="C3175" s="2">
        <v>2</v>
      </c>
      <c r="D3175" s="2">
        <v>98</v>
      </c>
      <c r="E3175" s="2">
        <f t="shared" si="198"/>
        <v>49</v>
      </c>
      <c r="F3175" s="4">
        <f t="shared" si="196"/>
        <v>1360554122089</v>
      </c>
      <c r="G3175" s="4">
        <f t="shared" si="197"/>
        <v>1360554137001</v>
      </c>
      <c r="H3175" s="2">
        <v>975504905</v>
      </c>
      <c r="I3175">
        <v>975519817</v>
      </c>
      <c r="J3175" s="5">
        <f t="shared" si="199"/>
        <v>14912</v>
      </c>
    </row>
    <row r="3176" spans="1:10" x14ac:dyDescent="0.25">
      <c r="A3176" s="2">
        <v>1360554138</v>
      </c>
      <c r="B3176" s="2">
        <v>975520816</v>
      </c>
      <c r="C3176" s="2">
        <v>2</v>
      </c>
      <c r="D3176" s="2">
        <v>98</v>
      </c>
      <c r="E3176" s="2">
        <f t="shared" si="198"/>
        <v>49</v>
      </c>
      <c r="F3176" s="4">
        <f t="shared" si="196"/>
        <v>1360554120873</v>
      </c>
      <c r="G3176" s="4">
        <f t="shared" si="197"/>
        <v>1360554135849</v>
      </c>
      <c r="H3176" s="2">
        <v>975503689</v>
      </c>
      <c r="I3176">
        <v>975518665</v>
      </c>
      <c r="J3176" s="5">
        <f t="shared" si="199"/>
        <v>14976</v>
      </c>
    </row>
    <row r="3177" spans="1:10" x14ac:dyDescent="0.25">
      <c r="A3177" s="2">
        <v>1360554145</v>
      </c>
      <c r="B3177" s="2">
        <v>975527556</v>
      </c>
      <c r="C3177" s="2">
        <v>1</v>
      </c>
      <c r="D3177" s="2">
        <v>52</v>
      </c>
      <c r="E3177" s="2">
        <f t="shared" si="198"/>
        <v>52</v>
      </c>
      <c r="F3177" s="4">
        <f t="shared" si="196"/>
        <v>1360554117934</v>
      </c>
      <c r="G3177" s="4">
        <f t="shared" si="197"/>
        <v>1360554117934</v>
      </c>
      <c r="H3177" s="2">
        <v>975500490</v>
      </c>
      <c r="I3177">
        <v>975500490</v>
      </c>
      <c r="J3177" s="5">
        <f t="shared" si="199"/>
        <v>0</v>
      </c>
    </row>
    <row r="3178" spans="1:10" x14ac:dyDescent="0.25">
      <c r="A3178" s="2">
        <v>1360554146</v>
      </c>
      <c r="B3178" s="2">
        <v>975528792</v>
      </c>
      <c r="C3178" s="2">
        <v>3</v>
      </c>
      <c r="D3178" s="2">
        <v>144</v>
      </c>
      <c r="E3178" s="2">
        <f t="shared" si="198"/>
        <v>48</v>
      </c>
      <c r="F3178" s="4">
        <f t="shared" si="196"/>
        <v>1360554125763</v>
      </c>
      <c r="G3178" s="4">
        <f t="shared" si="197"/>
        <v>1360554141635</v>
      </c>
      <c r="H3178" s="2">
        <v>975508555</v>
      </c>
      <c r="I3178">
        <v>975524427</v>
      </c>
      <c r="J3178" s="5">
        <f t="shared" si="199"/>
        <v>15872</v>
      </c>
    </row>
    <row r="3179" spans="1:10" x14ac:dyDescent="0.25">
      <c r="A3179" s="2">
        <v>1360554146</v>
      </c>
      <c r="B3179" s="2">
        <v>975528796</v>
      </c>
      <c r="C3179" s="2">
        <v>3</v>
      </c>
      <c r="D3179" s="2">
        <v>144</v>
      </c>
      <c r="E3179" s="2">
        <f t="shared" si="198"/>
        <v>48</v>
      </c>
      <c r="F3179" s="4">
        <f t="shared" si="196"/>
        <v>1360554122943</v>
      </c>
      <c r="G3179" s="4">
        <f t="shared" si="197"/>
        <v>1360554141631</v>
      </c>
      <c r="H3179" s="2">
        <v>975505739</v>
      </c>
      <c r="I3179">
        <v>975524427</v>
      </c>
      <c r="J3179" s="5">
        <f t="shared" si="199"/>
        <v>18688</v>
      </c>
    </row>
    <row r="3180" spans="1:10" x14ac:dyDescent="0.25">
      <c r="A3180" s="2">
        <v>1360554146</v>
      </c>
      <c r="B3180" s="2">
        <v>975528820</v>
      </c>
      <c r="C3180" s="2">
        <v>3</v>
      </c>
      <c r="D3180" s="2">
        <v>144</v>
      </c>
      <c r="E3180" s="2">
        <f t="shared" si="198"/>
        <v>48</v>
      </c>
      <c r="F3180" s="4">
        <f t="shared" si="196"/>
        <v>1360554126505</v>
      </c>
      <c r="G3180" s="4">
        <f t="shared" si="197"/>
        <v>1360554141609</v>
      </c>
      <c r="H3180" s="2">
        <v>975509325</v>
      </c>
      <c r="I3180">
        <v>975524429</v>
      </c>
      <c r="J3180" s="5">
        <f t="shared" si="199"/>
        <v>15104</v>
      </c>
    </row>
    <row r="3181" spans="1:10" x14ac:dyDescent="0.25">
      <c r="A3181" s="2">
        <v>1360554146</v>
      </c>
      <c r="B3181" s="2">
        <v>975528856</v>
      </c>
      <c r="C3181" s="2">
        <v>3</v>
      </c>
      <c r="D3181" s="2">
        <v>144</v>
      </c>
      <c r="E3181" s="2">
        <f t="shared" si="198"/>
        <v>48</v>
      </c>
      <c r="F3181" s="4">
        <f t="shared" si="196"/>
        <v>1360554125060</v>
      </c>
      <c r="G3181" s="4">
        <f t="shared" si="197"/>
        <v>1360554141572</v>
      </c>
      <c r="H3181" s="2">
        <v>975507916</v>
      </c>
      <c r="I3181">
        <v>975524428</v>
      </c>
      <c r="J3181" s="5">
        <f t="shared" si="199"/>
        <v>16512</v>
      </c>
    </row>
    <row r="3182" spans="1:10" x14ac:dyDescent="0.25">
      <c r="A3182" s="2">
        <v>1360554146</v>
      </c>
      <c r="B3182" s="2">
        <v>975528860</v>
      </c>
      <c r="C3182" s="2">
        <v>3</v>
      </c>
      <c r="D3182" s="2">
        <v>144</v>
      </c>
      <c r="E3182" s="2">
        <f t="shared" si="198"/>
        <v>48</v>
      </c>
      <c r="F3182" s="4">
        <f t="shared" si="196"/>
        <v>1360554125312</v>
      </c>
      <c r="G3182" s="4">
        <f t="shared" si="197"/>
        <v>1360554141568</v>
      </c>
      <c r="H3182" s="2">
        <v>975508172</v>
      </c>
      <c r="I3182">
        <v>975524428</v>
      </c>
      <c r="J3182" s="5">
        <f t="shared" si="199"/>
        <v>16256</v>
      </c>
    </row>
    <row r="3183" spans="1:10" x14ac:dyDescent="0.25">
      <c r="A3183" s="2">
        <v>1360554146</v>
      </c>
      <c r="B3183" s="2">
        <v>975528860</v>
      </c>
      <c r="C3183" s="2">
        <v>3</v>
      </c>
      <c r="D3183" s="2">
        <v>144</v>
      </c>
      <c r="E3183" s="2">
        <f t="shared" si="198"/>
        <v>48</v>
      </c>
      <c r="F3183" s="4">
        <f t="shared" si="196"/>
        <v>1360554125502</v>
      </c>
      <c r="G3183" s="4">
        <f t="shared" si="197"/>
        <v>1360554141566</v>
      </c>
      <c r="H3183" s="2">
        <v>975508362</v>
      </c>
      <c r="I3183">
        <v>975524426</v>
      </c>
      <c r="J3183" s="5">
        <f t="shared" si="199"/>
        <v>16064</v>
      </c>
    </row>
    <row r="3184" spans="1:10" x14ac:dyDescent="0.25">
      <c r="A3184" s="2">
        <v>1360554146</v>
      </c>
      <c r="B3184" s="2">
        <v>975528872</v>
      </c>
      <c r="C3184" s="2">
        <v>3</v>
      </c>
      <c r="D3184" s="2">
        <v>144</v>
      </c>
      <c r="E3184" s="2">
        <f t="shared" si="198"/>
        <v>48</v>
      </c>
      <c r="F3184" s="4">
        <f t="shared" si="196"/>
        <v>1360554123381</v>
      </c>
      <c r="G3184" s="4">
        <f t="shared" si="197"/>
        <v>1360554141557</v>
      </c>
      <c r="H3184" s="2">
        <v>975506253</v>
      </c>
      <c r="I3184">
        <v>975524429</v>
      </c>
      <c r="J3184" s="5">
        <f t="shared" si="199"/>
        <v>18176</v>
      </c>
    </row>
    <row r="3185" spans="1:10" x14ac:dyDescent="0.25">
      <c r="A3185" s="2">
        <v>1360554146</v>
      </c>
      <c r="B3185" s="2">
        <v>975528872</v>
      </c>
      <c r="C3185" s="2">
        <v>3</v>
      </c>
      <c r="D3185" s="2">
        <v>144</v>
      </c>
      <c r="E3185" s="2">
        <f t="shared" si="198"/>
        <v>48</v>
      </c>
      <c r="F3185" s="4">
        <f t="shared" si="196"/>
        <v>1360554123444</v>
      </c>
      <c r="G3185" s="4">
        <f t="shared" si="197"/>
        <v>1360554141620</v>
      </c>
      <c r="H3185" s="2">
        <v>975506316</v>
      </c>
      <c r="I3185">
        <v>975524492</v>
      </c>
      <c r="J3185" s="5">
        <f t="shared" si="199"/>
        <v>18176</v>
      </c>
    </row>
    <row r="3186" spans="1:10" x14ac:dyDescent="0.25">
      <c r="A3186" s="2">
        <v>1360554146</v>
      </c>
      <c r="B3186" s="2">
        <v>3908808776</v>
      </c>
      <c r="C3186" s="2">
        <v>1</v>
      </c>
      <c r="D3186" s="2">
        <v>52</v>
      </c>
      <c r="E3186" s="2">
        <f t="shared" si="198"/>
        <v>52</v>
      </c>
      <c r="F3186" s="4">
        <f t="shared" si="196"/>
        <v>1360554121762</v>
      </c>
      <c r="G3186" s="4">
        <f t="shared" si="197"/>
        <v>1360554121762</v>
      </c>
      <c r="H3186" s="2">
        <v>3908784538</v>
      </c>
      <c r="I3186">
        <v>3908784538</v>
      </c>
      <c r="J3186" s="5">
        <f t="shared" si="199"/>
        <v>0</v>
      </c>
    </row>
    <row r="3187" spans="1:10" x14ac:dyDescent="0.25">
      <c r="A3187" s="2">
        <v>1360554149</v>
      </c>
      <c r="B3187" s="2">
        <v>975531680</v>
      </c>
      <c r="C3187" s="2">
        <v>1</v>
      </c>
      <c r="D3187" s="2">
        <v>46</v>
      </c>
      <c r="E3187" s="2">
        <f t="shared" si="198"/>
        <v>46</v>
      </c>
      <c r="F3187" s="4">
        <f t="shared" si="196"/>
        <v>1360554123955</v>
      </c>
      <c r="G3187" s="4">
        <f t="shared" si="197"/>
        <v>1360554123955</v>
      </c>
      <c r="H3187" s="2">
        <v>975506635</v>
      </c>
      <c r="I3187">
        <v>975506635</v>
      </c>
      <c r="J3187" s="5">
        <f t="shared" si="199"/>
        <v>0</v>
      </c>
    </row>
    <row r="3188" spans="1:10" x14ac:dyDescent="0.25">
      <c r="A3188" s="2">
        <v>1360554149</v>
      </c>
      <c r="B3188" s="2">
        <v>975531688</v>
      </c>
      <c r="C3188" s="2">
        <v>1</v>
      </c>
      <c r="D3188" s="2">
        <v>46</v>
      </c>
      <c r="E3188" s="2">
        <f t="shared" si="198"/>
        <v>46</v>
      </c>
      <c r="F3188" s="4">
        <f t="shared" si="196"/>
        <v>1360554124397</v>
      </c>
      <c r="G3188" s="4">
        <f t="shared" si="197"/>
        <v>1360554124397</v>
      </c>
      <c r="H3188" s="2">
        <v>975507085</v>
      </c>
      <c r="I3188">
        <v>975507085</v>
      </c>
      <c r="J3188" s="5">
        <f t="shared" si="199"/>
        <v>0</v>
      </c>
    </row>
    <row r="3189" spans="1:10" x14ac:dyDescent="0.25">
      <c r="A3189" s="2">
        <v>1360554149</v>
      </c>
      <c r="B3189" s="2">
        <v>975531796</v>
      </c>
      <c r="C3189" s="2">
        <v>1</v>
      </c>
      <c r="D3189" s="2">
        <v>46</v>
      </c>
      <c r="E3189" s="2">
        <f t="shared" si="198"/>
        <v>46</v>
      </c>
      <c r="F3189" s="4">
        <f t="shared" si="196"/>
        <v>1360554124158</v>
      </c>
      <c r="G3189" s="4">
        <f t="shared" si="197"/>
        <v>1360554124158</v>
      </c>
      <c r="H3189" s="2">
        <v>975506954</v>
      </c>
      <c r="I3189">
        <v>975506954</v>
      </c>
      <c r="J3189" s="5">
        <f t="shared" si="199"/>
        <v>0</v>
      </c>
    </row>
    <row r="3190" spans="1:10" x14ac:dyDescent="0.25">
      <c r="A3190" s="2">
        <v>1360554149</v>
      </c>
      <c r="B3190" s="2">
        <v>975531800</v>
      </c>
      <c r="C3190" s="2">
        <v>1</v>
      </c>
      <c r="D3190" s="2">
        <v>46</v>
      </c>
      <c r="E3190" s="2">
        <f t="shared" si="198"/>
        <v>46</v>
      </c>
      <c r="F3190" s="4">
        <f t="shared" si="196"/>
        <v>1360554124602</v>
      </c>
      <c r="G3190" s="4">
        <f t="shared" si="197"/>
        <v>1360554124602</v>
      </c>
      <c r="H3190" s="2">
        <v>975507402</v>
      </c>
      <c r="I3190">
        <v>975507402</v>
      </c>
      <c r="J3190" s="5">
        <f t="shared" si="199"/>
        <v>0</v>
      </c>
    </row>
    <row r="3191" spans="1:10" x14ac:dyDescent="0.25">
      <c r="A3191" s="2">
        <v>1360554149</v>
      </c>
      <c r="B3191" s="2">
        <v>975531800</v>
      </c>
      <c r="C3191" s="2">
        <v>1</v>
      </c>
      <c r="D3191" s="2">
        <v>46</v>
      </c>
      <c r="E3191" s="2">
        <f t="shared" si="198"/>
        <v>46</v>
      </c>
      <c r="F3191" s="4">
        <f t="shared" si="196"/>
        <v>1360554124538</v>
      </c>
      <c r="G3191" s="4">
        <f t="shared" si="197"/>
        <v>1360554124538</v>
      </c>
      <c r="H3191" s="2">
        <v>975507338</v>
      </c>
      <c r="I3191">
        <v>975507338</v>
      </c>
      <c r="J3191" s="5">
        <f t="shared" si="199"/>
        <v>0</v>
      </c>
    </row>
    <row r="3192" spans="1:10" x14ac:dyDescent="0.25">
      <c r="A3192" s="2">
        <v>1360554150</v>
      </c>
      <c r="B3192" s="2">
        <v>3908812868</v>
      </c>
      <c r="C3192" s="2">
        <v>1</v>
      </c>
      <c r="D3192" s="2">
        <v>52</v>
      </c>
      <c r="E3192" s="2">
        <f t="shared" si="198"/>
        <v>52</v>
      </c>
      <c r="F3192" s="4">
        <f t="shared" si="196"/>
        <v>1360554123270</v>
      </c>
      <c r="G3192" s="4">
        <f t="shared" si="197"/>
        <v>1360554123270</v>
      </c>
      <c r="H3192" s="2">
        <v>3908786138</v>
      </c>
      <c r="I3192">
        <v>3908786138</v>
      </c>
      <c r="J3192" s="5">
        <f t="shared" si="199"/>
        <v>0</v>
      </c>
    </row>
    <row r="3193" spans="1:10" x14ac:dyDescent="0.25">
      <c r="A3193" s="2">
        <v>1360554150</v>
      </c>
      <c r="B3193" s="2">
        <v>3908812920</v>
      </c>
      <c r="C3193" s="2">
        <v>1</v>
      </c>
      <c r="D3193" s="2">
        <v>52</v>
      </c>
      <c r="E3193" s="2">
        <f t="shared" si="198"/>
        <v>52</v>
      </c>
      <c r="F3193" s="4">
        <f t="shared" si="196"/>
        <v>1360554123282</v>
      </c>
      <c r="G3193" s="4">
        <f t="shared" si="197"/>
        <v>1360554123282</v>
      </c>
      <c r="H3193" s="2">
        <v>3908786202</v>
      </c>
      <c r="I3193">
        <v>3908786202</v>
      </c>
      <c r="J3193" s="5">
        <f t="shared" si="199"/>
        <v>0</v>
      </c>
    </row>
    <row r="3194" spans="1:10" x14ac:dyDescent="0.25">
      <c r="A3194" s="2">
        <v>1360554150</v>
      </c>
      <c r="B3194" s="2">
        <v>3908812936</v>
      </c>
      <c r="C3194" s="2">
        <v>1</v>
      </c>
      <c r="D3194" s="2">
        <v>52</v>
      </c>
      <c r="E3194" s="2">
        <f t="shared" si="198"/>
        <v>52</v>
      </c>
      <c r="F3194" s="4">
        <f t="shared" si="196"/>
        <v>1360554124419</v>
      </c>
      <c r="G3194" s="4">
        <f t="shared" si="197"/>
        <v>1360554124419</v>
      </c>
      <c r="H3194" s="2">
        <v>3908787355</v>
      </c>
      <c r="I3194">
        <v>3908787355</v>
      </c>
      <c r="J3194" s="5">
        <f t="shared" si="199"/>
        <v>0</v>
      </c>
    </row>
    <row r="3195" spans="1:10" x14ac:dyDescent="0.25">
      <c r="A3195" s="2">
        <v>1360554150</v>
      </c>
      <c r="B3195" s="2">
        <v>3908812956</v>
      </c>
      <c r="C3195" s="2">
        <v>1</v>
      </c>
      <c r="D3195" s="2">
        <v>52</v>
      </c>
      <c r="E3195" s="2">
        <f t="shared" si="198"/>
        <v>52</v>
      </c>
      <c r="F3195" s="4">
        <f t="shared" si="196"/>
        <v>1360554125487</v>
      </c>
      <c r="G3195" s="4">
        <f t="shared" si="197"/>
        <v>1360554125487</v>
      </c>
      <c r="H3195" s="2">
        <v>3908788443</v>
      </c>
      <c r="I3195">
        <v>3908788443</v>
      </c>
      <c r="J3195" s="5">
        <f t="shared" si="199"/>
        <v>0</v>
      </c>
    </row>
    <row r="3196" spans="1:10" x14ac:dyDescent="0.25">
      <c r="A3196" s="2">
        <v>1360554153</v>
      </c>
      <c r="B3196" s="2">
        <v>975535548</v>
      </c>
      <c r="C3196" s="2">
        <v>1</v>
      </c>
      <c r="D3196" s="2">
        <v>46</v>
      </c>
      <c r="E3196" s="2">
        <f t="shared" si="198"/>
        <v>46</v>
      </c>
      <c r="F3196" s="4">
        <f t="shared" si="196"/>
        <v>1360554124855</v>
      </c>
      <c r="G3196" s="4">
        <f t="shared" si="197"/>
        <v>1360554124855</v>
      </c>
      <c r="H3196" s="2">
        <v>975507403</v>
      </c>
      <c r="I3196">
        <v>975507403</v>
      </c>
      <c r="J3196" s="5">
        <f t="shared" si="199"/>
        <v>0</v>
      </c>
    </row>
    <row r="3197" spans="1:10" x14ac:dyDescent="0.25">
      <c r="A3197" s="2">
        <v>1360554153</v>
      </c>
      <c r="B3197" s="2">
        <v>975535552</v>
      </c>
      <c r="C3197" s="2">
        <v>1</v>
      </c>
      <c r="D3197" s="2">
        <v>46</v>
      </c>
      <c r="E3197" s="2">
        <f t="shared" si="198"/>
        <v>46</v>
      </c>
      <c r="F3197" s="4">
        <f t="shared" si="196"/>
        <v>1360554124981</v>
      </c>
      <c r="G3197" s="4">
        <f t="shared" si="197"/>
        <v>1360554124981</v>
      </c>
      <c r="H3197" s="2">
        <v>975507533</v>
      </c>
      <c r="I3197">
        <v>975507533</v>
      </c>
      <c r="J3197" s="5">
        <f t="shared" si="199"/>
        <v>0</v>
      </c>
    </row>
    <row r="3198" spans="1:10" x14ac:dyDescent="0.25">
      <c r="A3198" s="2">
        <v>1360554153</v>
      </c>
      <c r="B3198" s="2">
        <v>975535556</v>
      </c>
      <c r="C3198" s="2">
        <v>1</v>
      </c>
      <c r="D3198" s="2">
        <v>52</v>
      </c>
      <c r="E3198" s="2">
        <f t="shared" si="198"/>
        <v>52</v>
      </c>
      <c r="F3198" s="4">
        <f t="shared" si="196"/>
        <v>1360554125360</v>
      </c>
      <c r="G3198" s="4">
        <f t="shared" si="197"/>
        <v>1360554125360</v>
      </c>
      <c r="H3198" s="2">
        <v>975507916</v>
      </c>
      <c r="I3198">
        <v>975507916</v>
      </c>
      <c r="J3198" s="5">
        <f t="shared" si="199"/>
        <v>0</v>
      </c>
    </row>
    <row r="3199" spans="1:10" x14ac:dyDescent="0.25">
      <c r="A3199" s="2">
        <v>1360554153</v>
      </c>
      <c r="B3199" s="2">
        <v>975535672</v>
      </c>
      <c r="C3199" s="2">
        <v>1</v>
      </c>
      <c r="D3199" s="2">
        <v>52</v>
      </c>
      <c r="E3199" s="2">
        <f t="shared" si="198"/>
        <v>52</v>
      </c>
      <c r="F3199" s="4">
        <f t="shared" si="196"/>
        <v>1360554125882</v>
      </c>
      <c r="G3199" s="4">
        <f t="shared" si="197"/>
        <v>1360554125882</v>
      </c>
      <c r="H3199" s="2">
        <v>975508554</v>
      </c>
      <c r="I3199">
        <v>975508554</v>
      </c>
      <c r="J3199" s="5">
        <f t="shared" si="199"/>
        <v>0</v>
      </c>
    </row>
    <row r="3200" spans="1:10" x14ac:dyDescent="0.25">
      <c r="A3200" s="2">
        <v>1360554153</v>
      </c>
      <c r="B3200" s="2">
        <v>975535752</v>
      </c>
      <c r="C3200" s="2">
        <v>1</v>
      </c>
      <c r="D3200" s="2">
        <v>46</v>
      </c>
      <c r="E3200" s="2">
        <f t="shared" si="198"/>
        <v>46</v>
      </c>
      <c r="F3200" s="4">
        <f t="shared" si="196"/>
        <v>1360554128427</v>
      </c>
      <c r="G3200" s="4">
        <f t="shared" si="197"/>
        <v>1360554128427</v>
      </c>
      <c r="H3200" s="2">
        <v>975511179</v>
      </c>
      <c r="I3200">
        <v>975511179</v>
      </c>
      <c r="J3200" s="5">
        <f t="shared" si="199"/>
        <v>0</v>
      </c>
    </row>
    <row r="3201" spans="1:10" x14ac:dyDescent="0.25">
      <c r="A3201" s="2">
        <v>1360554154</v>
      </c>
      <c r="B3201" s="2">
        <v>975536860</v>
      </c>
      <c r="C3201" s="2">
        <v>2</v>
      </c>
      <c r="D3201" s="2">
        <v>98</v>
      </c>
      <c r="E3201" s="2">
        <f t="shared" si="198"/>
        <v>49</v>
      </c>
      <c r="F3201" s="4">
        <f t="shared" si="196"/>
        <v>1360554137920</v>
      </c>
      <c r="G3201" s="4">
        <f t="shared" si="197"/>
        <v>1360554152832</v>
      </c>
      <c r="H3201" s="2">
        <v>975520780</v>
      </c>
      <c r="I3201">
        <v>975535692</v>
      </c>
      <c r="J3201" s="5">
        <f t="shared" si="199"/>
        <v>14912</v>
      </c>
    </row>
    <row r="3202" spans="1:10" x14ac:dyDescent="0.25">
      <c r="A3202" s="2">
        <v>1360554169</v>
      </c>
      <c r="B3202" s="2">
        <v>975551580</v>
      </c>
      <c r="C3202" s="2">
        <v>1</v>
      </c>
      <c r="D3202" s="2">
        <v>46</v>
      </c>
      <c r="E3202" s="2">
        <f t="shared" si="198"/>
        <v>46</v>
      </c>
      <c r="F3202" s="4">
        <f t="shared" ref="F3202:F3265" si="200">((A3202*1000)-B3202)+H3202</f>
        <v>1360554141848</v>
      </c>
      <c r="G3202" s="4">
        <f t="shared" ref="G3202:G3265" si="201">((A3202*1000)-B3202)+I3202</f>
        <v>1360554141848</v>
      </c>
      <c r="H3202" s="2">
        <v>975524428</v>
      </c>
      <c r="I3202">
        <v>975524428</v>
      </c>
      <c r="J3202" s="5">
        <f t="shared" si="199"/>
        <v>0</v>
      </c>
    </row>
    <row r="3203" spans="1:10" x14ac:dyDescent="0.25">
      <c r="A3203" s="2">
        <v>1360554169</v>
      </c>
      <c r="B3203" s="2">
        <v>975551644</v>
      </c>
      <c r="C3203" s="2">
        <v>1</v>
      </c>
      <c r="D3203" s="2">
        <v>52</v>
      </c>
      <c r="E3203" s="2">
        <f t="shared" ref="E3203:E3266" si="202">D3203/C3203</f>
        <v>52</v>
      </c>
      <c r="F3203" s="4">
        <f t="shared" si="200"/>
        <v>1360554144405</v>
      </c>
      <c r="G3203" s="4">
        <f t="shared" si="201"/>
        <v>1360554144405</v>
      </c>
      <c r="H3203" s="2">
        <v>975527049</v>
      </c>
      <c r="I3203">
        <v>975527049</v>
      </c>
      <c r="J3203" s="5">
        <f t="shared" ref="J3203:J3266" si="203">G3203-F3203</f>
        <v>0</v>
      </c>
    </row>
    <row r="3204" spans="1:10" x14ac:dyDescent="0.25">
      <c r="A3204" s="2">
        <v>1360554169</v>
      </c>
      <c r="B3204" s="2">
        <v>975551716</v>
      </c>
      <c r="C3204" s="2">
        <v>1</v>
      </c>
      <c r="D3204" s="2">
        <v>46</v>
      </c>
      <c r="E3204" s="2">
        <f t="shared" si="202"/>
        <v>46</v>
      </c>
      <c r="F3204" s="4">
        <f t="shared" si="200"/>
        <v>1360554141711</v>
      </c>
      <c r="G3204" s="4">
        <f t="shared" si="201"/>
        <v>1360554141711</v>
      </c>
      <c r="H3204" s="2">
        <v>975524427</v>
      </c>
      <c r="I3204">
        <v>975524427</v>
      </c>
      <c r="J3204" s="5">
        <f t="shared" si="203"/>
        <v>0</v>
      </c>
    </row>
    <row r="3205" spans="1:10" x14ac:dyDescent="0.25">
      <c r="A3205" s="2">
        <v>1360554169</v>
      </c>
      <c r="B3205" s="2">
        <v>975551716</v>
      </c>
      <c r="C3205" s="2">
        <v>1</v>
      </c>
      <c r="D3205" s="2">
        <v>46</v>
      </c>
      <c r="E3205" s="2">
        <f t="shared" si="202"/>
        <v>46</v>
      </c>
      <c r="F3205" s="4">
        <f t="shared" si="200"/>
        <v>1360554141711</v>
      </c>
      <c r="G3205" s="4">
        <f t="shared" si="201"/>
        <v>1360554141711</v>
      </c>
      <c r="H3205" s="2">
        <v>975524427</v>
      </c>
      <c r="I3205">
        <v>975524427</v>
      </c>
      <c r="J3205" s="5">
        <f t="shared" si="203"/>
        <v>0</v>
      </c>
    </row>
    <row r="3206" spans="1:10" x14ac:dyDescent="0.25">
      <c r="A3206" s="2">
        <v>1360554185</v>
      </c>
      <c r="B3206" s="2">
        <v>3908847432</v>
      </c>
      <c r="C3206" s="2">
        <v>11</v>
      </c>
      <c r="D3206" s="2">
        <v>5535</v>
      </c>
      <c r="E3206" s="2">
        <f t="shared" si="202"/>
        <v>503.18181818181819</v>
      </c>
      <c r="F3206" s="4">
        <f t="shared" si="200"/>
        <v>1360554177785</v>
      </c>
      <c r="G3206" s="4">
        <f t="shared" si="201"/>
        <v>1360554178169</v>
      </c>
      <c r="H3206" s="2">
        <v>3908840217</v>
      </c>
      <c r="I3206">
        <v>3908840601</v>
      </c>
      <c r="J3206" s="5">
        <f t="shared" si="203"/>
        <v>384</v>
      </c>
    </row>
    <row r="3207" spans="1:10" x14ac:dyDescent="0.25">
      <c r="A3207" s="2">
        <v>1360554189</v>
      </c>
      <c r="B3207" s="2">
        <v>975571736</v>
      </c>
      <c r="C3207" s="2">
        <v>1</v>
      </c>
      <c r="D3207" s="2">
        <v>46</v>
      </c>
      <c r="E3207" s="2">
        <f t="shared" si="202"/>
        <v>46</v>
      </c>
      <c r="F3207" s="4">
        <f t="shared" si="200"/>
        <v>1360554161720</v>
      </c>
      <c r="G3207" s="4">
        <f t="shared" si="201"/>
        <v>1360554161720</v>
      </c>
      <c r="H3207" s="2">
        <v>975544456</v>
      </c>
      <c r="I3207">
        <v>975544456</v>
      </c>
      <c r="J3207" s="5">
        <f t="shared" si="203"/>
        <v>0</v>
      </c>
    </row>
    <row r="3208" spans="1:10" x14ac:dyDescent="0.25">
      <c r="A3208" s="2">
        <v>1360554189</v>
      </c>
      <c r="B3208" s="2">
        <v>975571736</v>
      </c>
      <c r="C3208" s="2">
        <v>1</v>
      </c>
      <c r="D3208" s="2">
        <v>52</v>
      </c>
      <c r="E3208" s="2">
        <f t="shared" si="202"/>
        <v>52</v>
      </c>
      <c r="F3208" s="4">
        <f t="shared" si="200"/>
        <v>1360554162812</v>
      </c>
      <c r="G3208" s="4">
        <f t="shared" si="201"/>
        <v>1360554162812</v>
      </c>
      <c r="H3208" s="2">
        <v>975545548</v>
      </c>
      <c r="I3208">
        <v>975545548</v>
      </c>
      <c r="J3208" s="5">
        <f t="shared" si="203"/>
        <v>0</v>
      </c>
    </row>
    <row r="3209" spans="1:10" x14ac:dyDescent="0.25">
      <c r="A3209" s="2">
        <v>1360554194</v>
      </c>
      <c r="B3209" s="2">
        <v>3908856884</v>
      </c>
      <c r="C3209" s="2">
        <v>1</v>
      </c>
      <c r="D3209" s="2">
        <v>52</v>
      </c>
      <c r="E3209" s="2">
        <f t="shared" si="202"/>
        <v>52</v>
      </c>
      <c r="F3209" s="4">
        <f t="shared" si="200"/>
        <v>1360554169463</v>
      </c>
      <c r="G3209" s="4">
        <f t="shared" si="201"/>
        <v>1360554169463</v>
      </c>
      <c r="H3209" s="2">
        <v>3908832347</v>
      </c>
      <c r="I3209">
        <v>3908832347</v>
      </c>
      <c r="J3209" s="5">
        <f t="shared" si="203"/>
        <v>0</v>
      </c>
    </row>
    <row r="3210" spans="1:10" x14ac:dyDescent="0.25">
      <c r="A3210" s="2">
        <v>1360554194</v>
      </c>
      <c r="B3210" s="2">
        <v>3908856884</v>
      </c>
      <c r="C3210" s="2">
        <v>1</v>
      </c>
      <c r="D3210" s="2">
        <v>52</v>
      </c>
      <c r="E3210" s="2">
        <f t="shared" si="202"/>
        <v>52</v>
      </c>
      <c r="F3210" s="4">
        <f t="shared" si="200"/>
        <v>1360554168247</v>
      </c>
      <c r="G3210" s="4">
        <f t="shared" si="201"/>
        <v>1360554168247</v>
      </c>
      <c r="H3210" s="2">
        <v>3908831131</v>
      </c>
      <c r="I3210">
        <v>3908831131</v>
      </c>
      <c r="J3210" s="5">
        <f t="shared" si="203"/>
        <v>0</v>
      </c>
    </row>
    <row r="3211" spans="1:10" x14ac:dyDescent="0.25">
      <c r="A3211" s="2">
        <v>1360554194</v>
      </c>
      <c r="B3211" s="2">
        <v>3908856900</v>
      </c>
      <c r="C3211" s="2">
        <v>1</v>
      </c>
      <c r="D3211" s="2">
        <v>52</v>
      </c>
      <c r="E3211" s="2">
        <f t="shared" si="202"/>
        <v>52</v>
      </c>
      <c r="F3211" s="4">
        <f t="shared" si="200"/>
        <v>1360554166692</v>
      </c>
      <c r="G3211" s="4">
        <f t="shared" si="201"/>
        <v>1360554166692</v>
      </c>
      <c r="H3211" s="2">
        <v>3908829592</v>
      </c>
      <c r="I3211">
        <v>3908829592</v>
      </c>
      <c r="J3211" s="5">
        <f t="shared" si="203"/>
        <v>0</v>
      </c>
    </row>
    <row r="3212" spans="1:10" x14ac:dyDescent="0.25">
      <c r="A3212" s="2">
        <v>1360554194</v>
      </c>
      <c r="B3212" s="2">
        <v>3908856924</v>
      </c>
      <c r="C3212" s="2">
        <v>1</v>
      </c>
      <c r="D3212" s="2">
        <v>52</v>
      </c>
      <c r="E3212" s="2">
        <f t="shared" si="202"/>
        <v>52</v>
      </c>
      <c r="F3212" s="4">
        <f t="shared" si="200"/>
        <v>1360554168332</v>
      </c>
      <c r="G3212" s="4">
        <f t="shared" si="201"/>
        <v>1360554168332</v>
      </c>
      <c r="H3212" s="2">
        <v>3908831256</v>
      </c>
      <c r="I3212">
        <v>3908831256</v>
      </c>
      <c r="J3212" s="5">
        <f t="shared" si="203"/>
        <v>0</v>
      </c>
    </row>
    <row r="3213" spans="1:10" x14ac:dyDescent="0.25">
      <c r="A3213" s="2">
        <v>1360554197</v>
      </c>
      <c r="B3213" s="2">
        <v>975579724</v>
      </c>
      <c r="C3213" s="2">
        <v>1</v>
      </c>
      <c r="D3213" s="2">
        <v>46</v>
      </c>
      <c r="E3213" s="2">
        <f t="shared" si="202"/>
        <v>46</v>
      </c>
      <c r="F3213" s="4">
        <f t="shared" si="200"/>
        <v>1360554169286</v>
      </c>
      <c r="G3213" s="4">
        <f t="shared" si="201"/>
        <v>1360554169286</v>
      </c>
      <c r="H3213" s="2">
        <v>975552010</v>
      </c>
      <c r="I3213">
        <v>975552010</v>
      </c>
      <c r="J3213" s="5">
        <f t="shared" si="203"/>
        <v>0</v>
      </c>
    </row>
    <row r="3214" spans="1:10" x14ac:dyDescent="0.25">
      <c r="A3214" s="2">
        <v>1360554197</v>
      </c>
      <c r="B3214" s="2">
        <v>975579756</v>
      </c>
      <c r="C3214" s="2">
        <v>1</v>
      </c>
      <c r="D3214" s="2">
        <v>52</v>
      </c>
      <c r="E3214" s="2">
        <f t="shared" si="202"/>
        <v>52</v>
      </c>
      <c r="F3214" s="4">
        <f t="shared" si="200"/>
        <v>1360554170791</v>
      </c>
      <c r="G3214" s="4">
        <f t="shared" si="201"/>
        <v>1360554170791</v>
      </c>
      <c r="H3214" s="2">
        <v>975553547</v>
      </c>
      <c r="I3214">
        <v>975553547</v>
      </c>
      <c r="J3214" s="5">
        <f t="shared" si="203"/>
        <v>0</v>
      </c>
    </row>
    <row r="3215" spans="1:10" x14ac:dyDescent="0.25">
      <c r="A3215" s="2">
        <v>1360554197</v>
      </c>
      <c r="B3215" s="2">
        <v>975579756</v>
      </c>
      <c r="C3215" s="2">
        <v>1</v>
      </c>
      <c r="D3215" s="2">
        <v>46</v>
      </c>
      <c r="E3215" s="2">
        <f t="shared" si="202"/>
        <v>46</v>
      </c>
      <c r="F3215" s="4">
        <f t="shared" si="200"/>
        <v>1360554169703</v>
      </c>
      <c r="G3215" s="4">
        <f t="shared" si="201"/>
        <v>1360554169703</v>
      </c>
      <c r="H3215" s="2">
        <v>975552459</v>
      </c>
      <c r="I3215">
        <v>975552459</v>
      </c>
      <c r="J3215" s="5">
        <f t="shared" si="203"/>
        <v>0</v>
      </c>
    </row>
    <row r="3216" spans="1:10" x14ac:dyDescent="0.25">
      <c r="A3216" s="2">
        <v>1360554197</v>
      </c>
      <c r="B3216" s="2">
        <v>975579832</v>
      </c>
      <c r="C3216" s="2">
        <v>1</v>
      </c>
      <c r="D3216" s="2">
        <v>52</v>
      </c>
      <c r="E3216" s="2">
        <f t="shared" si="202"/>
        <v>52</v>
      </c>
      <c r="F3216" s="4">
        <f t="shared" si="200"/>
        <v>1360554170075</v>
      </c>
      <c r="G3216" s="4">
        <f t="shared" si="201"/>
        <v>1360554170075</v>
      </c>
      <c r="H3216" s="2">
        <v>975552907</v>
      </c>
      <c r="I3216">
        <v>975552907</v>
      </c>
      <c r="J3216" s="5">
        <f t="shared" si="203"/>
        <v>0</v>
      </c>
    </row>
    <row r="3217" spans="1:10" x14ac:dyDescent="0.25">
      <c r="A3217" s="2">
        <v>1360554197</v>
      </c>
      <c r="B3217" s="2">
        <v>975579832</v>
      </c>
      <c r="C3217" s="2">
        <v>1</v>
      </c>
      <c r="D3217" s="2">
        <v>46</v>
      </c>
      <c r="E3217" s="2">
        <f t="shared" si="202"/>
        <v>46</v>
      </c>
      <c r="F3217" s="4">
        <f t="shared" si="200"/>
        <v>1360554168857</v>
      </c>
      <c r="G3217" s="4">
        <f t="shared" si="201"/>
        <v>1360554168857</v>
      </c>
      <c r="H3217" s="2">
        <v>975551689</v>
      </c>
      <c r="I3217">
        <v>975551689</v>
      </c>
      <c r="J3217" s="5">
        <f t="shared" si="203"/>
        <v>0</v>
      </c>
    </row>
    <row r="3218" spans="1:10" x14ac:dyDescent="0.25">
      <c r="A3218" s="2">
        <v>1360554197</v>
      </c>
      <c r="B3218" s="2">
        <v>975579844</v>
      </c>
      <c r="C3218" s="2">
        <v>1</v>
      </c>
      <c r="D3218" s="2">
        <v>46</v>
      </c>
      <c r="E3218" s="2">
        <f t="shared" si="202"/>
        <v>46</v>
      </c>
      <c r="F3218" s="4">
        <f t="shared" si="200"/>
        <v>1360554169295</v>
      </c>
      <c r="G3218" s="4">
        <f t="shared" si="201"/>
        <v>1360554169295</v>
      </c>
      <c r="H3218" s="2">
        <v>975552139</v>
      </c>
      <c r="I3218">
        <v>975552139</v>
      </c>
      <c r="J3218" s="5">
        <f t="shared" si="203"/>
        <v>0</v>
      </c>
    </row>
    <row r="3219" spans="1:10" x14ac:dyDescent="0.25">
      <c r="A3219" s="2">
        <v>1360554197</v>
      </c>
      <c r="B3219" s="2">
        <v>975579852</v>
      </c>
      <c r="C3219" s="2">
        <v>1</v>
      </c>
      <c r="D3219" s="2">
        <v>46</v>
      </c>
      <c r="E3219" s="2">
        <f t="shared" si="202"/>
        <v>46</v>
      </c>
      <c r="F3219" s="4">
        <f t="shared" si="200"/>
        <v>1360554169543</v>
      </c>
      <c r="G3219" s="4">
        <f t="shared" si="201"/>
        <v>1360554169543</v>
      </c>
      <c r="H3219" s="2">
        <v>975552395</v>
      </c>
      <c r="I3219">
        <v>975552395</v>
      </c>
      <c r="J3219" s="5">
        <f t="shared" si="203"/>
        <v>0</v>
      </c>
    </row>
    <row r="3220" spans="1:10" x14ac:dyDescent="0.25">
      <c r="A3220" s="2">
        <v>1360554197</v>
      </c>
      <c r="B3220" s="2">
        <v>975579872</v>
      </c>
      <c r="C3220" s="2">
        <v>1</v>
      </c>
      <c r="D3220" s="2">
        <v>46</v>
      </c>
      <c r="E3220" s="2">
        <f t="shared" si="202"/>
        <v>46</v>
      </c>
      <c r="F3220" s="4">
        <f t="shared" si="200"/>
        <v>1360554169649</v>
      </c>
      <c r="G3220" s="4">
        <f t="shared" si="201"/>
        <v>1360554169649</v>
      </c>
      <c r="H3220" s="2">
        <v>975552521</v>
      </c>
      <c r="I3220">
        <v>975552521</v>
      </c>
      <c r="J3220" s="5">
        <f t="shared" si="203"/>
        <v>0</v>
      </c>
    </row>
    <row r="3221" spans="1:10" x14ac:dyDescent="0.25">
      <c r="A3221" s="2">
        <v>1360554197</v>
      </c>
      <c r="B3221" s="2">
        <v>975579880</v>
      </c>
      <c r="C3221" s="2">
        <v>1</v>
      </c>
      <c r="D3221" s="2">
        <v>46</v>
      </c>
      <c r="E3221" s="2">
        <f t="shared" si="202"/>
        <v>46</v>
      </c>
      <c r="F3221" s="4">
        <f t="shared" si="200"/>
        <v>1360554169706</v>
      </c>
      <c r="G3221" s="4">
        <f t="shared" si="201"/>
        <v>1360554169706</v>
      </c>
      <c r="H3221" s="2">
        <v>975552586</v>
      </c>
      <c r="I3221">
        <v>975552586</v>
      </c>
      <c r="J3221" s="5">
        <f t="shared" si="203"/>
        <v>0</v>
      </c>
    </row>
    <row r="3222" spans="1:10" x14ac:dyDescent="0.25">
      <c r="A3222" s="2">
        <v>1360554198</v>
      </c>
      <c r="B3222" s="2">
        <v>3908860840</v>
      </c>
      <c r="C3222" s="2">
        <v>1</v>
      </c>
      <c r="D3222" s="2">
        <v>52</v>
      </c>
      <c r="E3222" s="2">
        <f t="shared" si="202"/>
        <v>52</v>
      </c>
      <c r="F3222" s="4">
        <f t="shared" si="200"/>
        <v>1360554170594</v>
      </c>
      <c r="G3222" s="4">
        <f t="shared" si="201"/>
        <v>1360554170594</v>
      </c>
      <c r="H3222" s="2">
        <v>3908833434</v>
      </c>
      <c r="I3222">
        <v>3908833434</v>
      </c>
      <c r="J3222" s="5">
        <f t="shared" si="203"/>
        <v>0</v>
      </c>
    </row>
    <row r="3223" spans="1:10" x14ac:dyDescent="0.25">
      <c r="A3223" s="2">
        <v>1360554201</v>
      </c>
      <c r="B3223" s="2">
        <v>975583720</v>
      </c>
      <c r="C3223" s="2">
        <v>1</v>
      </c>
      <c r="D3223" s="2">
        <v>46</v>
      </c>
      <c r="E3223" s="2">
        <f t="shared" si="202"/>
        <v>46</v>
      </c>
      <c r="F3223" s="4">
        <f t="shared" si="200"/>
        <v>1360554173448</v>
      </c>
      <c r="G3223" s="4">
        <f t="shared" si="201"/>
        <v>1360554173448</v>
      </c>
      <c r="H3223" s="2">
        <v>975556168</v>
      </c>
      <c r="I3223">
        <v>975556168</v>
      </c>
      <c r="J3223" s="5">
        <f t="shared" si="203"/>
        <v>0</v>
      </c>
    </row>
    <row r="3224" spans="1:10" x14ac:dyDescent="0.25">
      <c r="A3224" s="2">
        <v>1360554209</v>
      </c>
      <c r="B3224" s="2">
        <v>3908871424</v>
      </c>
      <c r="C3224" s="2">
        <v>2</v>
      </c>
      <c r="D3224" s="2">
        <v>139</v>
      </c>
      <c r="E3224" s="2">
        <f t="shared" si="202"/>
        <v>69.5</v>
      </c>
      <c r="F3224" s="4">
        <f t="shared" si="200"/>
        <v>1360554206722</v>
      </c>
      <c r="G3224" s="4">
        <f t="shared" si="201"/>
        <v>1360554206722</v>
      </c>
      <c r="H3224" s="2">
        <v>3908869146</v>
      </c>
      <c r="I3224">
        <v>3908869146</v>
      </c>
      <c r="J3224" s="5">
        <f t="shared" si="203"/>
        <v>0</v>
      </c>
    </row>
    <row r="3225" spans="1:10" x14ac:dyDescent="0.25">
      <c r="A3225" s="2">
        <v>1360554217</v>
      </c>
      <c r="B3225" s="2">
        <v>975600056</v>
      </c>
      <c r="C3225" s="2">
        <v>1</v>
      </c>
      <c r="D3225" s="2">
        <v>52</v>
      </c>
      <c r="E3225" s="2">
        <f t="shared" si="202"/>
        <v>52</v>
      </c>
      <c r="F3225" s="4">
        <f t="shared" si="200"/>
        <v>1360554188987</v>
      </c>
      <c r="G3225" s="4">
        <f t="shared" si="201"/>
        <v>1360554188987</v>
      </c>
      <c r="H3225" s="2">
        <v>975572043</v>
      </c>
      <c r="I3225">
        <v>975572043</v>
      </c>
      <c r="J3225" s="5">
        <f t="shared" si="203"/>
        <v>0</v>
      </c>
    </row>
    <row r="3226" spans="1:10" x14ac:dyDescent="0.25">
      <c r="A3226" s="2">
        <v>1360554221</v>
      </c>
      <c r="B3226" s="2">
        <v>975604024</v>
      </c>
      <c r="C3226" s="2">
        <v>1</v>
      </c>
      <c r="D3226" s="2">
        <v>77</v>
      </c>
      <c r="E3226" s="2">
        <f t="shared" si="202"/>
        <v>77</v>
      </c>
      <c r="F3226" s="4">
        <f t="shared" si="200"/>
        <v>1360554195547</v>
      </c>
      <c r="G3226" s="4">
        <f t="shared" si="201"/>
        <v>1360554195547</v>
      </c>
      <c r="H3226" s="2">
        <v>975578571</v>
      </c>
      <c r="I3226">
        <v>975578571</v>
      </c>
      <c r="J3226" s="5">
        <f t="shared" si="203"/>
        <v>0</v>
      </c>
    </row>
    <row r="3227" spans="1:10" x14ac:dyDescent="0.25">
      <c r="A3227" s="2">
        <v>1360554226</v>
      </c>
      <c r="B3227" s="2">
        <v>3908888888</v>
      </c>
      <c r="C3227" s="2">
        <v>1</v>
      </c>
      <c r="D3227" s="2">
        <v>46</v>
      </c>
      <c r="E3227" s="2">
        <f t="shared" si="202"/>
        <v>46</v>
      </c>
      <c r="F3227" s="4">
        <f t="shared" si="200"/>
        <v>1360554201331</v>
      </c>
      <c r="G3227" s="4">
        <f t="shared" si="201"/>
        <v>1360554201331</v>
      </c>
      <c r="H3227" s="2">
        <v>3908864219</v>
      </c>
      <c r="I3227">
        <v>3908864219</v>
      </c>
      <c r="J3227" s="5">
        <f t="shared" si="203"/>
        <v>0</v>
      </c>
    </row>
    <row r="3228" spans="1:10" x14ac:dyDescent="0.25">
      <c r="A3228" s="2">
        <v>1360554226</v>
      </c>
      <c r="B3228" s="2">
        <v>3908888888</v>
      </c>
      <c r="C3228" s="2">
        <v>1</v>
      </c>
      <c r="D3228" s="2">
        <v>46</v>
      </c>
      <c r="E3228" s="2">
        <f t="shared" si="202"/>
        <v>46</v>
      </c>
      <c r="F3228" s="4">
        <f t="shared" si="200"/>
        <v>1360554201331</v>
      </c>
      <c r="G3228" s="4">
        <f t="shared" si="201"/>
        <v>1360554201331</v>
      </c>
      <c r="H3228" s="2">
        <v>3908864219</v>
      </c>
      <c r="I3228">
        <v>3908864219</v>
      </c>
      <c r="J3228" s="5">
        <f t="shared" si="203"/>
        <v>0</v>
      </c>
    </row>
    <row r="3229" spans="1:10" x14ac:dyDescent="0.25">
      <c r="A3229" s="2">
        <v>1360554226</v>
      </c>
      <c r="B3229" s="2">
        <v>3908888920</v>
      </c>
      <c r="C3229" s="2">
        <v>1</v>
      </c>
      <c r="D3229" s="2">
        <v>46</v>
      </c>
      <c r="E3229" s="2">
        <f t="shared" si="202"/>
        <v>46</v>
      </c>
      <c r="F3229" s="4">
        <f t="shared" si="200"/>
        <v>1360554201300</v>
      </c>
      <c r="G3229" s="4">
        <f t="shared" si="201"/>
        <v>1360554201300</v>
      </c>
      <c r="H3229" s="2">
        <v>3908864220</v>
      </c>
      <c r="I3229">
        <v>3908864220</v>
      </c>
      <c r="J3229" s="5">
        <f t="shared" si="203"/>
        <v>0</v>
      </c>
    </row>
    <row r="3230" spans="1:10" x14ac:dyDescent="0.25">
      <c r="A3230" s="2">
        <v>1360554226</v>
      </c>
      <c r="B3230" s="2">
        <v>3908888920</v>
      </c>
      <c r="C3230" s="2">
        <v>1</v>
      </c>
      <c r="D3230" s="2">
        <v>46</v>
      </c>
      <c r="E3230" s="2">
        <f t="shared" si="202"/>
        <v>46</v>
      </c>
      <c r="F3230" s="4">
        <f t="shared" si="200"/>
        <v>1360554201300</v>
      </c>
      <c r="G3230" s="4">
        <f t="shared" si="201"/>
        <v>1360554201300</v>
      </c>
      <c r="H3230" s="2">
        <v>3908864220</v>
      </c>
      <c r="I3230">
        <v>3908864220</v>
      </c>
      <c r="J3230" s="5">
        <f t="shared" si="203"/>
        <v>0</v>
      </c>
    </row>
    <row r="3231" spans="1:10" x14ac:dyDescent="0.25">
      <c r="A3231" s="2">
        <v>1360554229</v>
      </c>
      <c r="B3231" s="2">
        <v>975611988</v>
      </c>
      <c r="C3231" s="2">
        <v>1</v>
      </c>
      <c r="D3231" s="2">
        <v>46</v>
      </c>
      <c r="E3231" s="2">
        <f t="shared" si="202"/>
        <v>46</v>
      </c>
      <c r="F3231" s="4">
        <f t="shared" si="200"/>
        <v>1360554201469</v>
      </c>
      <c r="G3231" s="4">
        <f t="shared" si="201"/>
        <v>1360554201469</v>
      </c>
      <c r="H3231" s="2">
        <v>975584457</v>
      </c>
      <c r="I3231">
        <v>975584457</v>
      </c>
      <c r="J3231" s="5">
        <f t="shared" si="203"/>
        <v>0</v>
      </c>
    </row>
    <row r="3232" spans="1:10" x14ac:dyDescent="0.25">
      <c r="A3232" s="2">
        <v>1360554229</v>
      </c>
      <c r="B3232" s="2">
        <v>975611988</v>
      </c>
      <c r="C3232" s="2">
        <v>1</v>
      </c>
      <c r="D3232" s="2">
        <v>46</v>
      </c>
      <c r="E3232" s="2">
        <f t="shared" si="202"/>
        <v>46</v>
      </c>
      <c r="F3232" s="4">
        <f t="shared" si="200"/>
        <v>1360554201468</v>
      </c>
      <c r="G3232" s="4">
        <f t="shared" si="201"/>
        <v>1360554201468</v>
      </c>
      <c r="H3232" s="2">
        <v>975584456</v>
      </c>
      <c r="I3232">
        <v>975584456</v>
      </c>
      <c r="J3232" s="5">
        <f t="shared" si="203"/>
        <v>0</v>
      </c>
    </row>
    <row r="3233" spans="1:10" x14ac:dyDescent="0.25">
      <c r="A3233" s="2">
        <v>1360554229</v>
      </c>
      <c r="B3233" s="2">
        <v>975611988</v>
      </c>
      <c r="C3233" s="2">
        <v>1</v>
      </c>
      <c r="D3233" s="2">
        <v>46</v>
      </c>
      <c r="E3233" s="2">
        <f t="shared" si="202"/>
        <v>46</v>
      </c>
      <c r="F3233" s="4">
        <f t="shared" si="200"/>
        <v>1360554201468</v>
      </c>
      <c r="G3233" s="4">
        <f t="shared" si="201"/>
        <v>1360554201468</v>
      </c>
      <c r="H3233" s="2">
        <v>975584456</v>
      </c>
      <c r="I3233">
        <v>975584456</v>
      </c>
      <c r="J3233" s="5">
        <f t="shared" si="203"/>
        <v>0</v>
      </c>
    </row>
    <row r="3234" spans="1:10" x14ac:dyDescent="0.25">
      <c r="A3234" s="2">
        <v>1360554229</v>
      </c>
      <c r="B3234" s="2">
        <v>975612080</v>
      </c>
      <c r="C3234" s="2">
        <v>1</v>
      </c>
      <c r="D3234" s="2">
        <v>46</v>
      </c>
      <c r="E3234" s="2">
        <f t="shared" si="202"/>
        <v>46</v>
      </c>
      <c r="F3234" s="4">
        <f t="shared" si="200"/>
        <v>1360554201377</v>
      </c>
      <c r="G3234" s="4">
        <f t="shared" si="201"/>
        <v>1360554201377</v>
      </c>
      <c r="H3234" s="2">
        <v>975584457</v>
      </c>
      <c r="I3234">
        <v>975584457</v>
      </c>
      <c r="J3234" s="5">
        <f t="shared" si="203"/>
        <v>0</v>
      </c>
    </row>
    <row r="3235" spans="1:10" x14ac:dyDescent="0.25">
      <c r="A3235" s="2">
        <v>1360554229</v>
      </c>
      <c r="B3235" s="2">
        <v>975612080</v>
      </c>
      <c r="C3235" s="2">
        <v>1</v>
      </c>
      <c r="D3235" s="2">
        <v>46</v>
      </c>
      <c r="E3235" s="2">
        <f t="shared" si="202"/>
        <v>46</v>
      </c>
      <c r="F3235" s="4">
        <f t="shared" si="200"/>
        <v>1360554201377</v>
      </c>
      <c r="G3235" s="4">
        <f t="shared" si="201"/>
        <v>1360554201377</v>
      </c>
      <c r="H3235" s="2">
        <v>975584457</v>
      </c>
      <c r="I3235">
        <v>975584457</v>
      </c>
      <c r="J3235" s="5">
        <f t="shared" si="203"/>
        <v>0</v>
      </c>
    </row>
    <row r="3236" spans="1:10" x14ac:dyDescent="0.25">
      <c r="A3236" s="2">
        <v>1360554229</v>
      </c>
      <c r="B3236" s="2">
        <v>975612080</v>
      </c>
      <c r="C3236" s="2">
        <v>1</v>
      </c>
      <c r="D3236" s="2">
        <v>46</v>
      </c>
      <c r="E3236" s="2">
        <f t="shared" si="202"/>
        <v>46</v>
      </c>
      <c r="F3236" s="4">
        <f t="shared" si="200"/>
        <v>1360554201376</v>
      </c>
      <c r="G3236" s="4">
        <f t="shared" si="201"/>
        <v>1360554201376</v>
      </c>
      <c r="H3236" s="2">
        <v>975584456</v>
      </c>
      <c r="I3236">
        <v>975584456</v>
      </c>
      <c r="J3236" s="5">
        <f t="shared" si="203"/>
        <v>0</v>
      </c>
    </row>
    <row r="3237" spans="1:10" x14ac:dyDescent="0.25">
      <c r="A3237" s="2">
        <v>1360554229</v>
      </c>
      <c r="B3237" s="2">
        <v>975612080</v>
      </c>
      <c r="C3237" s="2">
        <v>1</v>
      </c>
      <c r="D3237" s="2">
        <v>46</v>
      </c>
      <c r="E3237" s="2">
        <f t="shared" si="202"/>
        <v>46</v>
      </c>
      <c r="F3237" s="4">
        <f t="shared" si="200"/>
        <v>1360554201376</v>
      </c>
      <c r="G3237" s="4">
        <f t="shared" si="201"/>
        <v>1360554201376</v>
      </c>
      <c r="H3237" s="2">
        <v>975584456</v>
      </c>
      <c r="I3237">
        <v>975584456</v>
      </c>
      <c r="J3237" s="5">
        <f t="shared" si="203"/>
        <v>0</v>
      </c>
    </row>
    <row r="3238" spans="1:10" x14ac:dyDescent="0.25">
      <c r="A3238" s="2">
        <v>1360554229</v>
      </c>
      <c r="B3238" s="2">
        <v>975612080</v>
      </c>
      <c r="C3238" s="2">
        <v>1</v>
      </c>
      <c r="D3238" s="2">
        <v>46</v>
      </c>
      <c r="E3238" s="2">
        <f t="shared" si="202"/>
        <v>46</v>
      </c>
      <c r="F3238" s="4">
        <f t="shared" si="200"/>
        <v>1360554201440</v>
      </c>
      <c r="G3238" s="4">
        <f t="shared" si="201"/>
        <v>1360554201440</v>
      </c>
      <c r="H3238" s="2">
        <v>975584520</v>
      </c>
      <c r="I3238">
        <v>975584520</v>
      </c>
      <c r="J3238" s="5">
        <f t="shared" si="203"/>
        <v>0</v>
      </c>
    </row>
    <row r="3239" spans="1:10" x14ac:dyDescent="0.25">
      <c r="A3239" s="2">
        <v>1360554233</v>
      </c>
      <c r="B3239" s="2">
        <v>3908895452</v>
      </c>
      <c r="C3239" s="2">
        <v>9</v>
      </c>
      <c r="D3239" s="2">
        <v>1244</v>
      </c>
      <c r="E3239" s="2">
        <f t="shared" si="202"/>
        <v>138.22222222222223</v>
      </c>
      <c r="F3239" s="4">
        <f t="shared" si="200"/>
        <v>1360554227749</v>
      </c>
      <c r="G3239" s="4">
        <f t="shared" si="201"/>
        <v>1360554228005</v>
      </c>
      <c r="H3239" s="2">
        <v>3908890201</v>
      </c>
      <c r="I3239">
        <v>3908890457</v>
      </c>
      <c r="J3239" s="5">
        <f t="shared" si="203"/>
        <v>256</v>
      </c>
    </row>
    <row r="3240" spans="1:10" x14ac:dyDescent="0.25">
      <c r="A3240" s="2">
        <v>1360554233</v>
      </c>
      <c r="B3240" s="2">
        <v>975616000</v>
      </c>
      <c r="C3240" s="2">
        <v>1</v>
      </c>
      <c r="D3240" s="2">
        <v>46</v>
      </c>
      <c r="E3240" s="2">
        <f t="shared" si="202"/>
        <v>46</v>
      </c>
      <c r="F3240" s="4">
        <f t="shared" si="200"/>
        <v>1360554206448</v>
      </c>
      <c r="G3240" s="4">
        <f t="shared" si="201"/>
        <v>1360554206448</v>
      </c>
      <c r="H3240" s="2">
        <v>975589448</v>
      </c>
      <c r="I3240">
        <v>975589448</v>
      </c>
      <c r="J3240" s="5">
        <f t="shared" si="203"/>
        <v>0</v>
      </c>
    </row>
    <row r="3241" spans="1:10" x14ac:dyDescent="0.25">
      <c r="A3241" s="2">
        <v>1360554237</v>
      </c>
      <c r="B3241" s="2">
        <v>975620140</v>
      </c>
      <c r="C3241" s="2">
        <v>1</v>
      </c>
      <c r="D3241" s="2">
        <v>46</v>
      </c>
      <c r="E3241" s="2">
        <f t="shared" si="202"/>
        <v>46</v>
      </c>
      <c r="F3241" s="4">
        <f t="shared" si="200"/>
        <v>1360554211364</v>
      </c>
      <c r="G3241" s="4">
        <f t="shared" si="201"/>
        <v>1360554211364</v>
      </c>
      <c r="H3241" s="2">
        <v>975594504</v>
      </c>
      <c r="I3241">
        <v>975594504</v>
      </c>
      <c r="J3241" s="5">
        <f t="shared" si="203"/>
        <v>0</v>
      </c>
    </row>
    <row r="3242" spans="1:10" x14ac:dyDescent="0.25">
      <c r="A3242" s="2">
        <v>1360554261</v>
      </c>
      <c r="B3242" s="2">
        <v>975644080</v>
      </c>
      <c r="C3242" s="2">
        <v>1</v>
      </c>
      <c r="D3242" s="2">
        <v>52</v>
      </c>
      <c r="E3242" s="2">
        <f t="shared" si="202"/>
        <v>52</v>
      </c>
      <c r="F3242" s="4">
        <f t="shared" si="200"/>
        <v>1360554234016</v>
      </c>
      <c r="G3242" s="4">
        <f t="shared" si="201"/>
        <v>1360554234016</v>
      </c>
      <c r="H3242" s="2">
        <v>975617096</v>
      </c>
      <c r="I3242">
        <v>975617096</v>
      </c>
      <c r="J3242" s="5">
        <f t="shared" si="203"/>
        <v>0</v>
      </c>
    </row>
    <row r="3243" spans="1:10" x14ac:dyDescent="0.25">
      <c r="A3243" s="2">
        <v>1360554265</v>
      </c>
      <c r="B3243" s="2">
        <v>975648156</v>
      </c>
      <c r="C3243" s="2">
        <v>1</v>
      </c>
      <c r="D3243" s="2">
        <v>52</v>
      </c>
      <c r="E3243" s="2">
        <f t="shared" si="202"/>
        <v>52</v>
      </c>
      <c r="F3243" s="4">
        <f t="shared" si="200"/>
        <v>1360554240469</v>
      </c>
      <c r="G3243" s="4">
        <f t="shared" si="201"/>
        <v>1360554240469</v>
      </c>
      <c r="H3243" s="2">
        <v>975623625</v>
      </c>
      <c r="I3243">
        <v>975623625</v>
      </c>
      <c r="J3243" s="5">
        <f t="shared" si="203"/>
        <v>0</v>
      </c>
    </row>
    <row r="3244" spans="1:10" x14ac:dyDescent="0.25">
      <c r="A3244" s="2">
        <v>1360554305</v>
      </c>
      <c r="B3244" s="2">
        <v>3908967500</v>
      </c>
      <c r="C3244" s="2">
        <v>9</v>
      </c>
      <c r="D3244" s="2">
        <v>1244</v>
      </c>
      <c r="E3244" s="2">
        <f t="shared" si="202"/>
        <v>138.22222222222223</v>
      </c>
      <c r="F3244" s="4">
        <f t="shared" si="200"/>
        <v>1360554297720</v>
      </c>
      <c r="G3244" s="4">
        <f t="shared" si="201"/>
        <v>1360554297976</v>
      </c>
      <c r="H3244" s="2">
        <v>3908960220</v>
      </c>
      <c r="I3244">
        <v>3908960476</v>
      </c>
      <c r="J3244" s="5">
        <f t="shared" si="203"/>
        <v>256</v>
      </c>
    </row>
    <row r="3245" spans="1:10" x14ac:dyDescent="0.25">
      <c r="A3245" s="2">
        <v>1360554305</v>
      </c>
      <c r="B3245" s="2">
        <v>975688136</v>
      </c>
      <c r="C3245" s="2">
        <v>1</v>
      </c>
      <c r="D3245" s="2">
        <v>52</v>
      </c>
      <c r="E3245" s="2">
        <f t="shared" si="202"/>
        <v>52</v>
      </c>
      <c r="F3245" s="4">
        <f t="shared" si="200"/>
        <v>1360554278954</v>
      </c>
      <c r="G3245" s="4">
        <f t="shared" si="201"/>
        <v>1360554278954</v>
      </c>
      <c r="H3245" s="2">
        <v>975662090</v>
      </c>
      <c r="I3245">
        <v>975662090</v>
      </c>
      <c r="J3245" s="5">
        <f t="shared" si="203"/>
        <v>0</v>
      </c>
    </row>
    <row r="3246" spans="1:10" x14ac:dyDescent="0.25">
      <c r="A3246" s="2">
        <v>1360554313</v>
      </c>
      <c r="B3246" s="2">
        <v>3908975520</v>
      </c>
      <c r="C3246" s="2">
        <v>9</v>
      </c>
      <c r="D3246" s="2">
        <v>1244</v>
      </c>
      <c r="E3246" s="2">
        <f t="shared" si="202"/>
        <v>138.22222222222223</v>
      </c>
      <c r="F3246" s="4">
        <f t="shared" si="200"/>
        <v>1360554307811</v>
      </c>
      <c r="G3246" s="4">
        <f t="shared" si="201"/>
        <v>1360554308067</v>
      </c>
      <c r="H3246" s="2">
        <v>3908970331</v>
      </c>
      <c r="I3246">
        <v>3908970587</v>
      </c>
      <c r="J3246" s="5">
        <f t="shared" si="203"/>
        <v>256</v>
      </c>
    </row>
    <row r="3247" spans="1:10" x14ac:dyDescent="0.25">
      <c r="A3247" s="2">
        <v>1360554313</v>
      </c>
      <c r="B3247" s="2">
        <v>975696096</v>
      </c>
      <c r="C3247" s="2">
        <v>1</v>
      </c>
      <c r="D3247" s="2">
        <v>52</v>
      </c>
      <c r="E3247" s="2">
        <f t="shared" si="202"/>
        <v>52</v>
      </c>
      <c r="F3247" s="4">
        <f t="shared" si="200"/>
        <v>1360554285522</v>
      </c>
      <c r="G3247" s="4">
        <f t="shared" si="201"/>
        <v>1360554285522</v>
      </c>
      <c r="H3247" s="2">
        <v>975668618</v>
      </c>
      <c r="I3247">
        <v>975668618</v>
      </c>
      <c r="J3247" s="5">
        <f t="shared" si="203"/>
        <v>0</v>
      </c>
    </row>
    <row r="3248" spans="1:10" x14ac:dyDescent="0.25">
      <c r="A3248" s="2">
        <v>1360554345</v>
      </c>
      <c r="B3248" s="2">
        <v>3909007492</v>
      </c>
      <c r="C3248" s="2">
        <v>9</v>
      </c>
      <c r="D3248" s="2">
        <v>1244</v>
      </c>
      <c r="E3248" s="2">
        <f t="shared" si="202"/>
        <v>138.22222222222223</v>
      </c>
      <c r="F3248" s="4">
        <f t="shared" si="200"/>
        <v>1360554337789</v>
      </c>
      <c r="G3248" s="4">
        <f t="shared" si="201"/>
        <v>1360554337981</v>
      </c>
      <c r="H3248" s="2">
        <v>3909000281</v>
      </c>
      <c r="I3248">
        <v>3909000473</v>
      </c>
      <c r="J3248" s="5">
        <f t="shared" si="203"/>
        <v>192</v>
      </c>
    </row>
    <row r="3249" spans="1:10" x14ac:dyDescent="0.25">
      <c r="A3249" s="2">
        <v>1360554346</v>
      </c>
      <c r="B3249" s="2">
        <v>975728940</v>
      </c>
      <c r="C3249" s="2">
        <v>3</v>
      </c>
      <c r="D3249" s="2">
        <v>144</v>
      </c>
      <c r="E3249" s="2">
        <f t="shared" si="202"/>
        <v>48</v>
      </c>
      <c r="F3249" s="4">
        <f t="shared" si="200"/>
        <v>1360554324203</v>
      </c>
      <c r="G3249" s="4">
        <f t="shared" si="201"/>
        <v>1360554341547</v>
      </c>
      <c r="H3249" s="2">
        <v>975707143</v>
      </c>
      <c r="I3249">
        <v>975724487</v>
      </c>
      <c r="J3249" s="5">
        <f t="shared" si="203"/>
        <v>17344</v>
      </c>
    </row>
    <row r="3250" spans="1:10" x14ac:dyDescent="0.25">
      <c r="A3250" s="2">
        <v>1360554346</v>
      </c>
      <c r="B3250" s="2">
        <v>975728976</v>
      </c>
      <c r="C3250" s="2">
        <v>364</v>
      </c>
      <c r="D3250" s="2">
        <v>280341</v>
      </c>
      <c r="E3250" s="2">
        <f t="shared" si="202"/>
        <v>770.16758241758237</v>
      </c>
      <c r="F3250" s="4">
        <f t="shared" si="200"/>
        <v>1360553871945</v>
      </c>
      <c r="G3250" s="4">
        <f t="shared" si="201"/>
        <v>1360554339145</v>
      </c>
      <c r="H3250" s="2">
        <v>975254921</v>
      </c>
      <c r="I3250">
        <v>975722121</v>
      </c>
      <c r="J3250" s="5">
        <f t="shared" si="203"/>
        <v>467200</v>
      </c>
    </row>
    <row r="3251" spans="1:10" x14ac:dyDescent="0.25">
      <c r="A3251" s="2">
        <v>1360554353</v>
      </c>
      <c r="B3251" s="2">
        <v>3909015492</v>
      </c>
      <c r="C3251" s="2">
        <v>9</v>
      </c>
      <c r="D3251" s="2">
        <v>1244</v>
      </c>
      <c r="E3251" s="2">
        <f t="shared" si="202"/>
        <v>138.22222222222223</v>
      </c>
      <c r="F3251" s="4">
        <f t="shared" si="200"/>
        <v>1360554347710</v>
      </c>
      <c r="G3251" s="4">
        <f t="shared" si="201"/>
        <v>1360554347966</v>
      </c>
      <c r="H3251" s="2">
        <v>3909010202</v>
      </c>
      <c r="I3251">
        <v>3909010458</v>
      </c>
      <c r="J3251" s="5">
        <f t="shared" si="203"/>
        <v>256</v>
      </c>
    </row>
    <row r="3252" spans="1:10" x14ac:dyDescent="0.25">
      <c r="A3252" s="2">
        <v>1360554357</v>
      </c>
      <c r="B3252" s="2">
        <v>975740276</v>
      </c>
      <c r="C3252" s="2">
        <v>1</v>
      </c>
      <c r="D3252" s="2">
        <v>52</v>
      </c>
      <c r="E3252" s="2">
        <f t="shared" si="202"/>
        <v>52</v>
      </c>
      <c r="F3252" s="4">
        <f t="shared" si="200"/>
        <v>1360554330333</v>
      </c>
      <c r="G3252" s="4">
        <f t="shared" si="201"/>
        <v>1360554330333</v>
      </c>
      <c r="H3252" s="2">
        <v>975713609</v>
      </c>
      <c r="I3252">
        <v>975713609</v>
      </c>
      <c r="J3252" s="5">
        <f t="shared" si="203"/>
        <v>0</v>
      </c>
    </row>
    <row r="3253" spans="1:10" x14ac:dyDescent="0.25">
      <c r="A3253" s="2">
        <v>1360554402</v>
      </c>
      <c r="B3253" s="2">
        <v>975784556</v>
      </c>
      <c r="C3253" s="2">
        <v>1</v>
      </c>
      <c r="D3253" s="2">
        <v>52</v>
      </c>
      <c r="E3253" s="2">
        <f t="shared" si="202"/>
        <v>52</v>
      </c>
      <c r="F3253" s="4">
        <f t="shared" si="200"/>
        <v>1360554376106</v>
      </c>
      <c r="G3253" s="4">
        <f t="shared" si="201"/>
        <v>1360554376106</v>
      </c>
      <c r="H3253" s="2">
        <v>975758662</v>
      </c>
      <c r="I3253">
        <v>975758662</v>
      </c>
      <c r="J3253" s="5">
        <f t="shared" si="203"/>
        <v>0</v>
      </c>
    </row>
    <row r="3254" spans="1:10" x14ac:dyDescent="0.25">
      <c r="A3254" s="2">
        <v>1360554414</v>
      </c>
      <c r="B3254" s="2">
        <v>975796672</v>
      </c>
      <c r="C3254" s="2">
        <v>2</v>
      </c>
      <c r="D3254" s="2">
        <v>104</v>
      </c>
      <c r="E3254" s="2">
        <f t="shared" si="202"/>
        <v>52</v>
      </c>
      <c r="F3254" s="4">
        <f t="shared" si="200"/>
        <v>1360554388981</v>
      </c>
      <c r="G3254" s="4">
        <f t="shared" si="201"/>
        <v>1360554391989</v>
      </c>
      <c r="H3254" s="2">
        <v>975771653</v>
      </c>
      <c r="I3254">
        <v>975774661</v>
      </c>
      <c r="J3254" s="5">
        <f t="shared" si="203"/>
        <v>3008</v>
      </c>
    </row>
    <row r="3255" spans="1:10" x14ac:dyDescent="0.25">
      <c r="A3255" s="2">
        <v>1360554418</v>
      </c>
      <c r="B3255" s="2">
        <v>975800512</v>
      </c>
      <c r="C3255" s="2">
        <v>2</v>
      </c>
      <c r="D3255" s="2">
        <v>104</v>
      </c>
      <c r="E3255" s="2">
        <f t="shared" si="202"/>
        <v>52</v>
      </c>
      <c r="F3255" s="4">
        <f t="shared" si="200"/>
        <v>1360554390233</v>
      </c>
      <c r="G3255" s="4">
        <f t="shared" si="201"/>
        <v>1360554393241</v>
      </c>
      <c r="H3255" s="2">
        <v>975772745</v>
      </c>
      <c r="I3255">
        <v>975775753</v>
      </c>
      <c r="J3255" s="5">
        <f t="shared" si="203"/>
        <v>3008</v>
      </c>
    </row>
    <row r="3256" spans="1:10" x14ac:dyDescent="0.25">
      <c r="A3256" s="2">
        <v>1360554418</v>
      </c>
      <c r="B3256" s="2">
        <v>975800544</v>
      </c>
      <c r="C3256" s="2">
        <v>2</v>
      </c>
      <c r="D3256" s="2">
        <v>104</v>
      </c>
      <c r="E3256" s="2">
        <f t="shared" si="202"/>
        <v>52</v>
      </c>
      <c r="F3256" s="4">
        <f t="shared" si="200"/>
        <v>1360554391351</v>
      </c>
      <c r="G3256" s="4">
        <f t="shared" si="201"/>
        <v>1360554394359</v>
      </c>
      <c r="H3256" s="2">
        <v>975773895</v>
      </c>
      <c r="I3256">
        <v>975776903</v>
      </c>
      <c r="J3256" s="5">
        <f t="shared" si="203"/>
        <v>3008</v>
      </c>
    </row>
    <row r="3257" spans="1:10" x14ac:dyDescent="0.25">
      <c r="A3257" s="2">
        <v>1360554418</v>
      </c>
      <c r="B3257" s="2">
        <v>975800636</v>
      </c>
      <c r="C3257" s="2">
        <v>2</v>
      </c>
      <c r="D3257" s="2">
        <v>104</v>
      </c>
      <c r="E3257" s="2">
        <f t="shared" si="202"/>
        <v>52</v>
      </c>
      <c r="F3257" s="4">
        <f t="shared" si="200"/>
        <v>1360554391195</v>
      </c>
      <c r="G3257" s="4">
        <f t="shared" si="201"/>
        <v>1360554394203</v>
      </c>
      <c r="H3257" s="2">
        <v>975773831</v>
      </c>
      <c r="I3257">
        <v>975776839</v>
      </c>
      <c r="J3257" s="5">
        <f t="shared" si="203"/>
        <v>3008</v>
      </c>
    </row>
    <row r="3258" spans="1:10" x14ac:dyDescent="0.25">
      <c r="A3258" s="2">
        <v>1360554423</v>
      </c>
      <c r="B3258" s="2">
        <v>975806008</v>
      </c>
      <c r="C3258" s="2">
        <v>1</v>
      </c>
      <c r="D3258" s="2">
        <v>46</v>
      </c>
      <c r="E3258" s="2">
        <f t="shared" si="202"/>
        <v>46</v>
      </c>
      <c r="F3258" s="4">
        <f t="shared" si="200"/>
        <v>1360554395432</v>
      </c>
      <c r="G3258" s="4">
        <f t="shared" si="201"/>
        <v>1360554395432</v>
      </c>
      <c r="H3258" s="2">
        <v>975778440</v>
      </c>
      <c r="I3258">
        <v>975778440</v>
      </c>
      <c r="J3258" s="5">
        <f t="shared" si="203"/>
        <v>0</v>
      </c>
    </row>
    <row r="3259" spans="1:10" x14ac:dyDescent="0.25">
      <c r="A3259" s="2">
        <v>1360554424</v>
      </c>
      <c r="B3259" s="2">
        <v>975806516</v>
      </c>
      <c r="C3259" s="2">
        <v>1</v>
      </c>
      <c r="D3259" s="2">
        <v>46</v>
      </c>
      <c r="E3259" s="2">
        <f t="shared" si="202"/>
        <v>46</v>
      </c>
      <c r="F3259" s="4">
        <f t="shared" si="200"/>
        <v>1360554397588</v>
      </c>
      <c r="G3259" s="4">
        <f t="shared" si="201"/>
        <v>1360554397588</v>
      </c>
      <c r="H3259" s="2">
        <v>975780104</v>
      </c>
      <c r="I3259">
        <v>975780104</v>
      </c>
      <c r="J3259" s="5">
        <f t="shared" si="203"/>
        <v>0</v>
      </c>
    </row>
    <row r="3260" spans="1:10" x14ac:dyDescent="0.25">
      <c r="A3260" s="2">
        <v>1360554446</v>
      </c>
      <c r="B3260" s="2">
        <v>975828684</v>
      </c>
      <c r="C3260" s="2">
        <v>1</v>
      </c>
      <c r="D3260" s="2">
        <v>52</v>
      </c>
      <c r="E3260" s="2">
        <f t="shared" si="202"/>
        <v>52</v>
      </c>
      <c r="F3260" s="4">
        <f t="shared" si="200"/>
        <v>1360554420969</v>
      </c>
      <c r="G3260" s="4">
        <f t="shared" si="201"/>
        <v>1360554420969</v>
      </c>
      <c r="H3260" s="2">
        <v>975803653</v>
      </c>
      <c r="I3260">
        <v>975803653</v>
      </c>
      <c r="J3260" s="5">
        <f t="shared" si="203"/>
        <v>0</v>
      </c>
    </row>
    <row r="3261" spans="1:10" x14ac:dyDescent="0.25">
      <c r="A3261" s="2">
        <v>1360554494</v>
      </c>
      <c r="B3261" s="2">
        <v>975876604</v>
      </c>
      <c r="C3261" s="2">
        <v>1</v>
      </c>
      <c r="D3261" s="2">
        <v>52</v>
      </c>
      <c r="E3261" s="2">
        <f t="shared" si="202"/>
        <v>52</v>
      </c>
      <c r="F3261" s="4">
        <f t="shared" si="200"/>
        <v>1360554466104</v>
      </c>
      <c r="G3261" s="4">
        <f t="shared" si="201"/>
        <v>1360554466104</v>
      </c>
      <c r="H3261" s="2">
        <v>975848708</v>
      </c>
      <c r="I3261">
        <v>975848708</v>
      </c>
      <c r="J3261" s="5">
        <f t="shared" si="203"/>
        <v>0</v>
      </c>
    </row>
    <row r="3262" spans="1:10" x14ac:dyDescent="0.25">
      <c r="A3262" s="2">
        <v>1360554503</v>
      </c>
      <c r="B3262" s="2">
        <v>975886408</v>
      </c>
      <c r="C3262" s="2">
        <v>1</v>
      </c>
      <c r="D3262" s="2">
        <v>46</v>
      </c>
      <c r="E3262" s="2">
        <f t="shared" si="202"/>
        <v>46</v>
      </c>
      <c r="F3262" s="4">
        <f t="shared" si="200"/>
        <v>1360554473301</v>
      </c>
      <c r="G3262" s="4">
        <f t="shared" si="201"/>
        <v>1360554473301</v>
      </c>
      <c r="H3262" s="2">
        <v>975856709</v>
      </c>
      <c r="I3262">
        <v>975856709</v>
      </c>
      <c r="J3262" s="5">
        <f t="shared" si="203"/>
        <v>0</v>
      </c>
    </row>
    <row r="3263" spans="1:10" x14ac:dyDescent="0.25">
      <c r="A3263" s="2">
        <v>1360554504</v>
      </c>
      <c r="B3263" s="2">
        <v>975886808</v>
      </c>
      <c r="C3263" s="2">
        <v>1</v>
      </c>
      <c r="D3263" s="2">
        <v>46</v>
      </c>
      <c r="E3263" s="2">
        <f t="shared" si="202"/>
        <v>46</v>
      </c>
      <c r="F3263" s="4">
        <f t="shared" si="200"/>
        <v>1360554474989</v>
      </c>
      <c r="G3263" s="4">
        <f t="shared" si="201"/>
        <v>1360554474989</v>
      </c>
      <c r="H3263" s="2">
        <v>975857797</v>
      </c>
      <c r="I3263">
        <v>975857797</v>
      </c>
      <c r="J3263" s="5">
        <f t="shared" si="203"/>
        <v>0</v>
      </c>
    </row>
    <row r="3264" spans="1:10" x14ac:dyDescent="0.25">
      <c r="A3264" s="2">
        <v>1360554513</v>
      </c>
      <c r="B3264" s="2">
        <v>3909175500</v>
      </c>
      <c r="C3264" s="2">
        <v>11</v>
      </c>
      <c r="D3264" s="2">
        <v>5535</v>
      </c>
      <c r="E3264" s="2">
        <f t="shared" si="202"/>
        <v>503.18181818181819</v>
      </c>
      <c r="F3264" s="4">
        <f t="shared" si="200"/>
        <v>1360554507767</v>
      </c>
      <c r="G3264" s="4">
        <f t="shared" si="201"/>
        <v>1360554508407</v>
      </c>
      <c r="H3264" s="2">
        <v>3909170267</v>
      </c>
      <c r="I3264">
        <v>3909170907</v>
      </c>
      <c r="J3264" s="5">
        <f t="shared" si="203"/>
        <v>640</v>
      </c>
    </row>
    <row r="3265" spans="1:10" x14ac:dyDescent="0.25">
      <c r="A3265" s="2">
        <v>1360554526</v>
      </c>
      <c r="B3265" s="2">
        <v>975908728</v>
      </c>
      <c r="C3265" s="2">
        <v>1</v>
      </c>
      <c r="D3265" s="2">
        <v>77</v>
      </c>
      <c r="E3265" s="2">
        <f t="shared" si="202"/>
        <v>77</v>
      </c>
      <c r="F3265" s="4">
        <f t="shared" si="200"/>
        <v>1360554498044</v>
      </c>
      <c r="G3265" s="4">
        <f t="shared" si="201"/>
        <v>1360554498044</v>
      </c>
      <c r="H3265" s="2">
        <v>975880772</v>
      </c>
      <c r="I3265">
        <v>975880772</v>
      </c>
      <c r="J3265" s="5">
        <f t="shared" si="203"/>
        <v>0</v>
      </c>
    </row>
    <row r="3266" spans="1:10" x14ac:dyDescent="0.25">
      <c r="A3266" s="2">
        <v>1360554529</v>
      </c>
      <c r="B3266" s="2">
        <v>3909191512</v>
      </c>
      <c r="C3266" s="2">
        <v>5</v>
      </c>
      <c r="D3266" s="2">
        <v>635</v>
      </c>
      <c r="E3266" s="2">
        <f t="shared" si="202"/>
        <v>127</v>
      </c>
      <c r="F3266" s="4">
        <f t="shared" ref="F3266:F3329" si="204">((A3266*1000)-B3266)+H3266</f>
        <v>1360554528301</v>
      </c>
      <c r="G3266" s="4">
        <f t="shared" ref="G3266:G3329" si="205">((A3266*1000)-B3266)+I3266</f>
        <v>1360554528365</v>
      </c>
      <c r="H3266" s="2">
        <v>3909190813</v>
      </c>
      <c r="I3266">
        <v>3909190877</v>
      </c>
      <c r="J3266" s="5">
        <f t="shared" si="203"/>
        <v>64</v>
      </c>
    </row>
    <row r="3267" spans="1:10" x14ac:dyDescent="0.25">
      <c r="A3267" s="2">
        <v>1360554538</v>
      </c>
      <c r="B3267" s="2">
        <v>975921292</v>
      </c>
      <c r="C3267" s="2">
        <v>2</v>
      </c>
      <c r="D3267" s="2">
        <v>98</v>
      </c>
      <c r="E3267" s="2">
        <f t="shared" ref="E3267:E3330" si="206">D3267/C3267</f>
        <v>49</v>
      </c>
      <c r="F3267" s="4">
        <f t="shared" si="204"/>
        <v>1360554524747</v>
      </c>
      <c r="G3267" s="4">
        <f t="shared" si="205"/>
        <v>1360554535051</v>
      </c>
      <c r="H3267" s="2">
        <v>975908039</v>
      </c>
      <c r="I3267">
        <v>975918343</v>
      </c>
      <c r="J3267" s="5">
        <f t="shared" ref="J3267:J3330" si="207">G3267-F3267</f>
        <v>10304</v>
      </c>
    </row>
    <row r="3268" spans="1:10" x14ac:dyDescent="0.25">
      <c r="A3268" s="2">
        <v>1360554538</v>
      </c>
      <c r="B3268" s="2">
        <v>975921292</v>
      </c>
      <c r="C3268" s="2">
        <v>2</v>
      </c>
      <c r="D3268" s="2">
        <v>98</v>
      </c>
      <c r="E3268" s="2">
        <f t="shared" si="206"/>
        <v>49</v>
      </c>
      <c r="F3268" s="4">
        <f t="shared" si="204"/>
        <v>1360554524747</v>
      </c>
      <c r="G3268" s="4">
        <f t="shared" si="205"/>
        <v>1360554534923</v>
      </c>
      <c r="H3268" s="2">
        <v>975908039</v>
      </c>
      <c r="I3268">
        <v>975918215</v>
      </c>
      <c r="J3268" s="5">
        <f t="shared" si="207"/>
        <v>10176</v>
      </c>
    </row>
    <row r="3269" spans="1:10" x14ac:dyDescent="0.25">
      <c r="A3269" s="2">
        <v>1360554538</v>
      </c>
      <c r="B3269" s="2">
        <v>975921348</v>
      </c>
      <c r="C3269" s="2">
        <v>5</v>
      </c>
      <c r="D3269" s="2">
        <v>1352</v>
      </c>
      <c r="E3269" s="2">
        <f t="shared" si="206"/>
        <v>270.39999999999998</v>
      </c>
      <c r="F3269" s="4">
        <f t="shared" si="204"/>
        <v>1360554531089</v>
      </c>
      <c r="G3269" s="4">
        <f t="shared" si="205"/>
        <v>1360554531153</v>
      </c>
      <c r="H3269" s="2">
        <v>975914437</v>
      </c>
      <c r="I3269">
        <v>975914501</v>
      </c>
      <c r="J3269" s="5">
        <f t="shared" si="207"/>
        <v>64</v>
      </c>
    </row>
    <row r="3270" spans="1:10" x14ac:dyDescent="0.25">
      <c r="A3270" s="2">
        <v>1360554538</v>
      </c>
      <c r="B3270" s="2">
        <v>975921380</v>
      </c>
      <c r="C3270" s="2">
        <v>2</v>
      </c>
      <c r="D3270" s="2">
        <v>98</v>
      </c>
      <c r="E3270" s="2">
        <f t="shared" si="206"/>
        <v>49</v>
      </c>
      <c r="F3270" s="4">
        <f t="shared" si="204"/>
        <v>1360554524656</v>
      </c>
      <c r="G3270" s="4">
        <f t="shared" si="205"/>
        <v>1360554535536</v>
      </c>
      <c r="H3270" s="2">
        <v>975908036</v>
      </c>
      <c r="I3270">
        <v>975918916</v>
      </c>
      <c r="J3270" s="5">
        <f t="shared" si="207"/>
        <v>10880</v>
      </c>
    </row>
    <row r="3271" spans="1:10" x14ac:dyDescent="0.25">
      <c r="A3271" s="2">
        <v>1360554546</v>
      </c>
      <c r="B3271" s="2">
        <v>975929156</v>
      </c>
      <c r="C3271" s="2">
        <v>5</v>
      </c>
      <c r="D3271" s="2">
        <v>1330</v>
      </c>
      <c r="E3271" s="2">
        <f t="shared" si="206"/>
        <v>266</v>
      </c>
      <c r="F3271" s="4">
        <f t="shared" si="204"/>
        <v>1360554541776</v>
      </c>
      <c r="G3271" s="4">
        <f t="shared" si="205"/>
        <v>1360554541968</v>
      </c>
      <c r="H3271" s="2">
        <v>975924932</v>
      </c>
      <c r="I3271">
        <v>975925124</v>
      </c>
      <c r="J3271" s="5">
        <f t="shared" si="207"/>
        <v>192</v>
      </c>
    </row>
    <row r="3272" spans="1:10" x14ac:dyDescent="0.25">
      <c r="A3272" s="2">
        <v>1360554546</v>
      </c>
      <c r="B3272" s="2">
        <v>975929160</v>
      </c>
      <c r="C3272" s="2">
        <v>2</v>
      </c>
      <c r="D3272" s="2">
        <v>98</v>
      </c>
      <c r="E3272" s="2">
        <f t="shared" si="206"/>
        <v>49</v>
      </c>
      <c r="F3272" s="4">
        <f t="shared" si="204"/>
        <v>1360554526158</v>
      </c>
      <c r="G3272" s="4">
        <f t="shared" si="205"/>
        <v>1360554541838</v>
      </c>
      <c r="H3272" s="2">
        <v>975909318</v>
      </c>
      <c r="I3272">
        <v>975924998</v>
      </c>
      <c r="J3272" s="5">
        <f t="shared" si="207"/>
        <v>15680</v>
      </c>
    </row>
    <row r="3273" spans="1:10" x14ac:dyDescent="0.25">
      <c r="A3273" s="2">
        <v>1360554546</v>
      </c>
      <c r="B3273" s="2">
        <v>975929160</v>
      </c>
      <c r="C3273" s="2">
        <v>2</v>
      </c>
      <c r="D3273" s="2">
        <v>98</v>
      </c>
      <c r="E3273" s="2">
        <f t="shared" si="206"/>
        <v>49</v>
      </c>
      <c r="F3273" s="4">
        <f t="shared" si="204"/>
        <v>1360554526158</v>
      </c>
      <c r="G3273" s="4">
        <f t="shared" si="205"/>
        <v>1360554541838</v>
      </c>
      <c r="H3273" s="2">
        <v>975909318</v>
      </c>
      <c r="I3273">
        <v>975924998</v>
      </c>
      <c r="J3273" s="5">
        <f t="shared" si="207"/>
        <v>15680</v>
      </c>
    </row>
    <row r="3274" spans="1:10" x14ac:dyDescent="0.25">
      <c r="A3274" s="2">
        <v>1360554546</v>
      </c>
      <c r="B3274" s="2">
        <v>975929160</v>
      </c>
      <c r="C3274" s="2">
        <v>2</v>
      </c>
      <c r="D3274" s="2">
        <v>98</v>
      </c>
      <c r="E3274" s="2">
        <f t="shared" si="206"/>
        <v>49</v>
      </c>
      <c r="F3274" s="4">
        <f t="shared" si="204"/>
        <v>1360554526158</v>
      </c>
      <c r="G3274" s="4">
        <f t="shared" si="205"/>
        <v>1360554541838</v>
      </c>
      <c r="H3274" s="2">
        <v>975909318</v>
      </c>
      <c r="I3274">
        <v>975924998</v>
      </c>
      <c r="J3274" s="5">
        <f t="shared" si="207"/>
        <v>15680</v>
      </c>
    </row>
    <row r="3275" spans="1:10" x14ac:dyDescent="0.25">
      <c r="A3275" s="2">
        <v>1360554546</v>
      </c>
      <c r="B3275" s="2">
        <v>975929160</v>
      </c>
      <c r="C3275" s="2">
        <v>2</v>
      </c>
      <c r="D3275" s="2">
        <v>98</v>
      </c>
      <c r="E3275" s="2">
        <f t="shared" si="206"/>
        <v>49</v>
      </c>
      <c r="F3275" s="4">
        <f t="shared" si="204"/>
        <v>1360554526158</v>
      </c>
      <c r="G3275" s="4">
        <f t="shared" si="205"/>
        <v>1360554541838</v>
      </c>
      <c r="H3275" s="2">
        <v>975909318</v>
      </c>
      <c r="I3275">
        <v>975924998</v>
      </c>
      <c r="J3275" s="5">
        <f t="shared" si="207"/>
        <v>15680</v>
      </c>
    </row>
    <row r="3276" spans="1:10" x14ac:dyDescent="0.25">
      <c r="A3276" s="2">
        <v>1360554546</v>
      </c>
      <c r="B3276" s="2">
        <v>975929160</v>
      </c>
      <c r="C3276" s="2">
        <v>2</v>
      </c>
      <c r="D3276" s="2">
        <v>98</v>
      </c>
      <c r="E3276" s="2">
        <f t="shared" si="206"/>
        <v>49</v>
      </c>
      <c r="F3276" s="4">
        <f t="shared" si="204"/>
        <v>1360554526158</v>
      </c>
      <c r="G3276" s="4">
        <f t="shared" si="205"/>
        <v>1360554541838</v>
      </c>
      <c r="H3276" s="2">
        <v>975909318</v>
      </c>
      <c r="I3276">
        <v>975924998</v>
      </c>
      <c r="J3276" s="5">
        <f t="shared" si="207"/>
        <v>15680</v>
      </c>
    </row>
    <row r="3277" spans="1:10" x14ac:dyDescent="0.25">
      <c r="A3277" s="2">
        <v>1360554546</v>
      </c>
      <c r="B3277" s="2">
        <v>975929164</v>
      </c>
      <c r="C3277" s="2">
        <v>2</v>
      </c>
      <c r="D3277" s="2">
        <v>98</v>
      </c>
      <c r="E3277" s="2">
        <f t="shared" si="206"/>
        <v>49</v>
      </c>
      <c r="F3277" s="4">
        <f t="shared" si="204"/>
        <v>1360554526730</v>
      </c>
      <c r="G3277" s="4">
        <f t="shared" si="205"/>
        <v>1360554541834</v>
      </c>
      <c r="H3277" s="2">
        <v>975909894</v>
      </c>
      <c r="I3277">
        <v>975924998</v>
      </c>
      <c r="J3277" s="5">
        <f t="shared" si="207"/>
        <v>15104</v>
      </c>
    </row>
    <row r="3278" spans="1:10" x14ac:dyDescent="0.25">
      <c r="A3278" s="2">
        <v>1360554546</v>
      </c>
      <c r="B3278" s="2">
        <v>975929168</v>
      </c>
      <c r="C3278" s="2">
        <v>2</v>
      </c>
      <c r="D3278" s="2">
        <v>98</v>
      </c>
      <c r="E3278" s="2">
        <f t="shared" si="206"/>
        <v>49</v>
      </c>
      <c r="F3278" s="4">
        <f t="shared" si="204"/>
        <v>1360554522755</v>
      </c>
      <c r="G3278" s="4">
        <f t="shared" si="205"/>
        <v>1360554541827</v>
      </c>
      <c r="H3278" s="2">
        <v>975905923</v>
      </c>
      <c r="I3278">
        <v>975924995</v>
      </c>
      <c r="J3278" s="5">
        <f t="shared" si="207"/>
        <v>19072</v>
      </c>
    </row>
    <row r="3279" spans="1:10" x14ac:dyDescent="0.25">
      <c r="A3279" s="2">
        <v>1360554546</v>
      </c>
      <c r="B3279" s="2">
        <v>975929200</v>
      </c>
      <c r="C3279" s="2">
        <v>3</v>
      </c>
      <c r="D3279" s="2">
        <v>144</v>
      </c>
      <c r="E3279" s="2">
        <f t="shared" si="206"/>
        <v>48</v>
      </c>
      <c r="F3279" s="4">
        <f t="shared" si="204"/>
        <v>1360554524836</v>
      </c>
      <c r="G3279" s="4">
        <f t="shared" si="205"/>
        <v>1360554541796</v>
      </c>
      <c r="H3279" s="2">
        <v>975908036</v>
      </c>
      <c r="I3279">
        <v>975924996</v>
      </c>
      <c r="J3279" s="5">
        <f t="shared" si="207"/>
        <v>16960</v>
      </c>
    </row>
    <row r="3280" spans="1:10" x14ac:dyDescent="0.25">
      <c r="A3280" s="2">
        <v>1360554546</v>
      </c>
      <c r="B3280" s="2">
        <v>975929204</v>
      </c>
      <c r="C3280" s="2">
        <v>2</v>
      </c>
      <c r="D3280" s="2">
        <v>98</v>
      </c>
      <c r="E3280" s="2">
        <f t="shared" si="206"/>
        <v>49</v>
      </c>
      <c r="F3280" s="4">
        <f t="shared" si="204"/>
        <v>1360554525219</v>
      </c>
      <c r="G3280" s="4">
        <f t="shared" si="205"/>
        <v>1360554541795</v>
      </c>
      <c r="H3280" s="2">
        <v>975908423</v>
      </c>
      <c r="I3280">
        <v>975924999</v>
      </c>
      <c r="J3280" s="5">
        <f t="shared" si="207"/>
        <v>16576</v>
      </c>
    </row>
    <row r="3281" spans="1:10" x14ac:dyDescent="0.25">
      <c r="A3281" s="2">
        <v>1360554546</v>
      </c>
      <c r="B3281" s="2">
        <v>975929204</v>
      </c>
      <c r="C3281" s="2">
        <v>2</v>
      </c>
      <c r="D3281" s="2">
        <v>98</v>
      </c>
      <c r="E3281" s="2">
        <f t="shared" si="206"/>
        <v>49</v>
      </c>
      <c r="F3281" s="4">
        <f t="shared" si="204"/>
        <v>1360554521759</v>
      </c>
      <c r="G3281" s="4">
        <f t="shared" si="205"/>
        <v>1360554541791</v>
      </c>
      <c r="H3281" s="2">
        <v>975904963</v>
      </c>
      <c r="I3281">
        <v>975924995</v>
      </c>
      <c r="J3281" s="5">
        <f t="shared" si="207"/>
        <v>20032</v>
      </c>
    </row>
    <row r="3282" spans="1:10" x14ac:dyDescent="0.25">
      <c r="A3282" s="2">
        <v>1360554546</v>
      </c>
      <c r="B3282" s="2">
        <v>975929208</v>
      </c>
      <c r="C3282" s="2">
        <v>24</v>
      </c>
      <c r="D3282" s="2">
        <v>30411</v>
      </c>
      <c r="E3282" s="2">
        <f t="shared" si="206"/>
        <v>1267.125</v>
      </c>
      <c r="F3282" s="4">
        <f t="shared" si="204"/>
        <v>1360554541919</v>
      </c>
      <c r="G3282" s="4">
        <f t="shared" si="205"/>
        <v>1360554542111</v>
      </c>
      <c r="H3282" s="2">
        <v>975925127</v>
      </c>
      <c r="I3282">
        <v>975925319</v>
      </c>
      <c r="J3282" s="5">
        <f t="shared" si="207"/>
        <v>192</v>
      </c>
    </row>
    <row r="3283" spans="1:10" x14ac:dyDescent="0.25">
      <c r="A3283" s="2">
        <v>1360554546</v>
      </c>
      <c r="B3283" s="2">
        <v>975929208</v>
      </c>
      <c r="C3283" s="2">
        <v>2</v>
      </c>
      <c r="D3283" s="2">
        <v>98</v>
      </c>
      <c r="E3283" s="2">
        <f t="shared" si="206"/>
        <v>49</v>
      </c>
      <c r="F3283" s="4">
        <f t="shared" si="204"/>
        <v>1360554530461</v>
      </c>
      <c r="G3283" s="4">
        <f t="shared" si="205"/>
        <v>1360554541789</v>
      </c>
      <c r="H3283" s="2">
        <v>975913669</v>
      </c>
      <c r="I3283">
        <v>975924997</v>
      </c>
      <c r="J3283" s="5">
        <f t="shared" si="207"/>
        <v>11328</v>
      </c>
    </row>
    <row r="3284" spans="1:10" x14ac:dyDescent="0.25">
      <c r="A3284" s="2">
        <v>1360554546</v>
      </c>
      <c r="B3284" s="2">
        <v>975929232</v>
      </c>
      <c r="C3284" s="2">
        <v>2</v>
      </c>
      <c r="D3284" s="2">
        <v>98</v>
      </c>
      <c r="E3284" s="2">
        <f t="shared" si="206"/>
        <v>49</v>
      </c>
      <c r="F3284" s="4">
        <f t="shared" si="204"/>
        <v>1360554530437</v>
      </c>
      <c r="G3284" s="4">
        <f t="shared" si="205"/>
        <v>1360554541765</v>
      </c>
      <c r="H3284" s="2">
        <v>975913669</v>
      </c>
      <c r="I3284">
        <v>975924997</v>
      </c>
      <c r="J3284" s="5">
        <f t="shared" si="207"/>
        <v>11328</v>
      </c>
    </row>
    <row r="3285" spans="1:10" x14ac:dyDescent="0.25">
      <c r="A3285" s="2">
        <v>1360554546</v>
      </c>
      <c r="B3285" s="2">
        <v>975929232</v>
      </c>
      <c r="C3285" s="2">
        <v>2</v>
      </c>
      <c r="D3285" s="2">
        <v>98</v>
      </c>
      <c r="E3285" s="2">
        <f t="shared" si="206"/>
        <v>49</v>
      </c>
      <c r="F3285" s="4">
        <f t="shared" si="204"/>
        <v>1360554530437</v>
      </c>
      <c r="G3285" s="4">
        <f t="shared" si="205"/>
        <v>1360554541765</v>
      </c>
      <c r="H3285" s="2">
        <v>975913669</v>
      </c>
      <c r="I3285">
        <v>975924997</v>
      </c>
      <c r="J3285" s="5">
        <f t="shared" si="207"/>
        <v>11328</v>
      </c>
    </row>
    <row r="3286" spans="1:10" x14ac:dyDescent="0.25">
      <c r="A3286" s="2">
        <v>1360554546</v>
      </c>
      <c r="B3286" s="2">
        <v>975929232</v>
      </c>
      <c r="C3286" s="2">
        <v>3</v>
      </c>
      <c r="D3286" s="2">
        <v>144</v>
      </c>
      <c r="E3286" s="2">
        <f t="shared" si="206"/>
        <v>48</v>
      </c>
      <c r="F3286" s="4">
        <f t="shared" si="204"/>
        <v>1360554526085</v>
      </c>
      <c r="G3286" s="4">
        <f t="shared" si="205"/>
        <v>1360554541765</v>
      </c>
      <c r="H3286" s="2">
        <v>975909317</v>
      </c>
      <c r="I3286">
        <v>975924997</v>
      </c>
      <c r="J3286" s="5">
        <f t="shared" si="207"/>
        <v>15680</v>
      </c>
    </row>
    <row r="3287" spans="1:10" x14ac:dyDescent="0.25">
      <c r="A3287" s="2">
        <v>1360554546</v>
      </c>
      <c r="B3287" s="2">
        <v>975929232</v>
      </c>
      <c r="C3287" s="2">
        <v>2</v>
      </c>
      <c r="D3287" s="2">
        <v>98</v>
      </c>
      <c r="E3287" s="2">
        <f t="shared" si="206"/>
        <v>49</v>
      </c>
      <c r="F3287" s="4">
        <f t="shared" si="204"/>
        <v>1360554526085</v>
      </c>
      <c r="G3287" s="4">
        <f t="shared" si="205"/>
        <v>1360554541765</v>
      </c>
      <c r="H3287" s="2">
        <v>975909317</v>
      </c>
      <c r="I3287">
        <v>975924997</v>
      </c>
      <c r="J3287" s="5">
        <f t="shared" si="207"/>
        <v>15680</v>
      </c>
    </row>
    <row r="3288" spans="1:10" x14ac:dyDescent="0.25">
      <c r="A3288" s="2">
        <v>1360554546</v>
      </c>
      <c r="B3288" s="2">
        <v>975929236</v>
      </c>
      <c r="C3288" s="2">
        <v>2</v>
      </c>
      <c r="D3288" s="2">
        <v>98</v>
      </c>
      <c r="E3288" s="2">
        <f t="shared" si="206"/>
        <v>49</v>
      </c>
      <c r="F3288" s="4">
        <f t="shared" si="204"/>
        <v>1360554526211</v>
      </c>
      <c r="G3288" s="4">
        <f t="shared" si="205"/>
        <v>1360554541891</v>
      </c>
      <c r="H3288" s="2">
        <v>975909447</v>
      </c>
      <c r="I3288">
        <v>975925127</v>
      </c>
      <c r="J3288" s="5">
        <f t="shared" si="207"/>
        <v>15680</v>
      </c>
    </row>
    <row r="3289" spans="1:10" x14ac:dyDescent="0.25">
      <c r="A3289" s="2">
        <v>1360554546</v>
      </c>
      <c r="B3289" s="2">
        <v>975929236</v>
      </c>
      <c r="C3289" s="2">
        <v>2</v>
      </c>
      <c r="D3289" s="2">
        <v>98</v>
      </c>
      <c r="E3289" s="2">
        <f t="shared" si="206"/>
        <v>49</v>
      </c>
      <c r="F3289" s="4">
        <f t="shared" si="204"/>
        <v>1360554526211</v>
      </c>
      <c r="G3289" s="4">
        <f t="shared" si="205"/>
        <v>1360554541891</v>
      </c>
      <c r="H3289" s="2">
        <v>975909447</v>
      </c>
      <c r="I3289">
        <v>975925127</v>
      </c>
      <c r="J3289" s="5">
        <f t="shared" si="207"/>
        <v>15680</v>
      </c>
    </row>
    <row r="3290" spans="1:10" x14ac:dyDescent="0.25">
      <c r="A3290" s="2">
        <v>1360554546</v>
      </c>
      <c r="B3290" s="2">
        <v>975929236</v>
      </c>
      <c r="C3290" s="2">
        <v>2</v>
      </c>
      <c r="D3290" s="2">
        <v>92</v>
      </c>
      <c r="E3290" s="2">
        <f t="shared" si="206"/>
        <v>46</v>
      </c>
      <c r="F3290" s="4">
        <f t="shared" si="204"/>
        <v>1360554530754</v>
      </c>
      <c r="G3290" s="4">
        <f t="shared" si="205"/>
        <v>1360554541826</v>
      </c>
      <c r="H3290" s="2">
        <v>975913990</v>
      </c>
      <c r="I3290">
        <v>975925062</v>
      </c>
      <c r="J3290" s="5">
        <f t="shared" si="207"/>
        <v>11072</v>
      </c>
    </row>
    <row r="3291" spans="1:10" x14ac:dyDescent="0.25">
      <c r="A3291" s="2">
        <v>1360554546</v>
      </c>
      <c r="B3291" s="2">
        <v>975929280</v>
      </c>
      <c r="C3291" s="2">
        <v>2</v>
      </c>
      <c r="D3291" s="2">
        <v>98</v>
      </c>
      <c r="E3291" s="2">
        <f t="shared" si="206"/>
        <v>49</v>
      </c>
      <c r="F3291" s="4">
        <f t="shared" si="204"/>
        <v>1360554524759</v>
      </c>
      <c r="G3291" s="4">
        <f t="shared" si="205"/>
        <v>1360554541719</v>
      </c>
      <c r="H3291" s="2">
        <v>975908039</v>
      </c>
      <c r="I3291">
        <v>975924999</v>
      </c>
      <c r="J3291" s="5">
        <f t="shared" si="207"/>
        <v>16960</v>
      </c>
    </row>
    <row r="3292" spans="1:10" x14ac:dyDescent="0.25">
      <c r="A3292" s="2">
        <v>1360554546</v>
      </c>
      <c r="B3292" s="2">
        <v>975929280</v>
      </c>
      <c r="C3292" s="2">
        <v>2</v>
      </c>
      <c r="D3292" s="2">
        <v>98</v>
      </c>
      <c r="E3292" s="2">
        <f t="shared" si="206"/>
        <v>49</v>
      </c>
      <c r="F3292" s="4">
        <f t="shared" si="204"/>
        <v>1360554524759</v>
      </c>
      <c r="G3292" s="4">
        <f t="shared" si="205"/>
        <v>1360554541719</v>
      </c>
      <c r="H3292" s="2">
        <v>975908039</v>
      </c>
      <c r="I3292">
        <v>975924999</v>
      </c>
      <c r="J3292" s="5">
        <f t="shared" si="207"/>
        <v>16960</v>
      </c>
    </row>
    <row r="3293" spans="1:10" x14ac:dyDescent="0.25">
      <c r="A3293" s="2">
        <v>1360554550</v>
      </c>
      <c r="B3293" s="2">
        <v>975932908</v>
      </c>
      <c r="C3293" s="2">
        <v>4</v>
      </c>
      <c r="D3293" s="2">
        <v>2767</v>
      </c>
      <c r="E3293" s="2">
        <f t="shared" si="206"/>
        <v>691.75</v>
      </c>
      <c r="F3293" s="4">
        <f t="shared" si="204"/>
        <v>1360554523339</v>
      </c>
      <c r="G3293" s="4">
        <f t="shared" si="205"/>
        <v>1360554524683</v>
      </c>
      <c r="H3293" s="2">
        <v>975906247</v>
      </c>
      <c r="I3293">
        <v>975907591</v>
      </c>
      <c r="J3293" s="5">
        <f t="shared" si="207"/>
        <v>1344</v>
      </c>
    </row>
    <row r="3294" spans="1:10" x14ac:dyDescent="0.25">
      <c r="A3294" s="2">
        <v>1360554550</v>
      </c>
      <c r="B3294" s="2">
        <v>975932952</v>
      </c>
      <c r="C3294" s="2">
        <v>5</v>
      </c>
      <c r="D3294" s="2">
        <v>863</v>
      </c>
      <c r="E3294" s="2">
        <f t="shared" si="206"/>
        <v>172.6</v>
      </c>
      <c r="F3294" s="4">
        <f t="shared" si="204"/>
        <v>1360554524959</v>
      </c>
      <c r="G3294" s="4">
        <f t="shared" si="205"/>
        <v>1360554541279</v>
      </c>
      <c r="H3294" s="2">
        <v>975907911</v>
      </c>
      <c r="I3294">
        <v>975924231</v>
      </c>
      <c r="J3294" s="5">
        <f t="shared" si="207"/>
        <v>16320</v>
      </c>
    </row>
    <row r="3295" spans="1:10" x14ac:dyDescent="0.25">
      <c r="A3295" s="2">
        <v>1360554550</v>
      </c>
      <c r="B3295" s="2">
        <v>975932952</v>
      </c>
      <c r="C3295" s="2">
        <v>13</v>
      </c>
      <c r="D3295" s="2">
        <v>6906</v>
      </c>
      <c r="E3295" s="2">
        <f t="shared" si="206"/>
        <v>531.23076923076928</v>
      </c>
      <c r="F3295" s="4">
        <f t="shared" si="204"/>
        <v>1360554525085</v>
      </c>
      <c r="G3295" s="4">
        <f t="shared" si="205"/>
        <v>1360554541661</v>
      </c>
      <c r="H3295" s="2">
        <v>975908037</v>
      </c>
      <c r="I3295">
        <v>975924613</v>
      </c>
      <c r="J3295" s="5">
        <f t="shared" si="207"/>
        <v>16576</v>
      </c>
    </row>
    <row r="3296" spans="1:10" x14ac:dyDescent="0.25">
      <c r="A3296" s="2">
        <v>1360554550</v>
      </c>
      <c r="B3296" s="2">
        <v>975932960</v>
      </c>
      <c r="C3296" s="2">
        <v>3</v>
      </c>
      <c r="D3296" s="2">
        <v>305</v>
      </c>
      <c r="E3296" s="2">
        <f t="shared" si="206"/>
        <v>101.66666666666667</v>
      </c>
      <c r="F3296" s="4">
        <f t="shared" si="204"/>
        <v>1360554522003</v>
      </c>
      <c r="G3296" s="4">
        <f t="shared" si="205"/>
        <v>1360554522131</v>
      </c>
      <c r="H3296" s="2">
        <v>975904963</v>
      </c>
      <c r="I3296">
        <v>975905091</v>
      </c>
      <c r="J3296" s="5">
        <f t="shared" si="207"/>
        <v>128</v>
      </c>
    </row>
    <row r="3297" spans="1:10" x14ac:dyDescent="0.25">
      <c r="A3297" s="2">
        <v>1360554550</v>
      </c>
      <c r="B3297" s="2">
        <v>975932980</v>
      </c>
      <c r="C3297" s="2">
        <v>5</v>
      </c>
      <c r="D3297" s="2">
        <v>3353</v>
      </c>
      <c r="E3297" s="2">
        <f t="shared" si="206"/>
        <v>670.6</v>
      </c>
      <c r="F3297" s="4">
        <f t="shared" si="204"/>
        <v>1360554522176</v>
      </c>
      <c r="G3297" s="4">
        <f t="shared" si="205"/>
        <v>1360554525440</v>
      </c>
      <c r="H3297" s="2">
        <v>975905156</v>
      </c>
      <c r="I3297">
        <v>975908420</v>
      </c>
      <c r="J3297" s="5">
        <f t="shared" si="207"/>
        <v>3264</v>
      </c>
    </row>
    <row r="3298" spans="1:10" x14ac:dyDescent="0.25">
      <c r="A3298" s="2">
        <v>1360554550</v>
      </c>
      <c r="B3298" s="2">
        <v>975932980</v>
      </c>
      <c r="C3298" s="2">
        <v>36</v>
      </c>
      <c r="D3298" s="2">
        <v>48995</v>
      </c>
      <c r="E3298" s="2">
        <f t="shared" si="206"/>
        <v>1360.9722222222222</v>
      </c>
      <c r="F3298" s="4">
        <f t="shared" si="204"/>
        <v>1360554522176</v>
      </c>
      <c r="G3298" s="4">
        <f t="shared" si="205"/>
        <v>1360554523584</v>
      </c>
      <c r="H3298" s="2">
        <v>975905156</v>
      </c>
      <c r="I3298">
        <v>975906564</v>
      </c>
      <c r="J3298" s="5">
        <f t="shared" si="207"/>
        <v>1408</v>
      </c>
    </row>
    <row r="3299" spans="1:10" x14ac:dyDescent="0.25">
      <c r="A3299" s="2">
        <v>1360554550</v>
      </c>
      <c r="B3299" s="2">
        <v>975932980</v>
      </c>
      <c r="C3299" s="2">
        <v>70</v>
      </c>
      <c r="D3299" s="2">
        <v>81783</v>
      </c>
      <c r="E3299" s="2">
        <f t="shared" si="206"/>
        <v>1168.3285714285714</v>
      </c>
      <c r="F3299" s="4">
        <f t="shared" si="204"/>
        <v>1360554522176</v>
      </c>
      <c r="G3299" s="4">
        <f t="shared" si="205"/>
        <v>1360554541440</v>
      </c>
      <c r="H3299" s="2">
        <v>975905156</v>
      </c>
      <c r="I3299">
        <v>975924420</v>
      </c>
      <c r="J3299" s="5">
        <f t="shared" si="207"/>
        <v>19264</v>
      </c>
    </row>
    <row r="3300" spans="1:10" x14ac:dyDescent="0.25">
      <c r="A3300" s="2">
        <v>1360554550</v>
      </c>
      <c r="B3300" s="2">
        <v>975932980</v>
      </c>
      <c r="C3300" s="2">
        <v>4</v>
      </c>
      <c r="D3300" s="2">
        <v>2782</v>
      </c>
      <c r="E3300" s="2">
        <f t="shared" si="206"/>
        <v>695.5</v>
      </c>
      <c r="F3300" s="4">
        <f t="shared" si="204"/>
        <v>1360554522176</v>
      </c>
      <c r="G3300" s="4">
        <f t="shared" si="205"/>
        <v>1360554525312</v>
      </c>
      <c r="H3300" s="2">
        <v>975905156</v>
      </c>
      <c r="I3300">
        <v>975908292</v>
      </c>
      <c r="J3300" s="5">
        <f t="shared" si="207"/>
        <v>3136</v>
      </c>
    </row>
    <row r="3301" spans="1:10" x14ac:dyDescent="0.25">
      <c r="A3301" s="2">
        <v>1360554550</v>
      </c>
      <c r="B3301" s="2">
        <v>975932980</v>
      </c>
      <c r="C3301" s="2">
        <v>15</v>
      </c>
      <c r="D3301" s="2">
        <v>18494</v>
      </c>
      <c r="E3301" s="2">
        <f t="shared" si="206"/>
        <v>1232.9333333333334</v>
      </c>
      <c r="F3301" s="4">
        <f t="shared" si="204"/>
        <v>1360554522175</v>
      </c>
      <c r="G3301" s="4">
        <f t="shared" si="205"/>
        <v>1360554523007</v>
      </c>
      <c r="H3301" s="2">
        <v>975905155</v>
      </c>
      <c r="I3301">
        <v>975905987</v>
      </c>
      <c r="J3301" s="5">
        <f t="shared" si="207"/>
        <v>832</v>
      </c>
    </row>
    <row r="3302" spans="1:10" x14ac:dyDescent="0.25">
      <c r="A3302" s="2">
        <v>1360554550</v>
      </c>
      <c r="B3302" s="2">
        <v>975932996</v>
      </c>
      <c r="C3302" s="2">
        <v>40</v>
      </c>
      <c r="D3302" s="2">
        <v>50865</v>
      </c>
      <c r="E3302" s="2">
        <f t="shared" si="206"/>
        <v>1271.625</v>
      </c>
      <c r="F3302" s="4">
        <f t="shared" si="204"/>
        <v>1360554523187</v>
      </c>
      <c r="G3302" s="4">
        <f t="shared" si="205"/>
        <v>1360554534579</v>
      </c>
      <c r="H3302" s="2">
        <v>975906183</v>
      </c>
      <c r="I3302">
        <v>975917575</v>
      </c>
      <c r="J3302" s="5">
        <f t="shared" si="207"/>
        <v>11392</v>
      </c>
    </row>
    <row r="3303" spans="1:10" x14ac:dyDescent="0.25">
      <c r="A3303" s="2">
        <v>1360554550</v>
      </c>
      <c r="B3303" s="2">
        <v>975932996</v>
      </c>
      <c r="C3303" s="2">
        <v>21</v>
      </c>
      <c r="D3303" s="2">
        <v>18397</v>
      </c>
      <c r="E3303" s="2">
        <f t="shared" si="206"/>
        <v>876.04761904761904</v>
      </c>
      <c r="F3303" s="4">
        <f t="shared" si="204"/>
        <v>1360554523249</v>
      </c>
      <c r="G3303" s="4">
        <f t="shared" si="205"/>
        <v>1360554540273</v>
      </c>
      <c r="H3303" s="2">
        <v>975906245</v>
      </c>
      <c r="I3303">
        <v>975923269</v>
      </c>
      <c r="J3303" s="5">
        <f t="shared" si="207"/>
        <v>17024</v>
      </c>
    </row>
    <row r="3304" spans="1:10" x14ac:dyDescent="0.25">
      <c r="A3304" s="2">
        <v>1360554550</v>
      </c>
      <c r="B3304" s="2">
        <v>975933068</v>
      </c>
      <c r="C3304" s="2">
        <v>30</v>
      </c>
      <c r="D3304" s="2">
        <v>35009</v>
      </c>
      <c r="E3304" s="2">
        <f t="shared" si="206"/>
        <v>1166.9666666666667</v>
      </c>
      <c r="F3304" s="4">
        <f t="shared" si="204"/>
        <v>1360554524906</v>
      </c>
      <c r="G3304" s="4">
        <f t="shared" si="205"/>
        <v>1360554534570</v>
      </c>
      <c r="H3304" s="2">
        <v>975907974</v>
      </c>
      <c r="I3304">
        <v>975917638</v>
      </c>
      <c r="J3304" s="5">
        <f t="shared" si="207"/>
        <v>9664</v>
      </c>
    </row>
    <row r="3305" spans="1:10" x14ac:dyDescent="0.25">
      <c r="A3305" s="2">
        <v>1360554550</v>
      </c>
      <c r="B3305" s="2">
        <v>975933068</v>
      </c>
      <c r="C3305" s="2">
        <v>36</v>
      </c>
      <c r="D3305" s="2">
        <v>45213</v>
      </c>
      <c r="E3305" s="2">
        <f t="shared" si="206"/>
        <v>1255.9166666666667</v>
      </c>
      <c r="F3305" s="4">
        <f t="shared" si="204"/>
        <v>1360554524969</v>
      </c>
      <c r="G3305" s="4">
        <f t="shared" si="205"/>
        <v>1360554541673</v>
      </c>
      <c r="H3305" s="2">
        <v>975908037</v>
      </c>
      <c r="I3305">
        <v>975924741</v>
      </c>
      <c r="J3305" s="5">
        <f t="shared" si="207"/>
        <v>16704</v>
      </c>
    </row>
    <row r="3306" spans="1:10" x14ac:dyDescent="0.25">
      <c r="A3306" s="2">
        <v>1360554550</v>
      </c>
      <c r="B3306" s="2">
        <v>975933072</v>
      </c>
      <c r="C3306" s="2">
        <v>15</v>
      </c>
      <c r="D3306" s="2">
        <v>14224</v>
      </c>
      <c r="E3306" s="2">
        <f t="shared" si="206"/>
        <v>948.26666666666665</v>
      </c>
      <c r="F3306" s="4">
        <f t="shared" si="204"/>
        <v>1360554524903</v>
      </c>
      <c r="G3306" s="4">
        <f t="shared" si="205"/>
        <v>1360554534567</v>
      </c>
      <c r="H3306" s="2">
        <v>975907975</v>
      </c>
      <c r="I3306">
        <v>975917639</v>
      </c>
      <c r="J3306" s="5">
        <f t="shared" si="207"/>
        <v>9664</v>
      </c>
    </row>
    <row r="3307" spans="1:10" x14ac:dyDescent="0.25">
      <c r="A3307" s="2">
        <v>1360554550</v>
      </c>
      <c r="B3307" s="2">
        <v>975933072</v>
      </c>
      <c r="C3307" s="2">
        <v>9</v>
      </c>
      <c r="D3307" s="2">
        <v>4278</v>
      </c>
      <c r="E3307" s="2">
        <f t="shared" si="206"/>
        <v>475.33333333333331</v>
      </c>
      <c r="F3307" s="4">
        <f t="shared" si="204"/>
        <v>1360554525095</v>
      </c>
      <c r="G3307" s="4">
        <f t="shared" si="205"/>
        <v>1360554525223</v>
      </c>
      <c r="H3307" s="2">
        <v>975908167</v>
      </c>
      <c r="I3307">
        <v>975908295</v>
      </c>
      <c r="J3307" s="5">
        <f t="shared" si="207"/>
        <v>128</v>
      </c>
    </row>
    <row r="3308" spans="1:10" x14ac:dyDescent="0.25">
      <c r="A3308" s="2">
        <v>1360554550</v>
      </c>
      <c r="B3308" s="2">
        <v>975933072</v>
      </c>
      <c r="C3308" s="2">
        <v>5</v>
      </c>
      <c r="D3308" s="2">
        <v>3270</v>
      </c>
      <c r="E3308" s="2">
        <f t="shared" si="206"/>
        <v>654</v>
      </c>
      <c r="F3308" s="4">
        <f t="shared" si="204"/>
        <v>1360554525347</v>
      </c>
      <c r="G3308" s="4">
        <f t="shared" si="205"/>
        <v>1360554525347</v>
      </c>
      <c r="H3308" s="2">
        <v>975908419</v>
      </c>
      <c r="I3308">
        <v>975908419</v>
      </c>
      <c r="J3308" s="5">
        <f t="shared" si="207"/>
        <v>0</v>
      </c>
    </row>
    <row r="3309" spans="1:10" x14ac:dyDescent="0.25">
      <c r="A3309" s="2">
        <v>1360554550</v>
      </c>
      <c r="B3309" s="2">
        <v>975933076</v>
      </c>
      <c r="C3309" s="2">
        <v>10</v>
      </c>
      <c r="D3309" s="2">
        <v>11004</v>
      </c>
      <c r="E3309" s="2">
        <f t="shared" si="206"/>
        <v>1100.4000000000001</v>
      </c>
      <c r="F3309" s="4">
        <f t="shared" si="204"/>
        <v>1360554525345</v>
      </c>
      <c r="G3309" s="4">
        <f t="shared" si="205"/>
        <v>1360554525345</v>
      </c>
      <c r="H3309" s="2">
        <v>975908421</v>
      </c>
      <c r="I3309">
        <v>975908421</v>
      </c>
      <c r="J3309" s="5">
        <f t="shared" si="207"/>
        <v>0</v>
      </c>
    </row>
    <row r="3310" spans="1:10" x14ac:dyDescent="0.25">
      <c r="A3310" s="2">
        <v>1360554554</v>
      </c>
      <c r="B3310" s="2">
        <v>975936872</v>
      </c>
      <c r="C3310" s="2">
        <v>13</v>
      </c>
      <c r="D3310" s="2">
        <v>14745</v>
      </c>
      <c r="E3310" s="2">
        <f t="shared" si="206"/>
        <v>1134.2307692307693</v>
      </c>
      <c r="F3310" s="4">
        <f t="shared" si="204"/>
        <v>1360554525869</v>
      </c>
      <c r="G3310" s="4">
        <f t="shared" si="205"/>
        <v>1360554527853</v>
      </c>
      <c r="H3310" s="2">
        <v>975908741</v>
      </c>
      <c r="I3310">
        <v>975910725</v>
      </c>
      <c r="J3310" s="5">
        <f t="shared" si="207"/>
        <v>1984</v>
      </c>
    </row>
    <row r="3311" spans="1:10" x14ac:dyDescent="0.25">
      <c r="A3311" s="2">
        <v>1360554554</v>
      </c>
      <c r="B3311" s="2">
        <v>975936880</v>
      </c>
      <c r="C3311" s="2">
        <v>5</v>
      </c>
      <c r="D3311" s="2">
        <v>4090</v>
      </c>
      <c r="E3311" s="2">
        <f t="shared" si="206"/>
        <v>818</v>
      </c>
      <c r="F3311" s="4">
        <f t="shared" si="204"/>
        <v>1360554526436</v>
      </c>
      <c r="G3311" s="4">
        <f t="shared" si="205"/>
        <v>1360554534756</v>
      </c>
      <c r="H3311" s="2">
        <v>975909316</v>
      </c>
      <c r="I3311">
        <v>975917636</v>
      </c>
      <c r="J3311" s="5">
        <f t="shared" si="207"/>
        <v>8320</v>
      </c>
    </row>
    <row r="3312" spans="1:10" x14ac:dyDescent="0.25">
      <c r="A3312" s="2">
        <v>1360554554</v>
      </c>
      <c r="B3312" s="2">
        <v>975936880</v>
      </c>
      <c r="C3312" s="2">
        <v>16</v>
      </c>
      <c r="D3312" s="2">
        <v>17287</v>
      </c>
      <c r="E3312" s="2">
        <f t="shared" si="206"/>
        <v>1080.4375</v>
      </c>
      <c r="F3312" s="4">
        <f t="shared" si="204"/>
        <v>1360554526436</v>
      </c>
      <c r="G3312" s="4">
        <f t="shared" si="205"/>
        <v>1360554534756</v>
      </c>
      <c r="H3312" s="2">
        <v>975909316</v>
      </c>
      <c r="I3312">
        <v>975917636</v>
      </c>
      <c r="J3312" s="5">
        <f t="shared" si="207"/>
        <v>8320</v>
      </c>
    </row>
    <row r="3313" spans="1:10" x14ac:dyDescent="0.25">
      <c r="A3313" s="2">
        <v>1360554554</v>
      </c>
      <c r="B3313" s="2">
        <v>975936880</v>
      </c>
      <c r="C3313" s="2">
        <v>4</v>
      </c>
      <c r="D3313" s="2">
        <v>2986</v>
      </c>
      <c r="E3313" s="2">
        <f t="shared" si="206"/>
        <v>746.5</v>
      </c>
      <c r="F3313" s="4">
        <f t="shared" si="204"/>
        <v>1360554526436</v>
      </c>
      <c r="G3313" s="4">
        <f t="shared" si="205"/>
        <v>1360554534756</v>
      </c>
      <c r="H3313" s="2">
        <v>975909316</v>
      </c>
      <c r="I3313">
        <v>975917636</v>
      </c>
      <c r="J3313" s="5">
        <f t="shared" si="207"/>
        <v>8320</v>
      </c>
    </row>
    <row r="3314" spans="1:10" x14ac:dyDescent="0.25">
      <c r="A3314" s="2">
        <v>1360554554</v>
      </c>
      <c r="B3314" s="2">
        <v>975936916</v>
      </c>
      <c r="C3314" s="2">
        <v>9</v>
      </c>
      <c r="D3314" s="2">
        <v>3247</v>
      </c>
      <c r="E3314" s="2">
        <f t="shared" si="206"/>
        <v>360.77777777777777</v>
      </c>
      <c r="F3314" s="4">
        <f t="shared" si="204"/>
        <v>1360554527425</v>
      </c>
      <c r="G3314" s="4">
        <f t="shared" si="205"/>
        <v>1360554527553</v>
      </c>
      <c r="H3314" s="2">
        <v>975910341</v>
      </c>
      <c r="I3314">
        <v>975910469</v>
      </c>
      <c r="J3314" s="5">
        <f t="shared" si="207"/>
        <v>128</v>
      </c>
    </row>
    <row r="3315" spans="1:10" x14ac:dyDescent="0.25">
      <c r="A3315" s="2">
        <v>1360554554</v>
      </c>
      <c r="B3315" s="2">
        <v>975937008</v>
      </c>
      <c r="C3315" s="2">
        <v>28</v>
      </c>
      <c r="D3315" s="2">
        <v>35624</v>
      </c>
      <c r="E3315" s="2">
        <f t="shared" si="206"/>
        <v>1272.2857142857142</v>
      </c>
      <c r="F3315" s="4">
        <f t="shared" si="204"/>
        <v>1360554527269</v>
      </c>
      <c r="G3315" s="4">
        <f t="shared" si="205"/>
        <v>1360554534309</v>
      </c>
      <c r="H3315" s="2">
        <v>975910277</v>
      </c>
      <c r="I3315">
        <v>975917317</v>
      </c>
      <c r="J3315" s="5">
        <f t="shared" si="207"/>
        <v>7040</v>
      </c>
    </row>
    <row r="3316" spans="1:10" x14ac:dyDescent="0.25">
      <c r="A3316" s="2">
        <v>1360554554</v>
      </c>
      <c r="B3316" s="2">
        <v>975937232</v>
      </c>
      <c r="C3316" s="2">
        <v>2</v>
      </c>
      <c r="D3316" s="2">
        <v>98</v>
      </c>
      <c r="E3316" s="2">
        <f t="shared" si="206"/>
        <v>49</v>
      </c>
      <c r="F3316" s="4">
        <f t="shared" si="204"/>
        <v>1360554541063</v>
      </c>
      <c r="G3316" s="4">
        <f t="shared" si="205"/>
        <v>1360554551815</v>
      </c>
      <c r="H3316" s="2">
        <v>975924295</v>
      </c>
      <c r="I3316">
        <v>975935047</v>
      </c>
      <c r="J3316" s="5">
        <f t="shared" si="207"/>
        <v>10752</v>
      </c>
    </row>
    <row r="3317" spans="1:10" x14ac:dyDescent="0.25">
      <c r="A3317" s="2">
        <v>1360554554</v>
      </c>
      <c r="B3317" s="2">
        <v>975937232</v>
      </c>
      <c r="C3317" s="2">
        <v>2</v>
      </c>
      <c r="D3317" s="2">
        <v>98</v>
      </c>
      <c r="E3317" s="2">
        <f t="shared" si="206"/>
        <v>49</v>
      </c>
      <c r="F3317" s="4">
        <f t="shared" si="204"/>
        <v>1360554541062</v>
      </c>
      <c r="G3317" s="4">
        <f t="shared" si="205"/>
        <v>1360554551814</v>
      </c>
      <c r="H3317" s="2">
        <v>975924294</v>
      </c>
      <c r="I3317">
        <v>975935046</v>
      </c>
      <c r="J3317" s="5">
        <f t="shared" si="207"/>
        <v>10752</v>
      </c>
    </row>
    <row r="3318" spans="1:10" x14ac:dyDescent="0.25">
      <c r="A3318" s="2">
        <v>1360554558</v>
      </c>
      <c r="B3318" s="2">
        <v>975940880</v>
      </c>
      <c r="C3318" s="2">
        <v>3</v>
      </c>
      <c r="D3318" s="2">
        <v>502</v>
      </c>
      <c r="E3318" s="2">
        <f t="shared" si="206"/>
        <v>167.33333333333334</v>
      </c>
      <c r="F3318" s="4">
        <f t="shared" si="204"/>
        <v>1360554530789</v>
      </c>
      <c r="G3318" s="4">
        <f t="shared" si="205"/>
        <v>1360554538021</v>
      </c>
      <c r="H3318" s="2">
        <v>975913669</v>
      </c>
      <c r="I3318">
        <v>975920901</v>
      </c>
      <c r="J3318" s="5">
        <f t="shared" si="207"/>
        <v>7232</v>
      </c>
    </row>
    <row r="3319" spans="1:10" x14ac:dyDescent="0.25">
      <c r="A3319" s="2">
        <v>1360554558</v>
      </c>
      <c r="B3319" s="2">
        <v>975940988</v>
      </c>
      <c r="C3319" s="2">
        <v>3</v>
      </c>
      <c r="D3319" s="2">
        <v>551</v>
      </c>
      <c r="E3319" s="2">
        <f t="shared" si="206"/>
        <v>183.66666666666666</v>
      </c>
      <c r="F3319" s="4">
        <f t="shared" si="204"/>
        <v>1360554530681</v>
      </c>
      <c r="G3319" s="4">
        <f t="shared" si="205"/>
        <v>1360554537913</v>
      </c>
      <c r="H3319" s="2">
        <v>975913669</v>
      </c>
      <c r="I3319">
        <v>975920901</v>
      </c>
      <c r="J3319" s="5">
        <f t="shared" si="207"/>
        <v>7232</v>
      </c>
    </row>
    <row r="3320" spans="1:10" x14ac:dyDescent="0.25">
      <c r="A3320" s="2">
        <v>1360554558</v>
      </c>
      <c r="B3320" s="2">
        <v>975940992</v>
      </c>
      <c r="C3320" s="2">
        <v>4</v>
      </c>
      <c r="D3320" s="2">
        <v>2305</v>
      </c>
      <c r="E3320" s="2">
        <f t="shared" si="206"/>
        <v>576.25</v>
      </c>
      <c r="F3320" s="4">
        <f t="shared" si="204"/>
        <v>1360554530997</v>
      </c>
      <c r="G3320" s="4">
        <f t="shared" si="205"/>
        <v>1360554541877</v>
      </c>
      <c r="H3320" s="2">
        <v>975913989</v>
      </c>
      <c r="I3320">
        <v>975924869</v>
      </c>
      <c r="J3320" s="5">
        <f t="shared" si="207"/>
        <v>10880</v>
      </c>
    </row>
    <row r="3321" spans="1:10" x14ac:dyDescent="0.25">
      <c r="A3321" s="2">
        <v>1360554558</v>
      </c>
      <c r="B3321" s="2">
        <v>975940996</v>
      </c>
      <c r="C3321" s="2">
        <v>5</v>
      </c>
      <c r="D3321" s="2">
        <v>2316</v>
      </c>
      <c r="E3321" s="2">
        <f t="shared" si="206"/>
        <v>463.2</v>
      </c>
      <c r="F3321" s="4">
        <f t="shared" si="204"/>
        <v>1360554531250</v>
      </c>
      <c r="G3321" s="4">
        <f t="shared" si="205"/>
        <v>1360554541938</v>
      </c>
      <c r="H3321" s="2">
        <v>975914246</v>
      </c>
      <c r="I3321">
        <v>975924934</v>
      </c>
      <c r="J3321" s="5">
        <f t="shared" si="207"/>
        <v>10688</v>
      </c>
    </row>
    <row r="3322" spans="1:10" x14ac:dyDescent="0.25">
      <c r="A3322" s="2">
        <v>1360554558</v>
      </c>
      <c r="B3322" s="2">
        <v>975941044</v>
      </c>
      <c r="C3322" s="2">
        <v>3</v>
      </c>
      <c r="D3322" s="2">
        <v>443</v>
      </c>
      <c r="E3322" s="2">
        <f t="shared" si="206"/>
        <v>147.66666666666666</v>
      </c>
      <c r="F3322" s="4">
        <f t="shared" si="204"/>
        <v>1360554533058</v>
      </c>
      <c r="G3322" s="4">
        <f t="shared" si="205"/>
        <v>1360554533122</v>
      </c>
      <c r="H3322" s="2">
        <v>975916102</v>
      </c>
      <c r="I3322">
        <v>975916166</v>
      </c>
      <c r="J3322" s="5">
        <f t="shared" si="207"/>
        <v>64</v>
      </c>
    </row>
    <row r="3323" spans="1:10" x14ac:dyDescent="0.25">
      <c r="A3323" s="2">
        <v>1360554562</v>
      </c>
      <c r="B3323" s="2">
        <v>975944872</v>
      </c>
      <c r="C3323" s="2">
        <v>3</v>
      </c>
      <c r="D3323" s="2">
        <v>299</v>
      </c>
      <c r="E3323" s="2">
        <f t="shared" si="206"/>
        <v>99.666666666666671</v>
      </c>
      <c r="F3323" s="4">
        <f t="shared" si="204"/>
        <v>1360554533998</v>
      </c>
      <c r="G3323" s="4">
        <f t="shared" si="205"/>
        <v>1360554533998</v>
      </c>
      <c r="H3323" s="2">
        <v>975916870</v>
      </c>
      <c r="I3323">
        <v>975916870</v>
      </c>
      <c r="J3323" s="5">
        <f t="shared" si="207"/>
        <v>0</v>
      </c>
    </row>
    <row r="3324" spans="1:10" x14ac:dyDescent="0.25">
      <c r="A3324" s="2">
        <v>1360554566</v>
      </c>
      <c r="B3324" s="2">
        <v>975948956</v>
      </c>
      <c r="C3324" s="2">
        <v>3</v>
      </c>
      <c r="D3324" s="2">
        <v>498</v>
      </c>
      <c r="E3324" s="2">
        <f t="shared" si="206"/>
        <v>166</v>
      </c>
      <c r="F3324" s="4">
        <f t="shared" si="204"/>
        <v>1360554540250</v>
      </c>
      <c r="G3324" s="4">
        <f t="shared" si="205"/>
        <v>1360554540314</v>
      </c>
      <c r="H3324" s="2">
        <v>975923206</v>
      </c>
      <c r="I3324">
        <v>975923270</v>
      </c>
      <c r="J3324" s="5">
        <f t="shared" si="207"/>
        <v>64</v>
      </c>
    </row>
    <row r="3325" spans="1:10" x14ac:dyDescent="0.25">
      <c r="A3325" s="2">
        <v>1360554566</v>
      </c>
      <c r="B3325" s="2">
        <v>975948980</v>
      </c>
      <c r="C3325" s="2">
        <v>5</v>
      </c>
      <c r="D3325" s="2">
        <v>1048</v>
      </c>
      <c r="E3325" s="2">
        <f t="shared" si="206"/>
        <v>209.6</v>
      </c>
      <c r="F3325" s="4">
        <f t="shared" si="204"/>
        <v>1360554541439</v>
      </c>
      <c r="G3325" s="4">
        <f t="shared" si="205"/>
        <v>1360554561407</v>
      </c>
      <c r="H3325" s="2">
        <v>975924419</v>
      </c>
      <c r="I3325">
        <v>975944387</v>
      </c>
      <c r="J3325" s="5">
        <f t="shared" si="207"/>
        <v>19968</v>
      </c>
    </row>
    <row r="3326" spans="1:10" x14ac:dyDescent="0.25">
      <c r="A3326" s="2">
        <v>1360554566</v>
      </c>
      <c r="B3326" s="2">
        <v>975948984</v>
      </c>
      <c r="C3326" s="2">
        <v>4</v>
      </c>
      <c r="D3326" s="2">
        <v>1185</v>
      </c>
      <c r="E3326" s="2">
        <f t="shared" si="206"/>
        <v>296.25</v>
      </c>
      <c r="F3326" s="4">
        <f t="shared" si="204"/>
        <v>1360554541436</v>
      </c>
      <c r="G3326" s="4">
        <f t="shared" si="205"/>
        <v>1360554541884</v>
      </c>
      <c r="H3326" s="2">
        <v>975924420</v>
      </c>
      <c r="I3326">
        <v>975924868</v>
      </c>
      <c r="J3326" s="5">
        <f t="shared" si="207"/>
        <v>448</v>
      </c>
    </row>
    <row r="3327" spans="1:10" x14ac:dyDescent="0.25">
      <c r="A3327" s="2">
        <v>1360554570</v>
      </c>
      <c r="B3327" s="2">
        <v>975952876</v>
      </c>
      <c r="C3327" s="2">
        <v>1</v>
      </c>
      <c r="D3327" s="2">
        <v>46</v>
      </c>
      <c r="E3327" s="2">
        <f t="shared" si="206"/>
        <v>46</v>
      </c>
      <c r="F3327" s="4">
        <f t="shared" si="204"/>
        <v>1360554542183</v>
      </c>
      <c r="G3327" s="4">
        <f t="shared" si="205"/>
        <v>1360554542183</v>
      </c>
      <c r="H3327" s="2">
        <v>975925059</v>
      </c>
      <c r="I3327">
        <v>975925059</v>
      </c>
      <c r="J3327" s="5">
        <f t="shared" si="207"/>
        <v>0</v>
      </c>
    </row>
    <row r="3328" spans="1:10" x14ac:dyDescent="0.25">
      <c r="A3328" s="2">
        <v>1360554570</v>
      </c>
      <c r="B3328" s="2">
        <v>975952876</v>
      </c>
      <c r="C3328" s="2">
        <v>1</v>
      </c>
      <c r="D3328" s="2">
        <v>46</v>
      </c>
      <c r="E3328" s="2">
        <f t="shared" si="206"/>
        <v>46</v>
      </c>
      <c r="F3328" s="4">
        <f t="shared" si="204"/>
        <v>1360554542183</v>
      </c>
      <c r="G3328" s="4">
        <f t="shared" si="205"/>
        <v>1360554542183</v>
      </c>
      <c r="H3328" s="2">
        <v>975925059</v>
      </c>
      <c r="I3328">
        <v>975925059</v>
      </c>
      <c r="J3328" s="5">
        <f t="shared" si="207"/>
        <v>0</v>
      </c>
    </row>
    <row r="3329" spans="1:10" x14ac:dyDescent="0.25">
      <c r="A3329" s="2">
        <v>1360554570</v>
      </c>
      <c r="B3329" s="2">
        <v>975952960</v>
      </c>
      <c r="C3329" s="2">
        <v>1</v>
      </c>
      <c r="D3329" s="2">
        <v>46</v>
      </c>
      <c r="E3329" s="2">
        <f t="shared" si="206"/>
        <v>46</v>
      </c>
      <c r="F3329" s="4">
        <f t="shared" si="204"/>
        <v>1360554542100</v>
      </c>
      <c r="G3329" s="4">
        <f t="shared" si="205"/>
        <v>1360554542100</v>
      </c>
      <c r="H3329" s="2">
        <v>975925060</v>
      </c>
      <c r="I3329">
        <v>975925060</v>
      </c>
      <c r="J3329" s="5">
        <f t="shared" si="207"/>
        <v>0</v>
      </c>
    </row>
    <row r="3330" spans="1:10" x14ac:dyDescent="0.25">
      <c r="A3330" s="2">
        <v>1360554570</v>
      </c>
      <c r="B3330" s="2">
        <v>975952996</v>
      </c>
      <c r="C3330" s="2">
        <v>1</v>
      </c>
      <c r="D3330" s="2">
        <v>52</v>
      </c>
      <c r="E3330" s="2">
        <f t="shared" si="206"/>
        <v>52</v>
      </c>
      <c r="F3330" s="4">
        <f t="shared" ref="F3330:F3393" si="208">((A3330*1000)-B3330)+H3330</f>
        <v>1360554542769</v>
      </c>
      <c r="G3330" s="4">
        <f t="shared" ref="G3330:G3393" si="209">((A3330*1000)-B3330)+I3330</f>
        <v>1360554542769</v>
      </c>
      <c r="H3330" s="2">
        <v>975925765</v>
      </c>
      <c r="I3330">
        <v>975925765</v>
      </c>
      <c r="J3330" s="5">
        <f t="shared" si="207"/>
        <v>0</v>
      </c>
    </row>
    <row r="3331" spans="1:10" x14ac:dyDescent="0.25">
      <c r="A3331" s="2">
        <v>1360554585</v>
      </c>
      <c r="B3331" s="2">
        <v>3909247532</v>
      </c>
      <c r="C3331" s="2">
        <v>9</v>
      </c>
      <c r="D3331" s="2">
        <v>1244</v>
      </c>
      <c r="E3331" s="2">
        <f t="shared" ref="E3331:E3394" si="210">D3331/C3331</f>
        <v>138.22222222222223</v>
      </c>
      <c r="F3331" s="4">
        <f t="shared" si="208"/>
        <v>1360554577753</v>
      </c>
      <c r="G3331" s="4">
        <f t="shared" si="209"/>
        <v>1360554577945</v>
      </c>
      <c r="H3331" s="2">
        <v>3909240285</v>
      </c>
      <c r="I3331">
        <v>3909240477</v>
      </c>
      <c r="J3331" s="5">
        <f t="shared" ref="J3331:J3394" si="211">G3331-F3331</f>
        <v>192</v>
      </c>
    </row>
    <row r="3332" spans="1:10" x14ac:dyDescent="0.25">
      <c r="A3332" s="2">
        <v>1360554586</v>
      </c>
      <c r="B3332" s="2">
        <v>975969208</v>
      </c>
      <c r="C3332" s="2">
        <v>2</v>
      </c>
      <c r="D3332" s="2">
        <v>391</v>
      </c>
      <c r="E3332" s="2">
        <f t="shared" si="210"/>
        <v>195.5</v>
      </c>
      <c r="F3332" s="4">
        <f t="shared" si="208"/>
        <v>1360554560540</v>
      </c>
      <c r="G3332" s="4">
        <f t="shared" si="209"/>
        <v>1360554560540</v>
      </c>
      <c r="H3332" s="2">
        <v>975943748</v>
      </c>
      <c r="I3332">
        <v>975943748</v>
      </c>
      <c r="J3332" s="5">
        <f t="shared" si="211"/>
        <v>0</v>
      </c>
    </row>
    <row r="3333" spans="1:10" x14ac:dyDescent="0.25">
      <c r="A3333" s="2">
        <v>1360554586</v>
      </c>
      <c r="B3333" s="2">
        <v>975969236</v>
      </c>
      <c r="C3333" s="2">
        <v>1</v>
      </c>
      <c r="D3333" s="2">
        <v>507</v>
      </c>
      <c r="E3333" s="2">
        <f t="shared" si="210"/>
        <v>507</v>
      </c>
      <c r="F3333" s="4">
        <f t="shared" si="208"/>
        <v>1360554561534</v>
      </c>
      <c r="G3333" s="4">
        <f t="shared" si="209"/>
        <v>1360554561534</v>
      </c>
      <c r="H3333" s="2">
        <v>975944770</v>
      </c>
      <c r="I3333">
        <v>975944770</v>
      </c>
      <c r="J3333" s="5">
        <f t="shared" si="211"/>
        <v>0</v>
      </c>
    </row>
    <row r="3334" spans="1:10" x14ac:dyDescent="0.25">
      <c r="A3334" s="2">
        <v>1360554594</v>
      </c>
      <c r="B3334" s="2">
        <v>975976912</v>
      </c>
      <c r="C3334" s="2">
        <v>1</v>
      </c>
      <c r="D3334" s="2">
        <v>52</v>
      </c>
      <c r="E3334" s="2">
        <f t="shared" si="210"/>
        <v>52</v>
      </c>
      <c r="F3334" s="4">
        <f t="shared" si="208"/>
        <v>1360554567237</v>
      </c>
      <c r="G3334" s="4">
        <f t="shared" si="209"/>
        <v>1360554567237</v>
      </c>
      <c r="H3334" s="2">
        <v>975950149</v>
      </c>
      <c r="I3334">
        <v>975950149</v>
      </c>
      <c r="J3334" s="5">
        <f t="shared" si="211"/>
        <v>0</v>
      </c>
    </row>
    <row r="3335" spans="1:10" x14ac:dyDescent="0.25">
      <c r="A3335" s="2">
        <v>1360554594</v>
      </c>
      <c r="B3335" s="2">
        <v>975976972</v>
      </c>
      <c r="C3335" s="2">
        <v>1</v>
      </c>
      <c r="D3335" s="2">
        <v>52</v>
      </c>
      <c r="E3335" s="2">
        <f t="shared" si="210"/>
        <v>52</v>
      </c>
      <c r="F3335" s="4">
        <f t="shared" si="208"/>
        <v>1360554568585</v>
      </c>
      <c r="G3335" s="4">
        <f t="shared" si="209"/>
        <v>1360554568585</v>
      </c>
      <c r="H3335" s="2">
        <v>975951557</v>
      </c>
      <c r="I3335">
        <v>975951557</v>
      </c>
      <c r="J3335" s="5">
        <f t="shared" si="211"/>
        <v>0</v>
      </c>
    </row>
    <row r="3336" spans="1:10" x14ac:dyDescent="0.25">
      <c r="A3336" s="2">
        <v>1360554594</v>
      </c>
      <c r="B3336" s="2">
        <v>975977060</v>
      </c>
      <c r="C3336" s="2">
        <v>1</v>
      </c>
      <c r="D3336" s="2">
        <v>52</v>
      </c>
      <c r="E3336" s="2">
        <f t="shared" si="210"/>
        <v>52</v>
      </c>
      <c r="F3336" s="4">
        <f t="shared" si="208"/>
        <v>1360554567921</v>
      </c>
      <c r="G3336" s="4">
        <f t="shared" si="209"/>
        <v>1360554567921</v>
      </c>
      <c r="H3336" s="2">
        <v>975950981</v>
      </c>
      <c r="I3336">
        <v>975950981</v>
      </c>
      <c r="J3336" s="5">
        <f t="shared" si="211"/>
        <v>0</v>
      </c>
    </row>
    <row r="3337" spans="1:10" x14ac:dyDescent="0.25">
      <c r="A3337" s="2">
        <v>1360554594</v>
      </c>
      <c r="B3337" s="2">
        <v>975977104</v>
      </c>
      <c r="C3337" s="2">
        <v>1</v>
      </c>
      <c r="D3337" s="2">
        <v>52</v>
      </c>
      <c r="E3337" s="2">
        <f t="shared" si="210"/>
        <v>52</v>
      </c>
      <c r="F3337" s="4">
        <f t="shared" si="208"/>
        <v>1360554569540</v>
      </c>
      <c r="G3337" s="4">
        <f t="shared" si="209"/>
        <v>1360554569540</v>
      </c>
      <c r="H3337" s="2">
        <v>975952644</v>
      </c>
      <c r="I3337">
        <v>975952644</v>
      </c>
      <c r="J3337" s="5">
        <f t="shared" si="211"/>
        <v>0</v>
      </c>
    </row>
    <row r="3338" spans="1:10" x14ac:dyDescent="0.25">
      <c r="A3338" s="2">
        <v>1360554598</v>
      </c>
      <c r="B3338" s="2">
        <v>975980916</v>
      </c>
      <c r="C3338" s="2">
        <v>1</v>
      </c>
      <c r="D3338" s="2">
        <v>52</v>
      </c>
      <c r="E3338" s="2">
        <f t="shared" si="210"/>
        <v>52</v>
      </c>
      <c r="F3338" s="4">
        <f t="shared" si="208"/>
        <v>1360554570370</v>
      </c>
      <c r="G3338" s="4">
        <f t="shared" si="209"/>
        <v>1360554570370</v>
      </c>
      <c r="H3338" s="2">
        <v>975953286</v>
      </c>
      <c r="I3338">
        <v>975953286</v>
      </c>
      <c r="J3338" s="5">
        <f t="shared" si="211"/>
        <v>0</v>
      </c>
    </row>
    <row r="3339" spans="1:10" x14ac:dyDescent="0.25">
      <c r="A3339" s="2">
        <v>1360554598</v>
      </c>
      <c r="B3339" s="2">
        <v>975980916</v>
      </c>
      <c r="C3339" s="2">
        <v>1</v>
      </c>
      <c r="D3339" s="2">
        <v>52</v>
      </c>
      <c r="E3339" s="2">
        <f t="shared" si="210"/>
        <v>52</v>
      </c>
      <c r="F3339" s="4">
        <f t="shared" si="208"/>
        <v>1360554570433</v>
      </c>
      <c r="G3339" s="4">
        <f t="shared" si="209"/>
        <v>1360554570433</v>
      </c>
      <c r="H3339" s="2">
        <v>975953349</v>
      </c>
      <c r="I3339">
        <v>975953349</v>
      </c>
      <c r="J3339" s="5">
        <f t="shared" si="211"/>
        <v>0</v>
      </c>
    </row>
    <row r="3340" spans="1:10" x14ac:dyDescent="0.25">
      <c r="A3340" s="2">
        <v>1360554598</v>
      </c>
      <c r="B3340" s="2">
        <v>975980920</v>
      </c>
      <c r="C3340" s="2">
        <v>2</v>
      </c>
      <c r="D3340" s="2">
        <v>904</v>
      </c>
      <c r="E3340" s="2">
        <f t="shared" si="210"/>
        <v>452</v>
      </c>
      <c r="F3340" s="4">
        <f t="shared" si="208"/>
        <v>1360554570813</v>
      </c>
      <c r="G3340" s="4">
        <f t="shared" si="209"/>
        <v>1360554580797</v>
      </c>
      <c r="H3340" s="2">
        <v>975953733</v>
      </c>
      <c r="I3340">
        <v>975963717</v>
      </c>
      <c r="J3340" s="5">
        <f t="shared" si="211"/>
        <v>9984</v>
      </c>
    </row>
    <row r="3341" spans="1:10" x14ac:dyDescent="0.25">
      <c r="A3341" s="2">
        <v>1360554598</v>
      </c>
      <c r="B3341" s="2">
        <v>975980956</v>
      </c>
      <c r="C3341" s="2">
        <v>1</v>
      </c>
      <c r="D3341" s="2">
        <v>52</v>
      </c>
      <c r="E3341" s="2">
        <f t="shared" si="210"/>
        <v>52</v>
      </c>
      <c r="F3341" s="4">
        <f t="shared" si="208"/>
        <v>1360554572569</v>
      </c>
      <c r="G3341" s="4">
        <f t="shared" si="209"/>
        <v>1360554572569</v>
      </c>
      <c r="H3341" s="2">
        <v>975955525</v>
      </c>
      <c r="I3341">
        <v>975955525</v>
      </c>
      <c r="J3341" s="5">
        <f t="shared" si="211"/>
        <v>0</v>
      </c>
    </row>
    <row r="3342" spans="1:10" x14ac:dyDescent="0.25">
      <c r="A3342" s="2">
        <v>1360554598</v>
      </c>
      <c r="B3342" s="2">
        <v>975980960</v>
      </c>
      <c r="C3342" s="2">
        <v>1</v>
      </c>
      <c r="D3342" s="2">
        <v>52</v>
      </c>
      <c r="E3342" s="2">
        <f t="shared" si="210"/>
        <v>52</v>
      </c>
      <c r="F3342" s="4">
        <f t="shared" si="208"/>
        <v>1360554572822</v>
      </c>
      <c r="G3342" s="4">
        <f t="shared" si="209"/>
        <v>1360554572822</v>
      </c>
      <c r="H3342" s="2">
        <v>975955782</v>
      </c>
      <c r="I3342">
        <v>975955782</v>
      </c>
      <c r="J3342" s="5">
        <f t="shared" si="211"/>
        <v>0</v>
      </c>
    </row>
    <row r="3343" spans="1:10" x14ac:dyDescent="0.25">
      <c r="A3343" s="2">
        <v>1360554598</v>
      </c>
      <c r="B3343" s="2">
        <v>975981008</v>
      </c>
      <c r="C3343" s="2">
        <v>1</v>
      </c>
      <c r="D3343" s="2">
        <v>52</v>
      </c>
      <c r="E3343" s="2">
        <f t="shared" si="210"/>
        <v>52</v>
      </c>
      <c r="F3343" s="4">
        <f t="shared" si="208"/>
        <v>1360554570405</v>
      </c>
      <c r="G3343" s="4">
        <f t="shared" si="209"/>
        <v>1360554570405</v>
      </c>
      <c r="H3343" s="2">
        <v>975953413</v>
      </c>
      <c r="I3343">
        <v>975953413</v>
      </c>
      <c r="J3343" s="5">
        <f t="shared" si="211"/>
        <v>0</v>
      </c>
    </row>
    <row r="3344" spans="1:10" x14ac:dyDescent="0.25">
      <c r="A3344" s="2">
        <v>1360554598</v>
      </c>
      <c r="B3344" s="2">
        <v>975981028</v>
      </c>
      <c r="C3344" s="2">
        <v>1</v>
      </c>
      <c r="D3344" s="2">
        <v>52</v>
      </c>
      <c r="E3344" s="2">
        <f t="shared" si="210"/>
        <v>52</v>
      </c>
      <c r="F3344" s="4">
        <f t="shared" si="208"/>
        <v>1360554570386</v>
      </c>
      <c r="G3344" s="4">
        <f t="shared" si="209"/>
        <v>1360554570386</v>
      </c>
      <c r="H3344" s="2">
        <v>975953414</v>
      </c>
      <c r="I3344">
        <v>975953414</v>
      </c>
      <c r="J3344" s="5">
        <f t="shared" si="211"/>
        <v>0</v>
      </c>
    </row>
    <row r="3345" spans="1:10" x14ac:dyDescent="0.25">
      <c r="A3345" s="2">
        <v>1360554598</v>
      </c>
      <c r="B3345" s="2">
        <v>975981028</v>
      </c>
      <c r="C3345" s="2">
        <v>1</v>
      </c>
      <c r="D3345" s="2">
        <v>52</v>
      </c>
      <c r="E3345" s="2">
        <f t="shared" si="210"/>
        <v>52</v>
      </c>
      <c r="F3345" s="4">
        <f t="shared" si="208"/>
        <v>1360554570449</v>
      </c>
      <c r="G3345" s="4">
        <f t="shared" si="209"/>
        <v>1360554570449</v>
      </c>
      <c r="H3345" s="2">
        <v>975953477</v>
      </c>
      <c r="I3345">
        <v>975953477</v>
      </c>
      <c r="J3345" s="5">
        <f t="shared" si="211"/>
        <v>0</v>
      </c>
    </row>
    <row r="3346" spans="1:10" x14ac:dyDescent="0.25">
      <c r="A3346" s="2">
        <v>1360554598</v>
      </c>
      <c r="B3346" s="2">
        <v>975981040</v>
      </c>
      <c r="C3346" s="2">
        <v>2</v>
      </c>
      <c r="D3346" s="2">
        <v>498</v>
      </c>
      <c r="E3346" s="2">
        <f t="shared" si="210"/>
        <v>249</v>
      </c>
      <c r="F3346" s="4">
        <f t="shared" si="208"/>
        <v>1360554571398</v>
      </c>
      <c r="G3346" s="4">
        <f t="shared" si="209"/>
        <v>1360554571398</v>
      </c>
      <c r="H3346" s="2">
        <v>975954438</v>
      </c>
      <c r="I3346">
        <v>975954438</v>
      </c>
      <c r="J3346" s="5">
        <f t="shared" si="211"/>
        <v>0</v>
      </c>
    </row>
    <row r="3347" spans="1:10" x14ac:dyDescent="0.25">
      <c r="A3347" s="2">
        <v>1360554606</v>
      </c>
      <c r="B3347" s="2">
        <v>975989008</v>
      </c>
      <c r="C3347" s="2">
        <v>1</v>
      </c>
      <c r="D3347" s="2">
        <v>52</v>
      </c>
      <c r="E3347" s="2">
        <f t="shared" si="210"/>
        <v>52</v>
      </c>
      <c r="F3347" s="4">
        <f t="shared" si="208"/>
        <v>1360554578914</v>
      </c>
      <c r="G3347" s="4">
        <f t="shared" si="209"/>
        <v>1360554578914</v>
      </c>
      <c r="H3347" s="2">
        <v>975961922</v>
      </c>
      <c r="I3347">
        <v>975961922</v>
      </c>
      <c r="J3347" s="5">
        <f t="shared" si="211"/>
        <v>0</v>
      </c>
    </row>
    <row r="3348" spans="1:10" x14ac:dyDescent="0.25">
      <c r="A3348" s="2">
        <v>1360554606</v>
      </c>
      <c r="B3348" s="2">
        <v>975989032</v>
      </c>
      <c r="C3348" s="2">
        <v>1</v>
      </c>
      <c r="D3348" s="2">
        <v>52</v>
      </c>
      <c r="E3348" s="2">
        <f t="shared" si="210"/>
        <v>52</v>
      </c>
      <c r="F3348" s="4">
        <f t="shared" si="208"/>
        <v>1360554579342</v>
      </c>
      <c r="G3348" s="4">
        <f t="shared" si="209"/>
        <v>1360554579342</v>
      </c>
      <c r="H3348" s="2">
        <v>975962374</v>
      </c>
      <c r="I3348">
        <v>975962374</v>
      </c>
      <c r="J3348" s="5">
        <f t="shared" si="211"/>
        <v>0</v>
      </c>
    </row>
    <row r="3349" spans="1:10" x14ac:dyDescent="0.25">
      <c r="A3349" s="2">
        <v>1360554606</v>
      </c>
      <c r="B3349" s="2">
        <v>975989032</v>
      </c>
      <c r="C3349" s="2">
        <v>1</v>
      </c>
      <c r="D3349" s="2">
        <v>52</v>
      </c>
      <c r="E3349" s="2">
        <f t="shared" si="210"/>
        <v>52</v>
      </c>
      <c r="F3349" s="4">
        <f t="shared" si="208"/>
        <v>1360554579595</v>
      </c>
      <c r="G3349" s="4">
        <f t="shared" si="209"/>
        <v>1360554579595</v>
      </c>
      <c r="H3349" s="2">
        <v>975962627</v>
      </c>
      <c r="I3349">
        <v>975962627</v>
      </c>
      <c r="J3349" s="5">
        <f t="shared" si="211"/>
        <v>0</v>
      </c>
    </row>
    <row r="3350" spans="1:10" x14ac:dyDescent="0.25">
      <c r="A3350" s="2">
        <v>1360554606</v>
      </c>
      <c r="B3350" s="2">
        <v>975989032</v>
      </c>
      <c r="C3350" s="2">
        <v>1</v>
      </c>
      <c r="D3350" s="2">
        <v>52</v>
      </c>
      <c r="E3350" s="2">
        <f t="shared" si="210"/>
        <v>52</v>
      </c>
      <c r="F3350" s="4">
        <f t="shared" si="208"/>
        <v>1360554579595</v>
      </c>
      <c r="G3350" s="4">
        <f t="shared" si="209"/>
        <v>1360554579595</v>
      </c>
      <c r="H3350" s="2">
        <v>975962627</v>
      </c>
      <c r="I3350">
        <v>975962627</v>
      </c>
      <c r="J3350" s="5">
        <f t="shared" si="211"/>
        <v>0</v>
      </c>
    </row>
    <row r="3351" spans="1:10" x14ac:dyDescent="0.25">
      <c r="A3351" s="2">
        <v>1360554606</v>
      </c>
      <c r="B3351" s="2">
        <v>975989036</v>
      </c>
      <c r="C3351" s="2">
        <v>1</v>
      </c>
      <c r="D3351" s="2">
        <v>52</v>
      </c>
      <c r="E3351" s="2">
        <f t="shared" si="210"/>
        <v>52</v>
      </c>
      <c r="F3351" s="4">
        <f t="shared" si="208"/>
        <v>1360554579658</v>
      </c>
      <c r="G3351" s="4">
        <f t="shared" si="209"/>
        <v>1360554579658</v>
      </c>
      <c r="H3351" s="2">
        <v>975962694</v>
      </c>
      <c r="I3351">
        <v>975962694</v>
      </c>
      <c r="J3351" s="5">
        <f t="shared" si="211"/>
        <v>0</v>
      </c>
    </row>
    <row r="3352" spans="1:10" x14ac:dyDescent="0.25">
      <c r="A3352" s="2">
        <v>1360554606</v>
      </c>
      <c r="B3352" s="2">
        <v>975989084</v>
      </c>
      <c r="C3352" s="2">
        <v>1</v>
      </c>
      <c r="D3352" s="2">
        <v>52</v>
      </c>
      <c r="E3352" s="2">
        <f t="shared" si="210"/>
        <v>52</v>
      </c>
      <c r="F3352" s="4">
        <f t="shared" si="208"/>
        <v>1360554578071</v>
      </c>
      <c r="G3352" s="4">
        <f t="shared" si="209"/>
        <v>1360554578071</v>
      </c>
      <c r="H3352" s="2">
        <v>975961155</v>
      </c>
      <c r="I3352">
        <v>975961155</v>
      </c>
      <c r="J3352" s="5">
        <f t="shared" si="211"/>
        <v>0</v>
      </c>
    </row>
    <row r="3353" spans="1:10" x14ac:dyDescent="0.25">
      <c r="A3353" s="2">
        <v>1360554606</v>
      </c>
      <c r="B3353" s="2">
        <v>975989124</v>
      </c>
      <c r="C3353" s="2">
        <v>1</v>
      </c>
      <c r="D3353" s="2">
        <v>52</v>
      </c>
      <c r="E3353" s="2">
        <f t="shared" si="210"/>
        <v>52</v>
      </c>
      <c r="F3353" s="4">
        <f t="shared" si="208"/>
        <v>1360554579502</v>
      </c>
      <c r="G3353" s="4">
        <f t="shared" si="209"/>
        <v>1360554579502</v>
      </c>
      <c r="H3353" s="2">
        <v>975962626</v>
      </c>
      <c r="I3353">
        <v>975962626</v>
      </c>
      <c r="J3353" s="5">
        <f t="shared" si="211"/>
        <v>0</v>
      </c>
    </row>
    <row r="3354" spans="1:10" x14ac:dyDescent="0.25">
      <c r="A3354" s="2">
        <v>1360554606</v>
      </c>
      <c r="B3354" s="2">
        <v>975989124</v>
      </c>
      <c r="C3354" s="2">
        <v>1</v>
      </c>
      <c r="D3354" s="2">
        <v>52</v>
      </c>
      <c r="E3354" s="2">
        <f t="shared" si="210"/>
        <v>52</v>
      </c>
      <c r="F3354" s="4">
        <f t="shared" si="208"/>
        <v>1360554579566</v>
      </c>
      <c r="G3354" s="4">
        <f t="shared" si="209"/>
        <v>1360554579566</v>
      </c>
      <c r="H3354" s="2">
        <v>975962690</v>
      </c>
      <c r="I3354">
        <v>975962690</v>
      </c>
      <c r="J3354" s="5">
        <f t="shared" si="211"/>
        <v>0</v>
      </c>
    </row>
    <row r="3355" spans="1:10" x14ac:dyDescent="0.25">
      <c r="A3355" s="2">
        <v>1360554606</v>
      </c>
      <c r="B3355" s="2">
        <v>975989124</v>
      </c>
      <c r="C3355" s="2">
        <v>1</v>
      </c>
      <c r="D3355" s="2">
        <v>52</v>
      </c>
      <c r="E3355" s="2">
        <f t="shared" si="210"/>
        <v>52</v>
      </c>
      <c r="F3355" s="4">
        <f t="shared" si="208"/>
        <v>1360554579506</v>
      </c>
      <c r="G3355" s="4">
        <f t="shared" si="209"/>
        <v>1360554579506</v>
      </c>
      <c r="H3355" s="2">
        <v>975962630</v>
      </c>
      <c r="I3355">
        <v>975962630</v>
      </c>
      <c r="J3355" s="5">
        <f t="shared" si="211"/>
        <v>0</v>
      </c>
    </row>
    <row r="3356" spans="1:10" x14ac:dyDescent="0.25">
      <c r="A3356" s="2">
        <v>1360554610</v>
      </c>
      <c r="B3356" s="2">
        <v>975992928</v>
      </c>
      <c r="C3356" s="2">
        <v>1</v>
      </c>
      <c r="D3356" s="2">
        <v>52</v>
      </c>
      <c r="E3356" s="2">
        <f t="shared" si="210"/>
        <v>52</v>
      </c>
      <c r="F3356" s="4">
        <f t="shared" si="208"/>
        <v>1360554582966</v>
      </c>
      <c r="G3356" s="4">
        <f t="shared" si="209"/>
        <v>1360554582966</v>
      </c>
      <c r="H3356" s="2">
        <v>975965894</v>
      </c>
      <c r="I3356">
        <v>975965894</v>
      </c>
      <c r="J3356" s="5">
        <f t="shared" si="211"/>
        <v>0</v>
      </c>
    </row>
    <row r="3357" spans="1:10" x14ac:dyDescent="0.25">
      <c r="A3357" s="2">
        <v>1360554610</v>
      </c>
      <c r="B3357" s="2">
        <v>975993036</v>
      </c>
      <c r="C3357" s="2">
        <v>1</v>
      </c>
      <c r="D3357" s="2">
        <v>52</v>
      </c>
      <c r="E3357" s="2">
        <f t="shared" si="210"/>
        <v>52</v>
      </c>
      <c r="F3357" s="4">
        <f t="shared" si="208"/>
        <v>1360554582858</v>
      </c>
      <c r="G3357" s="4">
        <f t="shared" si="209"/>
        <v>1360554582858</v>
      </c>
      <c r="H3357" s="2">
        <v>975965894</v>
      </c>
      <c r="I3357">
        <v>975965894</v>
      </c>
      <c r="J3357" s="5">
        <f t="shared" si="211"/>
        <v>0</v>
      </c>
    </row>
    <row r="3358" spans="1:10" x14ac:dyDescent="0.25">
      <c r="A3358" s="2">
        <v>1360554610</v>
      </c>
      <c r="B3358" s="2">
        <v>975993088</v>
      </c>
      <c r="C3358" s="2">
        <v>1</v>
      </c>
      <c r="D3358" s="2">
        <v>52</v>
      </c>
      <c r="E3358" s="2">
        <f t="shared" si="210"/>
        <v>52</v>
      </c>
      <c r="F3358" s="4">
        <f t="shared" si="208"/>
        <v>1360554585174</v>
      </c>
      <c r="G3358" s="4">
        <f t="shared" si="209"/>
        <v>1360554585174</v>
      </c>
      <c r="H3358" s="2">
        <v>975968262</v>
      </c>
      <c r="I3358">
        <v>975968262</v>
      </c>
      <c r="J3358" s="5">
        <f t="shared" si="211"/>
        <v>0</v>
      </c>
    </row>
    <row r="3359" spans="1:10" x14ac:dyDescent="0.25">
      <c r="A3359" s="2">
        <v>1360554610</v>
      </c>
      <c r="B3359" s="2">
        <v>975993088</v>
      </c>
      <c r="C3359" s="2">
        <v>1</v>
      </c>
      <c r="D3359" s="2">
        <v>52</v>
      </c>
      <c r="E3359" s="2">
        <f t="shared" si="210"/>
        <v>52</v>
      </c>
      <c r="F3359" s="4">
        <f t="shared" si="208"/>
        <v>1360554585174</v>
      </c>
      <c r="G3359" s="4">
        <f t="shared" si="209"/>
        <v>1360554585174</v>
      </c>
      <c r="H3359" s="2">
        <v>975968262</v>
      </c>
      <c r="I3359">
        <v>975968262</v>
      </c>
      <c r="J3359" s="5">
        <f t="shared" si="211"/>
        <v>0</v>
      </c>
    </row>
    <row r="3360" spans="1:10" x14ac:dyDescent="0.25">
      <c r="A3360" s="2">
        <v>1360554610</v>
      </c>
      <c r="B3360" s="2">
        <v>975993256</v>
      </c>
      <c r="C3360" s="2">
        <v>2452</v>
      </c>
      <c r="D3360" s="2">
        <v>3663900</v>
      </c>
      <c r="E3360" s="2">
        <f t="shared" si="210"/>
        <v>1494.2495921696575</v>
      </c>
      <c r="F3360" s="4">
        <f t="shared" si="208"/>
        <v>1360554532654</v>
      </c>
      <c r="G3360" s="4">
        <f t="shared" si="209"/>
        <v>1360554608430</v>
      </c>
      <c r="H3360" s="2">
        <v>975915910</v>
      </c>
      <c r="I3360">
        <v>975991686</v>
      </c>
      <c r="J3360" s="5">
        <f t="shared" si="211"/>
        <v>75776</v>
      </c>
    </row>
    <row r="3361" spans="1:10" x14ac:dyDescent="0.25">
      <c r="A3361" s="2">
        <v>1360554614</v>
      </c>
      <c r="B3361" s="2">
        <v>975996936</v>
      </c>
      <c r="C3361" s="2">
        <v>1</v>
      </c>
      <c r="D3361" s="2">
        <v>46</v>
      </c>
      <c r="E3361" s="2">
        <f t="shared" si="210"/>
        <v>46</v>
      </c>
      <c r="F3361" s="4">
        <f t="shared" si="208"/>
        <v>1360554586986</v>
      </c>
      <c r="G3361" s="4">
        <f t="shared" si="209"/>
        <v>1360554586986</v>
      </c>
      <c r="H3361" s="2">
        <v>975969922</v>
      </c>
      <c r="I3361">
        <v>975969922</v>
      </c>
      <c r="J3361" s="5">
        <f t="shared" si="211"/>
        <v>0</v>
      </c>
    </row>
    <row r="3362" spans="1:10" x14ac:dyDescent="0.25">
      <c r="A3362" s="2">
        <v>1360554614</v>
      </c>
      <c r="B3362" s="2">
        <v>975996936</v>
      </c>
      <c r="C3362" s="2">
        <v>1</v>
      </c>
      <c r="D3362" s="2">
        <v>46</v>
      </c>
      <c r="E3362" s="2">
        <f t="shared" si="210"/>
        <v>46</v>
      </c>
      <c r="F3362" s="4">
        <f t="shared" si="208"/>
        <v>1360554587053</v>
      </c>
      <c r="G3362" s="4">
        <f t="shared" si="209"/>
        <v>1360554587053</v>
      </c>
      <c r="H3362" s="2">
        <v>975969989</v>
      </c>
      <c r="I3362">
        <v>975969989</v>
      </c>
      <c r="J3362" s="5">
        <f t="shared" si="211"/>
        <v>0</v>
      </c>
    </row>
    <row r="3363" spans="1:10" x14ac:dyDescent="0.25">
      <c r="A3363" s="2">
        <v>1360554614</v>
      </c>
      <c r="B3363" s="2">
        <v>975997044</v>
      </c>
      <c r="C3363" s="2">
        <v>1</v>
      </c>
      <c r="D3363" s="2">
        <v>52</v>
      </c>
      <c r="E3363" s="2">
        <f t="shared" si="210"/>
        <v>52</v>
      </c>
      <c r="F3363" s="4">
        <f t="shared" si="208"/>
        <v>1360554586304</v>
      </c>
      <c r="G3363" s="4">
        <f t="shared" si="209"/>
        <v>1360554586304</v>
      </c>
      <c r="H3363" s="2">
        <v>975969348</v>
      </c>
      <c r="I3363">
        <v>975969348</v>
      </c>
      <c r="J3363" s="5">
        <f t="shared" si="211"/>
        <v>0</v>
      </c>
    </row>
    <row r="3364" spans="1:10" x14ac:dyDescent="0.25">
      <c r="A3364" s="2">
        <v>1360554614</v>
      </c>
      <c r="B3364" s="2">
        <v>975997048</v>
      </c>
      <c r="C3364" s="2">
        <v>1</v>
      </c>
      <c r="D3364" s="2">
        <v>52</v>
      </c>
      <c r="E3364" s="2">
        <f t="shared" si="210"/>
        <v>52</v>
      </c>
      <c r="F3364" s="4">
        <f t="shared" si="208"/>
        <v>1360554586747</v>
      </c>
      <c r="G3364" s="4">
        <f t="shared" si="209"/>
        <v>1360554586747</v>
      </c>
      <c r="H3364" s="2">
        <v>975969795</v>
      </c>
      <c r="I3364">
        <v>975969795</v>
      </c>
      <c r="J3364" s="5">
        <f t="shared" si="211"/>
        <v>0</v>
      </c>
    </row>
    <row r="3365" spans="1:10" x14ac:dyDescent="0.25">
      <c r="A3365" s="2">
        <v>1360554614</v>
      </c>
      <c r="B3365" s="2">
        <v>975997096</v>
      </c>
      <c r="C3365" s="2">
        <v>1</v>
      </c>
      <c r="D3365" s="2">
        <v>52</v>
      </c>
      <c r="E3365" s="2">
        <f t="shared" si="210"/>
        <v>52</v>
      </c>
      <c r="F3365" s="4">
        <f t="shared" si="208"/>
        <v>1360554587722</v>
      </c>
      <c r="G3365" s="4">
        <f t="shared" si="209"/>
        <v>1360554587722</v>
      </c>
      <c r="H3365" s="2">
        <v>975970818</v>
      </c>
      <c r="I3365">
        <v>975970818</v>
      </c>
      <c r="J3365" s="5">
        <f t="shared" si="211"/>
        <v>0</v>
      </c>
    </row>
    <row r="3366" spans="1:10" x14ac:dyDescent="0.25">
      <c r="A3366" s="2">
        <v>1360554626</v>
      </c>
      <c r="B3366" s="2">
        <v>976009000</v>
      </c>
      <c r="C3366" s="2">
        <v>4</v>
      </c>
      <c r="D3366" s="2">
        <v>996</v>
      </c>
      <c r="E3366" s="2">
        <f t="shared" si="210"/>
        <v>249</v>
      </c>
      <c r="F3366" s="4">
        <f t="shared" si="208"/>
        <v>1360554600237</v>
      </c>
      <c r="G3366" s="4">
        <f t="shared" si="209"/>
        <v>1360554611501</v>
      </c>
      <c r="H3366" s="2">
        <v>975983237</v>
      </c>
      <c r="I3366">
        <v>975994501</v>
      </c>
      <c r="J3366" s="5">
        <f t="shared" si="211"/>
        <v>11264</v>
      </c>
    </row>
    <row r="3367" spans="1:10" x14ac:dyDescent="0.25">
      <c r="A3367" s="2">
        <v>1360554630</v>
      </c>
      <c r="B3367" s="2">
        <v>976013144</v>
      </c>
      <c r="C3367" s="2">
        <v>1</v>
      </c>
      <c r="D3367" s="2">
        <v>52</v>
      </c>
      <c r="E3367" s="2">
        <f t="shared" si="210"/>
        <v>52</v>
      </c>
      <c r="F3367" s="4">
        <f t="shared" si="208"/>
        <v>1360554605595</v>
      </c>
      <c r="G3367" s="4">
        <f t="shared" si="209"/>
        <v>1360554605595</v>
      </c>
      <c r="H3367" s="2">
        <v>975988739</v>
      </c>
      <c r="I3367">
        <v>975988739</v>
      </c>
      <c r="J3367" s="5">
        <f t="shared" si="211"/>
        <v>0</v>
      </c>
    </row>
    <row r="3368" spans="1:10" x14ac:dyDescent="0.25">
      <c r="A3368" s="2">
        <v>1360554634</v>
      </c>
      <c r="B3368" s="2">
        <v>976017056</v>
      </c>
      <c r="C3368" s="2">
        <v>1</v>
      </c>
      <c r="D3368" s="2">
        <v>52</v>
      </c>
      <c r="E3368" s="2">
        <f t="shared" si="210"/>
        <v>52</v>
      </c>
      <c r="F3368" s="4">
        <f t="shared" si="208"/>
        <v>1360554606706</v>
      </c>
      <c r="G3368" s="4">
        <f t="shared" si="209"/>
        <v>1360554606706</v>
      </c>
      <c r="H3368" s="2">
        <v>975989762</v>
      </c>
      <c r="I3368">
        <v>975989762</v>
      </c>
      <c r="J3368" s="5">
        <f t="shared" si="211"/>
        <v>0</v>
      </c>
    </row>
    <row r="3369" spans="1:10" x14ac:dyDescent="0.25">
      <c r="A3369" s="2">
        <v>1360554638</v>
      </c>
      <c r="B3369" s="2">
        <v>976020980</v>
      </c>
      <c r="C3369" s="2">
        <v>1</v>
      </c>
      <c r="D3369" s="2">
        <v>52</v>
      </c>
      <c r="E3369" s="2">
        <f t="shared" si="210"/>
        <v>52</v>
      </c>
      <c r="F3369" s="4">
        <f t="shared" si="208"/>
        <v>1360554612159</v>
      </c>
      <c r="G3369" s="4">
        <f t="shared" si="209"/>
        <v>1360554612159</v>
      </c>
      <c r="H3369" s="2">
        <v>975995139</v>
      </c>
      <c r="I3369">
        <v>975995139</v>
      </c>
      <c r="J3369" s="5">
        <f t="shared" si="211"/>
        <v>0</v>
      </c>
    </row>
    <row r="3370" spans="1:10" x14ac:dyDescent="0.25">
      <c r="A3370" s="2">
        <v>1360554638</v>
      </c>
      <c r="B3370" s="2">
        <v>976021020</v>
      </c>
      <c r="C3370" s="2">
        <v>1</v>
      </c>
      <c r="D3370" s="2">
        <v>52</v>
      </c>
      <c r="E3370" s="2">
        <f t="shared" si="210"/>
        <v>52</v>
      </c>
      <c r="F3370" s="4">
        <f t="shared" si="208"/>
        <v>1360554612950</v>
      </c>
      <c r="G3370" s="4">
        <f t="shared" si="209"/>
        <v>1360554612950</v>
      </c>
      <c r="H3370" s="2">
        <v>975995970</v>
      </c>
      <c r="I3370">
        <v>975995970</v>
      </c>
      <c r="J3370" s="5">
        <f t="shared" si="211"/>
        <v>0</v>
      </c>
    </row>
    <row r="3371" spans="1:10" x14ac:dyDescent="0.25">
      <c r="A3371" s="2">
        <v>1360554638</v>
      </c>
      <c r="B3371" s="2">
        <v>976021024</v>
      </c>
      <c r="C3371" s="2">
        <v>1</v>
      </c>
      <c r="D3371" s="2">
        <v>52</v>
      </c>
      <c r="E3371" s="2">
        <f t="shared" si="210"/>
        <v>52</v>
      </c>
      <c r="F3371" s="4">
        <f t="shared" si="208"/>
        <v>1360554613524</v>
      </c>
      <c r="G3371" s="4">
        <f t="shared" si="209"/>
        <v>1360554613524</v>
      </c>
      <c r="H3371" s="2">
        <v>975996548</v>
      </c>
      <c r="I3371">
        <v>975996548</v>
      </c>
      <c r="J3371" s="5">
        <f t="shared" si="211"/>
        <v>0</v>
      </c>
    </row>
    <row r="3372" spans="1:10" x14ac:dyDescent="0.25">
      <c r="A3372" s="2">
        <v>1360554641</v>
      </c>
      <c r="B3372" s="2">
        <v>3909303572</v>
      </c>
      <c r="C3372" s="2">
        <v>8</v>
      </c>
      <c r="D3372" s="2">
        <v>2158</v>
      </c>
      <c r="E3372" s="2">
        <f t="shared" si="210"/>
        <v>269.75</v>
      </c>
      <c r="F3372" s="4">
        <f t="shared" si="208"/>
        <v>1360554640112</v>
      </c>
      <c r="G3372" s="4">
        <f t="shared" si="209"/>
        <v>1360554640176</v>
      </c>
      <c r="H3372" s="2">
        <v>3909302684</v>
      </c>
      <c r="I3372">
        <v>3909302748</v>
      </c>
      <c r="J3372" s="5">
        <f t="shared" si="211"/>
        <v>64</v>
      </c>
    </row>
    <row r="3373" spans="1:10" x14ac:dyDescent="0.25">
      <c r="A3373" s="2">
        <v>1360554641</v>
      </c>
      <c r="B3373" s="2">
        <v>3909303576</v>
      </c>
      <c r="C3373" s="2">
        <v>8</v>
      </c>
      <c r="D3373" s="2">
        <v>1230</v>
      </c>
      <c r="E3373" s="2">
        <f t="shared" si="210"/>
        <v>153.75</v>
      </c>
      <c r="F3373" s="4">
        <f t="shared" si="208"/>
        <v>1360554640814</v>
      </c>
      <c r="G3373" s="4">
        <f t="shared" si="209"/>
        <v>1360554640814</v>
      </c>
      <c r="H3373" s="2">
        <v>3909303390</v>
      </c>
      <c r="I3373">
        <v>3909303390</v>
      </c>
      <c r="J3373" s="5">
        <f t="shared" si="211"/>
        <v>0</v>
      </c>
    </row>
    <row r="3374" spans="1:10" x14ac:dyDescent="0.25">
      <c r="A3374" s="2">
        <v>1360554641</v>
      </c>
      <c r="B3374" s="2">
        <v>3909303576</v>
      </c>
      <c r="C3374" s="2">
        <v>8</v>
      </c>
      <c r="D3374" s="2">
        <v>975</v>
      </c>
      <c r="E3374" s="2">
        <f t="shared" si="210"/>
        <v>121.875</v>
      </c>
      <c r="F3374" s="4">
        <f t="shared" si="208"/>
        <v>1360554640750</v>
      </c>
      <c r="G3374" s="4">
        <f t="shared" si="209"/>
        <v>1360554640814</v>
      </c>
      <c r="H3374" s="2">
        <v>3909303326</v>
      </c>
      <c r="I3374">
        <v>3909303390</v>
      </c>
      <c r="J3374" s="5">
        <f t="shared" si="211"/>
        <v>64</v>
      </c>
    </row>
    <row r="3375" spans="1:10" x14ac:dyDescent="0.25">
      <c r="A3375" s="2">
        <v>1360554641</v>
      </c>
      <c r="B3375" s="2">
        <v>3909303576</v>
      </c>
      <c r="C3375" s="2">
        <v>12</v>
      </c>
      <c r="D3375" s="2">
        <v>10861</v>
      </c>
      <c r="E3375" s="2">
        <f t="shared" si="210"/>
        <v>905.08333333333337</v>
      </c>
      <c r="F3375" s="4">
        <f t="shared" si="208"/>
        <v>1360554637548</v>
      </c>
      <c r="G3375" s="4">
        <f t="shared" si="209"/>
        <v>1360554638188</v>
      </c>
      <c r="H3375" s="2">
        <v>3909300124</v>
      </c>
      <c r="I3375">
        <v>3909300764</v>
      </c>
      <c r="J3375" s="5">
        <f t="shared" si="211"/>
        <v>640</v>
      </c>
    </row>
    <row r="3376" spans="1:10" x14ac:dyDescent="0.25">
      <c r="A3376" s="2">
        <v>1360554641</v>
      </c>
      <c r="B3376" s="2">
        <v>3909303576</v>
      </c>
      <c r="C3376" s="2">
        <v>10</v>
      </c>
      <c r="D3376" s="2">
        <v>7752</v>
      </c>
      <c r="E3376" s="2">
        <f t="shared" si="210"/>
        <v>775.2</v>
      </c>
      <c r="F3376" s="4">
        <f t="shared" si="208"/>
        <v>1360554637548</v>
      </c>
      <c r="G3376" s="4">
        <f t="shared" si="209"/>
        <v>1360554637740</v>
      </c>
      <c r="H3376" s="2">
        <v>3909300124</v>
      </c>
      <c r="I3376">
        <v>3909300316</v>
      </c>
      <c r="J3376" s="5">
        <f t="shared" si="211"/>
        <v>192</v>
      </c>
    </row>
    <row r="3377" spans="1:10" x14ac:dyDescent="0.25">
      <c r="A3377" s="2">
        <v>1360554641</v>
      </c>
      <c r="B3377" s="2">
        <v>3909303576</v>
      </c>
      <c r="C3377" s="2">
        <v>10</v>
      </c>
      <c r="D3377" s="2">
        <v>7752</v>
      </c>
      <c r="E3377" s="2">
        <f t="shared" si="210"/>
        <v>775.2</v>
      </c>
      <c r="F3377" s="4">
        <f t="shared" si="208"/>
        <v>1360554638763</v>
      </c>
      <c r="G3377" s="4">
        <f t="shared" si="209"/>
        <v>1360554639019</v>
      </c>
      <c r="H3377" s="2">
        <v>3909301339</v>
      </c>
      <c r="I3377">
        <v>3909301595</v>
      </c>
      <c r="J3377" s="5">
        <f t="shared" si="211"/>
        <v>256</v>
      </c>
    </row>
    <row r="3378" spans="1:10" x14ac:dyDescent="0.25">
      <c r="A3378" s="2">
        <v>1360554641</v>
      </c>
      <c r="B3378" s="2">
        <v>3909303580</v>
      </c>
      <c r="C3378" s="2">
        <v>13</v>
      </c>
      <c r="D3378" s="2">
        <v>10921</v>
      </c>
      <c r="E3378" s="2">
        <f t="shared" si="210"/>
        <v>840.07692307692309</v>
      </c>
      <c r="F3378" s="4">
        <f t="shared" si="208"/>
        <v>1360554638763</v>
      </c>
      <c r="G3378" s="4">
        <f t="shared" si="209"/>
        <v>1360554639083</v>
      </c>
      <c r="H3378" s="2">
        <v>3909301343</v>
      </c>
      <c r="I3378">
        <v>3909301663</v>
      </c>
      <c r="J3378" s="5">
        <f t="shared" si="211"/>
        <v>320</v>
      </c>
    </row>
    <row r="3379" spans="1:10" x14ac:dyDescent="0.25">
      <c r="A3379" s="2">
        <v>1360554641</v>
      </c>
      <c r="B3379" s="2">
        <v>3909303580</v>
      </c>
      <c r="C3379" s="2">
        <v>9</v>
      </c>
      <c r="D3379" s="2">
        <v>6080</v>
      </c>
      <c r="E3379" s="2">
        <f t="shared" si="210"/>
        <v>675.55555555555554</v>
      </c>
      <c r="F3379" s="4">
        <f t="shared" si="208"/>
        <v>1360554640104</v>
      </c>
      <c r="G3379" s="4">
        <f t="shared" si="209"/>
        <v>1360554640168</v>
      </c>
      <c r="H3379" s="2">
        <v>3909302684</v>
      </c>
      <c r="I3379">
        <v>3909302748</v>
      </c>
      <c r="J3379" s="5">
        <f t="shared" si="211"/>
        <v>64</v>
      </c>
    </row>
    <row r="3380" spans="1:10" x14ac:dyDescent="0.25">
      <c r="A3380" s="2">
        <v>1360554641</v>
      </c>
      <c r="B3380" s="2">
        <v>3909303580</v>
      </c>
      <c r="C3380" s="2">
        <v>8</v>
      </c>
      <c r="D3380" s="2">
        <v>1172</v>
      </c>
      <c r="E3380" s="2">
        <f t="shared" si="210"/>
        <v>146.5</v>
      </c>
      <c r="F3380" s="4">
        <f t="shared" si="208"/>
        <v>1360554640104</v>
      </c>
      <c r="G3380" s="4">
        <f t="shared" si="209"/>
        <v>1360554640168</v>
      </c>
      <c r="H3380" s="2">
        <v>3909302684</v>
      </c>
      <c r="I3380">
        <v>3909302748</v>
      </c>
      <c r="J3380" s="5">
        <f t="shared" si="211"/>
        <v>64</v>
      </c>
    </row>
    <row r="3381" spans="1:10" x14ac:dyDescent="0.25">
      <c r="A3381" s="2">
        <v>1360554641</v>
      </c>
      <c r="B3381" s="2">
        <v>3909303584</v>
      </c>
      <c r="C3381" s="2">
        <v>9</v>
      </c>
      <c r="D3381" s="2">
        <v>1628</v>
      </c>
      <c r="E3381" s="2">
        <f t="shared" si="210"/>
        <v>180.88888888888889</v>
      </c>
      <c r="F3381" s="4">
        <f t="shared" si="208"/>
        <v>1360554636838</v>
      </c>
      <c r="G3381" s="4">
        <f t="shared" si="209"/>
        <v>1360554637030</v>
      </c>
      <c r="H3381" s="2">
        <v>3909299422</v>
      </c>
      <c r="I3381">
        <v>3909299614</v>
      </c>
      <c r="J3381" s="5">
        <f t="shared" si="211"/>
        <v>192</v>
      </c>
    </row>
    <row r="3382" spans="1:10" x14ac:dyDescent="0.25">
      <c r="A3382" s="2">
        <v>1360554641</v>
      </c>
      <c r="B3382" s="2">
        <v>3909303584</v>
      </c>
      <c r="C3382" s="2">
        <v>10</v>
      </c>
      <c r="D3382" s="2">
        <v>6952</v>
      </c>
      <c r="E3382" s="2">
        <f t="shared" si="210"/>
        <v>695.2</v>
      </c>
      <c r="F3382" s="4">
        <f t="shared" si="208"/>
        <v>1360554637029</v>
      </c>
      <c r="G3382" s="4">
        <f t="shared" si="209"/>
        <v>1360554637221</v>
      </c>
      <c r="H3382" s="2">
        <v>3909299613</v>
      </c>
      <c r="I3382">
        <v>3909299805</v>
      </c>
      <c r="J3382" s="5">
        <f t="shared" si="211"/>
        <v>192</v>
      </c>
    </row>
    <row r="3383" spans="1:10" x14ac:dyDescent="0.25">
      <c r="A3383" s="2">
        <v>1360554642</v>
      </c>
      <c r="B3383" s="2">
        <v>976024992</v>
      </c>
      <c r="C3383" s="2">
        <v>1</v>
      </c>
      <c r="D3383" s="2">
        <v>52</v>
      </c>
      <c r="E3383" s="2">
        <f t="shared" si="210"/>
        <v>52</v>
      </c>
      <c r="F3383" s="4">
        <f t="shared" si="208"/>
        <v>1360554615475</v>
      </c>
      <c r="G3383" s="4">
        <f t="shared" si="209"/>
        <v>1360554615475</v>
      </c>
      <c r="H3383" s="2">
        <v>975998467</v>
      </c>
      <c r="I3383">
        <v>975998467</v>
      </c>
      <c r="J3383" s="5">
        <f t="shared" si="211"/>
        <v>0</v>
      </c>
    </row>
    <row r="3384" spans="1:10" x14ac:dyDescent="0.25">
      <c r="A3384" s="2">
        <v>1360554642</v>
      </c>
      <c r="B3384" s="2">
        <v>976024996</v>
      </c>
      <c r="C3384" s="2">
        <v>1</v>
      </c>
      <c r="D3384" s="2">
        <v>52</v>
      </c>
      <c r="E3384" s="2">
        <f t="shared" si="210"/>
        <v>52</v>
      </c>
      <c r="F3384" s="4">
        <f t="shared" si="208"/>
        <v>1360554615470</v>
      </c>
      <c r="G3384" s="4">
        <f t="shared" si="209"/>
        <v>1360554615470</v>
      </c>
      <c r="H3384" s="2">
        <v>975998466</v>
      </c>
      <c r="I3384">
        <v>975998466</v>
      </c>
      <c r="J3384" s="5">
        <f t="shared" si="211"/>
        <v>0</v>
      </c>
    </row>
    <row r="3385" spans="1:10" x14ac:dyDescent="0.25">
      <c r="A3385" s="2">
        <v>1360554642</v>
      </c>
      <c r="B3385" s="2">
        <v>976025172</v>
      </c>
      <c r="C3385" s="2">
        <v>1</v>
      </c>
      <c r="D3385" s="2">
        <v>52</v>
      </c>
      <c r="E3385" s="2">
        <f t="shared" si="210"/>
        <v>52</v>
      </c>
      <c r="F3385" s="4">
        <f t="shared" si="208"/>
        <v>1360554614465</v>
      </c>
      <c r="G3385" s="4">
        <f t="shared" si="209"/>
        <v>1360554614465</v>
      </c>
      <c r="H3385" s="2">
        <v>975997637</v>
      </c>
      <c r="I3385">
        <v>975997637</v>
      </c>
      <c r="J3385" s="5">
        <f t="shared" si="211"/>
        <v>0</v>
      </c>
    </row>
    <row r="3386" spans="1:10" x14ac:dyDescent="0.25">
      <c r="A3386" s="2">
        <v>1360554642</v>
      </c>
      <c r="B3386" s="2">
        <v>976025192</v>
      </c>
      <c r="C3386" s="2">
        <v>1</v>
      </c>
      <c r="D3386" s="2">
        <v>52</v>
      </c>
      <c r="E3386" s="2">
        <f t="shared" si="210"/>
        <v>52</v>
      </c>
      <c r="F3386" s="4">
        <f t="shared" si="208"/>
        <v>1360554615083</v>
      </c>
      <c r="G3386" s="4">
        <f t="shared" si="209"/>
        <v>1360554615083</v>
      </c>
      <c r="H3386" s="2">
        <v>975998275</v>
      </c>
      <c r="I3386">
        <v>975998275</v>
      </c>
      <c r="J3386" s="5">
        <f t="shared" si="211"/>
        <v>0</v>
      </c>
    </row>
    <row r="3387" spans="1:10" x14ac:dyDescent="0.25">
      <c r="A3387" s="2">
        <v>1360554642</v>
      </c>
      <c r="B3387" s="2">
        <v>976025196</v>
      </c>
      <c r="C3387" s="2">
        <v>1</v>
      </c>
      <c r="D3387" s="2">
        <v>52</v>
      </c>
      <c r="E3387" s="2">
        <f t="shared" si="210"/>
        <v>52</v>
      </c>
      <c r="F3387" s="4">
        <f t="shared" si="208"/>
        <v>1360554615144</v>
      </c>
      <c r="G3387" s="4">
        <f t="shared" si="209"/>
        <v>1360554615144</v>
      </c>
      <c r="H3387" s="2">
        <v>975998340</v>
      </c>
      <c r="I3387">
        <v>975998340</v>
      </c>
      <c r="J3387" s="5">
        <f t="shared" si="211"/>
        <v>0</v>
      </c>
    </row>
    <row r="3388" spans="1:10" x14ac:dyDescent="0.25">
      <c r="A3388" s="2">
        <v>1360554642</v>
      </c>
      <c r="B3388" s="2">
        <v>976025196</v>
      </c>
      <c r="C3388" s="2">
        <v>1</v>
      </c>
      <c r="D3388" s="2">
        <v>52</v>
      </c>
      <c r="E3388" s="2">
        <f t="shared" si="210"/>
        <v>52</v>
      </c>
      <c r="F3388" s="4">
        <f t="shared" si="208"/>
        <v>1360554615270</v>
      </c>
      <c r="G3388" s="4">
        <f t="shared" si="209"/>
        <v>1360554615270</v>
      </c>
      <c r="H3388" s="2">
        <v>975998466</v>
      </c>
      <c r="I3388">
        <v>975998466</v>
      </c>
      <c r="J3388" s="5">
        <f t="shared" si="211"/>
        <v>0</v>
      </c>
    </row>
    <row r="3389" spans="1:10" x14ac:dyDescent="0.25">
      <c r="A3389" s="2">
        <v>1360554642</v>
      </c>
      <c r="B3389" s="2">
        <v>976025324</v>
      </c>
      <c r="C3389" s="2">
        <v>1</v>
      </c>
      <c r="D3389" s="2">
        <v>52</v>
      </c>
      <c r="E3389" s="2">
        <f t="shared" si="210"/>
        <v>52</v>
      </c>
      <c r="F3389" s="4">
        <f t="shared" si="208"/>
        <v>1360554617193</v>
      </c>
      <c r="G3389" s="4">
        <f t="shared" si="209"/>
        <v>1360554617193</v>
      </c>
      <c r="H3389" s="2">
        <v>976000517</v>
      </c>
      <c r="I3389">
        <v>976000517</v>
      </c>
      <c r="J3389" s="5">
        <f t="shared" si="211"/>
        <v>0</v>
      </c>
    </row>
    <row r="3390" spans="1:10" x14ac:dyDescent="0.25">
      <c r="A3390" s="2">
        <v>1360554642</v>
      </c>
      <c r="B3390" s="2">
        <v>976025352</v>
      </c>
      <c r="C3390" s="2">
        <v>1</v>
      </c>
      <c r="D3390" s="2">
        <v>52</v>
      </c>
      <c r="E3390" s="2">
        <f t="shared" si="210"/>
        <v>52</v>
      </c>
      <c r="F3390" s="4">
        <f t="shared" si="208"/>
        <v>1360554617419</v>
      </c>
      <c r="G3390" s="4">
        <f t="shared" si="209"/>
        <v>1360554617419</v>
      </c>
      <c r="H3390" s="2">
        <v>976000771</v>
      </c>
      <c r="I3390">
        <v>976000771</v>
      </c>
      <c r="J3390" s="5">
        <f t="shared" si="211"/>
        <v>0</v>
      </c>
    </row>
    <row r="3391" spans="1:10" x14ac:dyDescent="0.25">
      <c r="A3391" s="2">
        <v>1360554641</v>
      </c>
      <c r="B3391" s="2">
        <v>3909303596</v>
      </c>
      <c r="C3391" s="2">
        <v>10</v>
      </c>
      <c r="D3391" s="2">
        <v>6952</v>
      </c>
      <c r="E3391" s="2">
        <f t="shared" si="210"/>
        <v>695.2</v>
      </c>
      <c r="F3391" s="4">
        <f t="shared" si="208"/>
        <v>1360554638362</v>
      </c>
      <c r="G3391" s="4">
        <f t="shared" si="209"/>
        <v>1360554638490</v>
      </c>
      <c r="H3391" s="2">
        <v>3909300958</v>
      </c>
      <c r="I3391">
        <v>3909301086</v>
      </c>
      <c r="J3391" s="5">
        <f t="shared" si="211"/>
        <v>128</v>
      </c>
    </row>
    <row r="3392" spans="1:10" x14ac:dyDescent="0.25">
      <c r="A3392" s="2">
        <v>1360554649</v>
      </c>
      <c r="B3392" s="2">
        <v>3909311584</v>
      </c>
      <c r="C3392" s="2">
        <v>2644</v>
      </c>
      <c r="D3392" s="2">
        <v>3955878</v>
      </c>
      <c r="E3392" s="2">
        <f t="shared" si="210"/>
        <v>1496.1717095310137</v>
      </c>
      <c r="F3392" s="4">
        <f t="shared" si="208"/>
        <v>1360554640870</v>
      </c>
      <c r="G3392" s="4">
        <f t="shared" si="209"/>
        <v>1360554642342</v>
      </c>
      <c r="H3392" s="2">
        <v>3909303454</v>
      </c>
      <c r="I3392">
        <v>3909304926</v>
      </c>
      <c r="J3392" s="5">
        <f t="shared" si="211"/>
        <v>1472</v>
      </c>
    </row>
    <row r="3393" spans="1:10" x14ac:dyDescent="0.25">
      <c r="A3393" s="2">
        <v>1360554650</v>
      </c>
      <c r="B3393" s="2">
        <v>976032996</v>
      </c>
      <c r="C3393" s="2">
        <v>3</v>
      </c>
      <c r="D3393" s="2">
        <v>612</v>
      </c>
      <c r="E3393" s="2">
        <f t="shared" si="210"/>
        <v>204</v>
      </c>
      <c r="F3393" s="4">
        <f t="shared" si="208"/>
        <v>1360554624430</v>
      </c>
      <c r="G3393" s="4">
        <f t="shared" si="209"/>
        <v>1360554635502</v>
      </c>
      <c r="H3393" s="2">
        <v>976007426</v>
      </c>
      <c r="I3393">
        <v>976018498</v>
      </c>
      <c r="J3393" s="5">
        <f t="shared" si="211"/>
        <v>11072</v>
      </c>
    </row>
    <row r="3394" spans="1:10" x14ac:dyDescent="0.25">
      <c r="A3394" s="2">
        <v>1360554650</v>
      </c>
      <c r="B3394" s="2">
        <v>976033020</v>
      </c>
      <c r="C3394" s="2">
        <v>1</v>
      </c>
      <c r="D3394" s="2">
        <v>52</v>
      </c>
      <c r="E3394" s="2">
        <f t="shared" si="210"/>
        <v>52</v>
      </c>
      <c r="F3394" s="4">
        <f t="shared" ref="F3394:F3457" si="212">((A3394*1000)-B3394)+H3394</f>
        <v>1360554624601</v>
      </c>
      <c r="G3394" s="4">
        <f t="shared" ref="G3394:G3457" si="213">((A3394*1000)-B3394)+I3394</f>
        <v>1360554624601</v>
      </c>
      <c r="H3394" s="2">
        <v>976007621</v>
      </c>
      <c r="I3394">
        <v>976007621</v>
      </c>
      <c r="J3394" s="5">
        <f t="shared" si="211"/>
        <v>0</v>
      </c>
    </row>
    <row r="3395" spans="1:10" x14ac:dyDescent="0.25">
      <c r="A3395" s="2">
        <v>1360554650</v>
      </c>
      <c r="B3395" s="2">
        <v>976033020</v>
      </c>
      <c r="C3395" s="2">
        <v>1</v>
      </c>
      <c r="D3395" s="2">
        <v>52</v>
      </c>
      <c r="E3395" s="2">
        <f t="shared" ref="E3395:E3458" si="214">D3395/C3395</f>
        <v>52</v>
      </c>
      <c r="F3395" s="4">
        <f t="shared" si="212"/>
        <v>1360554624664</v>
      </c>
      <c r="G3395" s="4">
        <f t="shared" si="213"/>
        <v>1360554624664</v>
      </c>
      <c r="H3395" s="2">
        <v>976007684</v>
      </c>
      <c r="I3395">
        <v>976007684</v>
      </c>
      <c r="J3395" s="5">
        <f t="shared" ref="J3395:J3458" si="215">G3395-F3395</f>
        <v>0</v>
      </c>
    </row>
    <row r="3396" spans="1:10" x14ac:dyDescent="0.25">
      <c r="A3396" s="2">
        <v>1360554650</v>
      </c>
      <c r="B3396" s="2">
        <v>976033020</v>
      </c>
      <c r="C3396" s="2">
        <v>1</v>
      </c>
      <c r="D3396" s="2">
        <v>52</v>
      </c>
      <c r="E3396" s="2">
        <f t="shared" si="214"/>
        <v>52</v>
      </c>
      <c r="F3396" s="4">
        <f t="shared" si="212"/>
        <v>1360554624664</v>
      </c>
      <c r="G3396" s="4">
        <f t="shared" si="213"/>
        <v>1360554624664</v>
      </c>
      <c r="H3396" s="2">
        <v>976007684</v>
      </c>
      <c r="I3396">
        <v>976007684</v>
      </c>
      <c r="J3396" s="5">
        <f t="shared" si="215"/>
        <v>0</v>
      </c>
    </row>
    <row r="3397" spans="1:10" x14ac:dyDescent="0.25">
      <c r="A3397" s="2">
        <v>1360554650</v>
      </c>
      <c r="B3397" s="2">
        <v>976033020</v>
      </c>
      <c r="C3397" s="2">
        <v>1</v>
      </c>
      <c r="D3397" s="2">
        <v>52</v>
      </c>
      <c r="E3397" s="2">
        <f t="shared" si="214"/>
        <v>52</v>
      </c>
      <c r="F3397" s="4">
        <f t="shared" si="212"/>
        <v>1360554624664</v>
      </c>
      <c r="G3397" s="4">
        <f t="shared" si="213"/>
        <v>1360554624664</v>
      </c>
      <c r="H3397" s="2">
        <v>976007684</v>
      </c>
      <c r="I3397">
        <v>976007684</v>
      </c>
      <c r="J3397" s="5">
        <f t="shared" si="215"/>
        <v>0</v>
      </c>
    </row>
    <row r="3398" spans="1:10" x14ac:dyDescent="0.25">
      <c r="A3398" s="2">
        <v>1360554650</v>
      </c>
      <c r="B3398" s="2">
        <v>976033032</v>
      </c>
      <c r="C3398" s="2">
        <v>1</v>
      </c>
      <c r="D3398" s="2">
        <v>52</v>
      </c>
      <c r="E3398" s="2">
        <f t="shared" si="214"/>
        <v>52</v>
      </c>
      <c r="F3398" s="4">
        <f t="shared" si="212"/>
        <v>1360554625739</v>
      </c>
      <c r="G3398" s="4">
        <f t="shared" si="213"/>
        <v>1360554625739</v>
      </c>
      <c r="H3398" s="2">
        <v>976008771</v>
      </c>
      <c r="I3398">
        <v>976008771</v>
      </c>
      <c r="J3398" s="5">
        <f t="shared" si="215"/>
        <v>0</v>
      </c>
    </row>
    <row r="3399" spans="1:10" x14ac:dyDescent="0.25">
      <c r="A3399" s="2">
        <v>1360554650</v>
      </c>
      <c r="B3399" s="2">
        <v>976033080</v>
      </c>
      <c r="C3399" s="2">
        <v>1</v>
      </c>
      <c r="D3399" s="2">
        <v>52</v>
      </c>
      <c r="E3399" s="2">
        <f t="shared" si="214"/>
        <v>52</v>
      </c>
      <c r="F3399" s="4">
        <f t="shared" si="212"/>
        <v>1360554623069</v>
      </c>
      <c r="G3399" s="4">
        <f t="shared" si="213"/>
        <v>1360554623069</v>
      </c>
      <c r="H3399" s="2">
        <v>976006149</v>
      </c>
      <c r="I3399">
        <v>976006149</v>
      </c>
      <c r="J3399" s="5">
        <f t="shared" si="215"/>
        <v>0</v>
      </c>
    </row>
    <row r="3400" spans="1:10" x14ac:dyDescent="0.25">
      <c r="A3400" s="2">
        <v>1360554650</v>
      </c>
      <c r="B3400" s="2">
        <v>976033104</v>
      </c>
      <c r="C3400" s="2">
        <v>1</v>
      </c>
      <c r="D3400" s="2">
        <v>52</v>
      </c>
      <c r="E3400" s="2">
        <f t="shared" si="214"/>
        <v>52</v>
      </c>
      <c r="F3400" s="4">
        <f t="shared" si="212"/>
        <v>1360554623810</v>
      </c>
      <c r="G3400" s="4">
        <f t="shared" si="213"/>
        <v>1360554623810</v>
      </c>
      <c r="H3400" s="2">
        <v>976006914</v>
      </c>
      <c r="I3400">
        <v>976006914</v>
      </c>
      <c r="J3400" s="5">
        <f t="shared" si="215"/>
        <v>0</v>
      </c>
    </row>
    <row r="3401" spans="1:10" x14ac:dyDescent="0.25">
      <c r="A3401" s="2">
        <v>1360554650</v>
      </c>
      <c r="B3401" s="2">
        <v>976033116</v>
      </c>
      <c r="C3401" s="2">
        <v>1</v>
      </c>
      <c r="D3401" s="2">
        <v>52</v>
      </c>
      <c r="E3401" s="2">
        <f t="shared" si="214"/>
        <v>52</v>
      </c>
      <c r="F3401" s="4">
        <f t="shared" si="212"/>
        <v>1360554624566</v>
      </c>
      <c r="G3401" s="4">
        <f t="shared" si="213"/>
        <v>1360554624566</v>
      </c>
      <c r="H3401" s="2">
        <v>976007682</v>
      </c>
      <c r="I3401">
        <v>976007682</v>
      </c>
      <c r="J3401" s="5">
        <f t="shared" si="215"/>
        <v>0</v>
      </c>
    </row>
    <row r="3402" spans="1:10" x14ac:dyDescent="0.25">
      <c r="A3402" s="2">
        <v>1360554650</v>
      </c>
      <c r="B3402" s="2">
        <v>976033116</v>
      </c>
      <c r="C3402" s="2">
        <v>1</v>
      </c>
      <c r="D3402" s="2">
        <v>52</v>
      </c>
      <c r="E3402" s="2">
        <f t="shared" si="214"/>
        <v>52</v>
      </c>
      <c r="F3402" s="4">
        <f t="shared" si="212"/>
        <v>1360554624569</v>
      </c>
      <c r="G3402" s="4">
        <f t="shared" si="213"/>
        <v>1360554624569</v>
      </c>
      <c r="H3402" s="2">
        <v>976007685</v>
      </c>
      <c r="I3402">
        <v>976007685</v>
      </c>
      <c r="J3402" s="5">
        <f t="shared" si="215"/>
        <v>0</v>
      </c>
    </row>
    <row r="3403" spans="1:10" x14ac:dyDescent="0.25">
      <c r="A3403" s="2">
        <v>1360554654</v>
      </c>
      <c r="B3403" s="2">
        <v>976036972</v>
      </c>
      <c r="C3403" s="2">
        <v>1</v>
      </c>
      <c r="D3403" s="2">
        <v>52</v>
      </c>
      <c r="E3403" s="2">
        <f t="shared" si="214"/>
        <v>52</v>
      </c>
      <c r="F3403" s="4">
        <f t="shared" si="212"/>
        <v>1360554627975</v>
      </c>
      <c r="G3403" s="4">
        <f t="shared" si="213"/>
        <v>1360554627975</v>
      </c>
      <c r="H3403" s="2">
        <v>976010947</v>
      </c>
      <c r="I3403">
        <v>976010947</v>
      </c>
      <c r="J3403" s="5">
        <f t="shared" si="215"/>
        <v>0</v>
      </c>
    </row>
    <row r="3404" spans="1:10" x14ac:dyDescent="0.25">
      <c r="A3404" s="2">
        <v>1360554654</v>
      </c>
      <c r="B3404" s="2">
        <v>976037092</v>
      </c>
      <c r="C3404" s="2">
        <v>1</v>
      </c>
      <c r="D3404" s="2">
        <v>52</v>
      </c>
      <c r="E3404" s="2">
        <f t="shared" si="214"/>
        <v>52</v>
      </c>
      <c r="F3404" s="4">
        <f t="shared" si="212"/>
        <v>1360554627790</v>
      </c>
      <c r="G3404" s="4">
        <f t="shared" si="213"/>
        <v>1360554627790</v>
      </c>
      <c r="H3404" s="2">
        <v>976010882</v>
      </c>
      <c r="I3404">
        <v>976010882</v>
      </c>
      <c r="J3404" s="5">
        <f t="shared" si="215"/>
        <v>0</v>
      </c>
    </row>
    <row r="3405" spans="1:10" x14ac:dyDescent="0.25">
      <c r="A3405" s="2">
        <v>1360554658</v>
      </c>
      <c r="B3405" s="2">
        <v>976040956</v>
      </c>
      <c r="C3405" s="2">
        <v>1</v>
      </c>
      <c r="D3405" s="2">
        <v>52</v>
      </c>
      <c r="E3405" s="2">
        <f t="shared" si="214"/>
        <v>52</v>
      </c>
      <c r="F3405" s="4">
        <f t="shared" si="212"/>
        <v>1360554630359</v>
      </c>
      <c r="G3405" s="4">
        <f t="shared" si="213"/>
        <v>1360554630359</v>
      </c>
      <c r="H3405" s="2">
        <v>976013315</v>
      </c>
      <c r="I3405">
        <v>976013315</v>
      </c>
      <c r="J3405" s="5">
        <f t="shared" si="215"/>
        <v>0</v>
      </c>
    </row>
    <row r="3406" spans="1:10" x14ac:dyDescent="0.25">
      <c r="A3406" s="2">
        <v>1360554658</v>
      </c>
      <c r="B3406" s="2">
        <v>976040988</v>
      </c>
      <c r="C3406" s="2">
        <v>1</v>
      </c>
      <c r="D3406" s="2">
        <v>52</v>
      </c>
      <c r="E3406" s="2">
        <f t="shared" si="214"/>
        <v>52</v>
      </c>
      <c r="F3406" s="4">
        <f t="shared" si="212"/>
        <v>1360554631543</v>
      </c>
      <c r="G3406" s="4">
        <f t="shared" si="213"/>
        <v>1360554631543</v>
      </c>
      <c r="H3406" s="2">
        <v>976014531</v>
      </c>
      <c r="I3406">
        <v>976014531</v>
      </c>
      <c r="J3406" s="5">
        <f t="shared" si="215"/>
        <v>0</v>
      </c>
    </row>
    <row r="3407" spans="1:10" x14ac:dyDescent="0.25">
      <c r="A3407" s="2">
        <v>1360554658</v>
      </c>
      <c r="B3407" s="2">
        <v>976040996</v>
      </c>
      <c r="C3407" s="2">
        <v>1</v>
      </c>
      <c r="D3407" s="2">
        <v>46</v>
      </c>
      <c r="E3407" s="2">
        <f t="shared" si="214"/>
        <v>46</v>
      </c>
      <c r="F3407" s="4">
        <f t="shared" si="212"/>
        <v>1360554631983</v>
      </c>
      <c r="G3407" s="4">
        <f t="shared" si="213"/>
        <v>1360554631983</v>
      </c>
      <c r="H3407" s="2">
        <v>976014979</v>
      </c>
      <c r="I3407">
        <v>976014979</v>
      </c>
      <c r="J3407" s="5">
        <f t="shared" si="215"/>
        <v>0</v>
      </c>
    </row>
    <row r="3408" spans="1:10" x14ac:dyDescent="0.25">
      <c r="A3408" s="2">
        <v>1360554658</v>
      </c>
      <c r="B3408" s="2">
        <v>976041000</v>
      </c>
      <c r="C3408" s="2">
        <v>1</v>
      </c>
      <c r="D3408" s="2">
        <v>46</v>
      </c>
      <c r="E3408" s="2">
        <f t="shared" si="214"/>
        <v>46</v>
      </c>
      <c r="F3408" s="4">
        <f t="shared" si="212"/>
        <v>1360554632042</v>
      </c>
      <c r="G3408" s="4">
        <f t="shared" si="213"/>
        <v>1360554632042</v>
      </c>
      <c r="H3408" s="2">
        <v>976015042</v>
      </c>
      <c r="I3408">
        <v>976015042</v>
      </c>
      <c r="J3408" s="5">
        <f t="shared" si="215"/>
        <v>0</v>
      </c>
    </row>
    <row r="3409" spans="1:10" x14ac:dyDescent="0.25">
      <c r="A3409" s="2">
        <v>1360554658</v>
      </c>
      <c r="B3409" s="2">
        <v>976041032</v>
      </c>
      <c r="C3409" s="2">
        <v>1</v>
      </c>
      <c r="D3409" s="2">
        <v>52</v>
      </c>
      <c r="E3409" s="2">
        <f t="shared" si="214"/>
        <v>52</v>
      </c>
      <c r="F3409" s="4">
        <f t="shared" si="212"/>
        <v>1360554632780</v>
      </c>
      <c r="G3409" s="4">
        <f t="shared" si="213"/>
        <v>1360554632780</v>
      </c>
      <c r="H3409" s="2">
        <v>976015812</v>
      </c>
      <c r="I3409">
        <v>976015812</v>
      </c>
      <c r="J3409" s="5">
        <f t="shared" si="215"/>
        <v>0</v>
      </c>
    </row>
    <row r="3410" spans="1:10" x14ac:dyDescent="0.25">
      <c r="A3410" s="2">
        <v>1360554658</v>
      </c>
      <c r="B3410" s="2">
        <v>976041072</v>
      </c>
      <c r="C3410" s="2">
        <v>1</v>
      </c>
      <c r="D3410" s="2">
        <v>52</v>
      </c>
      <c r="E3410" s="2">
        <f t="shared" si="214"/>
        <v>52</v>
      </c>
      <c r="F3410" s="4">
        <f t="shared" si="212"/>
        <v>1360554630242</v>
      </c>
      <c r="G3410" s="4">
        <f t="shared" si="213"/>
        <v>1360554630242</v>
      </c>
      <c r="H3410" s="2">
        <v>976013314</v>
      </c>
      <c r="I3410">
        <v>976013314</v>
      </c>
      <c r="J3410" s="5">
        <f t="shared" si="215"/>
        <v>0</v>
      </c>
    </row>
    <row r="3411" spans="1:10" x14ac:dyDescent="0.25">
      <c r="A3411" s="2">
        <v>1360554658</v>
      </c>
      <c r="B3411" s="2">
        <v>976041108</v>
      </c>
      <c r="C3411" s="2">
        <v>1</v>
      </c>
      <c r="D3411" s="2">
        <v>52</v>
      </c>
      <c r="E3411" s="2">
        <f t="shared" si="214"/>
        <v>52</v>
      </c>
      <c r="F3411" s="4">
        <f t="shared" si="212"/>
        <v>1360554631678</v>
      </c>
      <c r="G3411" s="4">
        <f t="shared" si="213"/>
        <v>1360554631678</v>
      </c>
      <c r="H3411" s="2">
        <v>976014786</v>
      </c>
      <c r="I3411">
        <v>976014786</v>
      </c>
      <c r="J3411" s="5">
        <f t="shared" si="215"/>
        <v>0</v>
      </c>
    </row>
    <row r="3412" spans="1:10" x14ac:dyDescent="0.25">
      <c r="A3412" s="2">
        <v>1360554658</v>
      </c>
      <c r="B3412" s="2">
        <v>976041404</v>
      </c>
      <c r="C3412" s="2">
        <v>2</v>
      </c>
      <c r="D3412" s="2">
        <v>98</v>
      </c>
      <c r="E3412" s="2">
        <f t="shared" si="214"/>
        <v>49</v>
      </c>
      <c r="F3412" s="4">
        <f t="shared" si="212"/>
        <v>1360554634840</v>
      </c>
      <c r="G3412" s="4">
        <f t="shared" si="213"/>
        <v>1360554651608</v>
      </c>
      <c r="H3412" s="2">
        <v>976018244</v>
      </c>
      <c r="I3412">
        <v>976035012</v>
      </c>
      <c r="J3412" s="5">
        <f t="shared" si="215"/>
        <v>16768</v>
      </c>
    </row>
    <row r="3413" spans="1:10" x14ac:dyDescent="0.25">
      <c r="A3413" s="2">
        <v>1360554658</v>
      </c>
      <c r="B3413" s="2">
        <v>976041404</v>
      </c>
      <c r="C3413" s="2">
        <v>2</v>
      </c>
      <c r="D3413" s="2">
        <v>98</v>
      </c>
      <c r="E3413" s="2">
        <f t="shared" si="214"/>
        <v>49</v>
      </c>
      <c r="F3413" s="4">
        <f t="shared" si="212"/>
        <v>1360554634840</v>
      </c>
      <c r="G3413" s="4">
        <f t="shared" si="213"/>
        <v>1360554651608</v>
      </c>
      <c r="H3413" s="2">
        <v>976018244</v>
      </c>
      <c r="I3413">
        <v>976035012</v>
      </c>
      <c r="J3413" s="5">
        <f t="shared" si="215"/>
        <v>16768</v>
      </c>
    </row>
    <row r="3414" spans="1:10" x14ac:dyDescent="0.25">
      <c r="A3414" s="2">
        <v>1360554658</v>
      </c>
      <c r="B3414" s="2">
        <v>976041408</v>
      </c>
      <c r="C3414" s="2">
        <v>7</v>
      </c>
      <c r="D3414" s="2">
        <v>3163</v>
      </c>
      <c r="E3414" s="2">
        <f t="shared" si="214"/>
        <v>451.85714285714283</v>
      </c>
      <c r="F3414" s="4">
        <f t="shared" si="212"/>
        <v>1360554647634</v>
      </c>
      <c r="G3414" s="4">
        <f t="shared" si="213"/>
        <v>1360554657746</v>
      </c>
      <c r="H3414" s="2">
        <v>976031042</v>
      </c>
      <c r="I3414">
        <v>976041154</v>
      </c>
      <c r="J3414" s="5">
        <f t="shared" si="215"/>
        <v>10112</v>
      </c>
    </row>
    <row r="3415" spans="1:10" x14ac:dyDescent="0.25">
      <c r="A3415" s="2">
        <v>1360554662</v>
      </c>
      <c r="B3415" s="2">
        <v>976045064</v>
      </c>
      <c r="C3415" s="2">
        <v>29</v>
      </c>
      <c r="D3415" s="2">
        <v>29956</v>
      </c>
      <c r="E3415" s="2">
        <f t="shared" si="214"/>
        <v>1032.9655172413793</v>
      </c>
      <c r="F3415" s="4">
        <f t="shared" si="212"/>
        <v>1360554635179</v>
      </c>
      <c r="G3415" s="4">
        <f t="shared" si="213"/>
        <v>1360554635563</v>
      </c>
      <c r="H3415" s="2">
        <v>976018243</v>
      </c>
      <c r="I3415">
        <v>976018627</v>
      </c>
      <c r="J3415" s="5">
        <f t="shared" si="215"/>
        <v>384</v>
      </c>
    </row>
    <row r="3416" spans="1:10" x14ac:dyDescent="0.25">
      <c r="A3416" s="2">
        <v>1360554662</v>
      </c>
      <c r="B3416" s="2">
        <v>976045068</v>
      </c>
      <c r="C3416" s="2">
        <v>4</v>
      </c>
      <c r="D3416" s="2">
        <v>395</v>
      </c>
      <c r="E3416" s="2">
        <f t="shared" si="214"/>
        <v>98.75</v>
      </c>
      <c r="F3416" s="4">
        <f t="shared" si="212"/>
        <v>1360554635432</v>
      </c>
      <c r="G3416" s="4">
        <f t="shared" si="213"/>
        <v>1360554635496</v>
      </c>
      <c r="H3416" s="2">
        <v>976018500</v>
      </c>
      <c r="I3416">
        <v>976018564</v>
      </c>
      <c r="J3416" s="5">
        <f t="shared" si="215"/>
        <v>64</v>
      </c>
    </row>
    <row r="3417" spans="1:10" x14ac:dyDescent="0.25">
      <c r="A3417" s="2">
        <v>1360554674</v>
      </c>
      <c r="B3417" s="2">
        <v>976056984</v>
      </c>
      <c r="C3417" s="2">
        <v>44</v>
      </c>
      <c r="D3417" s="2">
        <v>5463</v>
      </c>
      <c r="E3417" s="2">
        <f t="shared" si="214"/>
        <v>124.15909090909091</v>
      </c>
      <c r="F3417" s="4">
        <f t="shared" si="212"/>
        <v>1360554648059</v>
      </c>
      <c r="G3417" s="4">
        <f t="shared" si="213"/>
        <v>1360554648507</v>
      </c>
      <c r="H3417" s="2">
        <v>976031043</v>
      </c>
      <c r="I3417">
        <v>976031491</v>
      </c>
      <c r="J3417" s="5">
        <f t="shared" si="215"/>
        <v>448</v>
      </c>
    </row>
    <row r="3418" spans="1:10" x14ac:dyDescent="0.25">
      <c r="A3418" s="2">
        <v>1360554678</v>
      </c>
      <c r="B3418" s="2">
        <v>976060952</v>
      </c>
      <c r="C3418" s="2">
        <v>1</v>
      </c>
      <c r="D3418" s="2">
        <v>52</v>
      </c>
      <c r="E3418" s="2">
        <f t="shared" si="214"/>
        <v>52</v>
      </c>
      <c r="F3418" s="4">
        <f t="shared" si="212"/>
        <v>1360554650842</v>
      </c>
      <c r="G3418" s="4">
        <f t="shared" si="213"/>
        <v>1360554650842</v>
      </c>
      <c r="H3418" s="2">
        <v>976033794</v>
      </c>
      <c r="I3418">
        <v>976033794</v>
      </c>
      <c r="J3418" s="5">
        <f t="shared" si="215"/>
        <v>0</v>
      </c>
    </row>
    <row r="3419" spans="1:10" x14ac:dyDescent="0.25">
      <c r="A3419" s="2">
        <v>1360554678</v>
      </c>
      <c r="B3419" s="2">
        <v>976061032</v>
      </c>
      <c r="C3419" s="2">
        <v>2</v>
      </c>
      <c r="D3419" s="2">
        <v>498</v>
      </c>
      <c r="E3419" s="2">
        <f t="shared" si="214"/>
        <v>249</v>
      </c>
      <c r="F3419" s="4">
        <f t="shared" si="212"/>
        <v>1360554650058</v>
      </c>
      <c r="G3419" s="4">
        <f t="shared" si="213"/>
        <v>1360554650058</v>
      </c>
      <c r="H3419" s="2">
        <v>976033090</v>
      </c>
      <c r="I3419">
        <v>976033090</v>
      </c>
      <c r="J3419" s="5">
        <f t="shared" si="215"/>
        <v>0</v>
      </c>
    </row>
    <row r="3420" spans="1:10" x14ac:dyDescent="0.25">
      <c r="A3420" s="2">
        <v>1360554678</v>
      </c>
      <c r="B3420" s="2">
        <v>976061076</v>
      </c>
      <c r="C3420" s="2">
        <v>1</v>
      </c>
      <c r="D3420" s="2">
        <v>52</v>
      </c>
      <c r="E3420" s="2">
        <f t="shared" si="214"/>
        <v>52</v>
      </c>
      <c r="F3420" s="4">
        <f t="shared" si="212"/>
        <v>1360554651678</v>
      </c>
      <c r="G3420" s="4">
        <f t="shared" si="213"/>
        <v>1360554651678</v>
      </c>
      <c r="H3420" s="2">
        <v>976034754</v>
      </c>
      <c r="I3420">
        <v>976034754</v>
      </c>
      <c r="J3420" s="5">
        <f t="shared" si="215"/>
        <v>0</v>
      </c>
    </row>
    <row r="3421" spans="1:10" x14ac:dyDescent="0.25">
      <c r="A3421" s="2">
        <v>1360554682</v>
      </c>
      <c r="B3421" s="2">
        <v>976065108</v>
      </c>
      <c r="C3421" s="2">
        <v>1</v>
      </c>
      <c r="D3421" s="2">
        <v>52</v>
      </c>
      <c r="E3421" s="2">
        <f t="shared" si="214"/>
        <v>52</v>
      </c>
      <c r="F3421" s="4">
        <f t="shared" si="212"/>
        <v>1360554657022</v>
      </c>
      <c r="G3421" s="4">
        <f t="shared" si="213"/>
        <v>1360554657022</v>
      </c>
      <c r="H3421" s="2">
        <v>976040130</v>
      </c>
      <c r="I3421">
        <v>976040130</v>
      </c>
      <c r="J3421" s="5">
        <f t="shared" si="215"/>
        <v>0</v>
      </c>
    </row>
    <row r="3422" spans="1:10" x14ac:dyDescent="0.25">
      <c r="A3422" s="2">
        <v>1360554686</v>
      </c>
      <c r="B3422" s="2">
        <v>976069320</v>
      </c>
      <c r="C3422" s="2">
        <v>1</v>
      </c>
      <c r="D3422" s="2">
        <v>52</v>
      </c>
      <c r="E3422" s="2">
        <f t="shared" si="214"/>
        <v>52</v>
      </c>
      <c r="F3422" s="4">
        <f t="shared" si="212"/>
        <v>1360554660011</v>
      </c>
      <c r="G3422" s="4">
        <f t="shared" si="213"/>
        <v>1360554660011</v>
      </c>
      <c r="H3422" s="2">
        <v>976043331</v>
      </c>
      <c r="I3422">
        <v>976043331</v>
      </c>
      <c r="J3422" s="5">
        <f t="shared" si="215"/>
        <v>0</v>
      </c>
    </row>
    <row r="3423" spans="1:10" x14ac:dyDescent="0.25">
      <c r="A3423" s="2">
        <v>1360554686</v>
      </c>
      <c r="B3423" s="2">
        <v>976069320</v>
      </c>
      <c r="C3423" s="2">
        <v>1</v>
      </c>
      <c r="D3423" s="2">
        <v>52</v>
      </c>
      <c r="E3423" s="2">
        <f t="shared" si="214"/>
        <v>52</v>
      </c>
      <c r="F3423" s="4">
        <f t="shared" si="212"/>
        <v>1360554660011</v>
      </c>
      <c r="G3423" s="4">
        <f t="shared" si="213"/>
        <v>1360554660011</v>
      </c>
      <c r="H3423" s="2">
        <v>976043331</v>
      </c>
      <c r="I3423">
        <v>976043331</v>
      </c>
      <c r="J3423" s="5">
        <f t="shared" si="215"/>
        <v>0</v>
      </c>
    </row>
    <row r="3424" spans="1:10" x14ac:dyDescent="0.25">
      <c r="A3424" s="2">
        <v>1360554686</v>
      </c>
      <c r="B3424" s="2">
        <v>976069320</v>
      </c>
      <c r="C3424" s="2">
        <v>1</v>
      </c>
      <c r="D3424" s="2">
        <v>52</v>
      </c>
      <c r="E3424" s="2">
        <f t="shared" si="214"/>
        <v>52</v>
      </c>
      <c r="F3424" s="4">
        <f t="shared" si="212"/>
        <v>1360554660138</v>
      </c>
      <c r="G3424" s="4">
        <f t="shared" si="213"/>
        <v>1360554660138</v>
      </c>
      <c r="H3424" s="2">
        <v>976043458</v>
      </c>
      <c r="I3424">
        <v>976043458</v>
      </c>
      <c r="J3424" s="5">
        <f t="shared" si="215"/>
        <v>0</v>
      </c>
    </row>
    <row r="3425" spans="1:10" x14ac:dyDescent="0.25">
      <c r="A3425" s="2">
        <v>1360554686</v>
      </c>
      <c r="B3425" s="2">
        <v>976069384</v>
      </c>
      <c r="C3425" s="2">
        <v>1</v>
      </c>
      <c r="D3425" s="2">
        <v>52</v>
      </c>
      <c r="E3425" s="2">
        <f t="shared" si="214"/>
        <v>52</v>
      </c>
      <c r="F3425" s="4">
        <f t="shared" si="212"/>
        <v>1360554657642</v>
      </c>
      <c r="G3425" s="4">
        <f t="shared" si="213"/>
        <v>1360554657642</v>
      </c>
      <c r="H3425" s="2">
        <v>976041026</v>
      </c>
      <c r="I3425">
        <v>976041026</v>
      </c>
      <c r="J3425" s="5">
        <f t="shared" si="215"/>
        <v>0</v>
      </c>
    </row>
    <row r="3426" spans="1:10" x14ac:dyDescent="0.25">
      <c r="A3426" s="2">
        <v>1360554686</v>
      </c>
      <c r="B3426" s="2">
        <v>976069392</v>
      </c>
      <c r="C3426" s="2">
        <v>1</v>
      </c>
      <c r="D3426" s="2">
        <v>52</v>
      </c>
      <c r="E3426" s="2">
        <f t="shared" si="214"/>
        <v>52</v>
      </c>
      <c r="F3426" s="4">
        <f t="shared" si="212"/>
        <v>1360554658211</v>
      </c>
      <c r="G3426" s="4">
        <f t="shared" si="213"/>
        <v>1360554658211</v>
      </c>
      <c r="H3426" s="2">
        <v>976041603</v>
      </c>
      <c r="I3426">
        <v>976041603</v>
      </c>
      <c r="J3426" s="5">
        <f t="shared" si="215"/>
        <v>0</v>
      </c>
    </row>
    <row r="3427" spans="1:10" x14ac:dyDescent="0.25">
      <c r="A3427" s="2">
        <v>1360554686</v>
      </c>
      <c r="B3427" s="2">
        <v>976069428</v>
      </c>
      <c r="C3427" s="2">
        <v>1</v>
      </c>
      <c r="D3427" s="2">
        <v>52</v>
      </c>
      <c r="E3427" s="2">
        <f t="shared" si="214"/>
        <v>52</v>
      </c>
      <c r="F3427" s="4">
        <f t="shared" si="212"/>
        <v>1360554659197</v>
      </c>
      <c r="G3427" s="4">
        <f t="shared" si="213"/>
        <v>1360554659197</v>
      </c>
      <c r="H3427" s="2">
        <v>976042625</v>
      </c>
      <c r="I3427">
        <v>976042625</v>
      </c>
      <c r="J3427" s="5">
        <f t="shared" si="215"/>
        <v>0</v>
      </c>
    </row>
    <row r="3428" spans="1:10" x14ac:dyDescent="0.25">
      <c r="A3428" s="2">
        <v>1360554686</v>
      </c>
      <c r="B3428" s="2">
        <v>976069440</v>
      </c>
      <c r="C3428" s="2">
        <v>1</v>
      </c>
      <c r="D3428" s="2">
        <v>52</v>
      </c>
      <c r="E3428" s="2">
        <f t="shared" si="214"/>
        <v>52</v>
      </c>
      <c r="F3428" s="4">
        <f t="shared" si="212"/>
        <v>1360554660017</v>
      </c>
      <c r="G3428" s="4">
        <f t="shared" si="213"/>
        <v>1360554660017</v>
      </c>
      <c r="H3428" s="2">
        <v>976043457</v>
      </c>
      <c r="I3428">
        <v>976043457</v>
      </c>
      <c r="J3428" s="5">
        <f t="shared" si="215"/>
        <v>0</v>
      </c>
    </row>
    <row r="3429" spans="1:10" x14ac:dyDescent="0.25">
      <c r="A3429" s="2">
        <v>1360554686</v>
      </c>
      <c r="B3429" s="2">
        <v>976069440</v>
      </c>
      <c r="C3429" s="2">
        <v>1</v>
      </c>
      <c r="D3429" s="2">
        <v>52</v>
      </c>
      <c r="E3429" s="2">
        <f t="shared" si="214"/>
        <v>52</v>
      </c>
      <c r="F3429" s="4">
        <f t="shared" si="212"/>
        <v>1360554660017</v>
      </c>
      <c r="G3429" s="4">
        <f t="shared" si="213"/>
        <v>1360554660017</v>
      </c>
      <c r="H3429" s="2">
        <v>976043457</v>
      </c>
      <c r="I3429">
        <v>976043457</v>
      </c>
      <c r="J3429" s="5">
        <f t="shared" si="215"/>
        <v>0</v>
      </c>
    </row>
    <row r="3430" spans="1:10" x14ac:dyDescent="0.25">
      <c r="A3430" s="2">
        <v>1360554690</v>
      </c>
      <c r="B3430" s="2">
        <v>976072964</v>
      </c>
      <c r="C3430" s="2">
        <v>1</v>
      </c>
      <c r="D3430" s="2">
        <v>52</v>
      </c>
      <c r="E3430" s="2">
        <f t="shared" si="214"/>
        <v>52</v>
      </c>
      <c r="F3430" s="4">
        <f t="shared" si="212"/>
        <v>1360554662673</v>
      </c>
      <c r="G3430" s="4">
        <f t="shared" si="213"/>
        <v>1360554662673</v>
      </c>
      <c r="H3430" s="2">
        <v>976045637</v>
      </c>
      <c r="I3430">
        <v>976045637</v>
      </c>
      <c r="J3430" s="5">
        <f t="shared" si="215"/>
        <v>0</v>
      </c>
    </row>
    <row r="3431" spans="1:10" x14ac:dyDescent="0.25">
      <c r="A3431" s="2">
        <v>1360554690</v>
      </c>
      <c r="B3431" s="2">
        <v>976072964</v>
      </c>
      <c r="C3431" s="2">
        <v>1</v>
      </c>
      <c r="D3431" s="2">
        <v>52</v>
      </c>
      <c r="E3431" s="2">
        <f t="shared" si="214"/>
        <v>52</v>
      </c>
      <c r="F3431" s="4">
        <f t="shared" si="212"/>
        <v>1360554662862</v>
      </c>
      <c r="G3431" s="4">
        <f t="shared" si="213"/>
        <v>1360554662862</v>
      </c>
      <c r="H3431" s="2">
        <v>976045826</v>
      </c>
      <c r="I3431">
        <v>976045826</v>
      </c>
      <c r="J3431" s="5">
        <f t="shared" si="215"/>
        <v>0</v>
      </c>
    </row>
    <row r="3432" spans="1:10" x14ac:dyDescent="0.25">
      <c r="A3432" s="2">
        <v>1360554694</v>
      </c>
      <c r="B3432" s="2">
        <v>976077020</v>
      </c>
      <c r="C3432" s="2">
        <v>1</v>
      </c>
      <c r="D3432" s="2">
        <v>52</v>
      </c>
      <c r="E3432" s="2">
        <f t="shared" si="214"/>
        <v>52</v>
      </c>
      <c r="F3432" s="4">
        <f t="shared" si="212"/>
        <v>1360554668245</v>
      </c>
      <c r="G3432" s="4">
        <f t="shared" si="213"/>
        <v>1360554668245</v>
      </c>
      <c r="H3432" s="2">
        <v>976051265</v>
      </c>
      <c r="I3432">
        <v>976051265</v>
      </c>
      <c r="J3432" s="5">
        <f t="shared" si="215"/>
        <v>0</v>
      </c>
    </row>
    <row r="3433" spans="1:10" x14ac:dyDescent="0.25">
      <c r="A3433" s="2">
        <v>1360554694</v>
      </c>
      <c r="B3433" s="2">
        <v>976077044</v>
      </c>
      <c r="C3433" s="2">
        <v>1</v>
      </c>
      <c r="D3433" s="2">
        <v>52</v>
      </c>
      <c r="E3433" s="2">
        <f t="shared" si="214"/>
        <v>52</v>
      </c>
      <c r="F3433" s="4">
        <f t="shared" si="212"/>
        <v>1360554668927</v>
      </c>
      <c r="G3433" s="4">
        <f t="shared" si="213"/>
        <v>1360554668927</v>
      </c>
      <c r="H3433" s="2">
        <v>976051971</v>
      </c>
      <c r="I3433">
        <v>976051971</v>
      </c>
      <c r="J3433" s="5">
        <f t="shared" si="215"/>
        <v>0</v>
      </c>
    </row>
    <row r="3434" spans="1:10" x14ac:dyDescent="0.25">
      <c r="A3434" s="2">
        <v>1360554694</v>
      </c>
      <c r="B3434" s="2">
        <v>976077052</v>
      </c>
      <c r="C3434" s="2">
        <v>1</v>
      </c>
      <c r="D3434" s="2">
        <v>52</v>
      </c>
      <c r="E3434" s="2">
        <f t="shared" si="214"/>
        <v>52</v>
      </c>
      <c r="F3434" s="4">
        <f t="shared" si="212"/>
        <v>1360554669685</v>
      </c>
      <c r="G3434" s="4">
        <f t="shared" si="213"/>
        <v>1360554669685</v>
      </c>
      <c r="H3434" s="2">
        <v>976052737</v>
      </c>
      <c r="I3434">
        <v>976052737</v>
      </c>
      <c r="J3434" s="5">
        <f t="shared" si="215"/>
        <v>0</v>
      </c>
    </row>
    <row r="3435" spans="1:10" x14ac:dyDescent="0.25">
      <c r="A3435" s="2">
        <v>1360554694</v>
      </c>
      <c r="B3435" s="2">
        <v>976077056</v>
      </c>
      <c r="C3435" s="2">
        <v>1</v>
      </c>
      <c r="D3435" s="2">
        <v>52</v>
      </c>
      <c r="E3435" s="2">
        <f t="shared" si="214"/>
        <v>52</v>
      </c>
      <c r="F3435" s="4">
        <f t="shared" si="212"/>
        <v>1360554669683</v>
      </c>
      <c r="G3435" s="4">
        <f t="shared" si="213"/>
        <v>1360554669683</v>
      </c>
      <c r="H3435" s="2">
        <v>976052739</v>
      </c>
      <c r="I3435">
        <v>976052739</v>
      </c>
      <c r="J3435" s="5">
        <f t="shared" si="215"/>
        <v>0</v>
      </c>
    </row>
    <row r="3436" spans="1:10" x14ac:dyDescent="0.25">
      <c r="A3436" s="2">
        <v>1360554694</v>
      </c>
      <c r="B3436" s="2">
        <v>976077172</v>
      </c>
      <c r="C3436" s="2">
        <v>1</v>
      </c>
      <c r="D3436" s="2">
        <v>52</v>
      </c>
      <c r="E3436" s="2">
        <f t="shared" si="214"/>
        <v>52</v>
      </c>
      <c r="F3436" s="4">
        <f t="shared" si="212"/>
        <v>1360554669504</v>
      </c>
      <c r="G3436" s="4">
        <f t="shared" si="213"/>
        <v>1360554669504</v>
      </c>
      <c r="H3436" s="2">
        <v>976052676</v>
      </c>
      <c r="I3436">
        <v>976052676</v>
      </c>
      <c r="J3436" s="5">
        <f t="shared" si="215"/>
        <v>0</v>
      </c>
    </row>
    <row r="3437" spans="1:10" x14ac:dyDescent="0.25">
      <c r="A3437" s="2">
        <v>1360554694</v>
      </c>
      <c r="B3437" s="2">
        <v>976077172</v>
      </c>
      <c r="C3437" s="2">
        <v>1</v>
      </c>
      <c r="D3437" s="2">
        <v>52</v>
      </c>
      <c r="E3437" s="2">
        <f t="shared" si="214"/>
        <v>52</v>
      </c>
      <c r="F3437" s="4">
        <f t="shared" si="212"/>
        <v>1360554669568</v>
      </c>
      <c r="G3437" s="4">
        <f t="shared" si="213"/>
        <v>1360554669568</v>
      </c>
      <c r="H3437" s="2">
        <v>976052740</v>
      </c>
      <c r="I3437">
        <v>976052740</v>
      </c>
      <c r="J3437" s="5">
        <f t="shared" si="215"/>
        <v>0</v>
      </c>
    </row>
    <row r="3438" spans="1:10" x14ac:dyDescent="0.25">
      <c r="A3438" s="2">
        <v>1360554694</v>
      </c>
      <c r="B3438" s="2">
        <v>976077172</v>
      </c>
      <c r="C3438" s="2">
        <v>1</v>
      </c>
      <c r="D3438" s="2">
        <v>52</v>
      </c>
      <c r="E3438" s="2">
        <f t="shared" si="214"/>
        <v>52</v>
      </c>
      <c r="F3438" s="4">
        <f t="shared" si="212"/>
        <v>1360554669568</v>
      </c>
      <c r="G3438" s="4">
        <f t="shared" si="213"/>
        <v>1360554669568</v>
      </c>
      <c r="H3438" s="2">
        <v>976052740</v>
      </c>
      <c r="I3438">
        <v>976052740</v>
      </c>
      <c r="J3438" s="5">
        <f t="shared" si="215"/>
        <v>0</v>
      </c>
    </row>
    <row r="3439" spans="1:10" x14ac:dyDescent="0.25">
      <c r="A3439" s="2">
        <v>1360554694</v>
      </c>
      <c r="B3439" s="2">
        <v>976077172</v>
      </c>
      <c r="C3439" s="2">
        <v>1</v>
      </c>
      <c r="D3439" s="2">
        <v>52</v>
      </c>
      <c r="E3439" s="2">
        <f t="shared" si="214"/>
        <v>52</v>
      </c>
      <c r="F3439" s="4">
        <f t="shared" si="212"/>
        <v>1360554669567</v>
      </c>
      <c r="G3439" s="4">
        <f t="shared" si="213"/>
        <v>1360554669567</v>
      </c>
      <c r="H3439" s="2">
        <v>976052739</v>
      </c>
      <c r="I3439">
        <v>976052739</v>
      </c>
      <c r="J3439" s="5">
        <f t="shared" si="215"/>
        <v>0</v>
      </c>
    </row>
    <row r="3440" spans="1:10" x14ac:dyDescent="0.25">
      <c r="A3440" s="2">
        <v>1360554698</v>
      </c>
      <c r="B3440" s="2">
        <v>976080976</v>
      </c>
      <c r="C3440" s="2">
        <v>1</v>
      </c>
      <c r="D3440" s="2">
        <v>52</v>
      </c>
      <c r="E3440" s="2">
        <f t="shared" si="214"/>
        <v>52</v>
      </c>
      <c r="F3440" s="4">
        <f t="shared" si="212"/>
        <v>1360554670852</v>
      </c>
      <c r="G3440" s="4">
        <f t="shared" si="213"/>
        <v>1360554670852</v>
      </c>
      <c r="H3440" s="2">
        <v>976053828</v>
      </c>
      <c r="I3440">
        <v>976053828</v>
      </c>
      <c r="J3440" s="5">
        <f t="shared" si="215"/>
        <v>0</v>
      </c>
    </row>
    <row r="3441" spans="1:10" x14ac:dyDescent="0.25">
      <c r="A3441" s="2">
        <v>1360554698</v>
      </c>
      <c r="B3441" s="2">
        <v>976081040</v>
      </c>
      <c r="C3441" s="2">
        <v>1</v>
      </c>
      <c r="D3441" s="2">
        <v>52</v>
      </c>
      <c r="E3441" s="2">
        <f t="shared" si="214"/>
        <v>52</v>
      </c>
      <c r="F3441" s="4">
        <f t="shared" si="212"/>
        <v>1360554672962</v>
      </c>
      <c r="G3441" s="4">
        <f t="shared" si="213"/>
        <v>1360554672962</v>
      </c>
      <c r="H3441" s="2">
        <v>976056002</v>
      </c>
      <c r="I3441">
        <v>976056002</v>
      </c>
      <c r="J3441" s="5">
        <f t="shared" si="215"/>
        <v>0</v>
      </c>
    </row>
    <row r="3442" spans="1:10" x14ac:dyDescent="0.25">
      <c r="A3442" s="2">
        <v>1360554698</v>
      </c>
      <c r="B3442" s="2">
        <v>976081048</v>
      </c>
      <c r="C3442" s="2">
        <v>1</v>
      </c>
      <c r="D3442" s="2">
        <v>52</v>
      </c>
      <c r="E3442" s="2">
        <f t="shared" si="214"/>
        <v>52</v>
      </c>
      <c r="F3442" s="4">
        <f t="shared" si="212"/>
        <v>1360554672893</v>
      </c>
      <c r="G3442" s="4">
        <f t="shared" si="213"/>
        <v>1360554672893</v>
      </c>
      <c r="H3442" s="2">
        <v>976055941</v>
      </c>
      <c r="I3442">
        <v>976055941</v>
      </c>
      <c r="J3442" s="5">
        <f t="shared" si="215"/>
        <v>0</v>
      </c>
    </row>
    <row r="3443" spans="1:10" x14ac:dyDescent="0.25">
      <c r="A3443" s="2">
        <v>1360554699</v>
      </c>
      <c r="B3443" s="2">
        <v>976081520</v>
      </c>
      <c r="C3443" s="2">
        <v>2</v>
      </c>
      <c r="D3443" s="2">
        <v>92</v>
      </c>
      <c r="E3443" s="2">
        <f t="shared" si="214"/>
        <v>46</v>
      </c>
      <c r="F3443" s="4">
        <f t="shared" si="212"/>
        <v>1360554677516</v>
      </c>
      <c r="G3443" s="4">
        <f t="shared" si="213"/>
        <v>1360554696140</v>
      </c>
      <c r="H3443" s="2">
        <v>976060036</v>
      </c>
      <c r="I3443">
        <v>976078660</v>
      </c>
      <c r="J3443" s="5">
        <f t="shared" si="215"/>
        <v>18624</v>
      </c>
    </row>
    <row r="3444" spans="1:10" x14ac:dyDescent="0.25">
      <c r="A3444" s="2">
        <v>1360554699</v>
      </c>
      <c r="B3444" s="2">
        <v>976081520</v>
      </c>
      <c r="C3444" s="2">
        <v>2</v>
      </c>
      <c r="D3444" s="2">
        <v>92</v>
      </c>
      <c r="E3444" s="2">
        <f t="shared" si="214"/>
        <v>46</v>
      </c>
      <c r="F3444" s="4">
        <f t="shared" si="212"/>
        <v>1360554677643</v>
      </c>
      <c r="G3444" s="4">
        <f t="shared" si="213"/>
        <v>1360554697163</v>
      </c>
      <c r="H3444" s="2">
        <v>976060163</v>
      </c>
      <c r="I3444">
        <v>976079683</v>
      </c>
      <c r="J3444" s="5">
        <f t="shared" si="215"/>
        <v>19520</v>
      </c>
    </row>
    <row r="3445" spans="1:10" x14ac:dyDescent="0.25">
      <c r="A3445" s="2">
        <v>1360554702</v>
      </c>
      <c r="B3445" s="2">
        <v>976085000</v>
      </c>
      <c r="C3445" s="2">
        <v>1</v>
      </c>
      <c r="D3445" s="2">
        <v>52</v>
      </c>
      <c r="E3445" s="2">
        <f t="shared" si="214"/>
        <v>52</v>
      </c>
      <c r="F3445" s="4">
        <f t="shared" si="212"/>
        <v>1360554675370</v>
      </c>
      <c r="G3445" s="4">
        <f t="shared" si="213"/>
        <v>1360554675370</v>
      </c>
      <c r="H3445" s="2">
        <v>976058370</v>
      </c>
      <c r="I3445">
        <v>976058370</v>
      </c>
      <c r="J3445" s="5">
        <f t="shared" si="215"/>
        <v>0</v>
      </c>
    </row>
    <row r="3446" spans="1:10" x14ac:dyDescent="0.25">
      <c r="A3446" s="2">
        <v>1360554702</v>
      </c>
      <c r="B3446" s="2">
        <v>976085020</v>
      </c>
      <c r="C3446" s="2">
        <v>1</v>
      </c>
      <c r="D3446" s="2">
        <v>52</v>
      </c>
      <c r="E3446" s="2">
        <f t="shared" si="214"/>
        <v>52</v>
      </c>
      <c r="F3446" s="4">
        <f t="shared" si="212"/>
        <v>1360554676695</v>
      </c>
      <c r="G3446" s="4">
        <f t="shared" si="213"/>
        <v>1360554676695</v>
      </c>
      <c r="H3446" s="2">
        <v>976059715</v>
      </c>
      <c r="I3446">
        <v>976059715</v>
      </c>
      <c r="J3446" s="5">
        <f t="shared" si="215"/>
        <v>0</v>
      </c>
    </row>
    <row r="3447" spans="1:10" x14ac:dyDescent="0.25">
      <c r="A3447" s="2">
        <v>1360554702</v>
      </c>
      <c r="B3447" s="2">
        <v>976085096</v>
      </c>
      <c r="C3447" s="2">
        <v>1</v>
      </c>
      <c r="D3447" s="2">
        <v>52</v>
      </c>
      <c r="E3447" s="2">
        <f t="shared" si="214"/>
        <v>52</v>
      </c>
      <c r="F3447" s="4">
        <f t="shared" si="212"/>
        <v>1360554675273</v>
      </c>
      <c r="G3447" s="4">
        <f t="shared" si="213"/>
        <v>1360554675273</v>
      </c>
      <c r="H3447" s="2">
        <v>976058369</v>
      </c>
      <c r="I3447">
        <v>976058369</v>
      </c>
      <c r="J3447" s="5">
        <f t="shared" si="215"/>
        <v>0</v>
      </c>
    </row>
    <row r="3448" spans="1:10" x14ac:dyDescent="0.25">
      <c r="A3448" s="2">
        <v>1360554702</v>
      </c>
      <c r="B3448" s="2">
        <v>976085136</v>
      </c>
      <c r="C3448" s="2">
        <v>1</v>
      </c>
      <c r="D3448" s="2">
        <v>52</v>
      </c>
      <c r="E3448" s="2">
        <f t="shared" si="214"/>
        <v>52</v>
      </c>
      <c r="F3448" s="4">
        <f t="shared" si="212"/>
        <v>1360554676642</v>
      </c>
      <c r="G3448" s="4">
        <f t="shared" si="213"/>
        <v>1360554676642</v>
      </c>
      <c r="H3448" s="2">
        <v>976059778</v>
      </c>
      <c r="I3448">
        <v>976059778</v>
      </c>
      <c r="J3448" s="5">
        <f t="shared" si="215"/>
        <v>0</v>
      </c>
    </row>
    <row r="3449" spans="1:10" x14ac:dyDescent="0.25">
      <c r="A3449" s="2">
        <v>1360554706</v>
      </c>
      <c r="B3449" s="2">
        <v>976089064</v>
      </c>
      <c r="C3449" s="2">
        <v>1</v>
      </c>
      <c r="D3449" s="2">
        <v>52</v>
      </c>
      <c r="E3449" s="2">
        <f t="shared" si="214"/>
        <v>52</v>
      </c>
      <c r="F3449" s="4">
        <f t="shared" si="212"/>
        <v>1360554677868</v>
      </c>
      <c r="G3449" s="4">
        <f t="shared" si="213"/>
        <v>1360554677868</v>
      </c>
      <c r="H3449" s="2">
        <v>976060932</v>
      </c>
      <c r="I3449">
        <v>976060932</v>
      </c>
      <c r="J3449" s="5">
        <f t="shared" si="215"/>
        <v>0</v>
      </c>
    </row>
    <row r="3450" spans="1:10" x14ac:dyDescent="0.25">
      <c r="A3450" s="2">
        <v>1360554706</v>
      </c>
      <c r="B3450" s="2">
        <v>976089140</v>
      </c>
      <c r="C3450" s="2">
        <v>1</v>
      </c>
      <c r="D3450" s="2">
        <v>52</v>
      </c>
      <c r="E3450" s="2">
        <f t="shared" si="214"/>
        <v>52</v>
      </c>
      <c r="F3450" s="4">
        <f t="shared" si="212"/>
        <v>1360554680350</v>
      </c>
      <c r="G3450" s="4">
        <f t="shared" si="213"/>
        <v>1360554680350</v>
      </c>
      <c r="H3450" s="2">
        <v>976063490</v>
      </c>
      <c r="I3450">
        <v>976063490</v>
      </c>
      <c r="J3450" s="5">
        <f t="shared" si="215"/>
        <v>0</v>
      </c>
    </row>
    <row r="3451" spans="1:10" x14ac:dyDescent="0.25">
      <c r="A3451" s="2">
        <v>1360554706</v>
      </c>
      <c r="B3451" s="2">
        <v>976089144</v>
      </c>
      <c r="C3451" s="2">
        <v>1</v>
      </c>
      <c r="D3451" s="2">
        <v>52</v>
      </c>
      <c r="E3451" s="2">
        <f t="shared" si="214"/>
        <v>52</v>
      </c>
      <c r="F3451" s="4">
        <f t="shared" si="212"/>
        <v>1360554680540</v>
      </c>
      <c r="G3451" s="4">
        <f t="shared" si="213"/>
        <v>1360554680540</v>
      </c>
      <c r="H3451" s="2">
        <v>976063684</v>
      </c>
      <c r="I3451">
        <v>976063684</v>
      </c>
      <c r="J3451" s="5">
        <f t="shared" si="215"/>
        <v>0</v>
      </c>
    </row>
    <row r="3452" spans="1:10" x14ac:dyDescent="0.25">
      <c r="A3452" s="2">
        <v>1360554706</v>
      </c>
      <c r="B3452" s="2">
        <v>976089144</v>
      </c>
      <c r="C3452" s="2">
        <v>1</v>
      </c>
      <c r="D3452" s="2">
        <v>52</v>
      </c>
      <c r="E3452" s="2">
        <f t="shared" si="214"/>
        <v>52</v>
      </c>
      <c r="F3452" s="4">
        <f t="shared" si="212"/>
        <v>1360554680410</v>
      </c>
      <c r="G3452" s="4">
        <f t="shared" si="213"/>
        <v>1360554680410</v>
      </c>
      <c r="H3452" s="2">
        <v>976063554</v>
      </c>
      <c r="I3452">
        <v>976063554</v>
      </c>
      <c r="J3452" s="5">
        <f t="shared" si="215"/>
        <v>0</v>
      </c>
    </row>
    <row r="3453" spans="1:10" x14ac:dyDescent="0.25">
      <c r="A3453" s="2">
        <v>1360554718</v>
      </c>
      <c r="B3453" s="2">
        <v>976101056</v>
      </c>
      <c r="C3453" s="2">
        <v>1</v>
      </c>
      <c r="D3453" s="2">
        <v>52</v>
      </c>
      <c r="E3453" s="2">
        <f t="shared" si="214"/>
        <v>52</v>
      </c>
      <c r="F3453" s="4">
        <f t="shared" si="212"/>
        <v>1360554693489</v>
      </c>
      <c r="G3453" s="4">
        <f t="shared" si="213"/>
        <v>1360554693489</v>
      </c>
      <c r="H3453" s="2">
        <v>976076545</v>
      </c>
      <c r="I3453">
        <v>976076545</v>
      </c>
      <c r="J3453" s="5">
        <f t="shared" si="215"/>
        <v>0</v>
      </c>
    </row>
    <row r="3454" spans="1:10" x14ac:dyDescent="0.25">
      <c r="A3454" s="2">
        <v>1360554718</v>
      </c>
      <c r="B3454" s="2">
        <v>976101104</v>
      </c>
      <c r="C3454" s="2">
        <v>4</v>
      </c>
      <c r="D3454" s="2">
        <v>996</v>
      </c>
      <c r="E3454" s="2">
        <f t="shared" si="214"/>
        <v>249</v>
      </c>
      <c r="F3454" s="4">
        <f t="shared" si="212"/>
        <v>1360554691459</v>
      </c>
      <c r="G3454" s="4">
        <f t="shared" si="213"/>
        <v>1360554699459</v>
      </c>
      <c r="H3454" s="2">
        <v>976074563</v>
      </c>
      <c r="I3454">
        <v>976082563</v>
      </c>
      <c r="J3454" s="5">
        <f t="shared" si="215"/>
        <v>8000</v>
      </c>
    </row>
    <row r="3455" spans="1:10" x14ac:dyDescent="0.25">
      <c r="A3455" s="2">
        <v>1360554722</v>
      </c>
      <c r="B3455" s="2">
        <v>976105016</v>
      </c>
      <c r="C3455" s="2">
        <v>3</v>
      </c>
      <c r="D3455" s="2">
        <v>443</v>
      </c>
      <c r="E3455" s="2">
        <f t="shared" si="214"/>
        <v>147.66666666666666</v>
      </c>
      <c r="F3455" s="4">
        <f t="shared" si="212"/>
        <v>1360554695771</v>
      </c>
      <c r="G3455" s="4">
        <f t="shared" si="213"/>
        <v>1360554709595</v>
      </c>
      <c r="H3455" s="2">
        <v>976078787</v>
      </c>
      <c r="I3455">
        <v>976092611</v>
      </c>
      <c r="J3455" s="5">
        <f t="shared" si="215"/>
        <v>13824</v>
      </c>
    </row>
    <row r="3456" spans="1:10" x14ac:dyDescent="0.25">
      <c r="A3456" s="2">
        <v>1360554722</v>
      </c>
      <c r="B3456" s="2">
        <v>976105140</v>
      </c>
      <c r="C3456" s="2">
        <v>1</v>
      </c>
      <c r="D3456" s="2">
        <v>52</v>
      </c>
      <c r="E3456" s="2">
        <f t="shared" si="214"/>
        <v>52</v>
      </c>
      <c r="F3456" s="4">
        <f t="shared" si="212"/>
        <v>1360554696669</v>
      </c>
      <c r="G3456" s="4">
        <f t="shared" si="213"/>
        <v>1360554696669</v>
      </c>
      <c r="H3456" s="2">
        <v>976079809</v>
      </c>
      <c r="I3456">
        <v>976079809</v>
      </c>
      <c r="J3456" s="5">
        <f t="shared" si="215"/>
        <v>0</v>
      </c>
    </row>
    <row r="3457" spans="1:10" x14ac:dyDescent="0.25">
      <c r="A3457" s="2">
        <v>1360554722</v>
      </c>
      <c r="B3457" s="2">
        <v>976105464</v>
      </c>
      <c r="C3457" s="2">
        <v>10349</v>
      </c>
      <c r="D3457" s="2">
        <v>15473460</v>
      </c>
      <c r="E3457" s="2">
        <f t="shared" si="214"/>
        <v>1495.1647502174123</v>
      </c>
      <c r="F3457" s="4">
        <f t="shared" si="212"/>
        <v>1360554532441</v>
      </c>
      <c r="G3457" s="4">
        <f t="shared" si="213"/>
        <v>1360554721561</v>
      </c>
      <c r="H3457" s="2">
        <v>975915905</v>
      </c>
      <c r="I3457">
        <v>976105025</v>
      </c>
      <c r="J3457" s="5">
        <f t="shared" si="215"/>
        <v>189120</v>
      </c>
    </row>
    <row r="3458" spans="1:10" x14ac:dyDescent="0.25">
      <c r="A3458" s="2">
        <v>1360554730</v>
      </c>
      <c r="B3458" s="2">
        <v>976113008</v>
      </c>
      <c r="C3458" s="2">
        <v>1</v>
      </c>
      <c r="D3458" s="2">
        <v>52</v>
      </c>
      <c r="E3458" s="2">
        <f t="shared" si="214"/>
        <v>52</v>
      </c>
      <c r="F3458" s="4">
        <f t="shared" ref="F3458:F3521" si="216">((A3458*1000)-B3458)+H3458</f>
        <v>1360554703586</v>
      </c>
      <c r="G3458" s="4">
        <f t="shared" ref="G3458:G3521" si="217">((A3458*1000)-B3458)+I3458</f>
        <v>1360554703586</v>
      </c>
      <c r="H3458" s="2">
        <v>976086594</v>
      </c>
      <c r="I3458">
        <v>976086594</v>
      </c>
      <c r="J3458" s="5">
        <f t="shared" si="215"/>
        <v>0</v>
      </c>
    </row>
    <row r="3459" spans="1:10" x14ac:dyDescent="0.25">
      <c r="A3459" s="2">
        <v>1360554730</v>
      </c>
      <c r="B3459" s="2">
        <v>976113048</v>
      </c>
      <c r="C3459" s="2">
        <v>8</v>
      </c>
      <c r="D3459" s="2">
        <v>7573</v>
      </c>
      <c r="E3459" s="2">
        <f t="shared" ref="E3459:E3522" si="218">D3459/C3459</f>
        <v>946.625</v>
      </c>
      <c r="F3459" s="4">
        <f t="shared" si="216"/>
        <v>1360554705401</v>
      </c>
      <c r="G3459" s="4">
        <f t="shared" si="217"/>
        <v>1360554719545</v>
      </c>
      <c r="H3459" s="2">
        <v>976088449</v>
      </c>
      <c r="I3459">
        <v>976102593</v>
      </c>
      <c r="J3459" s="5">
        <f t="shared" ref="J3459:J3522" si="219">G3459-F3459</f>
        <v>14144</v>
      </c>
    </row>
    <row r="3460" spans="1:10" x14ac:dyDescent="0.25">
      <c r="A3460" s="2">
        <v>1360554730</v>
      </c>
      <c r="B3460" s="2">
        <v>976113052</v>
      </c>
      <c r="C3460" s="2">
        <v>1</v>
      </c>
      <c r="D3460" s="2">
        <v>52</v>
      </c>
      <c r="E3460" s="2">
        <f t="shared" si="218"/>
        <v>52</v>
      </c>
      <c r="F3460" s="4">
        <f t="shared" si="216"/>
        <v>1360554705460</v>
      </c>
      <c r="G3460" s="4">
        <f t="shared" si="217"/>
        <v>1360554705460</v>
      </c>
      <c r="H3460" s="2">
        <v>976088512</v>
      </c>
      <c r="I3460">
        <v>976088512</v>
      </c>
      <c r="J3460" s="5">
        <f t="shared" si="219"/>
        <v>0</v>
      </c>
    </row>
    <row r="3461" spans="1:10" x14ac:dyDescent="0.25">
      <c r="A3461" s="2">
        <v>1360554730</v>
      </c>
      <c r="B3461" s="2">
        <v>976113052</v>
      </c>
      <c r="C3461" s="2">
        <v>1</v>
      </c>
      <c r="D3461" s="2">
        <v>52</v>
      </c>
      <c r="E3461" s="2">
        <f t="shared" si="218"/>
        <v>52</v>
      </c>
      <c r="F3461" s="4">
        <f t="shared" si="216"/>
        <v>1360554705397</v>
      </c>
      <c r="G3461" s="4">
        <f t="shared" si="217"/>
        <v>1360554705397</v>
      </c>
      <c r="H3461" s="2">
        <v>976088449</v>
      </c>
      <c r="I3461">
        <v>976088449</v>
      </c>
      <c r="J3461" s="5">
        <f t="shared" si="219"/>
        <v>0</v>
      </c>
    </row>
    <row r="3462" spans="1:10" x14ac:dyDescent="0.25">
      <c r="A3462" s="2">
        <v>1360554730</v>
      </c>
      <c r="B3462" s="2">
        <v>976113060</v>
      </c>
      <c r="C3462" s="2">
        <v>1</v>
      </c>
      <c r="D3462" s="2">
        <v>46</v>
      </c>
      <c r="E3462" s="2">
        <f t="shared" si="218"/>
        <v>46</v>
      </c>
      <c r="F3462" s="4">
        <f t="shared" si="216"/>
        <v>1360554701999</v>
      </c>
      <c r="G3462" s="4">
        <f t="shared" si="217"/>
        <v>1360554701999</v>
      </c>
      <c r="H3462" s="2">
        <v>976085059</v>
      </c>
      <c r="I3462">
        <v>976085059</v>
      </c>
      <c r="J3462" s="5">
        <f t="shared" si="219"/>
        <v>0</v>
      </c>
    </row>
    <row r="3463" spans="1:10" x14ac:dyDescent="0.25">
      <c r="A3463" s="2">
        <v>1360554730</v>
      </c>
      <c r="B3463" s="2">
        <v>976113060</v>
      </c>
      <c r="C3463" s="2">
        <v>1</v>
      </c>
      <c r="D3463" s="2">
        <v>46</v>
      </c>
      <c r="E3463" s="2">
        <f t="shared" si="218"/>
        <v>46</v>
      </c>
      <c r="F3463" s="4">
        <f t="shared" si="216"/>
        <v>1360554701999</v>
      </c>
      <c r="G3463" s="4">
        <f t="shared" si="217"/>
        <v>1360554701999</v>
      </c>
      <c r="H3463" s="2">
        <v>976085059</v>
      </c>
      <c r="I3463">
        <v>976085059</v>
      </c>
      <c r="J3463" s="5">
        <f t="shared" si="219"/>
        <v>0</v>
      </c>
    </row>
    <row r="3464" spans="1:10" x14ac:dyDescent="0.25">
      <c r="A3464" s="2">
        <v>1360554730</v>
      </c>
      <c r="B3464" s="2">
        <v>976113060</v>
      </c>
      <c r="C3464" s="2">
        <v>1</v>
      </c>
      <c r="D3464" s="2">
        <v>52</v>
      </c>
      <c r="E3464" s="2">
        <f t="shared" si="218"/>
        <v>52</v>
      </c>
      <c r="F3464" s="4">
        <f t="shared" si="216"/>
        <v>1360554702127</v>
      </c>
      <c r="G3464" s="4">
        <f t="shared" si="217"/>
        <v>1360554702127</v>
      </c>
      <c r="H3464" s="2">
        <v>976085187</v>
      </c>
      <c r="I3464">
        <v>976085187</v>
      </c>
      <c r="J3464" s="5">
        <f t="shared" si="219"/>
        <v>0</v>
      </c>
    </row>
    <row r="3465" spans="1:10" x14ac:dyDescent="0.25">
      <c r="A3465" s="2">
        <v>1360554730</v>
      </c>
      <c r="B3465" s="2">
        <v>976113092</v>
      </c>
      <c r="C3465" s="2">
        <v>1</v>
      </c>
      <c r="D3465" s="2">
        <v>52</v>
      </c>
      <c r="E3465" s="2">
        <f t="shared" si="218"/>
        <v>52</v>
      </c>
      <c r="F3465" s="4">
        <f t="shared" si="216"/>
        <v>1360554702925</v>
      </c>
      <c r="G3465" s="4">
        <f t="shared" si="217"/>
        <v>1360554702925</v>
      </c>
      <c r="H3465" s="2">
        <v>976086017</v>
      </c>
      <c r="I3465">
        <v>976086017</v>
      </c>
      <c r="J3465" s="5">
        <f t="shared" si="219"/>
        <v>0</v>
      </c>
    </row>
    <row r="3466" spans="1:10" x14ac:dyDescent="0.25">
      <c r="A3466" s="2">
        <v>1360554730</v>
      </c>
      <c r="B3466" s="2">
        <v>976113136</v>
      </c>
      <c r="C3466" s="2">
        <v>1</v>
      </c>
      <c r="D3466" s="2">
        <v>52</v>
      </c>
      <c r="E3466" s="2">
        <f t="shared" si="218"/>
        <v>52</v>
      </c>
      <c r="F3466" s="4">
        <f t="shared" si="216"/>
        <v>1360554704483</v>
      </c>
      <c r="G3466" s="4">
        <f t="shared" si="217"/>
        <v>1360554704483</v>
      </c>
      <c r="H3466" s="2">
        <v>976087619</v>
      </c>
      <c r="I3466">
        <v>976087619</v>
      </c>
      <c r="J3466" s="5">
        <f t="shared" si="219"/>
        <v>0</v>
      </c>
    </row>
    <row r="3467" spans="1:10" x14ac:dyDescent="0.25">
      <c r="A3467" s="2">
        <v>1360554730</v>
      </c>
      <c r="B3467" s="2">
        <v>976113144</v>
      </c>
      <c r="C3467" s="2">
        <v>8</v>
      </c>
      <c r="D3467" s="2">
        <v>8004</v>
      </c>
      <c r="E3467" s="2">
        <f t="shared" si="218"/>
        <v>1000.5</v>
      </c>
      <c r="F3467" s="4">
        <f t="shared" si="216"/>
        <v>1360554705179</v>
      </c>
      <c r="G3467" s="4">
        <f t="shared" si="217"/>
        <v>1360554719451</v>
      </c>
      <c r="H3467" s="2">
        <v>976088323</v>
      </c>
      <c r="I3467">
        <v>976102595</v>
      </c>
      <c r="J3467" s="5">
        <f t="shared" si="219"/>
        <v>14272</v>
      </c>
    </row>
    <row r="3468" spans="1:10" x14ac:dyDescent="0.25">
      <c r="A3468" s="2">
        <v>1360554730</v>
      </c>
      <c r="B3468" s="2">
        <v>976113144</v>
      </c>
      <c r="C3468" s="2">
        <v>1</v>
      </c>
      <c r="D3468" s="2">
        <v>52</v>
      </c>
      <c r="E3468" s="2">
        <f t="shared" si="218"/>
        <v>52</v>
      </c>
      <c r="F3468" s="4">
        <f t="shared" si="216"/>
        <v>1360554705178</v>
      </c>
      <c r="G3468" s="4">
        <f t="shared" si="217"/>
        <v>1360554705178</v>
      </c>
      <c r="H3468" s="2">
        <v>976088322</v>
      </c>
      <c r="I3468">
        <v>976088322</v>
      </c>
      <c r="J3468" s="5">
        <f t="shared" si="219"/>
        <v>0</v>
      </c>
    </row>
    <row r="3469" spans="1:10" x14ac:dyDescent="0.25">
      <c r="A3469" s="2">
        <v>1360554734</v>
      </c>
      <c r="B3469" s="2">
        <v>976117072</v>
      </c>
      <c r="C3469" s="2">
        <v>1</v>
      </c>
      <c r="D3469" s="2">
        <v>52</v>
      </c>
      <c r="E3469" s="2">
        <f t="shared" si="218"/>
        <v>52</v>
      </c>
      <c r="F3469" s="4">
        <f t="shared" si="216"/>
        <v>1360554707554</v>
      </c>
      <c r="G3469" s="4">
        <f t="shared" si="217"/>
        <v>1360554707554</v>
      </c>
      <c r="H3469" s="2">
        <v>976090626</v>
      </c>
      <c r="I3469">
        <v>976090626</v>
      </c>
      <c r="J3469" s="5">
        <f t="shared" si="219"/>
        <v>0</v>
      </c>
    </row>
    <row r="3470" spans="1:10" x14ac:dyDescent="0.25">
      <c r="A3470" s="2">
        <v>1360554734</v>
      </c>
      <c r="B3470" s="2">
        <v>976117076</v>
      </c>
      <c r="C3470" s="2">
        <v>1</v>
      </c>
      <c r="D3470" s="2">
        <v>52</v>
      </c>
      <c r="E3470" s="2">
        <f t="shared" si="218"/>
        <v>52</v>
      </c>
      <c r="F3470" s="4">
        <f t="shared" si="216"/>
        <v>1360554707743</v>
      </c>
      <c r="G3470" s="4">
        <f t="shared" si="217"/>
        <v>1360554707743</v>
      </c>
      <c r="H3470" s="2">
        <v>976090819</v>
      </c>
      <c r="I3470">
        <v>976090819</v>
      </c>
      <c r="J3470" s="5">
        <f t="shared" si="219"/>
        <v>0</v>
      </c>
    </row>
    <row r="3471" spans="1:10" x14ac:dyDescent="0.25">
      <c r="A3471" s="2">
        <v>1360554737</v>
      </c>
      <c r="B3471" s="2">
        <v>3909399576</v>
      </c>
      <c r="C3471" s="2">
        <v>5</v>
      </c>
      <c r="D3471" s="2">
        <v>635</v>
      </c>
      <c r="E3471" s="2">
        <f t="shared" si="218"/>
        <v>127</v>
      </c>
      <c r="F3471" s="4">
        <f t="shared" si="216"/>
        <v>1360554736431</v>
      </c>
      <c r="G3471" s="4">
        <f t="shared" si="217"/>
        <v>1360554736495</v>
      </c>
      <c r="H3471" s="2">
        <v>3909399007</v>
      </c>
      <c r="I3471">
        <v>3909399071</v>
      </c>
      <c r="J3471" s="5">
        <f t="shared" si="219"/>
        <v>64</v>
      </c>
    </row>
    <row r="3472" spans="1:10" x14ac:dyDescent="0.25">
      <c r="A3472" s="2">
        <v>1360554738</v>
      </c>
      <c r="B3472" s="2">
        <v>976121184</v>
      </c>
      <c r="C3472" s="2">
        <v>1</v>
      </c>
      <c r="D3472" s="2">
        <v>52</v>
      </c>
      <c r="E3472" s="2">
        <f t="shared" si="218"/>
        <v>52</v>
      </c>
      <c r="F3472" s="4">
        <f t="shared" si="216"/>
        <v>1360554713073</v>
      </c>
      <c r="G3472" s="4">
        <f t="shared" si="217"/>
        <v>1360554713073</v>
      </c>
      <c r="H3472" s="2">
        <v>976096257</v>
      </c>
      <c r="I3472">
        <v>976096257</v>
      </c>
      <c r="J3472" s="5">
        <f t="shared" si="219"/>
        <v>0</v>
      </c>
    </row>
    <row r="3473" spans="1:10" x14ac:dyDescent="0.25">
      <c r="A3473" s="2">
        <v>1360554738</v>
      </c>
      <c r="B3473" s="2">
        <v>976121424</v>
      </c>
      <c r="C3473" s="2">
        <v>3</v>
      </c>
      <c r="D3473" s="2">
        <v>144</v>
      </c>
      <c r="E3473" s="2">
        <f t="shared" si="218"/>
        <v>48</v>
      </c>
      <c r="F3473" s="4">
        <f t="shared" si="216"/>
        <v>1360554719425</v>
      </c>
      <c r="G3473" s="4">
        <f t="shared" si="217"/>
        <v>1360554731585</v>
      </c>
      <c r="H3473" s="2">
        <v>976102849</v>
      </c>
      <c r="I3473">
        <v>976115009</v>
      </c>
      <c r="J3473" s="5">
        <f t="shared" si="219"/>
        <v>12160</v>
      </c>
    </row>
    <row r="3474" spans="1:10" x14ac:dyDescent="0.25">
      <c r="A3474" s="2">
        <v>1360554738</v>
      </c>
      <c r="B3474" s="2">
        <v>976121432</v>
      </c>
      <c r="C3474" s="2">
        <v>7</v>
      </c>
      <c r="D3474" s="2">
        <v>4317</v>
      </c>
      <c r="E3474" s="2">
        <f t="shared" si="218"/>
        <v>616.71428571428567</v>
      </c>
      <c r="F3474" s="4">
        <f t="shared" si="216"/>
        <v>1360554719931</v>
      </c>
      <c r="G3474" s="4">
        <f t="shared" si="217"/>
        <v>1360554732347</v>
      </c>
      <c r="H3474" s="2">
        <v>976103363</v>
      </c>
      <c r="I3474">
        <v>976115779</v>
      </c>
      <c r="J3474" s="5">
        <f t="shared" si="219"/>
        <v>12416</v>
      </c>
    </row>
    <row r="3475" spans="1:10" x14ac:dyDescent="0.25">
      <c r="A3475" s="2">
        <v>1360554742</v>
      </c>
      <c r="B3475" s="2">
        <v>976125008</v>
      </c>
      <c r="C3475" s="2">
        <v>1</v>
      </c>
      <c r="D3475" s="2">
        <v>52</v>
      </c>
      <c r="E3475" s="2">
        <f t="shared" si="218"/>
        <v>52</v>
      </c>
      <c r="F3475" s="4">
        <f t="shared" si="216"/>
        <v>1360554713954</v>
      </c>
      <c r="G3475" s="4">
        <f t="shared" si="217"/>
        <v>1360554713954</v>
      </c>
      <c r="H3475" s="2">
        <v>976096962</v>
      </c>
      <c r="I3475">
        <v>976096962</v>
      </c>
      <c r="J3475" s="5">
        <f t="shared" si="219"/>
        <v>0</v>
      </c>
    </row>
    <row r="3476" spans="1:10" x14ac:dyDescent="0.25">
      <c r="A3476" s="2">
        <v>1360554742</v>
      </c>
      <c r="B3476" s="2">
        <v>976125016</v>
      </c>
      <c r="C3476" s="2">
        <v>10</v>
      </c>
      <c r="D3476" s="2">
        <v>9781</v>
      </c>
      <c r="E3476" s="2">
        <f t="shared" si="218"/>
        <v>978.1</v>
      </c>
      <c r="F3476" s="4">
        <f t="shared" si="216"/>
        <v>1360554714648</v>
      </c>
      <c r="G3476" s="4">
        <f t="shared" si="217"/>
        <v>1360554719768</v>
      </c>
      <c r="H3476" s="2">
        <v>976097664</v>
      </c>
      <c r="I3476">
        <v>976102784</v>
      </c>
      <c r="J3476" s="5">
        <f t="shared" si="219"/>
        <v>5120</v>
      </c>
    </row>
    <row r="3477" spans="1:10" x14ac:dyDescent="0.25">
      <c r="A3477" s="2">
        <v>1360554742</v>
      </c>
      <c r="B3477" s="2">
        <v>976125020</v>
      </c>
      <c r="C3477" s="2">
        <v>9</v>
      </c>
      <c r="D3477" s="2">
        <v>8866</v>
      </c>
      <c r="E3477" s="2">
        <f t="shared" si="218"/>
        <v>985.11111111111109</v>
      </c>
      <c r="F3477" s="4">
        <f t="shared" si="216"/>
        <v>1360554714712</v>
      </c>
      <c r="G3477" s="4">
        <f t="shared" si="217"/>
        <v>1360554719768</v>
      </c>
      <c r="H3477" s="2">
        <v>976097732</v>
      </c>
      <c r="I3477">
        <v>976102788</v>
      </c>
      <c r="J3477" s="5">
        <f t="shared" si="219"/>
        <v>5056</v>
      </c>
    </row>
    <row r="3478" spans="1:10" x14ac:dyDescent="0.25">
      <c r="A3478" s="2">
        <v>1360554742</v>
      </c>
      <c r="B3478" s="2">
        <v>976125020</v>
      </c>
      <c r="C3478" s="2">
        <v>19</v>
      </c>
      <c r="D3478" s="2">
        <v>21170</v>
      </c>
      <c r="E3478" s="2">
        <f t="shared" si="218"/>
        <v>1114.2105263157894</v>
      </c>
      <c r="F3478" s="4">
        <f t="shared" si="216"/>
        <v>1360554714711</v>
      </c>
      <c r="G3478" s="4">
        <f t="shared" si="217"/>
        <v>1360554734231</v>
      </c>
      <c r="H3478" s="2">
        <v>976097731</v>
      </c>
      <c r="I3478">
        <v>976117251</v>
      </c>
      <c r="J3478" s="5">
        <f t="shared" si="219"/>
        <v>19520</v>
      </c>
    </row>
    <row r="3479" spans="1:10" x14ac:dyDescent="0.25">
      <c r="A3479" s="2">
        <v>1360554742</v>
      </c>
      <c r="B3479" s="2">
        <v>976125128</v>
      </c>
      <c r="C3479" s="2">
        <v>9</v>
      </c>
      <c r="D3479" s="2">
        <v>9996</v>
      </c>
      <c r="E3479" s="2">
        <f t="shared" si="218"/>
        <v>1110.6666666666667</v>
      </c>
      <c r="F3479" s="4">
        <f t="shared" si="216"/>
        <v>1360554714601</v>
      </c>
      <c r="G3479" s="4">
        <f t="shared" si="217"/>
        <v>1360554719657</v>
      </c>
      <c r="H3479" s="2">
        <v>976097729</v>
      </c>
      <c r="I3479">
        <v>976102785</v>
      </c>
      <c r="J3479" s="5">
        <f t="shared" si="219"/>
        <v>5056</v>
      </c>
    </row>
    <row r="3480" spans="1:10" x14ac:dyDescent="0.25">
      <c r="A3480" s="2">
        <v>1360554742</v>
      </c>
      <c r="B3480" s="2">
        <v>976125128</v>
      </c>
      <c r="C3480" s="2">
        <v>5</v>
      </c>
      <c r="D3480" s="2">
        <v>4299</v>
      </c>
      <c r="E3480" s="2">
        <f t="shared" si="218"/>
        <v>859.8</v>
      </c>
      <c r="F3480" s="4">
        <f t="shared" si="216"/>
        <v>1360554714601</v>
      </c>
      <c r="G3480" s="4">
        <f t="shared" si="217"/>
        <v>1360554719657</v>
      </c>
      <c r="H3480" s="2">
        <v>976097729</v>
      </c>
      <c r="I3480">
        <v>976102785</v>
      </c>
      <c r="J3480" s="5">
        <f t="shared" si="219"/>
        <v>5056</v>
      </c>
    </row>
    <row r="3481" spans="1:10" x14ac:dyDescent="0.25">
      <c r="A3481" s="2">
        <v>1360554742</v>
      </c>
      <c r="B3481" s="2">
        <v>976125128</v>
      </c>
      <c r="C3481" s="2">
        <v>1</v>
      </c>
      <c r="D3481" s="2">
        <v>52</v>
      </c>
      <c r="E3481" s="2">
        <f t="shared" si="218"/>
        <v>52</v>
      </c>
      <c r="F3481" s="4">
        <f t="shared" si="216"/>
        <v>1360554714600</v>
      </c>
      <c r="G3481" s="4">
        <f t="shared" si="217"/>
        <v>1360554714600</v>
      </c>
      <c r="H3481" s="2">
        <v>976097728</v>
      </c>
      <c r="I3481">
        <v>976097728</v>
      </c>
      <c r="J3481" s="5">
        <f t="shared" si="219"/>
        <v>0</v>
      </c>
    </row>
    <row r="3482" spans="1:10" x14ac:dyDescent="0.25">
      <c r="A3482" s="2">
        <v>1360554742</v>
      </c>
      <c r="B3482" s="2">
        <v>976125144</v>
      </c>
      <c r="C3482" s="2">
        <v>1</v>
      </c>
      <c r="D3482" s="2">
        <v>52</v>
      </c>
      <c r="E3482" s="2">
        <f t="shared" si="218"/>
        <v>52</v>
      </c>
      <c r="F3482" s="4">
        <f t="shared" si="216"/>
        <v>1360554715738</v>
      </c>
      <c r="G3482" s="4">
        <f t="shared" si="217"/>
        <v>1360554715738</v>
      </c>
      <c r="H3482" s="2">
        <v>976098882</v>
      </c>
      <c r="I3482">
        <v>976098882</v>
      </c>
      <c r="J3482" s="5">
        <f t="shared" si="219"/>
        <v>0</v>
      </c>
    </row>
    <row r="3483" spans="1:10" x14ac:dyDescent="0.25">
      <c r="A3483" s="2">
        <v>1360554746</v>
      </c>
      <c r="B3483" s="2">
        <v>976129024</v>
      </c>
      <c r="C3483" s="2">
        <v>1</v>
      </c>
      <c r="D3483" s="2">
        <v>52</v>
      </c>
      <c r="E3483" s="2">
        <f t="shared" si="218"/>
        <v>52</v>
      </c>
      <c r="F3483" s="4">
        <f t="shared" si="216"/>
        <v>1360554717969</v>
      </c>
      <c r="G3483" s="4">
        <f t="shared" si="217"/>
        <v>1360554717969</v>
      </c>
      <c r="H3483" s="2">
        <v>976100993</v>
      </c>
      <c r="I3483">
        <v>976100993</v>
      </c>
      <c r="J3483" s="5">
        <f t="shared" si="219"/>
        <v>0</v>
      </c>
    </row>
    <row r="3484" spans="1:10" x14ac:dyDescent="0.25">
      <c r="A3484" s="2">
        <v>1360554746</v>
      </c>
      <c r="B3484" s="2">
        <v>976129120</v>
      </c>
      <c r="C3484" s="2">
        <v>3</v>
      </c>
      <c r="D3484" s="2">
        <v>353</v>
      </c>
      <c r="E3484" s="2">
        <f t="shared" si="218"/>
        <v>117.66666666666667</v>
      </c>
      <c r="F3484" s="4">
        <f t="shared" si="216"/>
        <v>1360554721716</v>
      </c>
      <c r="G3484" s="4">
        <f t="shared" si="217"/>
        <v>1360554734196</v>
      </c>
      <c r="H3484" s="2">
        <v>976104836</v>
      </c>
      <c r="I3484">
        <v>976117316</v>
      </c>
      <c r="J3484" s="5">
        <f t="shared" si="219"/>
        <v>12480</v>
      </c>
    </row>
    <row r="3485" spans="1:10" x14ac:dyDescent="0.25">
      <c r="A3485" s="2">
        <v>1360554746</v>
      </c>
      <c r="B3485" s="2">
        <v>976129120</v>
      </c>
      <c r="C3485" s="2">
        <v>1</v>
      </c>
      <c r="D3485" s="2">
        <v>52</v>
      </c>
      <c r="E3485" s="2">
        <f t="shared" si="218"/>
        <v>52</v>
      </c>
      <c r="F3485" s="4">
        <f t="shared" si="216"/>
        <v>1360554721649</v>
      </c>
      <c r="G3485" s="4">
        <f t="shared" si="217"/>
        <v>1360554721649</v>
      </c>
      <c r="H3485" s="2">
        <v>976104769</v>
      </c>
      <c r="I3485">
        <v>976104769</v>
      </c>
      <c r="J3485" s="5">
        <f t="shared" si="219"/>
        <v>0</v>
      </c>
    </row>
    <row r="3486" spans="1:10" x14ac:dyDescent="0.25">
      <c r="A3486" s="2">
        <v>1360554746</v>
      </c>
      <c r="B3486" s="2">
        <v>976129124</v>
      </c>
      <c r="C3486" s="2">
        <v>1</v>
      </c>
      <c r="D3486" s="2">
        <v>52</v>
      </c>
      <c r="E3486" s="2">
        <f t="shared" si="218"/>
        <v>52</v>
      </c>
      <c r="F3486" s="4">
        <f t="shared" si="216"/>
        <v>1360554717872</v>
      </c>
      <c r="G3486" s="4">
        <f t="shared" si="217"/>
        <v>1360554717872</v>
      </c>
      <c r="H3486" s="2">
        <v>976100996</v>
      </c>
      <c r="I3486">
        <v>976100996</v>
      </c>
      <c r="J3486" s="5">
        <f t="shared" si="219"/>
        <v>0</v>
      </c>
    </row>
    <row r="3487" spans="1:10" x14ac:dyDescent="0.25">
      <c r="A3487" s="2">
        <v>1360554746</v>
      </c>
      <c r="B3487" s="2">
        <v>976129204</v>
      </c>
      <c r="C3487" s="2">
        <v>1</v>
      </c>
      <c r="D3487" s="2">
        <v>52</v>
      </c>
      <c r="E3487" s="2">
        <f t="shared" si="218"/>
        <v>52</v>
      </c>
      <c r="F3487" s="4">
        <f t="shared" si="216"/>
        <v>1360554720159</v>
      </c>
      <c r="G3487" s="4">
        <f t="shared" si="217"/>
        <v>1360554720159</v>
      </c>
      <c r="H3487" s="2">
        <v>976103363</v>
      </c>
      <c r="I3487">
        <v>976103363</v>
      </c>
      <c r="J3487" s="5">
        <f t="shared" si="219"/>
        <v>0</v>
      </c>
    </row>
    <row r="3488" spans="1:10" x14ac:dyDescent="0.25">
      <c r="A3488" s="2">
        <v>1360554746</v>
      </c>
      <c r="B3488" s="2">
        <v>976129416</v>
      </c>
      <c r="C3488" s="2">
        <v>2</v>
      </c>
      <c r="D3488" s="2">
        <v>98</v>
      </c>
      <c r="E3488" s="2">
        <f t="shared" si="218"/>
        <v>49</v>
      </c>
      <c r="F3488" s="4">
        <f t="shared" si="216"/>
        <v>1360554731467</v>
      </c>
      <c r="G3488" s="4">
        <f t="shared" si="217"/>
        <v>1360554741643</v>
      </c>
      <c r="H3488" s="2">
        <v>976114883</v>
      </c>
      <c r="I3488">
        <v>976125059</v>
      </c>
      <c r="J3488" s="5">
        <f t="shared" si="219"/>
        <v>10176</v>
      </c>
    </row>
    <row r="3489" spans="1:10" x14ac:dyDescent="0.25">
      <c r="A3489" s="2">
        <v>1360554746</v>
      </c>
      <c r="B3489" s="2">
        <v>976129416</v>
      </c>
      <c r="C3489" s="2">
        <v>2</v>
      </c>
      <c r="D3489" s="2">
        <v>98</v>
      </c>
      <c r="E3489" s="2">
        <f t="shared" si="218"/>
        <v>49</v>
      </c>
      <c r="F3489" s="4">
        <f t="shared" si="216"/>
        <v>1360554731401</v>
      </c>
      <c r="G3489" s="4">
        <f t="shared" si="217"/>
        <v>1360554741641</v>
      </c>
      <c r="H3489" s="2">
        <v>976114817</v>
      </c>
      <c r="I3489">
        <v>976125057</v>
      </c>
      <c r="J3489" s="5">
        <f t="shared" si="219"/>
        <v>10240</v>
      </c>
    </row>
    <row r="3490" spans="1:10" x14ac:dyDescent="0.25">
      <c r="A3490" s="2">
        <v>1360554746</v>
      </c>
      <c r="B3490" s="2">
        <v>976129436</v>
      </c>
      <c r="C3490" s="2">
        <v>2</v>
      </c>
      <c r="D3490" s="2">
        <v>98</v>
      </c>
      <c r="E3490" s="2">
        <f t="shared" si="218"/>
        <v>49</v>
      </c>
      <c r="F3490" s="4">
        <f t="shared" si="216"/>
        <v>1360554731381</v>
      </c>
      <c r="G3490" s="4">
        <f t="shared" si="217"/>
        <v>1360554741621</v>
      </c>
      <c r="H3490" s="2">
        <v>976114817</v>
      </c>
      <c r="I3490">
        <v>976125057</v>
      </c>
      <c r="J3490" s="5">
        <f t="shared" si="219"/>
        <v>10240</v>
      </c>
    </row>
    <row r="3491" spans="1:10" x14ac:dyDescent="0.25">
      <c r="A3491" s="2">
        <v>1360554746</v>
      </c>
      <c r="B3491" s="2">
        <v>976129436</v>
      </c>
      <c r="C3491" s="2">
        <v>2</v>
      </c>
      <c r="D3491" s="2">
        <v>98</v>
      </c>
      <c r="E3491" s="2">
        <f t="shared" si="218"/>
        <v>49</v>
      </c>
      <c r="F3491" s="4">
        <f t="shared" si="216"/>
        <v>1360554731445</v>
      </c>
      <c r="G3491" s="4">
        <f t="shared" si="217"/>
        <v>1360554741621</v>
      </c>
      <c r="H3491" s="2">
        <v>976114881</v>
      </c>
      <c r="I3491">
        <v>976125057</v>
      </c>
      <c r="J3491" s="5">
        <f t="shared" si="219"/>
        <v>10176</v>
      </c>
    </row>
    <row r="3492" spans="1:10" x14ac:dyDescent="0.25">
      <c r="A3492" s="2">
        <v>1360554747</v>
      </c>
      <c r="B3492" s="2">
        <v>976129496</v>
      </c>
      <c r="C3492" s="2">
        <v>2</v>
      </c>
      <c r="D3492" s="2">
        <v>98</v>
      </c>
      <c r="E3492" s="2">
        <f t="shared" si="218"/>
        <v>49</v>
      </c>
      <c r="F3492" s="4">
        <f t="shared" si="216"/>
        <v>1360554732324</v>
      </c>
      <c r="G3492" s="4">
        <f t="shared" si="217"/>
        <v>1360554742564</v>
      </c>
      <c r="H3492" s="2">
        <v>976114820</v>
      </c>
      <c r="I3492">
        <v>976125060</v>
      </c>
      <c r="J3492" s="5">
        <f t="shared" si="219"/>
        <v>10240</v>
      </c>
    </row>
    <row r="3493" spans="1:10" x14ac:dyDescent="0.25">
      <c r="A3493" s="2">
        <v>1360554747</v>
      </c>
      <c r="B3493" s="2">
        <v>976129496</v>
      </c>
      <c r="C3493" s="2">
        <v>2</v>
      </c>
      <c r="D3493" s="2">
        <v>98</v>
      </c>
      <c r="E3493" s="2">
        <f t="shared" si="218"/>
        <v>49</v>
      </c>
      <c r="F3493" s="4">
        <f t="shared" si="216"/>
        <v>1360554732323</v>
      </c>
      <c r="G3493" s="4">
        <f t="shared" si="217"/>
        <v>1360554742563</v>
      </c>
      <c r="H3493" s="2">
        <v>976114819</v>
      </c>
      <c r="I3493">
        <v>976125059</v>
      </c>
      <c r="J3493" s="5">
        <f t="shared" si="219"/>
        <v>10240</v>
      </c>
    </row>
    <row r="3494" spans="1:10" x14ac:dyDescent="0.25">
      <c r="A3494" s="2">
        <v>1360554747</v>
      </c>
      <c r="B3494" s="2">
        <v>976129496</v>
      </c>
      <c r="C3494" s="2">
        <v>3</v>
      </c>
      <c r="D3494" s="2">
        <v>144</v>
      </c>
      <c r="E3494" s="2">
        <f t="shared" si="218"/>
        <v>48</v>
      </c>
      <c r="F3494" s="4">
        <f t="shared" si="216"/>
        <v>1360554732323</v>
      </c>
      <c r="G3494" s="4">
        <f t="shared" si="217"/>
        <v>1360554742563</v>
      </c>
      <c r="H3494" s="2">
        <v>976114819</v>
      </c>
      <c r="I3494">
        <v>976125059</v>
      </c>
      <c r="J3494" s="5">
        <f t="shared" si="219"/>
        <v>10240</v>
      </c>
    </row>
    <row r="3495" spans="1:10" x14ac:dyDescent="0.25">
      <c r="A3495" s="2">
        <v>1360554747</v>
      </c>
      <c r="B3495" s="2">
        <v>976129496</v>
      </c>
      <c r="C3495" s="2">
        <v>3</v>
      </c>
      <c r="D3495" s="2">
        <v>144</v>
      </c>
      <c r="E3495" s="2">
        <f t="shared" si="218"/>
        <v>48</v>
      </c>
      <c r="F3495" s="4">
        <f t="shared" si="216"/>
        <v>1360554732323</v>
      </c>
      <c r="G3495" s="4">
        <f t="shared" si="217"/>
        <v>1360554742563</v>
      </c>
      <c r="H3495" s="2">
        <v>976114819</v>
      </c>
      <c r="I3495">
        <v>976125059</v>
      </c>
      <c r="J3495" s="5">
        <f t="shared" si="219"/>
        <v>10240</v>
      </c>
    </row>
    <row r="3496" spans="1:10" x14ac:dyDescent="0.25">
      <c r="A3496" s="2">
        <v>1360554747</v>
      </c>
      <c r="B3496" s="2">
        <v>976129496</v>
      </c>
      <c r="C3496" s="2">
        <v>2</v>
      </c>
      <c r="D3496" s="2">
        <v>98</v>
      </c>
      <c r="E3496" s="2">
        <f t="shared" si="218"/>
        <v>49</v>
      </c>
      <c r="F3496" s="4">
        <f t="shared" si="216"/>
        <v>1360554732323</v>
      </c>
      <c r="G3496" s="4">
        <f t="shared" si="217"/>
        <v>1360554742563</v>
      </c>
      <c r="H3496" s="2">
        <v>976114819</v>
      </c>
      <c r="I3496">
        <v>976125059</v>
      </c>
      <c r="J3496" s="5">
        <f t="shared" si="219"/>
        <v>10240</v>
      </c>
    </row>
    <row r="3497" spans="1:10" x14ac:dyDescent="0.25">
      <c r="A3497" s="2">
        <v>1360554750</v>
      </c>
      <c r="B3497" s="2">
        <v>976133040</v>
      </c>
      <c r="C3497" s="2">
        <v>1</v>
      </c>
      <c r="D3497" s="2">
        <v>52</v>
      </c>
      <c r="E3497" s="2">
        <f t="shared" si="218"/>
        <v>52</v>
      </c>
      <c r="F3497" s="4">
        <f t="shared" si="216"/>
        <v>1360554722880</v>
      </c>
      <c r="G3497" s="4">
        <f t="shared" si="217"/>
        <v>1360554722880</v>
      </c>
      <c r="H3497" s="2">
        <v>976105920</v>
      </c>
      <c r="I3497">
        <v>976105920</v>
      </c>
      <c r="J3497" s="5">
        <f t="shared" si="219"/>
        <v>0</v>
      </c>
    </row>
    <row r="3498" spans="1:10" x14ac:dyDescent="0.25">
      <c r="A3498" s="2">
        <v>1360554750</v>
      </c>
      <c r="B3498" s="2">
        <v>976133232</v>
      </c>
      <c r="C3498" s="2">
        <v>1</v>
      </c>
      <c r="D3498" s="2">
        <v>52</v>
      </c>
      <c r="E3498" s="2">
        <f t="shared" si="218"/>
        <v>52</v>
      </c>
      <c r="F3498" s="4">
        <f t="shared" si="216"/>
        <v>1360554725377</v>
      </c>
      <c r="G3498" s="4">
        <f t="shared" si="217"/>
        <v>1360554725377</v>
      </c>
      <c r="H3498" s="2">
        <v>976108609</v>
      </c>
      <c r="I3498">
        <v>976108609</v>
      </c>
      <c r="J3498" s="5">
        <f t="shared" si="219"/>
        <v>0</v>
      </c>
    </row>
    <row r="3499" spans="1:10" x14ac:dyDescent="0.25">
      <c r="A3499" s="2">
        <v>1360554750</v>
      </c>
      <c r="B3499" s="2">
        <v>976133236</v>
      </c>
      <c r="C3499" s="2">
        <v>1</v>
      </c>
      <c r="D3499" s="2">
        <v>52</v>
      </c>
      <c r="E3499" s="2">
        <f t="shared" si="218"/>
        <v>52</v>
      </c>
      <c r="F3499" s="4">
        <f t="shared" si="216"/>
        <v>1360554725311</v>
      </c>
      <c r="G3499" s="4">
        <f t="shared" si="217"/>
        <v>1360554725311</v>
      </c>
      <c r="H3499" s="2">
        <v>976108547</v>
      </c>
      <c r="I3499">
        <v>976108547</v>
      </c>
      <c r="J3499" s="5">
        <f t="shared" si="219"/>
        <v>0</v>
      </c>
    </row>
    <row r="3500" spans="1:10" x14ac:dyDescent="0.25">
      <c r="A3500" s="2">
        <v>1360554750</v>
      </c>
      <c r="B3500" s="2">
        <v>976133236</v>
      </c>
      <c r="C3500" s="2">
        <v>7</v>
      </c>
      <c r="D3500" s="2">
        <v>696</v>
      </c>
      <c r="E3500" s="2">
        <f t="shared" si="218"/>
        <v>99.428571428571431</v>
      </c>
      <c r="F3500" s="4">
        <f t="shared" si="216"/>
        <v>1360554725502</v>
      </c>
      <c r="G3500" s="4">
        <f t="shared" si="217"/>
        <v>1360554730814</v>
      </c>
      <c r="H3500" s="2">
        <v>976108738</v>
      </c>
      <c r="I3500">
        <v>976114050</v>
      </c>
      <c r="J3500" s="5">
        <f t="shared" si="219"/>
        <v>5312</v>
      </c>
    </row>
    <row r="3501" spans="1:10" x14ac:dyDescent="0.25">
      <c r="A3501" s="2">
        <v>1360554754</v>
      </c>
      <c r="B3501" s="2">
        <v>976137168</v>
      </c>
      <c r="C3501" s="2">
        <v>20</v>
      </c>
      <c r="D3501" s="2">
        <v>11914</v>
      </c>
      <c r="E3501" s="2">
        <f t="shared" si="218"/>
        <v>595.70000000000005</v>
      </c>
      <c r="F3501" s="4">
        <f t="shared" si="216"/>
        <v>1360554726084</v>
      </c>
      <c r="G3501" s="4">
        <f t="shared" si="217"/>
        <v>1360554726212</v>
      </c>
      <c r="H3501" s="2">
        <v>976109252</v>
      </c>
      <c r="I3501">
        <v>976109380</v>
      </c>
      <c r="J3501" s="5">
        <f t="shared" si="219"/>
        <v>128</v>
      </c>
    </row>
    <row r="3502" spans="1:10" x14ac:dyDescent="0.25">
      <c r="A3502" s="2">
        <v>1360554754</v>
      </c>
      <c r="B3502" s="2">
        <v>976137440</v>
      </c>
      <c r="C3502" s="2">
        <v>2</v>
      </c>
      <c r="D3502" s="2">
        <v>98</v>
      </c>
      <c r="E3502" s="2">
        <f t="shared" si="218"/>
        <v>49</v>
      </c>
      <c r="F3502" s="4">
        <f t="shared" si="216"/>
        <v>1360554734834</v>
      </c>
      <c r="G3502" s="4">
        <f t="shared" si="217"/>
        <v>1360554751602</v>
      </c>
      <c r="H3502" s="2">
        <v>976118274</v>
      </c>
      <c r="I3502">
        <v>976135042</v>
      </c>
      <c r="J3502" s="5">
        <f t="shared" si="219"/>
        <v>16768</v>
      </c>
    </row>
    <row r="3503" spans="1:10" x14ac:dyDescent="0.25">
      <c r="A3503" s="2">
        <v>1360554754</v>
      </c>
      <c r="B3503" s="2">
        <v>976137452</v>
      </c>
      <c r="C3503" s="2">
        <v>2</v>
      </c>
      <c r="D3503" s="2">
        <v>98</v>
      </c>
      <c r="E3503" s="2">
        <f t="shared" si="218"/>
        <v>49</v>
      </c>
      <c r="F3503" s="4">
        <f t="shared" si="216"/>
        <v>1360554734884</v>
      </c>
      <c r="G3503" s="4">
        <f t="shared" si="217"/>
        <v>1360554751588</v>
      </c>
      <c r="H3503" s="2">
        <v>976118336</v>
      </c>
      <c r="I3503">
        <v>976135040</v>
      </c>
      <c r="J3503" s="5">
        <f t="shared" si="219"/>
        <v>16704</v>
      </c>
    </row>
    <row r="3504" spans="1:10" x14ac:dyDescent="0.25">
      <c r="A3504" s="2">
        <v>1360554754</v>
      </c>
      <c r="B3504" s="2">
        <v>976137456</v>
      </c>
      <c r="C3504" s="2">
        <v>2</v>
      </c>
      <c r="D3504" s="2">
        <v>98</v>
      </c>
      <c r="E3504" s="2">
        <f t="shared" si="218"/>
        <v>49</v>
      </c>
      <c r="F3504" s="4">
        <f t="shared" si="216"/>
        <v>1360554734819</v>
      </c>
      <c r="G3504" s="4">
        <f t="shared" si="217"/>
        <v>1360554751587</v>
      </c>
      <c r="H3504" s="2">
        <v>976118275</v>
      </c>
      <c r="I3504">
        <v>976135043</v>
      </c>
      <c r="J3504" s="5">
        <f t="shared" si="219"/>
        <v>16768</v>
      </c>
    </row>
    <row r="3505" spans="1:10" x14ac:dyDescent="0.25">
      <c r="A3505" s="2">
        <v>1360554754</v>
      </c>
      <c r="B3505" s="2">
        <v>976137456</v>
      </c>
      <c r="C3505" s="2">
        <v>2</v>
      </c>
      <c r="D3505" s="2">
        <v>98</v>
      </c>
      <c r="E3505" s="2">
        <f t="shared" si="218"/>
        <v>49</v>
      </c>
      <c r="F3505" s="4">
        <f t="shared" si="216"/>
        <v>1360554734883</v>
      </c>
      <c r="G3505" s="4">
        <f t="shared" si="217"/>
        <v>1360554751587</v>
      </c>
      <c r="H3505" s="2">
        <v>976118339</v>
      </c>
      <c r="I3505">
        <v>976135043</v>
      </c>
      <c r="J3505" s="5">
        <f t="shared" si="219"/>
        <v>16704</v>
      </c>
    </row>
    <row r="3506" spans="1:10" x14ac:dyDescent="0.25">
      <c r="A3506" s="2">
        <v>1360554754</v>
      </c>
      <c r="B3506" s="2">
        <v>976137456</v>
      </c>
      <c r="C3506" s="2">
        <v>2</v>
      </c>
      <c r="D3506" s="2">
        <v>98</v>
      </c>
      <c r="E3506" s="2">
        <f t="shared" si="218"/>
        <v>49</v>
      </c>
      <c r="F3506" s="4">
        <f t="shared" si="216"/>
        <v>1360554735010</v>
      </c>
      <c r="G3506" s="4">
        <f t="shared" si="217"/>
        <v>1360554751714</v>
      </c>
      <c r="H3506" s="2">
        <v>976118466</v>
      </c>
      <c r="I3506">
        <v>976135170</v>
      </c>
      <c r="J3506" s="5">
        <f t="shared" si="219"/>
        <v>16704</v>
      </c>
    </row>
    <row r="3507" spans="1:10" x14ac:dyDescent="0.25">
      <c r="A3507" s="2">
        <v>1360554754</v>
      </c>
      <c r="B3507" s="2">
        <v>976137456</v>
      </c>
      <c r="C3507" s="2">
        <v>2</v>
      </c>
      <c r="D3507" s="2">
        <v>98</v>
      </c>
      <c r="E3507" s="2">
        <f t="shared" si="218"/>
        <v>49</v>
      </c>
      <c r="F3507" s="4">
        <f t="shared" si="216"/>
        <v>1360554735010</v>
      </c>
      <c r="G3507" s="4">
        <f t="shared" si="217"/>
        <v>1360554751714</v>
      </c>
      <c r="H3507" s="2">
        <v>976118466</v>
      </c>
      <c r="I3507">
        <v>976135170</v>
      </c>
      <c r="J3507" s="5">
        <f t="shared" si="219"/>
        <v>16704</v>
      </c>
    </row>
    <row r="3508" spans="1:10" x14ac:dyDescent="0.25">
      <c r="A3508" s="2">
        <v>1360554754</v>
      </c>
      <c r="B3508" s="2">
        <v>976137488</v>
      </c>
      <c r="C3508" s="2">
        <v>2</v>
      </c>
      <c r="D3508" s="2">
        <v>98</v>
      </c>
      <c r="E3508" s="2">
        <f t="shared" si="218"/>
        <v>49</v>
      </c>
      <c r="F3508" s="4">
        <f t="shared" si="216"/>
        <v>1360554732224</v>
      </c>
      <c r="G3508" s="4">
        <f t="shared" si="217"/>
        <v>1360554751552</v>
      </c>
      <c r="H3508" s="2">
        <v>976115712</v>
      </c>
      <c r="I3508">
        <v>976135040</v>
      </c>
      <c r="J3508" s="5">
        <f t="shared" si="219"/>
        <v>19328</v>
      </c>
    </row>
    <row r="3509" spans="1:10" x14ac:dyDescent="0.25">
      <c r="A3509" s="2">
        <v>1360554754</v>
      </c>
      <c r="B3509" s="2">
        <v>976137488</v>
      </c>
      <c r="C3509" s="2">
        <v>2</v>
      </c>
      <c r="D3509" s="2">
        <v>92</v>
      </c>
      <c r="E3509" s="2">
        <f t="shared" si="218"/>
        <v>46</v>
      </c>
      <c r="F3509" s="4">
        <f t="shared" si="216"/>
        <v>1360554732290</v>
      </c>
      <c r="G3509" s="4">
        <f t="shared" si="217"/>
        <v>1360554751618</v>
      </c>
      <c r="H3509" s="2">
        <v>976115778</v>
      </c>
      <c r="I3509">
        <v>976135106</v>
      </c>
      <c r="J3509" s="5">
        <f t="shared" si="219"/>
        <v>19328</v>
      </c>
    </row>
    <row r="3510" spans="1:10" x14ac:dyDescent="0.25">
      <c r="A3510" s="2">
        <v>1360554754</v>
      </c>
      <c r="B3510" s="2">
        <v>976137488</v>
      </c>
      <c r="C3510" s="2">
        <v>2</v>
      </c>
      <c r="D3510" s="2">
        <v>92</v>
      </c>
      <c r="E3510" s="2">
        <f t="shared" si="218"/>
        <v>46</v>
      </c>
      <c r="F3510" s="4">
        <f t="shared" si="216"/>
        <v>1360554732290</v>
      </c>
      <c r="G3510" s="4">
        <f t="shared" si="217"/>
        <v>1360554751618</v>
      </c>
      <c r="H3510" s="2">
        <v>976115778</v>
      </c>
      <c r="I3510">
        <v>976135106</v>
      </c>
      <c r="J3510" s="5">
        <f t="shared" si="219"/>
        <v>19328</v>
      </c>
    </row>
    <row r="3511" spans="1:10" x14ac:dyDescent="0.25">
      <c r="A3511" s="2">
        <v>1360554754</v>
      </c>
      <c r="B3511" s="2">
        <v>976137488</v>
      </c>
      <c r="C3511" s="2">
        <v>2</v>
      </c>
      <c r="D3511" s="2">
        <v>92</v>
      </c>
      <c r="E3511" s="2">
        <f t="shared" si="218"/>
        <v>46</v>
      </c>
      <c r="F3511" s="4">
        <f t="shared" si="216"/>
        <v>1360554732290</v>
      </c>
      <c r="G3511" s="4">
        <f t="shared" si="217"/>
        <v>1360554751618</v>
      </c>
      <c r="H3511" s="2">
        <v>976115778</v>
      </c>
      <c r="I3511">
        <v>976135106</v>
      </c>
      <c r="J3511" s="5">
        <f t="shared" si="219"/>
        <v>19328</v>
      </c>
    </row>
    <row r="3512" spans="1:10" x14ac:dyDescent="0.25">
      <c r="A3512" s="2">
        <v>1360554755</v>
      </c>
      <c r="B3512" s="2">
        <v>976137528</v>
      </c>
      <c r="C3512" s="2">
        <v>7</v>
      </c>
      <c r="D3512" s="2">
        <v>1881</v>
      </c>
      <c r="E3512" s="2">
        <f t="shared" si="218"/>
        <v>268.71428571428572</v>
      </c>
      <c r="F3512" s="4">
        <f t="shared" si="216"/>
        <v>1360554751617</v>
      </c>
      <c r="G3512" s="4">
        <f t="shared" si="217"/>
        <v>1360554751809</v>
      </c>
      <c r="H3512" s="2">
        <v>976134145</v>
      </c>
      <c r="I3512">
        <v>976134337</v>
      </c>
      <c r="J3512" s="5">
        <f t="shared" si="219"/>
        <v>192</v>
      </c>
    </row>
    <row r="3513" spans="1:10" x14ac:dyDescent="0.25">
      <c r="A3513" s="2">
        <v>1360554755</v>
      </c>
      <c r="B3513" s="2">
        <v>976137532</v>
      </c>
      <c r="C3513" s="2">
        <v>2</v>
      </c>
      <c r="D3513" s="2">
        <v>98</v>
      </c>
      <c r="E3513" s="2">
        <f t="shared" si="218"/>
        <v>49</v>
      </c>
      <c r="F3513" s="4">
        <f t="shared" si="216"/>
        <v>1360554735743</v>
      </c>
      <c r="G3513" s="4">
        <f t="shared" si="217"/>
        <v>1360554752511</v>
      </c>
      <c r="H3513" s="2">
        <v>976118275</v>
      </c>
      <c r="I3513">
        <v>976135043</v>
      </c>
      <c r="J3513" s="5">
        <f t="shared" si="219"/>
        <v>16768</v>
      </c>
    </row>
    <row r="3514" spans="1:10" x14ac:dyDescent="0.25">
      <c r="A3514" s="2">
        <v>1360554755</v>
      </c>
      <c r="B3514" s="2">
        <v>976137532</v>
      </c>
      <c r="C3514" s="2">
        <v>2</v>
      </c>
      <c r="D3514" s="2">
        <v>98</v>
      </c>
      <c r="E3514" s="2">
        <f t="shared" si="218"/>
        <v>49</v>
      </c>
      <c r="F3514" s="4">
        <f t="shared" si="216"/>
        <v>1360554735743</v>
      </c>
      <c r="G3514" s="4">
        <f t="shared" si="217"/>
        <v>1360554752511</v>
      </c>
      <c r="H3514" s="2">
        <v>976118275</v>
      </c>
      <c r="I3514">
        <v>976135043</v>
      </c>
      <c r="J3514" s="5">
        <f t="shared" si="219"/>
        <v>16768</v>
      </c>
    </row>
    <row r="3515" spans="1:10" x14ac:dyDescent="0.25">
      <c r="A3515" s="2">
        <v>1360554755</v>
      </c>
      <c r="B3515" s="2">
        <v>976137532</v>
      </c>
      <c r="C3515" s="2">
        <v>2</v>
      </c>
      <c r="D3515" s="2">
        <v>98</v>
      </c>
      <c r="E3515" s="2">
        <f t="shared" si="218"/>
        <v>49</v>
      </c>
      <c r="F3515" s="4">
        <f t="shared" si="216"/>
        <v>1360554735807</v>
      </c>
      <c r="G3515" s="4">
        <f t="shared" si="217"/>
        <v>1360554752511</v>
      </c>
      <c r="H3515" s="2">
        <v>976118339</v>
      </c>
      <c r="I3515">
        <v>976135043</v>
      </c>
      <c r="J3515" s="5">
        <f t="shared" si="219"/>
        <v>16704</v>
      </c>
    </row>
    <row r="3516" spans="1:10" x14ac:dyDescent="0.25">
      <c r="A3516" s="2">
        <v>1360554755</v>
      </c>
      <c r="B3516" s="2">
        <v>976137564</v>
      </c>
      <c r="C3516" s="2">
        <v>2</v>
      </c>
      <c r="D3516" s="2">
        <v>98</v>
      </c>
      <c r="E3516" s="2">
        <f t="shared" si="218"/>
        <v>49</v>
      </c>
      <c r="F3516" s="4">
        <f t="shared" si="216"/>
        <v>1360554733149</v>
      </c>
      <c r="G3516" s="4">
        <f t="shared" si="217"/>
        <v>1360554752477</v>
      </c>
      <c r="H3516" s="2">
        <v>976115713</v>
      </c>
      <c r="I3516">
        <v>976135041</v>
      </c>
      <c r="J3516" s="5">
        <f t="shared" si="219"/>
        <v>19328</v>
      </c>
    </row>
    <row r="3517" spans="1:10" x14ac:dyDescent="0.25">
      <c r="A3517" s="2">
        <v>1360554755</v>
      </c>
      <c r="B3517" s="2">
        <v>976137564</v>
      </c>
      <c r="C3517" s="2">
        <v>2</v>
      </c>
      <c r="D3517" s="2">
        <v>98</v>
      </c>
      <c r="E3517" s="2">
        <f t="shared" si="218"/>
        <v>49</v>
      </c>
      <c r="F3517" s="4">
        <f t="shared" si="216"/>
        <v>1360554733149</v>
      </c>
      <c r="G3517" s="4">
        <f t="shared" si="217"/>
        <v>1360554752477</v>
      </c>
      <c r="H3517" s="2">
        <v>976115713</v>
      </c>
      <c r="I3517">
        <v>976135041</v>
      </c>
      <c r="J3517" s="5">
        <f t="shared" si="219"/>
        <v>19328</v>
      </c>
    </row>
    <row r="3518" spans="1:10" x14ac:dyDescent="0.25">
      <c r="A3518" s="2">
        <v>1360554755</v>
      </c>
      <c r="B3518" s="2">
        <v>976137564</v>
      </c>
      <c r="C3518" s="2">
        <v>2</v>
      </c>
      <c r="D3518" s="2">
        <v>92</v>
      </c>
      <c r="E3518" s="2">
        <f t="shared" si="218"/>
        <v>46</v>
      </c>
      <c r="F3518" s="4">
        <f t="shared" si="216"/>
        <v>1360554733215</v>
      </c>
      <c r="G3518" s="4">
        <f t="shared" si="217"/>
        <v>1360554752543</v>
      </c>
      <c r="H3518" s="2">
        <v>976115779</v>
      </c>
      <c r="I3518">
        <v>976135107</v>
      </c>
      <c r="J3518" s="5">
        <f t="shared" si="219"/>
        <v>19328</v>
      </c>
    </row>
    <row r="3519" spans="1:10" x14ac:dyDescent="0.25">
      <c r="A3519" s="2">
        <v>1360554755</v>
      </c>
      <c r="B3519" s="2">
        <v>976137564</v>
      </c>
      <c r="C3519" s="2">
        <v>2</v>
      </c>
      <c r="D3519" s="2">
        <v>92</v>
      </c>
      <c r="E3519" s="2">
        <f t="shared" si="218"/>
        <v>46</v>
      </c>
      <c r="F3519" s="4">
        <f t="shared" si="216"/>
        <v>1360554733215</v>
      </c>
      <c r="G3519" s="4">
        <f t="shared" si="217"/>
        <v>1360554752543</v>
      </c>
      <c r="H3519" s="2">
        <v>976115779</v>
      </c>
      <c r="I3519">
        <v>976135107</v>
      </c>
      <c r="J3519" s="5">
        <f t="shared" si="219"/>
        <v>19328</v>
      </c>
    </row>
    <row r="3520" spans="1:10" x14ac:dyDescent="0.25">
      <c r="A3520" s="2">
        <v>1360554755</v>
      </c>
      <c r="B3520" s="2">
        <v>976137564</v>
      </c>
      <c r="C3520" s="2">
        <v>2</v>
      </c>
      <c r="D3520" s="2">
        <v>92</v>
      </c>
      <c r="E3520" s="2">
        <f t="shared" si="218"/>
        <v>46</v>
      </c>
      <c r="F3520" s="4">
        <f t="shared" si="216"/>
        <v>1360554733215</v>
      </c>
      <c r="G3520" s="4">
        <f t="shared" si="217"/>
        <v>1360554752543</v>
      </c>
      <c r="H3520" s="2">
        <v>976115779</v>
      </c>
      <c r="I3520">
        <v>976135107</v>
      </c>
      <c r="J3520" s="5">
        <f t="shared" si="219"/>
        <v>19328</v>
      </c>
    </row>
    <row r="3521" spans="1:10" x14ac:dyDescent="0.25">
      <c r="A3521" s="2">
        <v>1360554755</v>
      </c>
      <c r="B3521" s="2">
        <v>976137564</v>
      </c>
      <c r="C3521" s="2">
        <v>2</v>
      </c>
      <c r="D3521" s="2">
        <v>98</v>
      </c>
      <c r="E3521" s="2">
        <f t="shared" si="218"/>
        <v>49</v>
      </c>
      <c r="F3521" s="4">
        <f t="shared" si="216"/>
        <v>1360554733533</v>
      </c>
      <c r="G3521" s="4">
        <f t="shared" si="217"/>
        <v>1360554752477</v>
      </c>
      <c r="H3521" s="2">
        <v>976116097</v>
      </c>
      <c r="I3521">
        <v>976135041</v>
      </c>
      <c r="J3521" s="5">
        <f t="shared" si="219"/>
        <v>18944</v>
      </c>
    </row>
    <row r="3522" spans="1:10" x14ac:dyDescent="0.25">
      <c r="A3522" s="2">
        <v>1360554755</v>
      </c>
      <c r="B3522" s="2">
        <v>976137564</v>
      </c>
      <c r="C3522" s="2">
        <v>2</v>
      </c>
      <c r="D3522" s="2">
        <v>98</v>
      </c>
      <c r="E3522" s="2">
        <f t="shared" si="218"/>
        <v>49</v>
      </c>
      <c r="F3522" s="4">
        <f t="shared" ref="F3522:F3585" si="220">((A3522*1000)-B3522)+H3522</f>
        <v>1360554733532</v>
      </c>
      <c r="G3522" s="4">
        <f t="shared" ref="G3522:G3585" si="221">((A3522*1000)-B3522)+I3522</f>
        <v>1360554752476</v>
      </c>
      <c r="H3522" s="2">
        <v>976116096</v>
      </c>
      <c r="I3522">
        <v>976135040</v>
      </c>
      <c r="J3522" s="5">
        <f t="shared" si="219"/>
        <v>18944</v>
      </c>
    </row>
    <row r="3523" spans="1:10" x14ac:dyDescent="0.25">
      <c r="A3523" s="2">
        <v>1360554755</v>
      </c>
      <c r="B3523" s="2">
        <v>976137564</v>
      </c>
      <c r="C3523" s="2">
        <v>2</v>
      </c>
      <c r="D3523" s="2">
        <v>98</v>
      </c>
      <c r="E3523" s="2">
        <f t="shared" ref="E3523:E3586" si="222">D3523/C3523</f>
        <v>49</v>
      </c>
      <c r="F3523" s="4">
        <f t="shared" si="220"/>
        <v>1360554733532</v>
      </c>
      <c r="G3523" s="4">
        <f t="shared" si="221"/>
        <v>1360554752476</v>
      </c>
      <c r="H3523" s="2">
        <v>976116096</v>
      </c>
      <c r="I3523">
        <v>976135040</v>
      </c>
      <c r="J3523" s="5">
        <f t="shared" ref="J3523:J3586" si="223">G3523-F3523</f>
        <v>18944</v>
      </c>
    </row>
    <row r="3524" spans="1:10" x14ac:dyDescent="0.25">
      <c r="A3524" s="2">
        <v>1360554758</v>
      </c>
      <c r="B3524" s="2">
        <v>976141084</v>
      </c>
      <c r="C3524" s="2">
        <v>50</v>
      </c>
      <c r="D3524" s="2">
        <v>54650</v>
      </c>
      <c r="E3524" s="2">
        <f t="shared" si="222"/>
        <v>1093</v>
      </c>
      <c r="F3524" s="4">
        <f t="shared" si="220"/>
        <v>1360554731734</v>
      </c>
      <c r="G3524" s="4">
        <f t="shared" si="221"/>
        <v>1360554750806</v>
      </c>
      <c r="H3524" s="2">
        <v>976114818</v>
      </c>
      <c r="I3524">
        <v>976133890</v>
      </c>
      <c r="J3524" s="5">
        <f t="shared" si="223"/>
        <v>19072</v>
      </c>
    </row>
    <row r="3525" spans="1:10" x14ac:dyDescent="0.25">
      <c r="A3525" s="2">
        <v>1360554758</v>
      </c>
      <c r="B3525" s="2">
        <v>976141224</v>
      </c>
      <c r="C3525" s="2">
        <v>2</v>
      </c>
      <c r="D3525" s="2">
        <v>253</v>
      </c>
      <c r="E3525" s="2">
        <f t="shared" si="222"/>
        <v>126.5</v>
      </c>
      <c r="F3525" s="4">
        <f t="shared" si="220"/>
        <v>1360554731529</v>
      </c>
      <c r="G3525" s="4">
        <f t="shared" si="221"/>
        <v>1360554731593</v>
      </c>
      <c r="H3525" s="2">
        <v>976114753</v>
      </c>
      <c r="I3525">
        <v>976114817</v>
      </c>
      <c r="J3525" s="5">
        <f t="shared" si="223"/>
        <v>64</v>
      </c>
    </row>
    <row r="3526" spans="1:10" x14ac:dyDescent="0.25">
      <c r="A3526" s="2">
        <v>1360554762</v>
      </c>
      <c r="B3526" s="2">
        <v>976145068</v>
      </c>
      <c r="C3526" s="2">
        <v>4</v>
      </c>
      <c r="D3526" s="2">
        <v>2433</v>
      </c>
      <c r="E3526" s="2">
        <f t="shared" si="222"/>
        <v>608.25</v>
      </c>
      <c r="F3526" s="4">
        <f t="shared" si="220"/>
        <v>1360554734116</v>
      </c>
      <c r="G3526" s="4">
        <f t="shared" si="221"/>
        <v>1360554734180</v>
      </c>
      <c r="H3526" s="2">
        <v>976117184</v>
      </c>
      <c r="I3526">
        <v>976117248</v>
      </c>
      <c r="J3526" s="5">
        <f t="shared" si="223"/>
        <v>64</v>
      </c>
    </row>
    <row r="3527" spans="1:10" x14ac:dyDescent="0.25">
      <c r="A3527" s="2">
        <v>1360554762</v>
      </c>
      <c r="B3527" s="2">
        <v>976145184</v>
      </c>
      <c r="C3527" s="2">
        <v>4</v>
      </c>
      <c r="D3527" s="2">
        <v>4173</v>
      </c>
      <c r="E3527" s="2">
        <f t="shared" si="222"/>
        <v>1043.25</v>
      </c>
      <c r="F3527" s="4">
        <f t="shared" si="220"/>
        <v>1360554734004</v>
      </c>
      <c r="G3527" s="4">
        <f t="shared" si="221"/>
        <v>1360554734068</v>
      </c>
      <c r="H3527" s="2">
        <v>976117188</v>
      </c>
      <c r="I3527">
        <v>976117252</v>
      </c>
      <c r="J3527" s="5">
        <f t="shared" si="223"/>
        <v>64</v>
      </c>
    </row>
    <row r="3528" spans="1:10" x14ac:dyDescent="0.25">
      <c r="A3528" s="2">
        <v>1360554766</v>
      </c>
      <c r="B3528" s="2">
        <v>976149164</v>
      </c>
      <c r="C3528" s="2">
        <v>1</v>
      </c>
      <c r="D3528" s="2">
        <v>52</v>
      </c>
      <c r="E3528" s="2">
        <f t="shared" si="222"/>
        <v>52</v>
      </c>
      <c r="F3528" s="4">
        <f t="shared" si="220"/>
        <v>1360554741636</v>
      </c>
      <c r="G3528" s="4">
        <f t="shared" si="221"/>
        <v>1360554741636</v>
      </c>
      <c r="H3528" s="2">
        <v>976124800</v>
      </c>
      <c r="I3528">
        <v>976124800</v>
      </c>
      <c r="J3528" s="5">
        <f t="shared" si="223"/>
        <v>0</v>
      </c>
    </row>
    <row r="3529" spans="1:10" x14ac:dyDescent="0.25">
      <c r="A3529" s="2">
        <v>1360554770</v>
      </c>
      <c r="B3529" s="2">
        <v>976153120</v>
      </c>
      <c r="C3529" s="2">
        <v>7</v>
      </c>
      <c r="D3529" s="2">
        <v>1546</v>
      </c>
      <c r="E3529" s="2">
        <f t="shared" si="222"/>
        <v>220.85714285714286</v>
      </c>
      <c r="F3529" s="4">
        <f t="shared" si="220"/>
        <v>1360554744499</v>
      </c>
      <c r="G3529" s="4">
        <f t="shared" si="221"/>
        <v>1360554769715</v>
      </c>
      <c r="H3529" s="2">
        <v>976127619</v>
      </c>
      <c r="I3529">
        <v>976152835</v>
      </c>
      <c r="J3529" s="5">
        <f t="shared" si="223"/>
        <v>25216</v>
      </c>
    </row>
    <row r="3530" spans="1:10" x14ac:dyDescent="0.25">
      <c r="A3530" s="2">
        <v>1360554771</v>
      </c>
      <c r="B3530" s="2">
        <v>976153796</v>
      </c>
      <c r="C3530" s="2">
        <v>2</v>
      </c>
      <c r="D3530" s="2">
        <v>98</v>
      </c>
      <c r="E3530" s="2">
        <f t="shared" si="222"/>
        <v>49</v>
      </c>
      <c r="F3530" s="4">
        <f t="shared" si="220"/>
        <v>1360554748791</v>
      </c>
      <c r="G3530" s="4">
        <f t="shared" si="221"/>
        <v>1360554763767</v>
      </c>
      <c r="H3530" s="2">
        <v>976131587</v>
      </c>
      <c r="I3530">
        <v>976146563</v>
      </c>
      <c r="J3530" s="5">
        <f t="shared" si="223"/>
        <v>14976</v>
      </c>
    </row>
    <row r="3531" spans="1:10" x14ac:dyDescent="0.25">
      <c r="A3531" s="2">
        <v>1360554771</v>
      </c>
      <c r="B3531" s="2">
        <v>976153804</v>
      </c>
      <c r="C3531" s="2">
        <v>5</v>
      </c>
      <c r="D3531" s="2">
        <v>326</v>
      </c>
      <c r="E3531" s="2">
        <f t="shared" si="222"/>
        <v>65.2</v>
      </c>
      <c r="F3531" s="4">
        <f t="shared" si="220"/>
        <v>1360554752815</v>
      </c>
      <c r="G3531" s="4">
        <f t="shared" si="221"/>
        <v>1360554767727</v>
      </c>
      <c r="H3531" s="2">
        <v>976135619</v>
      </c>
      <c r="I3531">
        <v>976150531</v>
      </c>
      <c r="J3531" s="5">
        <f t="shared" si="223"/>
        <v>14912</v>
      </c>
    </row>
    <row r="3532" spans="1:10" x14ac:dyDescent="0.25">
      <c r="A3532" s="2">
        <v>1360554771</v>
      </c>
      <c r="B3532" s="2">
        <v>976153836</v>
      </c>
      <c r="C3532" s="2">
        <v>5</v>
      </c>
      <c r="D3532" s="2">
        <v>326</v>
      </c>
      <c r="E3532" s="2">
        <f t="shared" si="222"/>
        <v>65.2</v>
      </c>
      <c r="F3532" s="4">
        <f t="shared" si="220"/>
        <v>1360554750541</v>
      </c>
      <c r="G3532" s="4">
        <f t="shared" si="221"/>
        <v>1360554765517</v>
      </c>
      <c r="H3532" s="2">
        <v>976133377</v>
      </c>
      <c r="I3532">
        <v>976148353</v>
      </c>
      <c r="J3532" s="5">
        <f t="shared" si="223"/>
        <v>14976</v>
      </c>
    </row>
    <row r="3533" spans="1:10" x14ac:dyDescent="0.25">
      <c r="A3533" s="2">
        <v>1360554771</v>
      </c>
      <c r="B3533" s="2">
        <v>976153836</v>
      </c>
      <c r="C3533" s="2">
        <v>2</v>
      </c>
      <c r="D3533" s="2">
        <v>98</v>
      </c>
      <c r="E3533" s="2">
        <f t="shared" si="222"/>
        <v>49</v>
      </c>
      <c r="F3533" s="4">
        <f t="shared" si="220"/>
        <v>1360554750668</v>
      </c>
      <c r="G3533" s="4">
        <f t="shared" si="221"/>
        <v>1360554765580</v>
      </c>
      <c r="H3533" s="2">
        <v>976133504</v>
      </c>
      <c r="I3533">
        <v>976148416</v>
      </c>
      <c r="J3533" s="5">
        <f t="shared" si="223"/>
        <v>14912</v>
      </c>
    </row>
    <row r="3534" spans="1:10" x14ac:dyDescent="0.25">
      <c r="A3534" s="2">
        <v>1360554771</v>
      </c>
      <c r="B3534" s="2">
        <v>976153840</v>
      </c>
      <c r="C3534" s="2">
        <v>2</v>
      </c>
      <c r="D3534" s="2">
        <v>98</v>
      </c>
      <c r="E3534" s="2">
        <f t="shared" si="222"/>
        <v>49</v>
      </c>
      <c r="F3534" s="4">
        <f t="shared" si="220"/>
        <v>1360554750668</v>
      </c>
      <c r="G3534" s="4">
        <f t="shared" si="221"/>
        <v>1360554765580</v>
      </c>
      <c r="H3534" s="2">
        <v>976133508</v>
      </c>
      <c r="I3534">
        <v>976148420</v>
      </c>
      <c r="J3534" s="5">
        <f t="shared" si="223"/>
        <v>14912</v>
      </c>
    </row>
    <row r="3535" spans="1:10" x14ac:dyDescent="0.25">
      <c r="A3535" s="2">
        <v>1360554771</v>
      </c>
      <c r="B3535" s="2">
        <v>976153848</v>
      </c>
      <c r="C3535" s="2">
        <v>2</v>
      </c>
      <c r="D3535" s="2">
        <v>98</v>
      </c>
      <c r="E3535" s="2">
        <f t="shared" si="222"/>
        <v>49</v>
      </c>
      <c r="F3535" s="4">
        <f t="shared" si="220"/>
        <v>1360554748161</v>
      </c>
      <c r="G3535" s="4">
        <f t="shared" si="221"/>
        <v>1360554763073</v>
      </c>
      <c r="H3535" s="2">
        <v>976131009</v>
      </c>
      <c r="I3535">
        <v>976145921</v>
      </c>
      <c r="J3535" s="5">
        <f t="shared" si="223"/>
        <v>14912</v>
      </c>
    </row>
    <row r="3536" spans="1:10" x14ac:dyDescent="0.25">
      <c r="A3536" s="2">
        <v>1360554774</v>
      </c>
      <c r="B3536" s="2">
        <v>976157176</v>
      </c>
      <c r="C3536" s="2">
        <v>16</v>
      </c>
      <c r="D3536" s="2">
        <v>21157</v>
      </c>
      <c r="E3536" s="2">
        <f t="shared" si="222"/>
        <v>1322.3125</v>
      </c>
      <c r="F3536" s="4">
        <f t="shared" si="220"/>
        <v>1360554746234</v>
      </c>
      <c r="G3536" s="4">
        <f t="shared" si="221"/>
        <v>1360554746298</v>
      </c>
      <c r="H3536" s="2">
        <v>976129410</v>
      </c>
      <c r="I3536">
        <v>976129474</v>
      </c>
      <c r="J3536" s="5">
        <f t="shared" si="223"/>
        <v>64</v>
      </c>
    </row>
    <row r="3537" spans="1:10" x14ac:dyDescent="0.25">
      <c r="A3537" s="2">
        <v>1360554774</v>
      </c>
      <c r="B3537" s="2">
        <v>976157176</v>
      </c>
      <c r="C3537" s="2">
        <v>8</v>
      </c>
      <c r="D3537" s="2">
        <v>3266</v>
      </c>
      <c r="E3537" s="2">
        <f t="shared" si="222"/>
        <v>408.25</v>
      </c>
      <c r="F3537" s="4">
        <f t="shared" si="220"/>
        <v>1360554745850</v>
      </c>
      <c r="G3537" s="4">
        <f t="shared" si="221"/>
        <v>1360554772858</v>
      </c>
      <c r="H3537" s="2">
        <v>976129026</v>
      </c>
      <c r="I3537">
        <v>976156034</v>
      </c>
      <c r="J3537" s="5">
        <f t="shared" si="223"/>
        <v>27008</v>
      </c>
    </row>
    <row r="3538" spans="1:10" x14ac:dyDescent="0.25">
      <c r="A3538" s="2">
        <v>1360554774</v>
      </c>
      <c r="B3538" s="2">
        <v>976157204</v>
      </c>
      <c r="C3538" s="2">
        <v>7</v>
      </c>
      <c r="D3538" s="2">
        <v>5361</v>
      </c>
      <c r="E3538" s="2">
        <f t="shared" si="222"/>
        <v>765.85714285714289</v>
      </c>
      <c r="F3538" s="4">
        <f t="shared" si="220"/>
        <v>1360554746527</v>
      </c>
      <c r="G3538" s="4">
        <f t="shared" si="221"/>
        <v>1360554750687</v>
      </c>
      <c r="H3538" s="2">
        <v>976129731</v>
      </c>
      <c r="I3538">
        <v>976133891</v>
      </c>
      <c r="J3538" s="5">
        <f t="shared" si="223"/>
        <v>4160</v>
      </c>
    </row>
    <row r="3539" spans="1:10" x14ac:dyDescent="0.25">
      <c r="A3539" s="2">
        <v>1360554774</v>
      </c>
      <c r="B3539" s="2">
        <v>976157284</v>
      </c>
      <c r="C3539" s="2">
        <v>9</v>
      </c>
      <c r="D3539" s="2">
        <v>12463</v>
      </c>
      <c r="E3539" s="2">
        <f t="shared" si="222"/>
        <v>1384.7777777777778</v>
      </c>
      <c r="F3539" s="4">
        <f t="shared" si="220"/>
        <v>1360554749452</v>
      </c>
      <c r="G3539" s="4">
        <f t="shared" si="221"/>
        <v>1360554749452</v>
      </c>
      <c r="H3539" s="2">
        <v>976132736</v>
      </c>
      <c r="I3539">
        <v>976132736</v>
      </c>
      <c r="J3539" s="5">
        <f t="shared" si="223"/>
        <v>0</v>
      </c>
    </row>
    <row r="3540" spans="1:10" x14ac:dyDescent="0.25">
      <c r="A3540" s="2">
        <v>1360554778</v>
      </c>
      <c r="B3540" s="2">
        <v>976161084</v>
      </c>
      <c r="C3540" s="2">
        <v>3</v>
      </c>
      <c r="D3540" s="2">
        <v>496</v>
      </c>
      <c r="E3540" s="2">
        <f t="shared" si="222"/>
        <v>165.33333333333334</v>
      </c>
      <c r="F3540" s="4">
        <f t="shared" si="220"/>
        <v>1360554750807</v>
      </c>
      <c r="G3540" s="4">
        <f t="shared" si="221"/>
        <v>1360554750871</v>
      </c>
      <c r="H3540" s="2">
        <v>976133891</v>
      </c>
      <c r="I3540">
        <v>976133955</v>
      </c>
      <c r="J3540" s="5">
        <f t="shared" si="223"/>
        <v>64</v>
      </c>
    </row>
    <row r="3541" spans="1:10" x14ac:dyDescent="0.25">
      <c r="A3541" s="2">
        <v>1360554778</v>
      </c>
      <c r="B3541" s="2">
        <v>976161112</v>
      </c>
      <c r="C3541" s="2">
        <v>3</v>
      </c>
      <c r="D3541" s="2">
        <v>689</v>
      </c>
      <c r="E3541" s="2">
        <f t="shared" si="222"/>
        <v>229.66666666666666</v>
      </c>
      <c r="F3541" s="4">
        <f t="shared" si="220"/>
        <v>1360554751354</v>
      </c>
      <c r="G3541" s="4">
        <f t="shared" si="221"/>
        <v>1360554751354</v>
      </c>
      <c r="H3541" s="2">
        <v>976134466</v>
      </c>
      <c r="I3541">
        <v>976134466</v>
      </c>
      <c r="J3541" s="5">
        <f t="shared" si="223"/>
        <v>0</v>
      </c>
    </row>
    <row r="3542" spans="1:10" x14ac:dyDescent="0.25">
      <c r="A3542" s="2">
        <v>1360554778</v>
      </c>
      <c r="B3542" s="2">
        <v>976161124</v>
      </c>
      <c r="C3542" s="2">
        <v>3</v>
      </c>
      <c r="D3542" s="2">
        <v>626</v>
      </c>
      <c r="E3542" s="2">
        <f t="shared" si="222"/>
        <v>208.66666666666666</v>
      </c>
      <c r="F3542" s="4">
        <f t="shared" si="220"/>
        <v>1360554752302</v>
      </c>
      <c r="G3542" s="4">
        <f t="shared" si="221"/>
        <v>1360554752366</v>
      </c>
      <c r="H3542" s="2">
        <v>976135426</v>
      </c>
      <c r="I3542">
        <v>976135490</v>
      </c>
      <c r="J3542" s="5">
        <f t="shared" si="223"/>
        <v>64</v>
      </c>
    </row>
    <row r="3543" spans="1:10" x14ac:dyDescent="0.25">
      <c r="A3543" s="2">
        <v>1360554778</v>
      </c>
      <c r="B3543" s="2">
        <v>976161452</v>
      </c>
      <c r="C3543" s="2">
        <v>2</v>
      </c>
      <c r="D3543" s="2">
        <v>98</v>
      </c>
      <c r="E3543" s="2">
        <f t="shared" si="222"/>
        <v>49</v>
      </c>
      <c r="F3543" s="4">
        <f t="shared" si="220"/>
        <v>1360554758503</v>
      </c>
      <c r="G3543" s="4">
        <f t="shared" si="221"/>
        <v>1360554773415</v>
      </c>
      <c r="H3543" s="2">
        <v>976141955</v>
      </c>
      <c r="I3543">
        <v>976156867</v>
      </c>
      <c r="J3543" s="5">
        <f t="shared" si="223"/>
        <v>14912</v>
      </c>
    </row>
    <row r="3544" spans="1:10" x14ac:dyDescent="0.25">
      <c r="A3544" s="2">
        <v>1360554778</v>
      </c>
      <c r="B3544" s="2">
        <v>976161472</v>
      </c>
      <c r="C3544" s="2">
        <v>2</v>
      </c>
      <c r="D3544" s="2">
        <v>98</v>
      </c>
      <c r="E3544" s="2">
        <f t="shared" si="222"/>
        <v>49</v>
      </c>
      <c r="F3544" s="4">
        <f t="shared" si="220"/>
        <v>1360554759313</v>
      </c>
      <c r="G3544" s="4">
        <f t="shared" si="221"/>
        <v>1360554774161</v>
      </c>
      <c r="H3544" s="2">
        <v>976142785</v>
      </c>
      <c r="I3544">
        <v>976157633</v>
      </c>
      <c r="J3544" s="5">
        <f t="shared" si="223"/>
        <v>14848</v>
      </c>
    </row>
    <row r="3545" spans="1:10" x14ac:dyDescent="0.25">
      <c r="A3545" s="2">
        <v>1360554778</v>
      </c>
      <c r="B3545" s="2">
        <v>976161492</v>
      </c>
      <c r="C3545" s="2">
        <v>2</v>
      </c>
      <c r="D3545" s="2">
        <v>98</v>
      </c>
      <c r="E3545" s="2">
        <f t="shared" si="222"/>
        <v>49</v>
      </c>
      <c r="F3545" s="4">
        <f t="shared" si="220"/>
        <v>1360554757758</v>
      </c>
      <c r="G3545" s="4">
        <f t="shared" si="221"/>
        <v>1360554772670</v>
      </c>
      <c r="H3545" s="2">
        <v>976141250</v>
      </c>
      <c r="I3545">
        <v>976156162</v>
      </c>
      <c r="J3545" s="5">
        <f t="shared" si="223"/>
        <v>14912</v>
      </c>
    </row>
    <row r="3546" spans="1:10" x14ac:dyDescent="0.25">
      <c r="A3546" s="2">
        <v>1360554778</v>
      </c>
      <c r="B3546" s="2">
        <v>976161520</v>
      </c>
      <c r="C3546" s="2">
        <v>168</v>
      </c>
      <c r="D3546" s="2">
        <v>230254</v>
      </c>
      <c r="E3546" s="2">
        <f t="shared" si="222"/>
        <v>1370.5595238095239</v>
      </c>
      <c r="F3546" s="4">
        <f t="shared" si="220"/>
        <v>1360554521635</v>
      </c>
      <c r="G3546" s="4">
        <f t="shared" si="221"/>
        <v>1360554775907</v>
      </c>
      <c r="H3546" s="2">
        <v>975905155</v>
      </c>
      <c r="I3546">
        <v>976159427</v>
      </c>
      <c r="J3546" s="5">
        <f t="shared" si="223"/>
        <v>254272</v>
      </c>
    </row>
    <row r="3547" spans="1:10" x14ac:dyDescent="0.25">
      <c r="A3547" s="2">
        <v>1360554786</v>
      </c>
      <c r="B3547" s="2">
        <v>976169252</v>
      </c>
      <c r="C3547" s="2">
        <v>1</v>
      </c>
      <c r="D3547" s="2">
        <v>52</v>
      </c>
      <c r="E3547" s="2">
        <f t="shared" si="222"/>
        <v>52</v>
      </c>
      <c r="F3547" s="4">
        <f t="shared" si="220"/>
        <v>1360554760619</v>
      </c>
      <c r="G3547" s="4">
        <f t="shared" si="221"/>
        <v>1360554760619</v>
      </c>
      <c r="H3547" s="2">
        <v>976143871</v>
      </c>
      <c r="I3547">
        <v>976143871</v>
      </c>
      <c r="J3547" s="5">
        <f t="shared" si="223"/>
        <v>0</v>
      </c>
    </row>
    <row r="3548" spans="1:10" x14ac:dyDescent="0.25">
      <c r="A3548" s="2">
        <v>1360554786</v>
      </c>
      <c r="B3548" s="2">
        <v>976169488</v>
      </c>
      <c r="C3548" s="2">
        <v>3</v>
      </c>
      <c r="D3548" s="2">
        <v>144</v>
      </c>
      <c r="E3548" s="2">
        <f t="shared" si="222"/>
        <v>48</v>
      </c>
      <c r="F3548" s="4">
        <f t="shared" si="220"/>
        <v>1360554764994</v>
      </c>
      <c r="G3548" s="4">
        <f t="shared" si="221"/>
        <v>1360554781570</v>
      </c>
      <c r="H3548" s="2">
        <v>976148482</v>
      </c>
      <c r="I3548">
        <v>976165058</v>
      </c>
      <c r="J3548" s="5">
        <f t="shared" si="223"/>
        <v>16576</v>
      </c>
    </row>
    <row r="3549" spans="1:10" x14ac:dyDescent="0.25">
      <c r="A3549" s="2">
        <v>1360554786</v>
      </c>
      <c r="B3549" s="2">
        <v>976169524</v>
      </c>
      <c r="C3549" s="2">
        <v>3</v>
      </c>
      <c r="D3549" s="2">
        <v>144</v>
      </c>
      <c r="E3549" s="2">
        <f t="shared" si="222"/>
        <v>48</v>
      </c>
      <c r="F3549" s="4">
        <f t="shared" si="220"/>
        <v>1360554766301</v>
      </c>
      <c r="G3549" s="4">
        <f t="shared" si="221"/>
        <v>1360554781533</v>
      </c>
      <c r="H3549" s="2">
        <v>976149825</v>
      </c>
      <c r="I3549">
        <v>976165057</v>
      </c>
      <c r="J3549" s="5">
        <f t="shared" si="223"/>
        <v>15232</v>
      </c>
    </row>
    <row r="3550" spans="1:10" x14ac:dyDescent="0.25">
      <c r="A3550" s="2">
        <v>1360554787</v>
      </c>
      <c r="B3550" s="2">
        <v>976169564</v>
      </c>
      <c r="C3550" s="2">
        <v>361</v>
      </c>
      <c r="D3550" s="2">
        <v>507844</v>
      </c>
      <c r="E3550" s="2">
        <f t="shared" si="222"/>
        <v>1406.7700831024931</v>
      </c>
      <c r="F3550" s="4">
        <f t="shared" si="220"/>
        <v>1360554525468</v>
      </c>
      <c r="G3550" s="4">
        <f t="shared" si="221"/>
        <v>1360554782492</v>
      </c>
      <c r="H3550" s="2">
        <v>975908032</v>
      </c>
      <c r="I3550">
        <v>976165056</v>
      </c>
      <c r="J3550" s="5">
        <f t="shared" si="223"/>
        <v>257024</v>
      </c>
    </row>
    <row r="3551" spans="1:10" x14ac:dyDescent="0.25">
      <c r="A3551" s="2">
        <v>1360554790</v>
      </c>
      <c r="B3551" s="2">
        <v>976173164</v>
      </c>
      <c r="C3551" s="2">
        <v>1</v>
      </c>
      <c r="D3551" s="2">
        <v>52</v>
      </c>
      <c r="E3551" s="2">
        <f t="shared" si="222"/>
        <v>52</v>
      </c>
      <c r="F3551" s="4">
        <f t="shared" si="220"/>
        <v>1360554764485</v>
      </c>
      <c r="G3551" s="4">
        <f t="shared" si="221"/>
        <v>1360554764485</v>
      </c>
      <c r="H3551" s="2">
        <v>976147649</v>
      </c>
      <c r="I3551">
        <v>976147649</v>
      </c>
      <c r="J3551" s="5">
        <f t="shared" si="223"/>
        <v>0</v>
      </c>
    </row>
    <row r="3552" spans="1:10" x14ac:dyDescent="0.25">
      <c r="A3552" s="2">
        <v>1360554790</v>
      </c>
      <c r="B3552" s="2">
        <v>976173188</v>
      </c>
      <c r="C3552" s="2">
        <v>1</v>
      </c>
      <c r="D3552" s="2">
        <v>52</v>
      </c>
      <c r="E3552" s="2">
        <f t="shared" si="222"/>
        <v>52</v>
      </c>
      <c r="F3552" s="4">
        <f t="shared" si="220"/>
        <v>1360554764653</v>
      </c>
      <c r="G3552" s="4">
        <f t="shared" si="221"/>
        <v>1360554764653</v>
      </c>
      <c r="H3552" s="2">
        <v>976147841</v>
      </c>
      <c r="I3552">
        <v>976147841</v>
      </c>
      <c r="J3552" s="5">
        <f t="shared" si="223"/>
        <v>0</v>
      </c>
    </row>
    <row r="3553" spans="1:10" x14ac:dyDescent="0.25">
      <c r="A3553" s="2">
        <v>1360554790</v>
      </c>
      <c r="B3553" s="2">
        <v>976173188</v>
      </c>
      <c r="C3553" s="2">
        <v>1</v>
      </c>
      <c r="D3553" s="2">
        <v>52</v>
      </c>
      <c r="E3553" s="2">
        <f t="shared" si="222"/>
        <v>52</v>
      </c>
      <c r="F3553" s="4">
        <f t="shared" si="220"/>
        <v>1360554764653</v>
      </c>
      <c r="G3553" s="4">
        <f t="shared" si="221"/>
        <v>1360554764653</v>
      </c>
      <c r="H3553" s="2">
        <v>976147841</v>
      </c>
      <c r="I3553">
        <v>976147841</v>
      </c>
      <c r="J3553" s="5">
        <f t="shared" si="223"/>
        <v>0</v>
      </c>
    </row>
    <row r="3554" spans="1:10" x14ac:dyDescent="0.25">
      <c r="A3554" s="2">
        <v>1360554790</v>
      </c>
      <c r="B3554" s="2">
        <v>976173276</v>
      </c>
      <c r="C3554" s="2">
        <v>1</v>
      </c>
      <c r="D3554" s="2">
        <v>52</v>
      </c>
      <c r="E3554" s="2">
        <f t="shared" si="222"/>
        <v>52</v>
      </c>
      <c r="F3554" s="4">
        <f t="shared" si="220"/>
        <v>1360554764372</v>
      </c>
      <c r="G3554" s="4">
        <f t="shared" si="221"/>
        <v>1360554764372</v>
      </c>
      <c r="H3554" s="2">
        <v>976147648</v>
      </c>
      <c r="I3554">
        <v>976147648</v>
      </c>
      <c r="J3554" s="5">
        <f t="shared" si="223"/>
        <v>0</v>
      </c>
    </row>
    <row r="3555" spans="1:10" x14ac:dyDescent="0.25">
      <c r="A3555" s="2">
        <v>1360554790</v>
      </c>
      <c r="B3555" s="2">
        <v>976173280</v>
      </c>
      <c r="C3555" s="2">
        <v>1</v>
      </c>
      <c r="D3555" s="2">
        <v>52</v>
      </c>
      <c r="E3555" s="2">
        <f t="shared" si="222"/>
        <v>52</v>
      </c>
      <c r="F3555" s="4">
        <f t="shared" si="220"/>
        <v>1360554764561</v>
      </c>
      <c r="G3555" s="4">
        <f t="shared" si="221"/>
        <v>1360554764561</v>
      </c>
      <c r="H3555" s="2">
        <v>976147841</v>
      </c>
      <c r="I3555">
        <v>976147841</v>
      </c>
      <c r="J3555" s="5">
        <f t="shared" si="223"/>
        <v>0</v>
      </c>
    </row>
    <row r="3556" spans="1:10" x14ac:dyDescent="0.25">
      <c r="A3556" s="2">
        <v>1360554794</v>
      </c>
      <c r="B3556" s="2">
        <v>976177276</v>
      </c>
      <c r="C3556" s="2">
        <v>1</v>
      </c>
      <c r="D3556" s="2">
        <v>52</v>
      </c>
      <c r="E3556" s="2">
        <f t="shared" si="222"/>
        <v>52</v>
      </c>
      <c r="F3556" s="4">
        <f t="shared" si="220"/>
        <v>1360554767700</v>
      </c>
      <c r="G3556" s="4">
        <f t="shared" si="221"/>
        <v>1360554767700</v>
      </c>
      <c r="H3556" s="2">
        <v>976150976</v>
      </c>
      <c r="I3556">
        <v>976150976</v>
      </c>
      <c r="J3556" s="5">
        <f t="shared" si="223"/>
        <v>0</v>
      </c>
    </row>
    <row r="3557" spans="1:10" x14ac:dyDescent="0.25">
      <c r="A3557" s="2">
        <v>1360554794</v>
      </c>
      <c r="B3557" s="2">
        <v>976177536</v>
      </c>
      <c r="C3557" s="2">
        <v>1026</v>
      </c>
      <c r="D3557" s="2">
        <v>1529441</v>
      </c>
      <c r="E3557" s="2">
        <f t="shared" si="222"/>
        <v>1490.6832358674465</v>
      </c>
      <c r="F3557" s="4">
        <f t="shared" si="220"/>
        <v>1360554750864</v>
      </c>
      <c r="G3557" s="4">
        <f t="shared" si="221"/>
        <v>1360554791504</v>
      </c>
      <c r="H3557" s="2">
        <v>976134400</v>
      </c>
      <c r="I3557">
        <v>976175040</v>
      </c>
      <c r="J3557" s="5">
        <f t="shared" si="223"/>
        <v>40640</v>
      </c>
    </row>
    <row r="3558" spans="1:10" x14ac:dyDescent="0.25">
      <c r="A3558" s="2">
        <v>1360554798</v>
      </c>
      <c r="B3558" s="2">
        <v>976181120</v>
      </c>
      <c r="C3558" s="2">
        <v>1</v>
      </c>
      <c r="D3558" s="2">
        <v>52</v>
      </c>
      <c r="E3558" s="2">
        <f t="shared" si="222"/>
        <v>52</v>
      </c>
      <c r="F3558" s="4">
        <f t="shared" si="220"/>
        <v>1360554770480</v>
      </c>
      <c r="G3558" s="4">
        <f t="shared" si="221"/>
        <v>1360554770480</v>
      </c>
      <c r="H3558" s="2">
        <v>976153600</v>
      </c>
      <c r="I3558">
        <v>976153600</v>
      </c>
      <c r="J3558" s="5">
        <f t="shared" si="223"/>
        <v>0</v>
      </c>
    </row>
    <row r="3559" spans="1:10" x14ac:dyDescent="0.25">
      <c r="A3559" s="2">
        <v>1360554798</v>
      </c>
      <c r="B3559" s="2">
        <v>976181152</v>
      </c>
      <c r="C3559" s="2">
        <v>1</v>
      </c>
      <c r="D3559" s="2">
        <v>52</v>
      </c>
      <c r="E3559" s="2">
        <f t="shared" si="222"/>
        <v>52</v>
      </c>
      <c r="F3559" s="4">
        <f t="shared" si="220"/>
        <v>1360554771217</v>
      </c>
      <c r="G3559" s="4">
        <f t="shared" si="221"/>
        <v>1360554771217</v>
      </c>
      <c r="H3559" s="2">
        <v>976154369</v>
      </c>
      <c r="I3559">
        <v>976154369</v>
      </c>
      <c r="J3559" s="5">
        <f t="shared" si="223"/>
        <v>0</v>
      </c>
    </row>
    <row r="3560" spans="1:10" x14ac:dyDescent="0.25">
      <c r="A3560" s="2">
        <v>1360554798</v>
      </c>
      <c r="B3560" s="2">
        <v>976181160</v>
      </c>
      <c r="C3560" s="2">
        <v>1</v>
      </c>
      <c r="D3560" s="2">
        <v>46</v>
      </c>
      <c r="E3560" s="2">
        <f t="shared" si="222"/>
        <v>46</v>
      </c>
      <c r="F3560" s="4">
        <f t="shared" si="220"/>
        <v>1360554771848</v>
      </c>
      <c r="G3560" s="4">
        <f t="shared" si="221"/>
        <v>1360554771848</v>
      </c>
      <c r="H3560" s="2">
        <v>976155008</v>
      </c>
      <c r="I3560">
        <v>976155008</v>
      </c>
      <c r="J3560" s="5">
        <f t="shared" si="223"/>
        <v>0</v>
      </c>
    </row>
    <row r="3561" spans="1:10" x14ac:dyDescent="0.25">
      <c r="A3561" s="2">
        <v>1360554798</v>
      </c>
      <c r="B3561" s="2">
        <v>976181160</v>
      </c>
      <c r="C3561" s="2">
        <v>1</v>
      </c>
      <c r="D3561" s="2">
        <v>46</v>
      </c>
      <c r="E3561" s="2">
        <f t="shared" si="222"/>
        <v>46</v>
      </c>
      <c r="F3561" s="4">
        <f t="shared" si="220"/>
        <v>1360554771848</v>
      </c>
      <c r="G3561" s="4">
        <f t="shared" si="221"/>
        <v>1360554771848</v>
      </c>
      <c r="H3561" s="2">
        <v>976155008</v>
      </c>
      <c r="I3561">
        <v>976155008</v>
      </c>
      <c r="J3561" s="5">
        <f t="shared" si="223"/>
        <v>0</v>
      </c>
    </row>
    <row r="3562" spans="1:10" x14ac:dyDescent="0.25">
      <c r="A3562" s="2">
        <v>1360554798</v>
      </c>
      <c r="B3562" s="2">
        <v>976181236</v>
      </c>
      <c r="C3562" s="2">
        <v>1</v>
      </c>
      <c r="D3562" s="2">
        <v>52</v>
      </c>
      <c r="E3562" s="2">
        <f t="shared" si="222"/>
        <v>52</v>
      </c>
      <c r="F3562" s="4">
        <f t="shared" si="220"/>
        <v>1360554770430</v>
      </c>
      <c r="G3562" s="4">
        <f t="shared" si="221"/>
        <v>1360554770430</v>
      </c>
      <c r="H3562" s="2">
        <v>976153666</v>
      </c>
      <c r="I3562">
        <v>976153666</v>
      </c>
      <c r="J3562" s="5">
        <f t="shared" si="223"/>
        <v>0</v>
      </c>
    </row>
    <row r="3563" spans="1:10" x14ac:dyDescent="0.25">
      <c r="A3563" s="2">
        <v>1360554798</v>
      </c>
      <c r="B3563" s="2">
        <v>976181272</v>
      </c>
      <c r="C3563" s="2">
        <v>1</v>
      </c>
      <c r="D3563" s="2">
        <v>46</v>
      </c>
      <c r="E3563" s="2">
        <f t="shared" si="222"/>
        <v>46</v>
      </c>
      <c r="F3563" s="4">
        <f t="shared" si="220"/>
        <v>1360554771738</v>
      </c>
      <c r="G3563" s="4">
        <f t="shared" si="221"/>
        <v>1360554771738</v>
      </c>
      <c r="H3563" s="2">
        <v>976155010</v>
      </c>
      <c r="I3563">
        <v>976155010</v>
      </c>
      <c r="J3563" s="5">
        <f t="shared" si="223"/>
        <v>0</v>
      </c>
    </row>
    <row r="3564" spans="1:10" x14ac:dyDescent="0.25">
      <c r="A3564" s="2">
        <v>1360554798</v>
      </c>
      <c r="B3564" s="2">
        <v>976181272</v>
      </c>
      <c r="C3564" s="2">
        <v>1</v>
      </c>
      <c r="D3564" s="2">
        <v>46</v>
      </c>
      <c r="E3564" s="2">
        <f t="shared" si="222"/>
        <v>46</v>
      </c>
      <c r="F3564" s="4">
        <f t="shared" si="220"/>
        <v>1360554771737</v>
      </c>
      <c r="G3564" s="4">
        <f t="shared" si="221"/>
        <v>1360554771737</v>
      </c>
      <c r="H3564" s="2">
        <v>976155009</v>
      </c>
      <c r="I3564">
        <v>976155009</v>
      </c>
      <c r="J3564" s="5">
        <f t="shared" si="223"/>
        <v>0</v>
      </c>
    </row>
    <row r="3565" spans="1:10" x14ac:dyDescent="0.25">
      <c r="A3565" s="2">
        <v>1360554802</v>
      </c>
      <c r="B3565" s="2">
        <v>976185248</v>
      </c>
      <c r="C3565" s="2">
        <v>1</v>
      </c>
      <c r="D3565" s="2">
        <v>52</v>
      </c>
      <c r="E3565" s="2">
        <f t="shared" si="222"/>
        <v>52</v>
      </c>
      <c r="F3565" s="4">
        <f t="shared" si="220"/>
        <v>1360554775794</v>
      </c>
      <c r="G3565" s="4">
        <f t="shared" si="221"/>
        <v>1360554775794</v>
      </c>
      <c r="H3565" s="2">
        <v>976159042</v>
      </c>
      <c r="I3565">
        <v>976159042</v>
      </c>
      <c r="J3565" s="5">
        <f t="shared" si="223"/>
        <v>0</v>
      </c>
    </row>
    <row r="3566" spans="1:10" x14ac:dyDescent="0.25">
      <c r="A3566" s="2">
        <v>1360554802</v>
      </c>
      <c r="B3566" s="2">
        <v>976185280</v>
      </c>
      <c r="C3566" s="2">
        <v>1</v>
      </c>
      <c r="D3566" s="2">
        <v>52</v>
      </c>
      <c r="E3566" s="2">
        <f t="shared" si="222"/>
        <v>52</v>
      </c>
      <c r="F3566" s="4">
        <f t="shared" si="220"/>
        <v>1360554776531</v>
      </c>
      <c r="G3566" s="4">
        <f t="shared" si="221"/>
        <v>1360554776531</v>
      </c>
      <c r="H3566" s="2">
        <v>976159811</v>
      </c>
      <c r="I3566">
        <v>976159811</v>
      </c>
      <c r="J3566" s="5">
        <f t="shared" si="223"/>
        <v>0</v>
      </c>
    </row>
    <row r="3567" spans="1:10" x14ac:dyDescent="0.25">
      <c r="A3567" s="2">
        <v>1360554802</v>
      </c>
      <c r="B3567" s="2">
        <v>976185536</v>
      </c>
      <c r="C3567" s="2">
        <v>3</v>
      </c>
      <c r="D3567" s="2">
        <v>144</v>
      </c>
      <c r="E3567" s="2">
        <f t="shared" si="222"/>
        <v>48</v>
      </c>
      <c r="F3567" s="4">
        <f t="shared" si="220"/>
        <v>1360554786323</v>
      </c>
      <c r="G3567" s="4">
        <f t="shared" si="221"/>
        <v>1360554801491</v>
      </c>
      <c r="H3567" s="2">
        <v>976169859</v>
      </c>
      <c r="I3567">
        <v>976185027</v>
      </c>
      <c r="J3567" s="5">
        <f t="shared" si="223"/>
        <v>15168</v>
      </c>
    </row>
    <row r="3568" spans="1:10" x14ac:dyDescent="0.25">
      <c r="A3568" s="2">
        <v>1360554806</v>
      </c>
      <c r="B3568" s="2">
        <v>976189156</v>
      </c>
      <c r="C3568" s="2">
        <v>1</v>
      </c>
      <c r="D3568" s="2">
        <v>52</v>
      </c>
      <c r="E3568" s="2">
        <f t="shared" si="222"/>
        <v>52</v>
      </c>
      <c r="F3568" s="4">
        <f t="shared" si="220"/>
        <v>1360554779022</v>
      </c>
      <c r="G3568" s="4">
        <f t="shared" si="221"/>
        <v>1360554779022</v>
      </c>
      <c r="H3568" s="2">
        <v>976162178</v>
      </c>
      <c r="I3568">
        <v>976162178</v>
      </c>
      <c r="J3568" s="5">
        <f t="shared" si="223"/>
        <v>0</v>
      </c>
    </row>
    <row r="3569" spans="1:10" x14ac:dyDescent="0.25">
      <c r="A3569" s="2">
        <v>1360554806</v>
      </c>
      <c r="B3569" s="2">
        <v>976189156</v>
      </c>
      <c r="C3569" s="2">
        <v>1</v>
      </c>
      <c r="D3569" s="2">
        <v>52</v>
      </c>
      <c r="E3569" s="2">
        <f t="shared" si="222"/>
        <v>52</v>
      </c>
      <c r="F3569" s="4">
        <f t="shared" si="220"/>
        <v>1360554779022</v>
      </c>
      <c r="G3569" s="4">
        <f t="shared" si="221"/>
        <v>1360554779022</v>
      </c>
      <c r="H3569" s="2">
        <v>976162178</v>
      </c>
      <c r="I3569">
        <v>976162178</v>
      </c>
      <c r="J3569" s="5">
        <f t="shared" si="223"/>
        <v>0</v>
      </c>
    </row>
    <row r="3570" spans="1:10" x14ac:dyDescent="0.25">
      <c r="A3570" s="2">
        <v>1360554806</v>
      </c>
      <c r="B3570" s="2">
        <v>976189184</v>
      </c>
      <c r="C3570" s="2">
        <v>2</v>
      </c>
      <c r="D3570" s="2">
        <v>498</v>
      </c>
      <c r="E3570" s="2">
        <f t="shared" si="222"/>
        <v>249</v>
      </c>
      <c r="F3570" s="4">
        <f t="shared" si="220"/>
        <v>1360554779635</v>
      </c>
      <c r="G3570" s="4">
        <f t="shared" si="221"/>
        <v>1360554779635</v>
      </c>
      <c r="H3570" s="2">
        <v>976162819</v>
      </c>
      <c r="I3570">
        <v>976162819</v>
      </c>
      <c r="J3570" s="5">
        <f t="shared" si="223"/>
        <v>0</v>
      </c>
    </row>
    <row r="3571" spans="1:10" x14ac:dyDescent="0.25">
      <c r="A3571" s="2">
        <v>1360554806</v>
      </c>
      <c r="B3571" s="2">
        <v>976189268</v>
      </c>
      <c r="C3571" s="2">
        <v>1</v>
      </c>
      <c r="D3571" s="2">
        <v>52</v>
      </c>
      <c r="E3571" s="2">
        <f t="shared" si="222"/>
        <v>52</v>
      </c>
      <c r="F3571" s="4">
        <f t="shared" si="220"/>
        <v>1360554778909</v>
      </c>
      <c r="G3571" s="4">
        <f t="shared" si="221"/>
        <v>1360554778909</v>
      </c>
      <c r="H3571" s="2">
        <v>976162177</v>
      </c>
      <c r="I3571">
        <v>976162177</v>
      </c>
      <c r="J3571" s="5">
        <f t="shared" si="223"/>
        <v>0</v>
      </c>
    </row>
    <row r="3572" spans="1:10" x14ac:dyDescent="0.25">
      <c r="A3572" s="2">
        <v>1360554806</v>
      </c>
      <c r="B3572" s="2">
        <v>976189272</v>
      </c>
      <c r="C3572" s="2">
        <v>1</v>
      </c>
      <c r="D3572" s="2">
        <v>52</v>
      </c>
      <c r="E3572" s="2">
        <f t="shared" si="222"/>
        <v>52</v>
      </c>
      <c r="F3572" s="4">
        <f t="shared" si="220"/>
        <v>1360554779162</v>
      </c>
      <c r="G3572" s="4">
        <f t="shared" si="221"/>
        <v>1360554779162</v>
      </c>
      <c r="H3572" s="2">
        <v>976162434</v>
      </c>
      <c r="I3572">
        <v>976162434</v>
      </c>
      <c r="J3572" s="5">
        <f t="shared" si="223"/>
        <v>0</v>
      </c>
    </row>
    <row r="3573" spans="1:10" x14ac:dyDescent="0.25">
      <c r="A3573" s="2">
        <v>1360554810</v>
      </c>
      <c r="B3573" s="2">
        <v>976193132</v>
      </c>
      <c r="C3573" s="2">
        <v>1</v>
      </c>
      <c r="D3573" s="2">
        <v>46</v>
      </c>
      <c r="E3573" s="2">
        <f t="shared" si="222"/>
        <v>46</v>
      </c>
      <c r="F3573" s="4">
        <f t="shared" si="220"/>
        <v>1360554781926</v>
      </c>
      <c r="G3573" s="4">
        <f t="shared" si="221"/>
        <v>1360554781926</v>
      </c>
      <c r="H3573" s="2">
        <v>976165058</v>
      </c>
      <c r="I3573">
        <v>976165058</v>
      </c>
      <c r="J3573" s="5">
        <f t="shared" si="223"/>
        <v>0</v>
      </c>
    </row>
    <row r="3574" spans="1:10" x14ac:dyDescent="0.25">
      <c r="A3574" s="2">
        <v>1360554810</v>
      </c>
      <c r="B3574" s="2">
        <v>976193132</v>
      </c>
      <c r="C3574" s="2">
        <v>1</v>
      </c>
      <c r="D3574" s="2">
        <v>46</v>
      </c>
      <c r="E3574" s="2">
        <f t="shared" si="222"/>
        <v>46</v>
      </c>
      <c r="F3574" s="4">
        <f t="shared" si="220"/>
        <v>1360554781925</v>
      </c>
      <c r="G3574" s="4">
        <f t="shared" si="221"/>
        <v>1360554781925</v>
      </c>
      <c r="H3574" s="2">
        <v>976165057</v>
      </c>
      <c r="I3574">
        <v>976165057</v>
      </c>
      <c r="J3574" s="5">
        <f t="shared" si="223"/>
        <v>0</v>
      </c>
    </row>
    <row r="3575" spans="1:10" x14ac:dyDescent="0.25">
      <c r="A3575" s="2">
        <v>1360554810</v>
      </c>
      <c r="B3575" s="2">
        <v>976193228</v>
      </c>
      <c r="C3575" s="2">
        <v>1</v>
      </c>
      <c r="D3575" s="2">
        <v>46</v>
      </c>
      <c r="E3575" s="2">
        <f t="shared" si="222"/>
        <v>46</v>
      </c>
      <c r="F3575" s="4">
        <f t="shared" si="220"/>
        <v>1360554781829</v>
      </c>
      <c r="G3575" s="4">
        <f t="shared" si="221"/>
        <v>1360554781829</v>
      </c>
      <c r="H3575" s="2">
        <v>976165057</v>
      </c>
      <c r="I3575">
        <v>976165057</v>
      </c>
      <c r="J3575" s="5">
        <f t="shared" si="223"/>
        <v>0</v>
      </c>
    </row>
    <row r="3576" spans="1:10" x14ac:dyDescent="0.25">
      <c r="A3576" s="2">
        <v>1360554810</v>
      </c>
      <c r="B3576" s="2">
        <v>976193228</v>
      </c>
      <c r="C3576" s="2">
        <v>1</v>
      </c>
      <c r="D3576" s="2">
        <v>46</v>
      </c>
      <c r="E3576" s="2">
        <f t="shared" si="222"/>
        <v>46</v>
      </c>
      <c r="F3576" s="4">
        <f t="shared" si="220"/>
        <v>1360554781829</v>
      </c>
      <c r="G3576" s="4">
        <f t="shared" si="221"/>
        <v>1360554781829</v>
      </c>
      <c r="H3576" s="2">
        <v>976165057</v>
      </c>
      <c r="I3576">
        <v>976165057</v>
      </c>
      <c r="J3576" s="5">
        <f t="shared" si="223"/>
        <v>0</v>
      </c>
    </row>
    <row r="3577" spans="1:10" x14ac:dyDescent="0.25">
      <c r="A3577" s="2">
        <v>1360554814</v>
      </c>
      <c r="B3577" s="2">
        <v>976197128</v>
      </c>
      <c r="C3577" s="2">
        <v>1</v>
      </c>
      <c r="D3577" s="2">
        <v>528</v>
      </c>
      <c r="E3577" s="2">
        <f t="shared" si="222"/>
        <v>528</v>
      </c>
      <c r="F3577" s="4">
        <f t="shared" si="220"/>
        <v>1360554785898</v>
      </c>
      <c r="G3577" s="4">
        <f t="shared" si="221"/>
        <v>1360554785898</v>
      </c>
      <c r="H3577" s="2">
        <v>976169026</v>
      </c>
      <c r="I3577">
        <v>976169026</v>
      </c>
      <c r="J3577" s="5">
        <f t="shared" si="223"/>
        <v>0</v>
      </c>
    </row>
    <row r="3578" spans="1:10" x14ac:dyDescent="0.25">
      <c r="A3578" s="2">
        <v>1360554818</v>
      </c>
      <c r="B3578" s="2">
        <v>976201268</v>
      </c>
      <c r="C3578" s="2">
        <v>1</v>
      </c>
      <c r="D3578" s="2">
        <v>52</v>
      </c>
      <c r="E3578" s="2">
        <f t="shared" si="222"/>
        <v>52</v>
      </c>
      <c r="F3578" s="4">
        <f t="shared" si="220"/>
        <v>1360554791195</v>
      </c>
      <c r="G3578" s="4">
        <f t="shared" si="221"/>
        <v>1360554791195</v>
      </c>
      <c r="H3578" s="2">
        <v>976174463</v>
      </c>
      <c r="I3578">
        <v>976174463</v>
      </c>
      <c r="J3578" s="5">
        <f t="shared" si="223"/>
        <v>0</v>
      </c>
    </row>
    <row r="3579" spans="1:10" x14ac:dyDescent="0.25">
      <c r="A3579" s="2">
        <v>1360554819</v>
      </c>
      <c r="B3579" s="2">
        <v>976201584</v>
      </c>
      <c r="C3579" s="2">
        <v>3</v>
      </c>
      <c r="D3579" s="2">
        <v>144</v>
      </c>
      <c r="E3579" s="2">
        <f t="shared" si="222"/>
        <v>48</v>
      </c>
      <c r="F3579" s="4">
        <f t="shared" si="220"/>
        <v>1360554796935</v>
      </c>
      <c r="G3579" s="4">
        <f t="shared" si="221"/>
        <v>1360554812423</v>
      </c>
      <c r="H3579" s="2">
        <v>976179519</v>
      </c>
      <c r="I3579">
        <v>976195007</v>
      </c>
      <c r="J3579" s="5">
        <f t="shared" si="223"/>
        <v>15488</v>
      </c>
    </row>
    <row r="3580" spans="1:10" x14ac:dyDescent="0.25">
      <c r="A3580" s="2">
        <v>1360554822</v>
      </c>
      <c r="B3580" s="2">
        <v>976205152</v>
      </c>
      <c r="C3580" s="2">
        <v>1</v>
      </c>
      <c r="D3580" s="2">
        <v>52</v>
      </c>
      <c r="E3580" s="2">
        <f t="shared" si="222"/>
        <v>52</v>
      </c>
      <c r="F3580" s="4">
        <f t="shared" si="220"/>
        <v>1360554794576</v>
      </c>
      <c r="G3580" s="4">
        <f t="shared" si="221"/>
        <v>1360554794576</v>
      </c>
      <c r="H3580" s="2">
        <v>976177728</v>
      </c>
      <c r="I3580">
        <v>976177728</v>
      </c>
      <c r="J3580" s="5">
        <f t="shared" si="223"/>
        <v>0</v>
      </c>
    </row>
    <row r="3581" spans="1:10" x14ac:dyDescent="0.25">
      <c r="A3581" s="2">
        <v>1360554822</v>
      </c>
      <c r="B3581" s="2">
        <v>976205188</v>
      </c>
      <c r="C3581" s="2">
        <v>1</v>
      </c>
      <c r="D3581" s="2">
        <v>52</v>
      </c>
      <c r="E3581" s="2">
        <f t="shared" si="222"/>
        <v>52</v>
      </c>
      <c r="F3581" s="4">
        <f t="shared" si="220"/>
        <v>1360554795694</v>
      </c>
      <c r="G3581" s="4">
        <f t="shared" si="221"/>
        <v>1360554795694</v>
      </c>
      <c r="H3581" s="2">
        <v>976178882</v>
      </c>
      <c r="I3581">
        <v>976178882</v>
      </c>
      <c r="J3581" s="5">
        <f t="shared" si="223"/>
        <v>0</v>
      </c>
    </row>
    <row r="3582" spans="1:10" x14ac:dyDescent="0.25">
      <c r="A3582" s="2">
        <v>1360554822</v>
      </c>
      <c r="B3582" s="2">
        <v>976205192</v>
      </c>
      <c r="C3582" s="2">
        <v>1</v>
      </c>
      <c r="D3582" s="2">
        <v>52</v>
      </c>
      <c r="E3582" s="2">
        <f t="shared" si="222"/>
        <v>52</v>
      </c>
      <c r="F3582" s="4">
        <f t="shared" si="220"/>
        <v>1360554795754</v>
      </c>
      <c r="G3582" s="4">
        <f t="shared" si="221"/>
        <v>1360554795754</v>
      </c>
      <c r="H3582" s="2">
        <v>976178946</v>
      </c>
      <c r="I3582">
        <v>976178946</v>
      </c>
      <c r="J3582" s="5">
        <f t="shared" si="223"/>
        <v>0</v>
      </c>
    </row>
    <row r="3583" spans="1:10" x14ac:dyDescent="0.25">
      <c r="A3583" s="2">
        <v>1360554822</v>
      </c>
      <c r="B3583" s="2">
        <v>976205304</v>
      </c>
      <c r="C3583" s="2">
        <v>1</v>
      </c>
      <c r="D3583" s="2">
        <v>52</v>
      </c>
      <c r="E3583" s="2">
        <f t="shared" si="222"/>
        <v>52</v>
      </c>
      <c r="F3583" s="4">
        <f t="shared" si="220"/>
        <v>1360554795578</v>
      </c>
      <c r="G3583" s="4">
        <f t="shared" si="221"/>
        <v>1360554795578</v>
      </c>
      <c r="H3583" s="2">
        <v>976178882</v>
      </c>
      <c r="I3583">
        <v>976178882</v>
      </c>
      <c r="J3583" s="5">
        <f t="shared" si="223"/>
        <v>0</v>
      </c>
    </row>
    <row r="3584" spans="1:10" x14ac:dyDescent="0.25">
      <c r="A3584" s="2">
        <v>1360554822</v>
      </c>
      <c r="B3584" s="2">
        <v>976205348</v>
      </c>
      <c r="C3584" s="2">
        <v>1</v>
      </c>
      <c r="D3584" s="2">
        <v>52</v>
      </c>
      <c r="E3584" s="2">
        <f t="shared" si="222"/>
        <v>52</v>
      </c>
      <c r="F3584" s="4">
        <f t="shared" si="220"/>
        <v>1360554797134</v>
      </c>
      <c r="G3584" s="4">
        <f t="shared" si="221"/>
        <v>1360554797134</v>
      </c>
      <c r="H3584" s="2">
        <v>976180482</v>
      </c>
      <c r="I3584">
        <v>976180482</v>
      </c>
      <c r="J3584" s="5">
        <f t="shared" si="223"/>
        <v>0</v>
      </c>
    </row>
    <row r="3585" spans="1:10" x14ac:dyDescent="0.25">
      <c r="A3585" s="2">
        <v>1360554826</v>
      </c>
      <c r="B3585" s="2">
        <v>976209180</v>
      </c>
      <c r="C3585" s="2">
        <v>1</v>
      </c>
      <c r="D3585" s="2">
        <v>77</v>
      </c>
      <c r="E3585" s="2">
        <f t="shared" si="222"/>
        <v>77</v>
      </c>
      <c r="F3585" s="4">
        <f t="shared" si="220"/>
        <v>1360554800310</v>
      </c>
      <c r="G3585" s="4">
        <f t="shared" si="221"/>
        <v>1360554800310</v>
      </c>
      <c r="H3585" s="2">
        <v>976183490</v>
      </c>
      <c r="I3585">
        <v>976183490</v>
      </c>
      <c r="J3585" s="5">
        <f t="shared" si="223"/>
        <v>0</v>
      </c>
    </row>
    <row r="3586" spans="1:10" x14ac:dyDescent="0.25">
      <c r="A3586" s="2">
        <v>1360554827</v>
      </c>
      <c r="B3586" s="2">
        <v>976209656</v>
      </c>
      <c r="C3586" s="2">
        <v>3</v>
      </c>
      <c r="D3586" s="2">
        <v>144</v>
      </c>
      <c r="E3586" s="2">
        <f t="shared" si="222"/>
        <v>48</v>
      </c>
      <c r="F3586" s="4">
        <f t="shared" ref="F3586:F3649" si="224">((A3586*1000)-B3586)+H3586</f>
        <v>1360554806207</v>
      </c>
      <c r="G3586" s="4">
        <f t="shared" ref="G3586:G3649" si="225">((A3586*1000)-B3586)+I3586</f>
        <v>1360554822399</v>
      </c>
      <c r="H3586" s="2">
        <v>976188863</v>
      </c>
      <c r="I3586">
        <v>976205055</v>
      </c>
      <c r="J3586" s="5">
        <f t="shared" si="223"/>
        <v>16192</v>
      </c>
    </row>
    <row r="3587" spans="1:10" x14ac:dyDescent="0.25">
      <c r="A3587" s="2">
        <v>1360554833</v>
      </c>
      <c r="B3587" s="2">
        <v>3909495580</v>
      </c>
      <c r="C3587" s="2">
        <v>11</v>
      </c>
      <c r="D3587" s="2">
        <v>5535</v>
      </c>
      <c r="E3587" s="2">
        <f t="shared" ref="E3587:E3650" si="226">D3587/C3587</f>
        <v>503.18181818181819</v>
      </c>
      <c r="F3587" s="4">
        <f t="shared" si="224"/>
        <v>1360554827819</v>
      </c>
      <c r="G3587" s="4">
        <f t="shared" si="225"/>
        <v>1360554828075</v>
      </c>
      <c r="H3587" s="2">
        <v>3909490399</v>
      </c>
      <c r="I3587">
        <v>3909490655</v>
      </c>
      <c r="J3587" s="5">
        <f t="shared" ref="J3587:J3650" si="227">G3587-F3587</f>
        <v>256</v>
      </c>
    </row>
    <row r="3588" spans="1:10" x14ac:dyDescent="0.25">
      <c r="A3588" s="2">
        <v>1360554834</v>
      </c>
      <c r="B3588" s="2">
        <v>976217224</v>
      </c>
      <c r="C3588" s="2">
        <v>1</v>
      </c>
      <c r="D3588" s="2">
        <v>52</v>
      </c>
      <c r="E3588" s="2">
        <f t="shared" si="226"/>
        <v>52</v>
      </c>
      <c r="F3588" s="4">
        <f t="shared" si="224"/>
        <v>1360554809608</v>
      </c>
      <c r="G3588" s="4">
        <f t="shared" si="225"/>
        <v>1360554809608</v>
      </c>
      <c r="H3588" s="2">
        <v>976192832</v>
      </c>
      <c r="I3588">
        <v>976192832</v>
      </c>
      <c r="J3588" s="5">
        <f t="shared" si="227"/>
        <v>0</v>
      </c>
    </row>
    <row r="3589" spans="1:10" x14ac:dyDescent="0.25">
      <c r="A3589" s="2">
        <v>1360554834</v>
      </c>
      <c r="B3589" s="2">
        <v>976217224</v>
      </c>
      <c r="C3589" s="2">
        <v>1</v>
      </c>
      <c r="D3589" s="2">
        <v>52</v>
      </c>
      <c r="E3589" s="2">
        <f t="shared" si="226"/>
        <v>52</v>
      </c>
      <c r="F3589" s="4">
        <f t="shared" si="224"/>
        <v>1360554809608</v>
      </c>
      <c r="G3589" s="4">
        <f t="shared" si="225"/>
        <v>1360554809608</v>
      </c>
      <c r="H3589" s="2">
        <v>976192832</v>
      </c>
      <c r="I3589">
        <v>976192832</v>
      </c>
      <c r="J3589" s="5">
        <f t="shared" si="227"/>
        <v>0</v>
      </c>
    </row>
    <row r="3590" spans="1:10" x14ac:dyDescent="0.25">
      <c r="A3590" s="2">
        <v>1360554834</v>
      </c>
      <c r="B3590" s="2">
        <v>976217336</v>
      </c>
      <c r="C3590" s="2">
        <v>1</v>
      </c>
      <c r="D3590" s="2">
        <v>52</v>
      </c>
      <c r="E3590" s="2">
        <f t="shared" si="226"/>
        <v>52</v>
      </c>
      <c r="F3590" s="4">
        <f t="shared" si="224"/>
        <v>1360554809304</v>
      </c>
      <c r="G3590" s="4">
        <f t="shared" si="225"/>
        <v>1360554809304</v>
      </c>
      <c r="H3590" s="2">
        <v>976192640</v>
      </c>
      <c r="I3590">
        <v>976192640</v>
      </c>
      <c r="J3590" s="5">
        <f t="shared" si="227"/>
        <v>0</v>
      </c>
    </row>
    <row r="3591" spans="1:10" x14ac:dyDescent="0.25">
      <c r="A3591" s="2">
        <v>1360554834</v>
      </c>
      <c r="B3591" s="2">
        <v>976217336</v>
      </c>
      <c r="C3591" s="2">
        <v>1</v>
      </c>
      <c r="D3591" s="2">
        <v>52</v>
      </c>
      <c r="E3591" s="2">
        <f t="shared" si="226"/>
        <v>52</v>
      </c>
      <c r="F3591" s="4">
        <f t="shared" si="224"/>
        <v>1360554809303</v>
      </c>
      <c r="G3591" s="4">
        <f t="shared" si="225"/>
        <v>1360554809303</v>
      </c>
      <c r="H3591" s="2">
        <v>976192639</v>
      </c>
      <c r="I3591">
        <v>976192639</v>
      </c>
      <c r="J3591" s="5">
        <f t="shared" si="227"/>
        <v>0</v>
      </c>
    </row>
    <row r="3592" spans="1:10" x14ac:dyDescent="0.25">
      <c r="A3592" s="2">
        <v>1360554834</v>
      </c>
      <c r="B3592" s="2">
        <v>976217340</v>
      </c>
      <c r="C3592" s="2">
        <v>1</v>
      </c>
      <c r="D3592" s="2">
        <v>52</v>
      </c>
      <c r="E3592" s="2">
        <f t="shared" si="226"/>
        <v>52</v>
      </c>
      <c r="F3592" s="4">
        <f t="shared" si="224"/>
        <v>1360554809492</v>
      </c>
      <c r="G3592" s="4">
        <f t="shared" si="225"/>
        <v>1360554809492</v>
      </c>
      <c r="H3592" s="2">
        <v>976192832</v>
      </c>
      <c r="I3592">
        <v>976192832</v>
      </c>
      <c r="J3592" s="5">
        <f t="shared" si="227"/>
        <v>0</v>
      </c>
    </row>
    <row r="3593" spans="1:10" x14ac:dyDescent="0.25">
      <c r="A3593" s="2">
        <v>1360554842</v>
      </c>
      <c r="B3593" s="2">
        <v>976225232</v>
      </c>
      <c r="C3593" s="2">
        <v>1</v>
      </c>
      <c r="D3593" s="2">
        <v>52</v>
      </c>
      <c r="E3593" s="2">
        <f t="shared" si="226"/>
        <v>52</v>
      </c>
      <c r="F3593" s="4">
        <f t="shared" si="224"/>
        <v>1360554815426</v>
      </c>
      <c r="G3593" s="4">
        <f t="shared" si="225"/>
        <v>1360554815426</v>
      </c>
      <c r="H3593" s="2">
        <v>976198658</v>
      </c>
      <c r="I3593">
        <v>976198658</v>
      </c>
      <c r="J3593" s="5">
        <f t="shared" si="227"/>
        <v>0</v>
      </c>
    </row>
    <row r="3594" spans="1:10" x14ac:dyDescent="0.25">
      <c r="A3594" s="2">
        <v>1360554842</v>
      </c>
      <c r="B3594" s="2">
        <v>976225240</v>
      </c>
      <c r="C3594" s="2">
        <v>1</v>
      </c>
      <c r="D3594" s="2">
        <v>52</v>
      </c>
      <c r="E3594" s="2">
        <f t="shared" si="226"/>
        <v>52</v>
      </c>
      <c r="F3594" s="4">
        <f t="shared" si="224"/>
        <v>1360554816121</v>
      </c>
      <c r="G3594" s="4">
        <f t="shared" si="225"/>
        <v>1360554816121</v>
      </c>
      <c r="H3594" s="2">
        <v>976199361</v>
      </c>
      <c r="I3594">
        <v>976199361</v>
      </c>
      <c r="J3594" s="5">
        <f t="shared" si="227"/>
        <v>0</v>
      </c>
    </row>
    <row r="3595" spans="1:10" x14ac:dyDescent="0.25">
      <c r="A3595" s="2">
        <v>1360554842</v>
      </c>
      <c r="B3595" s="2">
        <v>976225348</v>
      </c>
      <c r="C3595" s="2">
        <v>1</v>
      </c>
      <c r="D3595" s="2">
        <v>52</v>
      </c>
      <c r="E3595" s="2">
        <f t="shared" si="226"/>
        <v>52</v>
      </c>
      <c r="F3595" s="4">
        <f t="shared" si="224"/>
        <v>1360554815244</v>
      </c>
      <c r="G3595" s="4">
        <f t="shared" si="225"/>
        <v>1360554815244</v>
      </c>
      <c r="H3595" s="2">
        <v>976198592</v>
      </c>
      <c r="I3595">
        <v>976198592</v>
      </c>
      <c r="J3595" s="5">
        <f t="shared" si="227"/>
        <v>0</v>
      </c>
    </row>
    <row r="3596" spans="1:10" x14ac:dyDescent="0.25">
      <c r="A3596" s="2">
        <v>1360554846</v>
      </c>
      <c r="B3596" s="2">
        <v>976229340</v>
      </c>
      <c r="C3596" s="2">
        <v>1</v>
      </c>
      <c r="D3596" s="2">
        <v>52</v>
      </c>
      <c r="E3596" s="2">
        <f t="shared" si="226"/>
        <v>52</v>
      </c>
      <c r="F3596" s="4">
        <f t="shared" si="224"/>
        <v>1360554820691</v>
      </c>
      <c r="G3596" s="4">
        <f t="shared" si="225"/>
        <v>1360554820691</v>
      </c>
      <c r="H3596" s="2">
        <v>976204031</v>
      </c>
      <c r="I3596">
        <v>976204031</v>
      </c>
      <c r="J3596" s="5">
        <f t="shared" si="227"/>
        <v>0</v>
      </c>
    </row>
    <row r="3597" spans="1:10" x14ac:dyDescent="0.25">
      <c r="A3597" s="2">
        <v>1360554846</v>
      </c>
      <c r="B3597" s="2">
        <v>976229348</v>
      </c>
      <c r="C3597" s="2">
        <v>1</v>
      </c>
      <c r="D3597" s="2">
        <v>52</v>
      </c>
      <c r="E3597" s="2">
        <f t="shared" si="226"/>
        <v>52</v>
      </c>
      <c r="F3597" s="4">
        <f t="shared" si="224"/>
        <v>1360554821451</v>
      </c>
      <c r="G3597" s="4">
        <f t="shared" si="225"/>
        <v>1360554821451</v>
      </c>
      <c r="H3597" s="2">
        <v>976204799</v>
      </c>
      <c r="I3597">
        <v>976204799</v>
      </c>
      <c r="J3597" s="5">
        <f t="shared" si="227"/>
        <v>0</v>
      </c>
    </row>
    <row r="3598" spans="1:10" x14ac:dyDescent="0.25">
      <c r="A3598" s="2">
        <v>1360554849</v>
      </c>
      <c r="B3598" s="2">
        <v>3909511572</v>
      </c>
      <c r="C3598" s="2">
        <v>9</v>
      </c>
      <c r="D3598" s="2">
        <v>1244</v>
      </c>
      <c r="E3598" s="2">
        <f t="shared" si="226"/>
        <v>138.22222222222223</v>
      </c>
      <c r="F3598" s="4">
        <f t="shared" si="224"/>
        <v>1360554847794</v>
      </c>
      <c r="G3598" s="4">
        <f t="shared" si="225"/>
        <v>1360554848050</v>
      </c>
      <c r="H3598" s="2">
        <v>3909510366</v>
      </c>
      <c r="I3598">
        <v>3909510622</v>
      </c>
      <c r="J3598" s="5">
        <f t="shared" si="227"/>
        <v>256</v>
      </c>
    </row>
    <row r="3599" spans="1:10" x14ac:dyDescent="0.25">
      <c r="A3599" s="2">
        <v>1360554850</v>
      </c>
      <c r="B3599" s="2">
        <v>976233244</v>
      </c>
      <c r="C3599" s="2">
        <v>1</v>
      </c>
      <c r="D3599" s="2">
        <v>52</v>
      </c>
      <c r="E3599" s="2">
        <f t="shared" si="226"/>
        <v>52</v>
      </c>
      <c r="F3599" s="4">
        <f t="shared" si="224"/>
        <v>1360554823925</v>
      </c>
      <c r="G3599" s="4">
        <f t="shared" si="225"/>
        <v>1360554823925</v>
      </c>
      <c r="H3599" s="2">
        <v>976207169</v>
      </c>
      <c r="I3599">
        <v>976207169</v>
      </c>
      <c r="J3599" s="5">
        <f t="shared" si="227"/>
        <v>0</v>
      </c>
    </row>
    <row r="3600" spans="1:10" x14ac:dyDescent="0.25">
      <c r="A3600" s="2">
        <v>1360554850</v>
      </c>
      <c r="B3600" s="2">
        <v>976233248</v>
      </c>
      <c r="C3600" s="2">
        <v>1</v>
      </c>
      <c r="D3600" s="2">
        <v>52</v>
      </c>
      <c r="E3600" s="2">
        <f t="shared" si="226"/>
        <v>52</v>
      </c>
      <c r="F3600" s="4">
        <f t="shared" si="224"/>
        <v>1360554824305</v>
      </c>
      <c r="G3600" s="4">
        <f t="shared" si="225"/>
        <v>1360554824305</v>
      </c>
      <c r="H3600" s="2">
        <v>976207553</v>
      </c>
      <c r="I3600">
        <v>976207553</v>
      </c>
      <c r="J3600" s="5">
        <f t="shared" si="227"/>
        <v>0</v>
      </c>
    </row>
    <row r="3601" spans="1:10" x14ac:dyDescent="0.25">
      <c r="A3601" s="2">
        <v>1360554850</v>
      </c>
      <c r="B3601" s="2">
        <v>976233272</v>
      </c>
      <c r="C3601" s="2">
        <v>1</v>
      </c>
      <c r="D3601" s="2">
        <v>52</v>
      </c>
      <c r="E3601" s="2">
        <f t="shared" si="226"/>
        <v>52</v>
      </c>
      <c r="F3601" s="4">
        <f t="shared" si="224"/>
        <v>1360554824599</v>
      </c>
      <c r="G3601" s="4">
        <f t="shared" si="225"/>
        <v>1360554824599</v>
      </c>
      <c r="H3601" s="2">
        <v>976207871</v>
      </c>
      <c r="I3601">
        <v>976207871</v>
      </c>
      <c r="J3601" s="5">
        <f t="shared" si="227"/>
        <v>0</v>
      </c>
    </row>
    <row r="3602" spans="1:10" x14ac:dyDescent="0.25">
      <c r="A3602" s="2">
        <v>1360554850</v>
      </c>
      <c r="B3602" s="2">
        <v>976233360</v>
      </c>
      <c r="C3602" s="2">
        <v>1</v>
      </c>
      <c r="D3602" s="2">
        <v>52</v>
      </c>
      <c r="E3602" s="2">
        <f t="shared" si="226"/>
        <v>52</v>
      </c>
      <c r="F3602" s="4">
        <f t="shared" si="224"/>
        <v>1360554823808</v>
      </c>
      <c r="G3602" s="4">
        <f t="shared" si="225"/>
        <v>1360554823808</v>
      </c>
      <c r="H3602" s="2">
        <v>976207168</v>
      </c>
      <c r="I3602">
        <v>976207168</v>
      </c>
      <c r="J3602" s="5">
        <f t="shared" si="227"/>
        <v>0</v>
      </c>
    </row>
    <row r="3603" spans="1:10" x14ac:dyDescent="0.25">
      <c r="A3603" s="2">
        <v>1360554850</v>
      </c>
      <c r="B3603" s="2">
        <v>976233360</v>
      </c>
      <c r="C3603" s="2">
        <v>1</v>
      </c>
      <c r="D3603" s="2">
        <v>52</v>
      </c>
      <c r="E3603" s="2">
        <f t="shared" si="226"/>
        <v>52</v>
      </c>
      <c r="F3603" s="4">
        <f t="shared" si="224"/>
        <v>1360554823808</v>
      </c>
      <c r="G3603" s="4">
        <f t="shared" si="225"/>
        <v>1360554823808</v>
      </c>
      <c r="H3603" s="2">
        <v>976207168</v>
      </c>
      <c r="I3603">
        <v>976207168</v>
      </c>
      <c r="J3603" s="5">
        <f t="shared" si="227"/>
        <v>0</v>
      </c>
    </row>
    <row r="3604" spans="1:10" x14ac:dyDescent="0.25">
      <c r="A3604" s="2">
        <v>1360554858</v>
      </c>
      <c r="B3604" s="2">
        <v>976241332</v>
      </c>
      <c r="C3604" s="2">
        <v>3</v>
      </c>
      <c r="D3604" s="2">
        <v>626</v>
      </c>
      <c r="E3604" s="2">
        <f t="shared" si="226"/>
        <v>208.66666666666666</v>
      </c>
      <c r="F3604" s="4">
        <f t="shared" si="224"/>
        <v>1360554830748</v>
      </c>
      <c r="G3604" s="4">
        <f t="shared" si="225"/>
        <v>1360554855708</v>
      </c>
      <c r="H3604" s="2">
        <v>976214080</v>
      </c>
      <c r="I3604">
        <v>976239040</v>
      </c>
      <c r="J3604" s="5">
        <f t="shared" si="227"/>
        <v>24960</v>
      </c>
    </row>
    <row r="3605" spans="1:10" x14ac:dyDescent="0.25">
      <c r="A3605" s="2">
        <v>1360554862</v>
      </c>
      <c r="B3605" s="2">
        <v>976245316</v>
      </c>
      <c r="C3605" s="2">
        <v>1</v>
      </c>
      <c r="D3605" s="2">
        <v>46</v>
      </c>
      <c r="E3605" s="2">
        <f t="shared" si="226"/>
        <v>46</v>
      </c>
      <c r="F3605" s="4">
        <f t="shared" si="224"/>
        <v>1360554836780</v>
      </c>
      <c r="G3605" s="4">
        <f t="shared" si="225"/>
        <v>1360554836780</v>
      </c>
      <c r="H3605" s="2">
        <v>976220096</v>
      </c>
      <c r="I3605">
        <v>976220096</v>
      </c>
      <c r="J3605" s="5">
        <f t="shared" si="227"/>
        <v>0</v>
      </c>
    </row>
    <row r="3606" spans="1:10" x14ac:dyDescent="0.25">
      <c r="A3606" s="2">
        <v>1360554862</v>
      </c>
      <c r="B3606" s="2">
        <v>976245400</v>
      </c>
      <c r="C3606" s="2">
        <v>1</v>
      </c>
      <c r="D3606" s="2">
        <v>52</v>
      </c>
      <c r="E3606" s="2">
        <f t="shared" si="226"/>
        <v>52</v>
      </c>
      <c r="F3606" s="4">
        <f t="shared" si="224"/>
        <v>1360554836056</v>
      </c>
      <c r="G3606" s="4">
        <f t="shared" si="225"/>
        <v>1360554836056</v>
      </c>
      <c r="H3606" s="2">
        <v>976219456</v>
      </c>
      <c r="I3606">
        <v>976219456</v>
      </c>
      <c r="J3606" s="5">
        <f t="shared" si="227"/>
        <v>0</v>
      </c>
    </row>
    <row r="3607" spans="1:10" x14ac:dyDescent="0.25">
      <c r="A3607" s="2">
        <v>1360554866</v>
      </c>
      <c r="B3607" s="2">
        <v>976249288</v>
      </c>
      <c r="C3607" s="2">
        <v>1</v>
      </c>
      <c r="D3607" s="2">
        <v>52</v>
      </c>
      <c r="E3607" s="2">
        <f t="shared" si="226"/>
        <v>52</v>
      </c>
      <c r="F3607" s="4">
        <f t="shared" si="224"/>
        <v>1360554840648</v>
      </c>
      <c r="G3607" s="4">
        <f t="shared" si="225"/>
        <v>1360554840648</v>
      </c>
      <c r="H3607" s="2">
        <v>976223936</v>
      </c>
      <c r="I3607">
        <v>976223936</v>
      </c>
      <c r="J3607" s="5">
        <f t="shared" si="227"/>
        <v>0</v>
      </c>
    </row>
    <row r="3608" spans="1:10" x14ac:dyDescent="0.25">
      <c r="A3608" s="2">
        <v>1360554866</v>
      </c>
      <c r="B3608" s="2">
        <v>976249308</v>
      </c>
      <c r="C3608" s="2">
        <v>1</v>
      </c>
      <c r="D3608" s="2">
        <v>52</v>
      </c>
      <c r="E3608" s="2">
        <f t="shared" si="226"/>
        <v>52</v>
      </c>
      <c r="F3608" s="4">
        <f t="shared" si="224"/>
        <v>1360554840692</v>
      </c>
      <c r="G3608" s="4">
        <f t="shared" si="225"/>
        <v>1360554840692</v>
      </c>
      <c r="H3608" s="2">
        <v>976224000</v>
      </c>
      <c r="I3608">
        <v>976224000</v>
      </c>
      <c r="J3608" s="5">
        <f t="shared" si="227"/>
        <v>0</v>
      </c>
    </row>
    <row r="3609" spans="1:10" x14ac:dyDescent="0.25">
      <c r="A3609" s="2">
        <v>1360554866</v>
      </c>
      <c r="B3609" s="2">
        <v>976249368</v>
      </c>
      <c r="C3609" s="2">
        <v>1</v>
      </c>
      <c r="D3609" s="2">
        <v>52</v>
      </c>
      <c r="E3609" s="2">
        <f t="shared" si="226"/>
        <v>52</v>
      </c>
      <c r="F3609" s="4">
        <f t="shared" si="224"/>
        <v>1360554839351</v>
      </c>
      <c r="G3609" s="4">
        <f t="shared" si="225"/>
        <v>1360554839351</v>
      </c>
      <c r="H3609" s="2">
        <v>976222719</v>
      </c>
      <c r="I3609">
        <v>976222719</v>
      </c>
      <c r="J3609" s="5">
        <f t="shared" si="227"/>
        <v>0</v>
      </c>
    </row>
    <row r="3610" spans="1:10" x14ac:dyDescent="0.25">
      <c r="A3610" s="2">
        <v>1360554866</v>
      </c>
      <c r="B3610" s="2">
        <v>976249404</v>
      </c>
      <c r="C3610" s="2">
        <v>1</v>
      </c>
      <c r="D3610" s="2">
        <v>52</v>
      </c>
      <c r="E3610" s="2">
        <f t="shared" si="226"/>
        <v>52</v>
      </c>
      <c r="F3610" s="4">
        <f t="shared" si="224"/>
        <v>1360554840532</v>
      </c>
      <c r="G3610" s="4">
        <f t="shared" si="225"/>
        <v>1360554840532</v>
      </c>
      <c r="H3610" s="2">
        <v>976223936</v>
      </c>
      <c r="I3610">
        <v>976223936</v>
      </c>
      <c r="J3610" s="5">
        <f t="shared" si="227"/>
        <v>0</v>
      </c>
    </row>
    <row r="3611" spans="1:10" x14ac:dyDescent="0.25">
      <c r="A3611" s="2">
        <v>1360554870</v>
      </c>
      <c r="B3611" s="2">
        <v>976253276</v>
      </c>
      <c r="C3611" s="2">
        <v>1</v>
      </c>
      <c r="D3611" s="2">
        <v>52</v>
      </c>
      <c r="E3611" s="2">
        <f t="shared" si="226"/>
        <v>52</v>
      </c>
      <c r="F3611" s="4">
        <f t="shared" si="224"/>
        <v>1360554842259</v>
      </c>
      <c r="G3611" s="4">
        <f t="shared" si="225"/>
        <v>1360554842259</v>
      </c>
      <c r="H3611" s="2">
        <v>976225535</v>
      </c>
      <c r="I3611">
        <v>976225535</v>
      </c>
      <c r="J3611" s="5">
        <f t="shared" si="227"/>
        <v>0</v>
      </c>
    </row>
    <row r="3612" spans="1:10" x14ac:dyDescent="0.25">
      <c r="A3612" s="2">
        <v>1360554882</v>
      </c>
      <c r="B3612" s="2">
        <v>976265268</v>
      </c>
      <c r="C3612" s="2">
        <v>1</v>
      </c>
      <c r="D3612" s="2">
        <v>52</v>
      </c>
      <c r="E3612" s="2">
        <f t="shared" si="226"/>
        <v>52</v>
      </c>
      <c r="F3612" s="4">
        <f t="shared" si="224"/>
        <v>1360554854362</v>
      </c>
      <c r="G3612" s="4">
        <f t="shared" si="225"/>
        <v>1360554854362</v>
      </c>
      <c r="H3612" s="2">
        <v>976237630</v>
      </c>
      <c r="I3612">
        <v>976237630</v>
      </c>
      <c r="J3612" s="5">
        <f t="shared" si="227"/>
        <v>0</v>
      </c>
    </row>
    <row r="3613" spans="1:10" x14ac:dyDescent="0.25">
      <c r="A3613" s="2">
        <v>1360554882</v>
      </c>
      <c r="B3613" s="2">
        <v>976265272</v>
      </c>
      <c r="C3613" s="2">
        <v>1</v>
      </c>
      <c r="D3613" s="2">
        <v>52</v>
      </c>
      <c r="E3613" s="2">
        <f t="shared" si="226"/>
        <v>52</v>
      </c>
      <c r="F3613" s="4">
        <f t="shared" si="224"/>
        <v>1360554854553</v>
      </c>
      <c r="G3613" s="4">
        <f t="shared" si="225"/>
        <v>1360554854553</v>
      </c>
      <c r="H3613" s="2">
        <v>976237825</v>
      </c>
      <c r="I3613">
        <v>976237825</v>
      </c>
      <c r="J3613" s="5">
        <f t="shared" si="227"/>
        <v>0</v>
      </c>
    </row>
    <row r="3614" spans="1:10" x14ac:dyDescent="0.25">
      <c r="A3614" s="2">
        <v>1360554882</v>
      </c>
      <c r="B3614" s="2">
        <v>976265384</v>
      </c>
      <c r="C3614" s="2">
        <v>1</v>
      </c>
      <c r="D3614" s="2">
        <v>52</v>
      </c>
      <c r="E3614" s="2">
        <f t="shared" si="226"/>
        <v>52</v>
      </c>
      <c r="F3614" s="4">
        <f t="shared" si="224"/>
        <v>1360554854248</v>
      </c>
      <c r="G3614" s="4">
        <f t="shared" si="225"/>
        <v>1360554854248</v>
      </c>
      <c r="H3614" s="2">
        <v>976237632</v>
      </c>
      <c r="I3614">
        <v>976237632</v>
      </c>
      <c r="J3614" s="5">
        <f t="shared" si="227"/>
        <v>0</v>
      </c>
    </row>
    <row r="3615" spans="1:10" x14ac:dyDescent="0.25">
      <c r="A3615" s="2">
        <v>1360554882</v>
      </c>
      <c r="B3615" s="2">
        <v>976265388</v>
      </c>
      <c r="C3615" s="2">
        <v>1</v>
      </c>
      <c r="D3615" s="2">
        <v>52</v>
      </c>
      <c r="E3615" s="2">
        <f t="shared" si="226"/>
        <v>52</v>
      </c>
      <c r="F3615" s="4">
        <f t="shared" si="224"/>
        <v>1360554854438</v>
      </c>
      <c r="G3615" s="4">
        <f t="shared" si="225"/>
        <v>1360554854438</v>
      </c>
      <c r="H3615" s="2">
        <v>976237826</v>
      </c>
      <c r="I3615">
        <v>976237826</v>
      </c>
      <c r="J3615" s="5">
        <f t="shared" si="227"/>
        <v>0</v>
      </c>
    </row>
    <row r="3616" spans="1:10" x14ac:dyDescent="0.25">
      <c r="A3616" s="2">
        <v>1360554882</v>
      </c>
      <c r="B3616" s="2">
        <v>976265388</v>
      </c>
      <c r="C3616" s="2">
        <v>1</v>
      </c>
      <c r="D3616" s="2">
        <v>52</v>
      </c>
      <c r="E3616" s="2">
        <f t="shared" si="226"/>
        <v>52</v>
      </c>
      <c r="F3616" s="4">
        <f t="shared" si="224"/>
        <v>1360554854438</v>
      </c>
      <c r="G3616" s="4">
        <f t="shared" si="225"/>
        <v>1360554854438</v>
      </c>
      <c r="H3616" s="2">
        <v>976237826</v>
      </c>
      <c r="I3616">
        <v>976237826</v>
      </c>
      <c r="J3616" s="5">
        <f t="shared" si="227"/>
        <v>0</v>
      </c>
    </row>
    <row r="3617" spans="1:10" x14ac:dyDescent="0.25">
      <c r="A3617" s="2">
        <v>1360554883</v>
      </c>
      <c r="B3617" s="2">
        <v>976265888</v>
      </c>
      <c r="C3617" s="2">
        <v>3</v>
      </c>
      <c r="D3617" s="2">
        <v>144</v>
      </c>
      <c r="E3617" s="2">
        <f t="shared" si="226"/>
        <v>48</v>
      </c>
      <c r="F3617" s="4">
        <f t="shared" si="224"/>
        <v>1360554860758</v>
      </c>
      <c r="G3617" s="4">
        <f t="shared" si="225"/>
        <v>1360554882134</v>
      </c>
      <c r="H3617" s="2">
        <v>976243646</v>
      </c>
      <c r="I3617">
        <v>976265022</v>
      </c>
      <c r="J3617" s="5">
        <f t="shared" si="227"/>
        <v>21376</v>
      </c>
    </row>
    <row r="3618" spans="1:10" x14ac:dyDescent="0.25">
      <c r="A3618" s="2">
        <v>1360554883</v>
      </c>
      <c r="B3618" s="2">
        <v>976265960</v>
      </c>
      <c r="C3618" s="2">
        <v>4</v>
      </c>
      <c r="D3618" s="2">
        <v>280</v>
      </c>
      <c r="E3618" s="2">
        <f t="shared" si="226"/>
        <v>70</v>
      </c>
      <c r="F3618" s="4">
        <f t="shared" si="224"/>
        <v>1360554860754</v>
      </c>
      <c r="G3618" s="4">
        <f t="shared" si="225"/>
        <v>1360554875602</v>
      </c>
      <c r="H3618" s="2">
        <v>976243714</v>
      </c>
      <c r="I3618">
        <v>976258562</v>
      </c>
      <c r="J3618" s="5">
        <f t="shared" si="227"/>
        <v>14848</v>
      </c>
    </row>
    <row r="3619" spans="1:10" x14ac:dyDescent="0.25">
      <c r="A3619" s="2">
        <v>1360554886</v>
      </c>
      <c r="B3619" s="2">
        <v>976269336</v>
      </c>
      <c r="C3619" s="2">
        <v>1</v>
      </c>
      <c r="D3619" s="2">
        <v>52</v>
      </c>
      <c r="E3619" s="2">
        <f t="shared" si="226"/>
        <v>52</v>
      </c>
      <c r="F3619" s="4">
        <f t="shared" si="224"/>
        <v>1360554861081</v>
      </c>
      <c r="G3619" s="4">
        <f t="shared" si="225"/>
        <v>1360554861081</v>
      </c>
      <c r="H3619" s="2">
        <v>976244417</v>
      </c>
      <c r="I3619">
        <v>976244417</v>
      </c>
      <c r="J3619" s="5">
        <f t="shared" si="227"/>
        <v>0</v>
      </c>
    </row>
    <row r="3620" spans="1:10" x14ac:dyDescent="0.25">
      <c r="A3620" s="2">
        <v>1360554889</v>
      </c>
      <c r="B3620" s="2">
        <v>3909551568</v>
      </c>
      <c r="C3620" s="2">
        <v>9</v>
      </c>
      <c r="D3620" s="2">
        <v>1244</v>
      </c>
      <c r="E3620" s="2">
        <f t="shared" si="226"/>
        <v>138.22222222222223</v>
      </c>
      <c r="F3620" s="4">
        <f t="shared" si="224"/>
        <v>1360554887799</v>
      </c>
      <c r="G3620" s="4">
        <f t="shared" si="225"/>
        <v>1360554888055</v>
      </c>
      <c r="H3620" s="2">
        <v>3909550367</v>
      </c>
      <c r="I3620">
        <v>3909550623</v>
      </c>
      <c r="J3620" s="5">
        <f t="shared" si="227"/>
        <v>256</v>
      </c>
    </row>
    <row r="3621" spans="1:10" x14ac:dyDescent="0.25">
      <c r="A3621" s="2">
        <v>1360554890</v>
      </c>
      <c r="B3621" s="2">
        <v>976273472</v>
      </c>
      <c r="C3621" s="2">
        <v>1</v>
      </c>
      <c r="D3621" s="2">
        <v>52</v>
      </c>
      <c r="E3621" s="2">
        <f t="shared" si="226"/>
        <v>52</v>
      </c>
      <c r="F3621" s="4">
        <f t="shared" si="224"/>
        <v>1360554865551</v>
      </c>
      <c r="G3621" s="4">
        <f t="shared" si="225"/>
        <v>1360554865551</v>
      </c>
      <c r="H3621" s="2">
        <v>976249023</v>
      </c>
      <c r="I3621">
        <v>976249023</v>
      </c>
      <c r="J3621" s="5">
        <f t="shared" si="227"/>
        <v>0</v>
      </c>
    </row>
    <row r="3622" spans="1:10" x14ac:dyDescent="0.25">
      <c r="A3622" s="2">
        <v>1360554894</v>
      </c>
      <c r="B3622" s="2">
        <v>976277332</v>
      </c>
      <c r="C3622" s="2">
        <v>1</v>
      </c>
      <c r="D3622" s="2">
        <v>52</v>
      </c>
      <c r="E3622" s="2">
        <f t="shared" si="226"/>
        <v>52</v>
      </c>
      <c r="F3622" s="4">
        <f t="shared" si="224"/>
        <v>1360554868890</v>
      </c>
      <c r="G3622" s="4">
        <f t="shared" si="225"/>
        <v>1360554868890</v>
      </c>
      <c r="H3622" s="2">
        <v>976252222</v>
      </c>
      <c r="I3622">
        <v>976252222</v>
      </c>
      <c r="J3622" s="5">
        <f t="shared" si="227"/>
        <v>0</v>
      </c>
    </row>
    <row r="3623" spans="1:10" x14ac:dyDescent="0.25">
      <c r="A3623" s="2">
        <v>1360554894</v>
      </c>
      <c r="B3623" s="2">
        <v>976277340</v>
      </c>
      <c r="C3623" s="2">
        <v>1</v>
      </c>
      <c r="D3623" s="2">
        <v>52</v>
      </c>
      <c r="E3623" s="2">
        <f t="shared" si="226"/>
        <v>52</v>
      </c>
      <c r="F3623" s="4">
        <f t="shared" si="224"/>
        <v>1360554869331</v>
      </c>
      <c r="G3623" s="4">
        <f t="shared" si="225"/>
        <v>1360554869331</v>
      </c>
      <c r="H3623" s="2">
        <v>976252671</v>
      </c>
      <c r="I3623">
        <v>976252671</v>
      </c>
      <c r="J3623" s="5">
        <f t="shared" si="227"/>
        <v>0</v>
      </c>
    </row>
    <row r="3624" spans="1:10" x14ac:dyDescent="0.25">
      <c r="A3624" s="2">
        <v>1360554894</v>
      </c>
      <c r="B3624" s="2">
        <v>976277348</v>
      </c>
      <c r="C3624" s="2">
        <v>1</v>
      </c>
      <c r="D3624" s="2">
        <v>52</v>
      </c>
      <c r="E3624" s="2">
        <f t="shared" si="226"/>
        <v>52</v>
      </c>
      <c r="F3624" s="4">
        <f t="shared" si="224"/>
        <v>1360554866445</v>
      </c>
      <c r="G3624" s="4">
        <f t="shared" si="225"/>
        <v>1360554866445</v>
      </c>
      <c r="H3624" s="2">
        <v>976249793</v>
      </c>
      <c r="I3624">
        <v>976249793</v>
      </c>
      <c r="J3624" s="5">
        <f t="shared" si="227"/>
        <v>0</v>
      </c>
    </row>
    <row r="3625" spans="1:10" x14ac:dyDescent="0.25">
      <c r="A3625" s="2">
        <v>1360554894</v>
      </c>
      <c r="B3625" s="2">
        <v>976277428</v>
      </c>
      <c r="C3625" s="2">
        <v>1</v>
      </c>
      <c r="D3625" s="2">
        <v>52</v>
      </c>
      <c r="E3625" s="2">
        <f t="shared" si="226"/>
        <v>52</v>
      </c>
      <c r="F3625" s="4">
        <f t="shared" si="224"/>
        <v>1360554868798</v>
      </c>
      <c r="G3625" s="4">
        <f t="shared" si="225"/>
        <v>1360554868798</v>
      </c>
      <c r="H3625" s="2">
        <v>976252226</v>
      </c>
      <c r="I3625">
        <v>976252226</v>
      </c>
      <c r="J3625" s="5">
        <f t="shared" si="227"/>
        <v>0</v>
      </c>
    </row>
    <row r="3626" spans="1:10" x14ac:dyDescent="0.25">
      <c r="A3626" s="2">
        <v>1360554894</v>
      </c>
      <c r="B3626" s="2">
        <v>976277428</v>
      </c>
      <c r="C3626" s="2">
        <v>1</v>
      </c>
      <c r="D3626" s="2">
        <v>52</v>
      </c>
      <c r="E3626" s="2">
        <f t="shared" si="226"/>
        <v>52</v>
      </c>
      <c r="F3626" s="4">
        <f t="shared" si="224"/>
        <v>1360554868798</v>
      </c>
      <c r="G3626" s="4">
        <f t="shared" si="225"/>
        <v>1360554868798</v>
      </c>
      <c r="H3626" s="2">
        <v>976252226</v>
      </c>
      <c r="I3626">
        <v>976252226</v>
      </c>
      <c r="J3626" s="5">
        <f t="shared" si="227"/>
        <v>0</v>
      </c>
    </row>
    <row r="3627" spans="1:10" x14ac:dyDescent="0.25">
      <c r="A3627" s="2">
        <v>1360554894</v>
      </c>
      <c r="B3627" s="2">
        <v>976277456</v>
      </c>
      <c r="C3627" s="2">
        <v>1</v>
      </c>
      <c r="D3627" s="2">
        <v>52</v>
      </c>
      <c r="E3627" s="2">
        <f t="shared" si="226"/>
        <v>52</v>
      </c>
      <c r="F3627" s="4">
        <f t="shared" si="224"/>
        <v>1360554869408</v>
      </c>
      <c r="G3627" s="4">
        <f t="shared" si="225"/>
        <v>1360554869408</v>
      </c>
      <c r="H3627" s="2">
        <v>976252864</v>
      </c>
      <c r="I3627">
        <v>976252864</v>
      </c>
      <c r="J3627" s="5">
        <f t="shared" si="227"/>
        <v>0</v>
      </c>
    </row>
    <row r="3628" spans="1:10" x14ac:dyDescent="0.25">
      <c r="A3628" s="2">
        <v>1360554906</v>
      </c>
      <c r="B3628" s="2">
        <v>976289360</v>
      </c>
      <c r="C3628" s="2">
        <v>1</v>
      </c>
      <c r="D3628" s="2">
        <v>52</v>
      </c>
      <c r="E3628" s="2">
        <f t="shared" si="226"/>
        <v>52</v>
      </c>
      <c r="F3628" s="4">
        <f t="shared" si="224"/>
        <v>1360554881089</v>
      </c>
      <c r="G3628" s="4">
        <f t="shared" si="225"/>
        <v>1360554881089</v>
      </c>
      <c r="H3628" s="2">
        <v>976264449</v>
      </c>
      <c r="I3628">
        <v>976264449</v>
      </c>
      <c r="J3628" s="5">
        <f t="shared" si="227"/>
        <v>0</v>
      </c>
    </row>
    <row r="3629" spans="1:10" x14ac:dyDescent="0.25">
      <c r="A3629" s="2">
        <v>1360554906</v>
      </c>
      <c r="B3629" s="2">
        <v>976289372</v>
      </c>
      <c r="C3629" s="2">
        <v>1</v>
      </c>
      <c r="D3629" s="2">
        <v>52</v>
      </c>
      <c r="E3629" s="2">
        <f t="shared" si="226"/>
        <v>52</v>
      </c>
      <c r="F3629" s="4">
        <f t="shared" si="224"/>
        <v>1360554881714</v>
      </c>
      <c r="G3629" s="4">
        <f t="shared" si="225"/>
        <v>1360554881714</v>
      </c>
      <c r="H3629" s="2">
        <v>976265086</v>
      </c>
      <c r="I3629">
        <v>976265086</v>
      </c>
      <c r="J3629" s="5">
        <f t="shared" si="227"/>
        <v>0</v>
      </c>
    </row>
    <row r="3630" spans="1:10" x14ac:dyDescent="0.25">
      <c r="A3630" s="2">
        <v>1360554910</v>
      </c>
      <c r="B3630" s="2">
        <v>976293384</v>
      </c>
      <c r="C3630" s="2">
        <v>1</v>
      </c>
      <c r="D3630" s="2">
        <v>52</v>
      </c>
      <c r="E3630" s="2">
        <f t="shared" si="226"/>
        <v>52</v>
      </c>
      <c r="F3630" s="4">
        <f t="shared" si="224"/>
        <v>1360554885544</v>
      </c>
      <c r="G3630" s="4">
        <f t="shared" si="225"/>
        <v>1360554885544</v>
      </c>
      <c r="H3630" s="2">
        <v>976268928</v>
      </c>
      <c r="I3630">
        <v>976268928</v>
      </c>
      <c r="J3630" s="5">
        <f t="shared" si="227"/>
        <v>0</v>
      </c>
    </row>
    <row r="3631" spans="1:10" x14ac:dyDescent="0.25">
      <c r="A3631" s="2">
        <v>1360554910</v>
      </c>
      <c r="B3631" s="2">
        <v>976293384</v>
      </c>
      <c r="C3631" s="2">
        <v>1</v>
      </c>
      <c r="D3631" s="2">
        <v>52</v>
      </c>
      <c r="E3631" s="2">
        <f t="shared" si="226"/>
        <v>52</v>
      </c>
      <c r="F3631" s="4">
        <f t="shared" si="224"/>
        <v>1360554885608</v>
      </c>
      <c r="G3631" s="4">
        <f t="shared" si="225"/>
        <v>1360554885608</v>
      </c>
      <c r="H3631" s="2">
        <v>976268992</v>
      </c>
      <c r="I3631">
        <v>976268992</v>
      </c>
      <c r="J3631" s="5">
        <f t="shared" si="227"/>
        <v>0</v>
      </c>
    </row>
    <row r="3632" spans="1:10" x14ac:dyDescent="0.25">
      <c r="A3632" s="2">
        <v>1360554910</v>
      </c>
      <c r="B3632" s="2">
        <v>976293456</v>
      </c>
      <c r="C3632" s="2">
        <v>1</v>
      </c>
      <c r="D3632" s="2">
        <v>52</v>
      </c>
      <c r="E3632" s="2">
        <f t="shared" si="226"/>
        <v>52</v>
      </c>
      <c r="F3632" s="4">
        <f t="shared" si="224"/>
        <v>1360554884319</v>
      </c>
      <c r="G3632" s="4">
        <f t="shared" si="225"/>
        <v>1360554884319</v>
      </c>
      <c r="H3632" s="2">
        <v>976267775</v>
      </c>
      <c r="I3632">
        <v>976267775</v>
      </c>
      <c r="J3632" s="5">
        <f t="shared" si="227"/>
        <v>0</v>
      </c>
    </row>
    <row r="3633" spans="1:10" x14ac:dyDescent="0.25">
      <c r="A3633" s="2">
        <v>1360554910</v>
      </c>
      <c r="B3633" s="2">
        <v>976293468</v>
      </c>
      <c r="C3633" s="2">
        <v>1</v>
      </c>
      <c r="D3633" s="2">
        <v>46</v>
      </c>
      <c r="E3633" s="2">
        <f t="shared" si="226"/>
        <v>46</v>
      </c>
      <c r="F3633" s="4">
        <f t="shared" si="224"/>
        <v>1360554885140</v>
      </c>
      <c r="G3633" s="4">
        <f t="shared" si="225"/>
        <v>1360554885140</v>
      </c>
      <c r="H3633" s="2">
        <v>976268608</v>
      </c>
      <c r="I3633">
        <v>976268608</v>
      </c>
      <c r="J3633" s="5">
        <f t="shared" si="227"/>
        <v>0</v>
      </c>
    </row>
    <row r="3634" spans="1:10" x14ac:dyDescent="0.25">
      <c r="A3634" s="2">
        <v>1360554910</v>
      </c>
      <c r="B3634" s="2">
        <v>976293492</v>
      </c>
      <c r="C3634" s="2">
        <v>1</v>
      </c>
      <c r="D3634" s="2">
        <v>52</v>
      </c>
      <c r="E3634" s="2">
        <f t="shared" si="226"/>
        <v>52</v>
      </c>
      <c r="F3634" s="4">
        <f t="shared" si="224"/>
        <v>1360554885434</v>
      </c>
      <c r="G3634" s="4">
        <f t="shared" si="225"/>
        <v>1360554885434</v>
      </c>
      <c r="H3634" s="2">
        <v>976268926</v>
      </c>
      <c r="I3634">
        <v>976268926</v>
      </c>
      <c r="J3634" s="5">
        <f t="shared" si="227"/>
        <v>0</v>
      </c>
    </row>
    <row r="3635" spans="1:10" x14ac:dyDescent="0.25">
      <c r="A3635" s="2">
        <v>1360554914</v>
      </c>
      <c r="B3635" s="2">
        <v>976297436</v>
      </c>
      <c r="C3635" s="2">
        <v>1</v>
      </c>
      <c r="D3635" s="2">
        <v>52</v>
      </c>
      <c r="E3635" s="2">
        <f t="shared" si="226"/>
        <v>52</v>
      </c>
      <c r="F3635" s="4">
        <f t="shared" si="224"/>
        <v>1360554887092</v>
      </c>
      <c r="G3635" s="4">
        <f t="shared" si="225"/>
        <v>1360554887092</v>
      </c>
      <c r="H3635" s="2">
        <v>976270528</v>
      </c>
      <c r="I3635">
        <v>976270528</v>
      </c>
      <c r="J3635" s="5">
        <f t="shared" si="227"/>
        <v>0</v>
      </c>
    </row>
    <row r="3636" spans="1:10" x14ac:dyDescent="0.25">
      <c r="A3636" s="2">
        <v>1360554926</v>
      </c>
      <c r="B3636" s="2">
        <v>976309412</v>
      </c>
      <c r="C3636" s="2">
        <v>1</v>
      </c>
      <c r="D3636" s="2">
        <v>52</v>
      </c>
      <c r="E3636" s="2">
        <f t="shared" si="226"/>
        <v>52</v>
      </c>
      <c r="F3636" s="4">
        <f t="shared" si="224"/>
        <v>1360554899275</v>
      </c>
      <c r="G3636" s="4">
        <f t="shared" si="225"/>
        <v>1360554899275</v>
      </c>
      <c r="H3636" s="2">
        <v>976282687</v>
      </c>
      <c r="I3636">
        <v>976282687</v>
      </c>
      <c r="J3636" s="5">
        <f t="shared" si="227"/>
        <v>0</v>
      </c>
    </row>
    <row r="3637" spans="1:10" x14ac:dyDescent="0.25">
      <c r="A3637" s="2">
        <v>1360554926</v>
      </c>
      <c r="B3637" s="2">
        <v>976309416</v>
      </c>
      <c r="C3637" s="2">
        <v>1</v>
      </c>
      <c r="D3637" s="2">
        <v>52</v>
      </c>
      <c r="E3637" s="2">
        <f t="shared" si="226"/>
        <v>52</v>
      </c>
      <c r="F3637" s="4">
        <f t="shared" si="224"/>
        <v>1360554899465</v>
      </c>
      <c r="G3637" s="4">
        <f t="shared" si="225"/>
        <v>1360554899465</v>
      </c>
      <c r="H3637" s="2">
        <v>976282881</v>
      </c>
      <c r="I3637">
        <v>976282881</v>
      </c>
      <c r="J3637" s="5">
        <f t="shared" si="227"/>
        <v>0</v>
      </c>
    </row>
    <row r="3638" spans="1:10" x14ac:dyDescent="0.25">
      <c r="A3638" s="2">
        <v>1360554926</v>
      </c>
      <c r="B3638" s="2">
        <v>976309432</v>
      </c>
      <c r="C3638" s="2">
        <v>1</v>
      </c>
      <c r="D3638" s="2">
        <v>52</v>
      </c>
      <c r="E3638" s="2">
        <f t="shared" si="226"/>
        <v>52</v>
      </c>
      <c r="F3638" s="4">
        <f t="shared" si="224"/>
        <v>1360554900601</v>
      </c>
      <c r="G3638" s="4">
        <f t="shared" si="225"/>
        <v>1360554900601</v>
      </c>
      <c r="H3638" s="2">
        <v>976284033</v>
      </c>
      <c r="I3638">
        <v>976284033</v>
      </c>
      <c r="J3638" s="5">
        <f t="shared" si="227"/>
        <v>0</v>
      </c>
    </row>
    <row r="3639" spans="1:10" x14ac:dyDescent="0.25">
      <c r="A3639" s="2">
        <v>1360554927</v>
      </c>
      <c r="B3639" s="2">
        <v>976309508</v>
      </c>
      <c r="C3639" s="2">
        <v>1</v>
      </c>
      <c r="D3639" s="2">
        <v>52</v>
      </c>
      <c r="E3639" s="2">
        <f t="shared" si="226"/>
        <v>52</v>
      </c>
      <c r="F3639" s="4">
        <f t="shared" si="224"/>
        <v>1360554900180</v>
      </c>
      <c r="G3639" s="4">
        <f t="shared" si="225"/>
        <v>1360554900180</v>
      </c>
      <c r="H3639" s="2">
        <v>976282688</v>
      </c>
      <c r="I3639">
        <v>976282688</v>
      </c>
      <c r="J3639" s="5">
        <f t="shared" si="227"/>
        <v>0</v>
      </c>
    </row>
    <row r="3640" spans="1:10" x14ac:dyDescent="0.25">
      <c r="A3640" s="2">
        <v>1360554927</v>
      </c>
      <c r="B3640" s="2">
        <v>976309512</v>
      </c>
      <c r="C3640" s="2">
        <v>1</v>
      </c>
      <c r="D3640" s="2">
        <v>52</v>
      </c>
      <c r="E3640" s="2">
        <f t="shared" si="226"/>
        <v>52</v>
      </c>
      <c r="F3640" s="4">
        <f t="shared" si="224"/>
        <v>1360554900369</v>
      </c>
      <c r="G3640" s="4">
        <f t="shared" si="225"/>
        <v>1360554900369</v>
      </c>
      <c r="H3640" s="2">
        <v>976282881</v>
      </c>
      <c r="I3640">
        <v>976282881</v>
      </c>
      <c r="J3640" s="5">
        <f t="shared" si="227"/>
        <v>0</v>
      </c>
    </row>
    <row r="3641" spans="1:10" x14ac:dyDescent="0.25">
      <c r="A3641" s="2">
        <v>1360554927</v>
      </c>
      <c r="B3641" s="2">
        <v>976309512</v>
      </c>
      <c r="C3641" s="2">
        <v>1</v>
      </c>
      <c r="D3641" s="2">
        <v>52</v>
      </c>
      <c r="E3641" s="2">
        <f t="shared" si="226"/>
        <v>52</v>
      </c>
      <c r="F3641" s="4">
        <f t="shared" si="224"/>
        <v>1360554900369</v>
      </c>
      <c r="G3641" s="4">
        <f t="shared" si="225"/>
        <v>1360554900369</v>
      </c>
      <c r="H3641" s="2">
        <v>976282881</v>
      </c>
      <c r="I3641">
        <v>976282881</v>
      </c>
      <c r="J3641" s="5">
        <f t="shared" si="227"/>
        <v>0</v>
      </c>
    </row>
    <row r="3642" spans="1:10" x14ac:dyDescent="0.25">
      <c r="A3642" s="2">
        <v>1360554934</v>
      </c>
      <c r="B3642" s="2">
        <v>976317476</v>
      </c>
      <c r="C3642" s="2">
        <v>1</v>
      </c>
      <c r="D3642" s="2">
        <v>52</v>
      </c>
      <c r="E3642" s="2">
        <f t="shared" si="226"/>
        <v>52</v>
      </c>
      <c r="F3642" s="4">
        <f t="shared" si="224"/>
        <v>1360554905931</v>
      </c>
      <c r="G3642" s="4">
        <f t="shared" si="225"/>
        <v>1360554905931</v>
      </c>
      <c r="H3642" s="2">
        <v>976289407</v>
      </c>
      <c r="I3642">
        <v>976289407</v>
      </c>
      <c r="J3642" s="5">
        <f t="shared" si="227"/>
        <v>0</v>
      </c>
    </row>
    <row r="3643" spans="1:10" x14ac:dyDescent="0.25">
      <c r="A3643" s="2">
        <v>1360554938</v>
      </c>
      <c r="B3643" s="2">
        <v>976321384</v>
      </c>
      <c r="C3643" s="2">
        <v>1</v>
      </c>
      <c r="D3643" s="2">
        <v>52</v>
      </c>
      <c r="E3643" s="2">
        <f t="shared" si="226"/>
        <v>52</v>
      </c>
      <c r="F3643" s="4">
        <f t="shared" si="224"/>
        <v>1360554913831</v>
      </c>
      <c r="G3643" s="4">
        <f t="shared" si="225"/>
        <v>1360554913831</v>
      </c>
      <c r="H3643" s="2">
        <v>976297215</v>
      </c>
      <c r="I3643">
        <v>976297215</v>
      </c>
      <c r="J3643" s="5">
        <f t="shared" si="227"/>
        <v>0</v>
      </c>
    </row>
    <row r="3644" spans="1:10" x14ac:dyDescent="0.25">
      <c r="A3644" s="2">
        <v>1360554938</v>
      </c>
      <c r="B3644" s="2">
        <v>976321396</v>
      </c>
      <c r="C3644" s="2">
        <v>1</v>
      </c>
      <c r="D3644" s="2">
        <v>52</v>
      </c>
      <c r="E3644" s="2">
        <f t="shared" si="226"/>
        <v>52</v>
      </c>
      <c r="F3644" s="4">
        <f t="shared" si="224"/>
        <v>1360554910682</v>
      </c>
      <c r="G3644" s="4">
        <f t="shared" si="225"/>
        <v>1360554910682</v>
      </c>
      <c r="H3644" s="2">
        <v>976294078</v>
      </c>
      <c r="I3644">
        <v>976294078</v>
      </c>
      <c r="J3644" s="5">
        <f t="shared" si="227"/>
        <v>0</v>
      </c>
    </row>
    <row r="3645" spans="1:10" x14ac:dyDescent="0.25">
      <c r="A3645" s="2">
        <v>1360554938</v>
      </c>
      <c r="B3645" s="2">
        <v>976321484</v>
      </c>
      <c r="C3645" s="2">
        <v>1</v>
      </c>
      <c r="D3645" s="2">
        <v>52</v>
      </c>
      <c r="E3645" s="2">
        <f t="shared" si="226"/>
        <v>52</v>
      </c>
      <c r="F3645" s="4">
        <f t="shared" si="224"/>
        <v>1360554913731</v>
      </c>
      <c r="G3645" s="4">
        <f t="shared" si="225"/>
        <v>1360554913731</v>
      </c>
      <c r="H3645" s="2">
        <v>976297215</v>
      </c>
      <c r="I3645">
        <v>976297215</v>
      </c>
      <c r="J3645" s="5">
        <f t="shared" si="227"/>
        <v>0</v>
      </c>
    </row>
    <row r="3646" spans="1:10" x14ac:dyDescent="0.25">
      <c r="A3646" s="2">
        <v>1360554939</v>
      </c>
      <c r="B3646" s="2">
        <v>976321528</v>
      </c>
      <c r="C3646" s="2">
        <v>1</v>
      </c>
      <c r="D3646" s="2">
        <v>52</v>
      </c>
      <c r="E3646" s="2">
        <f t="shared" si="226"/>
        <v>52</v>
      </c>
      <c r="F3646" s="4">
        <f t="shared" si="224"/>
        <v>1360554912321</v>
      </c>
      <c r="G3646" s="4">
        <f t="shared" si="225"/>
        <v>1360554912321</v>
      </c>
      <c r="H3646" s="2">
        <v>976294849</v>
      </c>
      <c r="I3646">
        <v>976294849</v>
      </c>
      <c r="J3646" s="5">
        <f t="shared" si="227"/>
        <v>0</v>
      </c>
    </row>
    <row r="3647" spans="1:10" x14ac:dyDescent="0.25">
      <c r="A3647" s="2">
        <v>1360554939</v>
      </c>
      <c r="B3647" s="2">
        <v>976321600</v>
      </c>
      <c r="C3647" s="2">
        <v>1</v>
      </c>
      <c r="D3647" s="2">
        <v>52</v>
      </c>
      <c r="E3647" s="2">
        <f t="shared" si="226"/>
        <v>52</v>
      </c>
      <c r="F3647" s="4">
        <f t="shared" si="224"/>
        <v>1360554914617</v>
      </c>
      <c r="G3647" s="4">
        <f t="shared" si="225"/>
        <v>1360554914617</v>
      </c>
      <c r="H3647" s="2">
        <v>976297217</v>
      </c>
      <c r="I3647">
        <v>976297217</v>
      </c>
      <c r="J3647" s="5">
        <f t="shared" si="227"/>
        <v>0</v>
      </c>
    </row>
    <row r="3648" spans="1:10" x14ac:dyDescent="0.25">
      <c r="A3648" s="2">
        <v>1360554942</v>
      </c>
      <c r="B3648" s="2">
        <v>976325400</v>
      </c>
      <c r="C3648" s="2">
        <v>1</v>
      </c>
      <c r="D3648" s="2">
        <v>52</v>
      </c>
      <c r="E3648" s="2">
        <f t="shared" si="226"/>
        <v>52</v>
      </c>
      <c r="F3648" s="4">
        <f t="shared" si="224"/>
        <v>1360554914454</v>
      </c>
      <c r="G3648" s="4">
        <f t="shared" si="225"/>
        <v>1360554914454</v>
      </c>
      <c r="H3648" s="2">
        <v>976297854</v>
      </c>
      <c r="I3648">
        <v>976297854</v>
      </c>
      <c r="J3648" s="5">
        <f t="shared" si="227"/>
        <v>0</v>
      </c>
    </row>
    <row r="3649" spans="1:10" x14ac:dyDescent="0.25">
      <c r="A3649" s="2">
        <v>1360554942</v>
      </c>
      <c r="B3649" s="2">
        <v>976325404</v>
      </c>
      <c r="C3649" s="2">
        <v>1</v>
      </c>
      <c r="D3649" s="2">
        <v>52</v>
      </c>
      <c r="E3649" s="2">
        <f t="shared" si="226"/>
        <v>52</v>
      </c>
      <c r="F3649" s="4">
        <f t="shared" si="224"/>
        <v>1360554914449</v>
      </c>
      <c r="G3649" s="4">
        <f t="shared" si="225"/>
        <v>1360554914449</v>
      </c>
      <c r="H3649" s="2">
        <v>976297853</v>
      </c>
      <c r="I3649">
        <v>976297853</v>
      </c>
      <c r="J3649" s="5">
        <f t="shared" si="227"/>
        <v>0</v>
      </c>
    </row>
    <row r="3650" spans="1:10" x14ac:dyDescent="0.25">
      <c r="A3650" s="2">
        <v>1360554945</v>
      </c>
      <c r="B3650" s="2">
        <v>3909607580</v>
      </c>
      <c r="C3650" s="2">
        <v>9</v>
      </c>
      <c r="D3650" s="2">
        <v>1244</v>
      </c>
      <c r="E3650" s="2">
        <f t="shared" si="226"/>
        <v>138.22222222222223</v>
      </c>
      <c r="F3650" s="4">
        <f t="shared" ref="F3650:F3713" si="228">((A3650*1000)-B3650)+H3650</f>
        <v>1360554937770</v>
      </c>
      <c r="G3650" s="4">
        <f t="shared" ref="G3650:G3713" si="229">((A3650*1000)-B3650)+I3650</f>
        <v>1360554938090</v>
      </c>
      <c r="H3650" s="2">
        <v>3909600350</v>
      </c>
      <c r="I3650">
        <v>3909600670</v>
      </c>
      <c r="J3650" s="5">
        <f t="shared" si="227"/>
        <v>320</v>
      </c>
    </row>
    <row r="3651" spans="1:10" x14ac:dyDescent="0.25">
      <c r="A3651" s="2">
        <v>1360554953</v>
      </c>
      <c r="B3651" s="2">
        <v>3909615568</v>
      </c>
      <c r="C3651" s="2">
        <v>9</v>
      </c>
      <c r="D3651" s="2">
        <v>1244</v>
      </c>
      <c r="E3651" s="2">
        <f t="shared" ref="E3651:E3714" si="230">D3651/C3651</f>
        <v>138.22222222222223</v>
      </c>
      <c r="F3651" s="4">
        <f t="shared" si="228"/>
        <v>1360554947895</v>
      </c>
      <c r="G3651" s="4">
        <f t="shared" si="229"/>
        <v>1360554948087</v>
      </c>
      <c r="H3651" s="2">
        <v>3909610463</v>
      </c>
      <c r="I3651">
        <v>3909610655</v>
      </c>
      <c r="J3651" s="5">
        <f t="shared" ref="J3651:J3714" si="231">G3651-F3651</f>
        <v>192</v>
      </c>
    </row>
    <row r="3652" spans="1:10" x14ac:dyDescent="0.25">
      <c r="A3652" s="2">
        <v>1360554954</v>
      </c>
      <c r="B3652" s="2">
        <v>976337492</v>
      </c>
      <c r="C3652" s="2">
        <v>1</v>
      </c>
      <c r="D3652" s="2">
        <v>52</v>
      </c>
      <c r="E3652" s="2">
        <f t="shared" si="230"/>
        <v>52</v>
      </c>
      <c r="F3652" s="4">
        <f t="shared" si="228"/>
        <v>1360554926009</v>
      </c>
      <c r="G3652" s="4">
        <f t="shared" si="229"/>
        <v>1360554926009</v>
      </c>
      <c r="H3652" s="2">
        <v>976309501</v>
      </c>
      <c r="I3652">
        <v>976309501</v>
      </c>
      <c r="J3652" s="5">
        <f t="shared" si="231"/>
        <v>0</v>
      </c>
    </row>
    <row r="3653" spans="1:10" x14ac:dyDescent="0.25">
      <c r="A3653" s="2">
        <v>1360554955</v>
      </c>
      <c r="B3653" s="2">
        <v>976337524</v>
      </c>
      <c r="C3653" s="2">
        <v>1</v>
      </c>
      <c r="D3653" s="2">
        <v>52</v>
      </c>
      <c r="E3653" s="2">
        <f t="shared" si="230"/>
        <v>52</v>
      </c>
      <c r="F3653" s="4">
        <f t="shared" si="228"/>
        <v>1360554927618</v>
      </c>
      <c r="G3653" s="4">
        <f t="shared" si="229"/>
        <v>1360554927618</v>
      </c>
      <c r="H3653" s="2">
        <v>976310142</v>
      </c>
      <c r="I3653">
        <v>976310142</v>
      </c>
      <c r="J3653" s="5">
        <f t="shared" si="231"/>
        <v>0</v>
      </c>
    </row>
    <row r="3654" spans="1:10" x14ac:dyDescent="0.25">
      <c r="A3654" s="2">
        <v>1360554955</v>
      </c>
      <c r="B3654" s="2">
        <v>976337604</v>
      </c>
      <c r="C3654" s="2">
        <v>1</v>
      </c>
      <c r="D3654" s="2">
        <v>52</v>
      </c>
      <c r="E3654" s="2">
        <f t="shared" si="230"/>
        <v>52</v>
      </c>
      <c r="F3654" s="4">
        <f t="shared" si="228"/>
        <v>1360554930163</v>
      </c>
      <c r="G3654" s="4">
        <f t="shared" si="229"/>
        <v>1360554930163</v>
      </c>
      <c r="H3654" s="2">
        <v>976312767</v>
      </c>
      <c r="I3654">
        <v>976312767</v>
      </c>
      <c r="J3654" s="5">
        <f t="shared" si="231"/>
        <v>0</v>
      </c>
    </row>
    <row r="3655" spans="1:10" x14ac:dyDescent="0.25">
      <c r="A3655" s="2">
        <v>1360554958</v>
      </c>
      <c r="B3655" s="2">
        <v>976341408</v>
      </c>
      <c r="C3655" s="2">
        <v>1</v>
      </c>
      <c r="D3655" s="2">
        <v>52</v>
      </c>
      <c r="E3655" s="2">
        <f t="shared" si="230"/>
        <v>52</v>
      </c>
      <c r="F3655" s="4">
        <f t="shared" si="228"/>
        <v>1360554930512</v>
      </c>
      <c r="G3655" s="4">
        <f t="shared" si="229"/>
        <v>1360554930512</v>
      </c>
      <c r="H3655" s="2">
        <v>976313920</v>
      </c>
      <c r="I3655">
        <v>976313920</v>
      </c>
      <c r="J3655" s="5">
        <f t="shared" si="231"/>
        <v>0</v>
      </c>
    </row>
    <row r="3656" spans="1:10" x14ac:dyDescent="0.25">
      <c r="A3656" s="2">
        <v>1360554958</v>
      </c>
      <c r="B3656" s="2">
        <v>976341408</v>
      </c>
      <c r="C3656" s="2">
        <v>1</v>
      </c>
      <c r="D3656" s="2">
        <v>52</v>
      </c>
      <c r="E3656" s="2">
        <f t="shared" si="230"/>
        <v>52</v>
      </c>
      <c r="F3656" s="4">
        <f t="shared" si="228"/>
        <v>1360554930512</v>
      </c>
      <c r="G3656" s="4">
        <f t="shared" si="229"/>
        <v>1360554930512</v>
      </c>
      <c r="H3656" s="2">
        <v>976313920</v>
      </c>
      <c r="I3656">
        <v>976313920</v>
      </c>
      <c r="J3656" s="5">
        <f t="shared" si="231"/>
        <v>0</v>
      </c>
    </row>
    <row r="3657" spans="1:10" x14ac:dyDescent="0.25">
      <c r="A3657" s="2">
        <v>1360554958</v>
      </c>
      <c r="B3657" s="2">
        <v>976341408</v>
      </c>
      <c r="C3657" s="2">
        <v>1</v>
      </c>
      <c r="D3657" s="2">
        <v>52</v>
      </c>
      <c r="E3657" s="2">
        <f t="shared" si="230"/>
        <v>52</v>
      </c>
      <c r="F3657" s="4">
        <f t="shared" si="228"/>
        <v>1360554930573</v>
      </c>
      <c r="G3657" s="4">
        <f t="shared" si="229"/>
        <v>1360554930573</v>
      </c>
      <c r="H3657" s="2">
        <v>976313981</v>
      </c>
      <c r="I3657">
        <v>976313981</v>
      </c>
      <c r="J3657" s="5">
        <f t="shared" si="231"/>
        <v>0</v>
      </c>
    </row>
    <row r="3658" spans="1:10" x14ac:dyDescent="0.25">
      <c r="A3658" s="2">
        <v>1360554958</v>
      </c>
      <c r="B3658" s="2">
        <v>976341456</v>
      </c>
      <c r="C3658" s="2">
        <v>1</v>
      </c>
      <c r="D3658" s="2">
        <v>52</v>
      </c>
      <c r="E3658" s="2">
        <f t="shared" si="230"/>
        <v>52</v>
      </c>
      <c r="F3658" s="4">
        <f t="shared" si="228"/>
        <v>1360554932125</v>
      </c>
      <c r="G3658" s="4">
        <f t="shared" si="229"/>
        <v>1360554932125</v>
      </c>
      <c r="H3658" s="2">
        <v>976315581</v>
      </c>
      <c r="I3658">
        <v>976315581</v>
      </c>
      <c r="J3658" s="5">
        <f t="shared" si="231"/>
        <v>0</v>
      </c>
    </row>
    <row r="3659" spans="1:10" x14ac:dyDescent="0.25">
      <c r="A3659" s="2">
        <v>1360554963</v>
      </c>
      <c r="B3659" s="2">
        <v>976346032</v>
      </c>
      <c r="C3659" s="2">
        <v>451</v>
      </c>
      <c r="D3659" s="2">
        <v>631912</v>
      </c>
      <c r="E3659" s="2">
        <f t="shared" si="230"/>
        <v>1401.1352549889136</v>
      </c>
      <c r="F3659" s="4">
        <f t="shared" si="228"/>
        <v>1360554522120</v>
      </c>
      <c r="G3659" s="4">
        <f t="shared" si="229"/>
        <v>1360554961992</v>
      </c>
      <c r="H3659" s="2">
        <v>975905152</v>
      </c>
      <c r="I3659">
        <v>976345024</v>
      </c>
      <c r="J3659" s="5">
        <f t="shared" si="231"/>
        <v>439872</v>
      </c>
    </row>
    <row r="3660" spans="1:10" x14ac:dyDescent="0.25">
      <c r="A3660" s="2">
        <v>1360554963</v>
      </c>
      <c r="B3660" s="2">
        <v>976346068</v>
      </c>
      <c r="C3660" s="2">
        <v>3</v>
      </c>
      <c r="D3660" s="2">
        <v>144</v>
      </c>
      <c r="E3660" s="2">
        <f t="shared" si="230"/>
        <v>48</v>
      </c>
      <c r="F3660" s="4">
        <f t="shared" si="228"/>
        <v>1360554944609</v>
      </c>
      <c r="G3660" s="4">
        <f t="shared" si="229"/>
        <v>1360554961953</v>
      </c>
      <c r="H3660" s="2">
        <v>976327677</v>
      </c>
      <c r="I3660">
        <v>976345021</v>
      </c>
      <c r="J3660" s="5">
        <f t="shared" si="231"/>
        <v>17344</v>
      </c>
    </row>
    <row r="3661" spans="1:10" x14ac:dyDescent="0.25">
      <c r="A3661" s="2">
        <v>1360554963</v>
      </c>
      <c r="B3661" s="2">
        <v>976346076</v>
      </c>
      <c r="C3661" s="2">
        <v>3</v>
      </c>
      <c r="D3661" s="2">
        <v>144</v>
      </c>
      <c r="E3661" s="2">
        <f t="shared" si="230"/>
        <v>48</v>
      </c>
      <c r="F3661" s="4">
        <f t="shared" si="228"/>
        <v>1360554944795</v>
      </c>
      <c r="G3661" s="4">
        <f t="shared" si="229"/>
        <v>1360554961947</v>
      </c>
      <c r="H3661" s="2">
        <v>976327871</v>
      </c>
      <c r="I3661">
        <v>976345023</v>
      </c>
      <c r="J3661" s="5">
        <f t="shared" si="231"/>
        <v>17152</v>
      </c>
    </row>
    <row r="3662" spans="1:10" x14ac:dyDescent="0.25">
      <c r="A3662" s="2">
        <v>1360554963</v>
      </c>
      <c r="B3662" s="2">
        <v>976346076</v>
      </c>
      <c r="C3662" s="2">
        <v>3</v>
      </c>
      <c r="D3662" s="2">
        <v>144</v>
      </c>
      <c r="E3662" s="2">
        <f t="shared" si="230"/>
        <v>48</v>
      </c>
      <c r="F3662" s="4">
        <f t="shared" si="228"/>
        <v>1360554944795</v>
      </c>
      <c r="G3662" s="4">
        <f t="shared" si="229"/>
        <v>1360554961947</v>
      </c>
      <c r="H3662" s="2">
        <v>976327871</v>
      </c>
      <c r="I3662">
        <v>976345023</v>
      </c>
      <c r="J3662" s="5">
        <f t="shared" si="231"/>
        <v>17152</v>
      </c>
    </row>
    <row r="3663" spans="1:10" x14ac:dyDescent="0.25">
      <c r="A3663" s="2">
        <v>1360554963</v>
      </c>
      <c r="B3663" s="2">
        <v>976346076</v>
      </c>
      <c r="C3663" s="2">
        <v>3</v>
      </c>
      <c r="D3663" s="2">
        <v>144</v>
      </c>
      <c r="E3663" s="2">
        <f t="shared" si="230"/>
        <v>48</v>
      </c>
      <c r="F3663" s="4">
        <f t="shared" si="228"/>
        <v>1360554944795</v>
      </c>
      <c r="G3663" s="4">
        <f t="shared" si="229"/>
        <v>1360554961947</v>
      </c>
      <c r="H3663" s="2">
        <v>976327871</v>
      </c>
      <c r="I3663">
        <v>976345023</v>
      </c>
      <c r="J3663" s="5">
        <f t="shared" si="231"/>
        <v>17152</v>
      </c>
    </row>
    <row r="3664" spans="1:10" x14ac:dyDescent="0.25">
      <c r="A3664" s="2">
        <v>1360554963</v>
      </c>
      <c r="B3664" s="2">
        <v>976346116</v>
      </c>
      <c r="C3664" s="2">
        <v>3</v>
      </c>
      <c r="D3664" s="2">
        <v>144</v>
      </c>
      <c r="E3664" s="2">
        <f t="shared" si="230"/>
        <v>48</v>
      </c>
      <c r="F3664" s="4">
        <f t="shared" si="228"/>
        <v>1360554944564</v>
      </c>
      <c r="G3664" s="4">
        <f t="shared" si="229"/>
        <v>1360554961908</v>
      </c>
      <c r="H3664" s="2">
        <v>976327680</v>
      </c>
      <c r="I3664">
        <v>976345024</v>
      </c>
      <c r="J3664" s="5">
        <f t="shared" si="231"/>
        <v>17344</v>
      </c>
    </row>
    <row r="3665" spans="1:10" x14ac:dyDescent="0.25">
      <c r="A3665" s="2">
        <v>1360554971</v>
      </c>
      <c r="B3665" s="2">
        <v>976353512</v>
      </c>
      <c r="C3665" s="2">
        <v>1</v>
      </c>
      <c r="D3665" s="2">
        <v>52</v>
      </c>
      <c r="E3665" s="2">
        <f t="shared" si="230"/>
        <v>52</v>
      </c>
      <c r="F3665" s="4">
        <f t="shared" si="228"/>
        <v>1360554946576</v>
      </c>
      <c r="G3665" s="4">
        <f t="shared" si="229"/>
        <v>1360554946576</v>
      </c>
      <c r="H3665" s="2">
        <v>976329088</v>
      </c>
      <c r="I3665">
        <v>976329088</v>
      </c>
      <c r="J3665" s="5">
        <f t="shared" si="231"/>
        <v>0</v>
      </c>
    </row>
    <row r="3666" spans="1:10" x14ac:dyDescent="0.25">
      <c r="A3666" s="2">
        <v>1360554971</v>
      </c>
      <c r="B3666" s="2">
        <v>976354032</v>
      </c>
      <c r="C3666" s="2">
        <v>5</v>
      </c>
      <c r="D3666" s="2">
        <v>326</v>
      </c>
      <c r="E3666" s="2">
        <f t="shared" si="230"/>
        <v>65.2</v>
      </c>
      <c r="F3666" s="4">
        <f t="shared" si="228"/>
        <v>1360554951367</v>
      </c>
      <c r="G3666" s="4">
        <f t="shared" si="229"/>
        <v>1360554966407</v>
      </c>
      <c r="H3666" s="2">
        <v>976334399</v>
      </c>
      <c r="I3666">
        <v>976349439</v>
      </c>
      <c r="J3666" s="5">
        <f t="shared" si="231"/>
        <v>15040</v>
      </c>
    </row>
    <row r="3667" spans="1:10" x14ac:dyDescent="0.25">
      <c r="A3667" s="2">
        <v>1360554979</v>
      </c>
      <c r="B3667" s="2">
        <v>976362116</v>
      </c>
      <c r="C3667" s="2">
        <v>2</v>
      </c>
      <c r="D3667" s="2">
        <v>98</v>
      </c>
      <c r="E3667" s="2">
        <f t="shared" si="230"/>
        <v>49</v>
      </c>
      <c r="F3667" s="4">
        <f t="shared" si="228"/>
        <v>1360554959091</v>
      </c>
      <c r="G3667" s="4">
        <f t="shared" si="229"/>
        <v>1360554974131</v>
      </c>
      <c r="H3667" s="2">
        <v>976342207</v>
      </c>
      <c r="I3667">
        <v>976357247</v>
      </c>
      <c r="J3667" s="5">
        <f t="shared" si="231"/>
        <v>15040</v>
      </c>
    </row>
    <row r="3668" spans="1:10" x14ac:dyDescent="0.25">
      <c r="A3668" s="2">
        <v>1360554979</v>
      </c>
      <c r="B3668" s="2">
        <v>976362116</v>
      </c>
      <c r="C3668" s="2">
        <v>2</v>
      </c>
      <c r="D3668" s="2">
        <v>98</v>
      </c>
      <c r="E3668" s="2">
        <f t="shared" si="230"/>
        <v>49</v>
      </c>
      <c r="F3668" s="4">
        <f t="shared" si="228"/>
        <v>1360554959155</v>
      </c>
      <c r="G3668" s="4">
        <f t="shared" si="229"/>
        <v>1360554974131</v>
      </c>
      <c r="H3668" s="2">
        <v>976342271</v>
      </c>
      <c r="I3668">
        <v>976357247</v>
      </c>
      <c r="J3668" s="5">
        <f t="shared" si="231"/>
        <v>14976</v>
      </c>
    </row>
    <row r="3669" spans="1:10" x14ac:dyDescent="0.25">
      <c r="A3669" s="2">
        <v>1360554979</v>
      </c>
      <c r="B3669" s="2">
        <v>976362120</v>
      </c>
      <c r="C3669" s="2">
        <v>5</v>
      </c>
      <c r="D3669" s="2">
        <v>326</v>
      </c>
      <c r="E3669" s="2">
        <f t="shared" si="230"/>
        <v>65.2</v>
      </c>
      <c r="F3669" s="4">
        <f t="shared" si="228"/>
        <v>1360554956014</v>
      </c>
      <c r="G3669" s="4">
        <f t="shared" si="229"/>
        <v>1360554970926</v>
      </c>
      <c r="H3669" s="2">
        <v>976339134</v>
      </c>
      <c r="I3669">
        <v>976354046</v>
      </c>
      <c r="J3669" s="5">
        <f t="shared" si="231"/>
        <v>14912</v>
      </c>
    </row>
    <row r="3670" spans="1:10" x14ac:dyDescent="0.25">
      <c r="A3670" s="2">
        <v>1360554979</v>
      </c>
      <c r="B3670" s="2">
        <v>976362184</v>
      </c>
      <c r="C3670" s="2">
        <v>152</v>
      </c>
      <c r="D3670" s="2">
        <v>196830</v>
      </c>
      <c r="E3670" s="2">
        <f t="shared" si="230"/>
        <v>1294.9342105263158</v>
      </c>
      <c r="F3670" s="4">
        <f t="shared" si="228"/>
        <v>1360554521968</v>
      </c>
      <c r="G3670" s="4">
        <f t="shared" si="229"/>
        <v>1360554974384</v>
      </c>
      <c r="H3670" s="2">
        <v>975905152</v>
      </c>
      <c r="I3670">
        <v>976357568</v>
      </c>
      <c r="J3670" s="5">
        <f t="shared" si="231"/>
        <v>452416</v>
      </c>
    </row>
    <row r="3671" spans="1:10" x14ac:dyDescent="0.25">
      <c r="A3671" s="2">
        <v>1360554979</v>
      </c>
      <c r="B3671" s="2">
        <v>976362188</v>
      </c>
      <c r="C3671" s="2">
        <v>2</v>
      </c>
      <c r="D3671" s="2">
        <v>98</v>
      </c>
      <c r="E3671" s="2">
        <f t="shared" si="230"/>
        <v>49</v>
      </c>
      <c r="F3671" s="4">
        <f t="shared" si="228"/>
        <v>1360554959020</v>
      </c>
      <c r="G3671" s="4">
        <f t="shared" si="229"/>
        <v>1360554974060</v>
      </c>
      <c r="H3671" s="2">
        <v>976342208</v>
      </c>
      <c r="I3671">
        <v>976357248</v>
      </c>
      <c r="J3671" s="5">
        <f t="shared" si="231"/>
        <v>15040</v>
      </c>
    </row>
    <row r="3672" spans="1:10" x14ac:dyDescent="0.25">
      <c r="A3672" s="2">
        <v>1360554979</v>
      </c>
      <c r="B3672" s="2">
        <v>976362196</v>
      </c>
      <c r="C3672" s="2">
        <v>2</v>
      </c>
      <c r="D3672" s="2">
        <v>98</v>
      </c>
      <c r="E3672" s="2">
        <f t="shared" si="230"/>
        <v>49</v>
      </c>
      <c r="F3672" s="4">
        <f t="shared" si="228"/>
        <v>1360554959780</v>
      </c>
      <c r="G3672" s="4">
        <f t="shared" si="229"/>
        <v>1360554974116</v>
      </c>
      <c r="H3672" s="2">
        <v>976342976</v>
      </c>
      <c r="I3672">
        <v>976357312</v>
      </c>
      <c r="J3672" s="5">
        <f t="shared" si="231"/>
        <v>14336</v>
      </c>
    </row>
    <row r="3673" spans="1:10" x14ac:dyDescent="0.25">
      <c r="A3673" s="2">
        <v>1360554979</v>
      </c>
      <c r="B3673" s="2">
        <v>976362196</v>
      </c>
      <c r="C3673" s="2">
        <v>3</v>
      </c>
      <c r="D3673" s="2">
        <v>144</v>
      </c>
      <c r="E3673" s="2">
        <f t="shared" si="230"/>
        <v>48</v>
      </c>
      <c r="F3673" s="4">
        <f t="shared" si="228"/>
        <v>1360554956641</v>
      </c>
      <c r="G3673" s="4">
        <f t="shared" si="229"/>
        <v>1360554971873</v>
      </c>
      <c r="H3673" s="2">
        <v>976339837</v>
      </c>
      <c r="I3673">
        <v>976355069</v>
      </c>
      <c r="J3673" s="5">
        <f t="shared" si="231"/>
        <v>15232</v>
      </c>
    </row>
    <row r="3674" spans="1:10" x14ac:dyDescent="0.25">
      <c r="A3674" s="2">
        <v>1360554987</v>
      </c>
      <c r="B3674" s="2">
        <v>976369608</v>
      </c>
      <c r="C3674" s="2">
        <v>1</v>
      </c>
      <c r="D3674" s="2">
        <v>52</v>
      </c>
      <c r="E3674" s="2">
        <f t="shared" si="230"/>
        <v>52</v>
      </c>
      <c r="F3674" s="4">
        <f t="shared" si="228"/>
        <v>1360554960304</v>
      </c>
      <c r="G3674" s="4">
        <f t="shared" si="229"/>
        <v>1360554960304</v>
      </c>
      <c r="H3674" s="2">
        <v>976342912</v>
      </c>
      <c r="I3674">
        <v>976342912</v>
      </c>
      <c r="J3674" s="5">
        <f t="shared" si="231"/>
        <v>0</v>
      </c>
    </row>
    <row r="3675" spans="1:10" x14ac:dyDescent="0.25">
      <c r="A3675" s="2">
        <v>1360554987</v>
      </c>
      <c r="B3675" s="2">
        <v>976370180</v>
      </c>
      <c r="C3675" s="2">
        <v>2</v>
      </c>
      <c r="D3675" s="2">
        <v>98</v>
      </c>
      <c r="E3675" s="2">
        <f t="shared" si="230"/>
        <v>49</v>
      </c>
      <c r="F3675" s="4">
        <f t="shared" si="228"/>
        <v>1360554971313</v>
      </c>
      <c r="G3675" s="4">
        <f t="shared" si="229"/>
        <v>1360554986225</v>
      </c>
      <c r="H3675" s="2">
        <v>976354493</v>
      </c>
      <c r="I3675">
        <v>976369405</v>
      </c>
      <c r="J3675" s="5">
        <f t="shared" si="231"/>
        <v>14912</v>
      </c>
    </row>
    <row r="3676" spans="1:10" x14ac:dyDescent="0.25">
      <c r="A3676" s="2">
        <v>1360554995</v>
      </c>
      <c r="B3676" s="2">
        <v>976378116</v>
      </c>
      <c r="C3676" s="2">
        <v>3</v>
      </c>
      <c r="D3676" s="2">
        <v>144</v>
      </c>
      <c r="E3676" s="2">
        <f t="shared" si="230"/>
        <v>48</v>
      </c>
      <c r="F3676" s="4">
        <f t="shared" si="228"/>
        <v>1360554975794</v>
      </c>
      <c r="G3676" s="4">
        <f t="shared" si="229"/>
        <v>1360554991922</v>
      </c>
      <c r="H3676" s="2">
        <v>976358910</v>
      </c>
      <c r="I3676">
        <v>976375038</v>
      </c>
      <c r="J3676" s="5">
        <f t="shared" si="231"/>
        <v>16128</v>
      </c>
    </row>
    <row r="3677" spans="1:10" x14ac:dyDescent="0.25">
      <c r="A3677" s="2">
        <v>1360554995</v>
      </c>
      <c r="B3677" s="2">
        <v>976378152</v>
      </c>
      <c r="C3677" s="2">
        <v>3</v>
      </c>
      <c r="D3677" s="2">
        <v>144</v>
      </c>
      <c r="E3677" s="2">
        <f t="shared" si="230"/>
        <v>48</v>
      </c>
      <c r="F3677" s="4">
        <f t="shared" si="228"/>
        <v>1360554974606</v>
      </c>
      <c r="G3677" s="4">
        <f t="shared" si="229"/>
        <v>1360554991886</v>
      </c>
      <c r="H3677" s="2">
        <v>976357758</v>
      </c>
      <c r="I3677">
        <v>976375038</v>
      </c>
      <c r="J3677" s="5">
        <f t="shared" si="231"/>
        <v>17280</v>
      </c>
    </row>
    <row r="3678" spans="1:10" x14ac:dyDescent="0.25">
      <c r="A3678" s="2">
        <v>1360554995</v>
      </c>
      <c r="B3678" s="2">
        <v>976378188</v>
      </c>
      <c r="C3678" s="2">
        <v>3</v>
      </c>
      <c r="D3678" s="2">
        <v>144</v>
      </c>
      <c r="E3678" s="2">
        <f t="shared" si="230"/>
        <v>48</v>
      </c>
      <c r="F3678" s="4">
        <f t="shared" si="228"/>
        <v>1360554975724</v>
      </c>
      <c r="G3678" s="4">
        <f t="shared" si="229"/>
        <v>1360554991852</v>
      </c>
      <c r="H3678" s="2">
        <v>976358912</v>
      </c>
      <c r="I3678">
        <v>976375040</v>
      </c>
      <c r="J3678" s="5">
        <f t="shared" si="231"/>
        <v>16128</v>
      </c>
    </row>
    <row r="3679" spans="1:10" x14ac:dyDescent="0.25">
      <c r="A3679" s="2">
        <v>1360554995</v>
      </c>
      <c r="B3679" s="2">
        <v>976378188</v>
      </c>
      <c r="C3679" s="2">
        <v>3</v>
      </c>
      <c r="D3679" s="2">
        <v>144</v>
      </c>
      <c r="E3679" s="2">
        <f t="shared" si="230"/>
        <v>48</v>
      </c>
      <c r="F3679" s="4">
        <f t="shared" si="228"/>
        <v>1360554975852</v>
      </c>
      <c r="G3679" s="4">
        <f t="shared" si="229"/>
        <v>1360554991852</v>
      </c>
      <c r="H3679" s="2">
        <v>976359040</v>
      </c>
      <c r="I3679">
        <v>976375040</v>
      </c>
      <c r="J3679" s="5">
        <f t="shared" si="231"/>
        <v>16000</v>
      </c>
    </row>
    <row r="3680" spans="1:10" x14ac:dyDescent="0.25">
      <c r="A3680" s="2">
        <v>1360554995</v>
      </c>
      <c r="B3680" s="2">
        <v>976378216</v>
      </c>
      <c r="C3680" s="2">
        <v>2</v>
      </c>
      <c r="D3680" s="2">
        <v>98</v>
      </c>
      <c r="E3680" s="2">
        <f t="shared" si="230"/>
        <v>49</v>
      </c>
      <c r="F3680" s="4">
        <f t="shared" si="228"/>
        <v>1360554977357</v>
      </c>
      <c r="G3680" s="4">
        <f t="shared" si="229"/>
        <v>1360554992269</v>
      </c>
      <c r="H3680" s="2">
        <v>976360573</v>
      </c>
      <c r="I3680">
        <v>976375485</v>
      </c>
      <c r="J3680" s="5">
        <f t="shared" si="231"/>
        <v>14912</v>
      </c>
    </row>
    <row r="3681" spans="1:10" x14ac:dyDescent="0.25">
      <c r="A3681" s="2">
        <v>1360554999</v>
      </c>
      <c r="B3681" s="2">
        <v>976381600</v>
      </c>
      <c r="C3681" s="2">
        <v>1</v>
      </c>
      <c r="D3681" s="2">
        <v>52</v>
      </c>
      <c r="E3681" s="2">
        <f t="shared" si="230"/>
        <v>52</v>
      </c>
      <c r="F3681" s="4">
        <f t="shared" si="228"/>
        <v>1360554972534</v>
      </c>
      <c r="G3681" s="4">
        <f t="shared" si="229"/>
        <v>1360554972534</v>
      </c>
      <c r="H3681" s="2">
        <v>976355134</v>
      </c>
      <c r="I3681">
        <v>976355134</v>
      </c>
      <c r="J3681" s="5">
        <f t="shared" si="231"/>
        <v>0</v>
      </c>
    </row>
    <row r="3682" spans="1:10" x14ac:dyDescent="0.25">
      <c r="A3682" s="2">
        <v>1360555003</v>
      </c>
      <c r="B3682" s="2">
        <v>976385596</v>
      </c>
      <c r="C3682" s="2">
        <v>2</v>
      </c>
      <c r="D3682" s="2">
        <v>574</v>
      </c>
      <c r="E3682" s="2">
        <f t="shared" si="230"/>
        <v>287</v>
      </c>
      <c r="F3682" s="4">
        <f t="shared" si="228"/>
        <v>1360554976443</v>
      </c>
      <c r="G3682" s="4">
        <f t="shared" si="229"/>
        <v>1360554976443</v>
      </c>
      <c r="H3682" s="2">
        <v>976359039</v>
      </c>
      <c r="I3682">
        <v>976359039</v>
      </c>
      <c r="J3682" s="5">
        <f t="shared" si="231"/>
        <v>0</v>
      </c>
    </row>
    <row r="3683" spans="1:10" x14ac:dyDescent="0.25">
      <c r="A3683" s="2">
        <v>1360555007</v>
      </c>
      <c r="B3683" s="2">
        <v>976389552</v>
      </c>
      <c r="C3683" s="2">
        <v>1</v>
      </c>
      <c r="D3683" s="2">
        <v>46</v>
      </c>
      <c r="E3683" s="2">
        <f t="shared" si="230"/>
        <v>46</v>
      </c>
      <c r="F3683" s="4">
        <f t="shared" si="228"/>
        <v>1360554982501</v>
      </c>
      <c r="G3683" s="4">
        <f t="shared" si="229"/>
        <v>1360554982501</v>
      </c>
      <c r="H3683" s="2">
        <v>976365053</v>
      </c>
      <c r="I3683">
        <v>976365053</v>
      </c>
      <c r="J3683" s="5">
        <f t="shared" si="231"/>
        <v>0</v>
      </c>
    </row>
    <row r="3684" spans="1:10" x14ac:dyDescent="0.25">
      <c r="A3684" s="2">
        <v>1360555007</v>
      </c>
      <c r="B3684" s="2">
        <v>976389552</v>
      </c>
      <c r="C3684" s="2">
        <v>1</v>
      </c>
      <c r="D3684" s="2">
        <v>46</v>
      </c>
      <c r="E3684" s="2">
        <f t="shared" si="230"/>
        <v>46</v>
      </c>
      <c r="F3684" s="4">
        <f t="shared" si="228"/>
        <v>1360554982501</v>
      </c>
      <c r="G3684" s="4">
        <f t="shared" si="229"/>
        <v>1360554982501</v>
      </c>
      <c r="H3684" s="2">
        <v>976365053</v>
      </c>
      <c r="I3684">
        <v>976365053</v>
      </c>
      <c r="J3684" s="5">
        <f t="shared" si="231"/>
        <v>0</v>
      </c>
    </row>
    <row r="3685" spans="1:10" x14ac:dyDescent="0.25">
      <c r="A3685" s="2">
        <v>1360555007</v>
      </c>
      <c r="B3685" s="2">
        <v>976389556</v>
      </c>
      <c r="C3685" s="2">
        <v>1</v>
      </c>
      <c r="D3685" s="2">
        <v>46</v>
      </c>
      <c r="E3685" s="2">
        <f t="shared" si="230"/>
        <v>46</v>
      </c>
      <c r="F3685" s="4">
        <f t="shared" si="228"/>
        <v>1360554982626</v>
      </c>
      <c r="G3685" s="4">
        <f t="shared" si="229"/>
        <v>1360554982626</v>
      </c>
      <c r="H3685" s="2">
        <v>976365182</v>
      </c>
      <c r="I3685">
        <v>976365182</v>
      </c>
      <c r="J3685" s="5">
        <f t="shared" si="231"/>
        <v>0</v>
      </c>
    </row>
    <row r="3686" spans="1:10" x14ac:dyDescent="0.25">
      <c r="A3686" s="2">
        <v>1360555007</v>
      </c>
      <c r="B3686" s="2">
        <v>976389668</v>
      </c>
      <c r="C3686" s="2">
        <v>1</v>
      </c>
      <c r="D3686" s="2">
        <v>46</v>
      </c>
      <c r="E3686" s="2">
        <f t="shared" si="230"/>
        <v>46</v>
      </c>
      <c r="F3686" s="4">
        <f t="shared" si="228"/>
        <v>1360554982387</v>
      </c>
      <c r="G3686" s="4">
        <f t="shared" si="229"/>
        <v>1360554982387</v>
      </c>
      <c r="H3686" s="2">
        <v>976365055</v>
      </c>
      <c r="I3686">
        <v>976365055</v>
      </c>
      <c r="J3686" s="5">
        <f t="shared" si="231"/>
        <v>0</v>
      </c>
    </row>
    <row r="3687" spans="1:10" x14ac:dyDescent="0.25">
      <c r="A3687" s="2">
        <v>1360555007</v>
      </c>
      <c r="B3687" s="2">
        <v>976389672</v>
      </c>
      <c r="C3687" s="2">
        <v>1</v>
      </c>
      <c r="D3687" s="2">
        <v>46</v>
      </c>
      <c r="E3687" s="2">
        <f t="shared" si="230"/>
        <v>46</v>
      </c>
      <c r="F3687" s="4">
        <f t="shared" si="228"/>
        <v>1360554982384</v>
      </c>
      <c r="G3687" s="4">
        <f t="shared" si="229"/>
        <v>1360554982384</v>
      </c>
      <c r="H3687" s="2">
        <v>976365056</v>
      </c>
      <c r="I3687">
        <v>976365056</v>
      </c>
      <c r="J3687" s="5">
        <f t="shared" si="231"/>
        <v>0</v>
      </c>
    </row>
    <row r="3688" spans="1:10" x14ac:dyDescent="0.25">
      <c r="A3688" s="2">
        <v>1360555019</v>
      </c>
      <c r="B3688" s="2">
        <v>976401632</v>
      </c>
      <c r="C3688" s="2">
        <v>1</v>
      </c>
      <c r="D3688" s="2">
        <v>46</v>
      </c>
      <c r="E3688" s="2">
        <f t="shared" si="230"/>
        <v>46</v>
      </c>
      <c r="F3688" s="4">
        <f t="shared" si="228"/>
        <v>1360554992405</v>
      </c>
      <c r="G3688" s="4">
        <f t="shared" si="229"/>
        <v>1360554992405</v>
      </c>
      <c r="H3688" s="2">
        <v>976375037</v>
      </c>
      <c r="I3688">
        <v>976375037</v>
      </c>
      <c r="J3688" s="5">
        <f t="shared" si="231"/>
        <v>0</v>
      </c>
    </row>
    <row r="3689" spans="1:10" x14ac:dyDescent="0.25">
      <c r="A3689" s="2">
        <v>1360555025</v>
      </c>
      <c r="B3689" s="2">
        <v>3909687668</v>
      </c>
      <c r="C3689" s="2">
        <v>9</v>
      </c>
      <c r="D3689" s="2">
        <v>1244</v>
      </c>
      <c r="E3689" s="2">
        <f t="shared" si="230"/>
        <v>138.22222222222223</v>
      </c>
      <c r="F3689" s="4">
        <f t="shared" si="228"/>
        <v>1360555017746</v>
      </c>
      <c r="G3689" s="4">
        <f t="shared" si="229"/>
        <v>1360555018130</v>
      </c>
      <c r="H3689" s="2">
        <v>3909680414</v>
      </c>
      <c r="I3689">
        <v>3909680798</v>
      </c>
      <c r="J3689" s="5">
        <f t="shared" si="231"/>
        <v>384</v>
      </c>
    </row>
    <row r="3690" spans="1:10" x14ac:dyDescent="0.25">
      <c r="A3690" s="2">
        <v>1360555027</v>
      </c>
      <c r="B3690" s="2">
        <v>976409532</v>
      </c>
      <c r="C3690" s="2">
        <v>1</v>
      </c>
      <c r="D3690" s="2">
        <v>46</v>
      </c>
      <c r="E3690" s="2">
        <f t="shared" si="230"/>
        <v>46</v>
      </c>
      <c r="F3690" s="4">
        <f t="shared" si="228"/>
        <v>1360555002490</v>
      </c>
      <c r="G3690" s="4">
        <f t="shared" si="229"/>
        <v>1360555002490</v>
      </c>
      <c r="H3690" s="2">
        <v>976385022</v>
      </c>
      <c r="I3690">
        <v>976385022</v>
      </c>
      <c r="J3690" s="5">
        <f t="shared" si="231"/>
        <v>0</v>
      </c>
    </row>
    <row r="3691" spans="1:10" x14ac:dyDescent="0.25">
      <c r="A3691" s="2">
        <v>1360555027</v>
      </c>
      <c r="B3691" s="2">
        <v>976409576</v>
      </c>
      <c r="C3691" s="2">
        <v>6</v>
      </c>
      <c r="D3691" s="2">
        <v>828</v>
      </c>
      <c r="E3691" s="2">
        <f t="shared" si="230"/>
        <v>138</v>
      </c>
      <c r="F3691" s="4">
        <f t="shared" si="228"/>
        <v>1360555000015</v>
      </c>
      <c r="G3691" s="4">
        <f t="shared" si="229"/>
        <v>1360555006095</v>
      </c>
      <c r="H3691" s="2">
        <v>976382591</v>
      </c>
      <c r="I3691">
        <v>976388671</v>
      </c>
      <c r="J3691" s="5">
        <f t="shared" si="231"/>
        <v>6080</v>
      </c>
    </row>
    <row r="3692" spans="1:10" x14ac:dyDescent="0.25">
      <c r="A3692" s="2">
        <v>1360555027</v>
      </c>
      <c r="B3692" s="2">
        <v>976410212</v>
      </c>
      <c r="C3692" s="2">
        <v>3</v>
      </c>
      <c r="D3692" s="2">
        <v>144</v>
      </c>
      <c r="E3692" s="2">
        <f t="shared" si="230"/>
        <v>48</v>
      </c>
      <c r="F3692" s="4">
        <f t="shared" si="228"/>
        <v>1360555004688</v>
      </c>
      <c r="G3692" s="4">
        <f t="shared" si="229"/>
        <v>1360555021840</v>
      </c>
      <c r="H3692" s="2">
        <v>976387900</v>
      </c>
      <c r="I3692">
        <v>976405052</v>
      </c>
      <c r="J3692" s="5">
        <f t="shared" si="231"/>
        <v>17152</v>
      </c>
    </row>
    <row r="3693" spans="1:10" x14ac:dyDescent="0.25">
      <c r="A3693" s="2">
        <v>1360555033</v>
      </c>
      <c r="B3693" s="2">
        <v>3909695652</v>
      </c>
      <c r="C3693" s="2">
        <v>9</v>
      </c>
      <c r="D3693" s="2">
        <v>1244</v>
      </c>
      <c r="E3693" s="2">
        <f t="shared" si="230"/>
        <v>138.22222222222223</v>
      </c>
      <c r="F3693" s="4">
        <f t="shared" si="228"/>
        <v>1360555027812</v>
      </c>
      <c r="G3693" s="4">
        <f t="shared" si="229"/>
        <v>1360555028068</v>
      </c>
      <c r="H3693" s="2">
        <v>3909690464</v>
      </c>
      <c r="I3693">
        <v>3909690720</v>
      </c>
      <c r="J3693" s="5">
        <f t="shared" si="231"/>
        <v>256</v>
      </c>
    </row>
    <row r="3694" spans="1:10" x14ac:dyDescent="0.25">
      <c r="A3694" s="2">
        <v>1360555043</v>
      </c>
      <c r="B3694" s="2">
        <v>976425832</v>
      </c>
      <c r="C3694" s="2">
        <v>1</v>
      </c>
      <c r="D3694" s="2">
        <v>52</v>
      </c>
      <c r="E3694" s="2">
        <f t="shared" si="230"/>
        <v>52</v>
      </c>
      <c r="F3694" s="4">
        <f t="shared" si="228"/>
        <v>1360555017293</v>
      </c>
      <c r="G3694" s="4">
        <f t="shared" si="229"/>
        <v>1360555017293</v>
      </c>
      <c r="H3694" s="2">
        <v>976400125</v>
      </c>
      <c r="I3694">
        <v>976400125</v>
      </c>
      <c r="J3694" s="5">
        <f t="shared" si="231"/>
        <v>0</v>
      </c>
    </row>
    <row r="3695" spans="1:10" x14ac:dyDescent="0.25">
      <c r="A3695" s="2">
        <v>1360555043</v>
      </c>
      <c r="B3695" s="2">
        <v>976426208</v>
      </c>
      <c r="C3695" s="2">
        <v>2</v>
      </c>
      <c r="D3695" s="2">
        <v>98</v>
      </c>
      <c r="E3695" s="2">
        <f t="shared" si="230"/>
        <v>49</v>
      </c>
      <c r="F3695" s="4">
        <f t="shared" si="228"/>
        <v>1360555022550</v>
      </c>
      <c r="G3695" s="4">
        <f t="shared" si="229"/>
        <v>1360555041878</v>
      </c>
      <c r="H3695" s="2">
        <v>976405758</v>
      </c>
      <c r="I3695">
        <v>976425086</v>
      </c>
      <c r="J3695" s="5">
        <f t="shared" si="231"/>
        <v>19328</v>
      </c>
    </row>
    <row r="3696" spans="1:10" x14ac:dyDescent="0.25">
      <c r="A3696" s="2">
        <v>1360555043</v>
      </c>
      <c r="B3696" s="2">
        <v>976426244</v>
      </c>
      <c r="C3696" s="2">
        <v>2</v>
      </c>
      <c r="D3696" s="2">
        <v>98</v>
      </c>
      <c r="E3696" s="2">
        <f t="shared" si="230"/>
        <v>49</v>
      </c>
      <c r="F3696" s="4">
        <f t="shared" si="228"/>
        <v>1360555024498</v>
      </c>
      <c r="G3696" s="4">
        <f t="shared" si="229"/>
        <v>1360555041778</v>
      </c>
      <c r="H3696" s="2">
        <v>976407742</v>
      </c>
      <c r="I3696">
        <v>976425022</v>
      </c>
      <c r="J3696" s="5">
        <f t="shared" si="231"/>
        <v>17280</v>
      </c>
    </row>
    <row r="3697" spans="1:10" x14ac:dyDescent="0.25">
      <c r="A3697" s="2">
        <v>1360555043</v>
      </c>
      <c r="B3697" s="2">
        <v>976426244</v>
      </c>
      <c r="C3697" s="2">
        <v>2</v>
      </c>
      <c r="D3697" s="2">
        <v>98</v>
      </c>
      <c r="E3697" s="2">
        <f t="shared" si="230"/>
        <v>49</v>
      </c>
      <c r="F3697" s="4">
        <f t="shared" si="228"/>
        <v>1360555024498</v>
      </c>
      <c r="G3697" s="4">
        <f t="shared" si="229"/>
        <v>1360555041778</v>
      </c>
      <c r="H3697" s="2">
        <v>976407742</v>
      </c>
      <c r="I3697">
        <v>976425022</v>
      </c>
      <c r="J3697" s="5">
        <f t="shared" si="231"/>
        <v>17280</v>
      </c>
    </row>
    <row r="3698" spans="1:10" x14ac:dyDescent="0.25">
      <c r="A3698" s="2">
        <v>1360555043</v>
      </c>
      <c r="B3698" s="2">
        <v>976426244</v>
      </c>
      <c r="C3698" s="2">
        <v>2</v>
      </c>
      <c r="D3698" s="2">
        <v>98</v>
      </c>
      <c r="E3698" s="2">
        <f t="shared" si="230"/>
        <v>49</v>
      </c>
      <c r="F3698" s="4">
        <f t="shared" si="228"/>
        <v>1360555024498</v>
      </c>
      <c r="G3698" s="4">
        <f t="shared" si="229"/>
        <v>1360555041778</v>
      </c>
      <c r="H3698" s="2">
        <v>976407742</v>
      </c>
      <c r="I3698">
        <v>976425022</v>
      </c>
      <c r="J3698" s="5">
        <f t="shared" si="231"/>
        <v>17280</v>
      </c>
    </row>
    <row r="3699" spans="1:10" x14ac:dyDescent="0.25">
      <c r="A3699" s="2">
        <v>1360555043</v>
      </c>
      <c r="B3699" s="2">
        <v>976426244</v>
      </c>
      <c r="C3699" s="2">
        <v>2</v>
      </c>
      <c r="D3699" s="2">
        <v>98</v>
      </c>
      <c r="E3699" s="2">
        <f t="shared" si="230"/>
        <v>49</v>
      </c>
      <c r="F3699" s="4">
        <f t="shared" si="228"/>
        <v>1360555024498</v>
      </c>
      <c r="G3699" s="4">
        <f t="shared" si="229"/>
        <v>1360555041778</v>
      </c>
      <c r="H3699" s="2">
        <v>976407742</v>
      </c>
      <c r="I3699">
        <v>976425022</v>
      </c>
      <c r="J3699" s="5">
        <f t="shared" si="231"/>
        <v>17280</v>
      </c>
    </row>
    <row r="3700" spans="1:10" x14ac:dyDescent="0.25">
      <c r="A3700" s="2">
        <v>1360555043</v>
      </c>
      <c r="B3700" s="2">
        <v>976426244</v>
      </c>
      <c r="C3700" s="2">
        <v>2</v>
      </c>
      <c r="D3700" s="2">
        <v>98</v>
      </c>
      <c r="E3700" s="2">
        <f t="shared" si="230"/>
        <v>49</v>
      </c>
      <c r="F3700" s="4">
        <f t="shared" si="228"/>
        <v>1360555024498</v>
      </c>
      <c r="G3700" s="4">
        <f t="shared" si="229"/>
        <v>1360555041778</v>
      </c>
      <c r="H3700" s="2">
        <v>976407742</v>
      </c>
      <c r="I3700">
        <v>976425022</v>
      </c>
      <c r="J3700" s="5">
        <f t="shared" si="231"/>
        <v>17280</v>
      </c>
    </row>
    <row r="3701" spans="1:10" x14ac:dyDescent="0.25">
      <c r="A3701" s="2">
        <v>1360555043</v>
      </c>
      <c r="B3701" s="2">
        <v>976426244</v>
      </c>
      <c r="C3701" s="2">
        <v>2</v>
      </c>
      <c r="D3701" s="2">
        <v>98</v>
      </c>
      <c r="E3701" s="2">
        <f t="shared" si="230"/>
        <v>49</v>
      </c>
      <c r="F3701" s="4">
        <f t="shared" si="228"/>
        <v>1360555024498</v>
      </c>
      <c r="G3701" s="4">
        <f t="shared" si="229"/>
        <v>1360555041778</v>
      </c>
      <c r="H3701" s="2">
        <v>976407742</v>
      </c>
      <c r="I3701">
        <v>976425022</v>
      </c>
      <c r="J3701" s="5">
        <f t="shared" si="231"/>
        <v>17280</v>
      </c>
    </row>
    <row r="3702" spans="1:10" x14ac:dyDescent="0.25">
      <c r="A3702" s="2">
        <v>1360555043</v>
      </c>
      <c r="B3702" s="2">
        <v>976426244</v>
      </c>
      <c r="C3702" s="2">
        <v>2</v>
      </c>
      <c r="D3702" s="2">
        <v>98</v>
      </c>
      <c r="E3702" s="2">
        <f t="shared" si="230"/>
        <v>49</v>
      </c>
      <c r="F3702" s="4">
        <f t="shared" si="228"/>
        <v>1360555024688</v>
      </c>
      <c r="G3702" s="4">
        <f t="shared" si="229"/>
        <v>1360555041968</v>
      </c>
      <c r="H3702" s="2">
        <v>976407932</v>
      </c>
      <c r="I3702">
        <v>976425212</v>
      </c>
      <c r="J3702" s="5">
        <f t="shared" si="231"/>
        <v>17280</v>
      </c>
    </row>
    <row r="3703" spans="1:10" x14ac:dyDescent="0.25">
      <c r="A3703" s="2">
        <v>1360555043</v>
      </c>
      <c r="B3703" s="2">
        <v>976426352</v>
      </c>
      <c r="C3703" s="2">
        <v>2</v>
      </c>
      <c r="D3703" s="2">
        <v>98</v>
      </c>
      <c r="E3703" s="2">
        <f t="shared" si="230"/>
        <v>49</v>
      </c>
      <c r="F3703" s="4">
        <f t="shared" si="228"/>
        <v>1360555024388</v>
      </c>
      <c r="G3703" s="4">
        <f t="shared" si="229"/>
        <v>1360555041668</v>
      </c>
      <c r="H3703" s="2">
        <v>976407740</v>
      </c>
      <c r="I3703">
        <v>976425020</v>
      </c>
      <c r="J3703" s="5">
        <f t="shared" si="231"/>
        <v>17280</v>
      </c>
    </row>
    <row r="3704" spans="1:10" x14ac:dyDescent="0.25">
      <c r="A3704" s="2">
        <v>1360555043</v>
      </c>
      <c r="B3704" s="2">
        <v>976426352</v>
      </c>
      <c r="C3704" s="2">
        <v>2</v>
      </c>
      <c r="D3704" s="2">
        <v>98</v>
      </c>
      <c r="E3704" s="2">
        <f t="shared" si="230"/>
        <v>49</v>
      </c>
      <c r="F3704" s="4">
        <f t="shared" si="228"/>
        <v>1360555024388</v>
      </c>
      <c r="G3704" s="4">
        <f t="shared" si="229"/>
        <v>1360555041668</v>
      </c>
      <c r="H3704" s="2">
        <v>976407740</v>
      </c>
      <c r="I3704">
        <v>976425020</v>
      </c>
      <c r="J3704" s="5">
        <f t="shared" si="231"/>
        <v>17280</v>
      </c>
    </row>
    <row r="3705" spans="1:10" x14ac:dyDescent="0.25">
      <c r="A3705" s="2">
        <v>1360555043</v>
      </c>
      <c r="B3705" s="2">
        <v>976426352</v>
      </c>
      <c r="C3705" s="2">
        <v>2</v>
      </c>
      <c r="D3705" s="2">
        <v>98</v>
      </c>
      <c r="E3705" s="2">
        <f t="shared" si="230"/>
        <v>49</v>
      </c>
      <c r="F3705" s="4">
        <f t="shared" si="228"/>
        <v>1360555024388</v>
      </c>
      <c r="G3705" s="4">
        <f t="shared" si="229"/>
        <v>1360555041668</v>
      </c>
      <c r="H3705" s="2">
        <v>976407740</v>
      </c>
      <c r="I3705">
        <v>976425020</v>
      </c>
      <c r="J3705" s="5">
        <f t="shared" si="231"/>
        <v>17280</v>
      </c>
    </row>
    <row r="3706" spans="1:10" x14ac:dyDescent="0.25">
      <c r="A3706" s="2">
        <v>1360555043</v>
      </c>
      <c r="B3706" s="2">
        <v>976426352</v>
      </c>
      <c r="C3706" s="2">
        <v>2</v>
      </c>
      <c r="D3706" s="2">
        <v>98</v>
      </c>
      <c r="E3706" s="2">
        <f t="shared" si="230"/>
        <v>49</v>
      </c>
      <c r="F3706" s="4">
        <f t="shared" si="228"/>
        <v>1360555024391</v>
      </c>
      <c r="G3706" s="4">
        <f t="shared" si="229"/>
        <v>1360555041671</v>
      </c>
      <c r="H3706" s="2">
        <v>976407743</v>
      </c>
      <c r="I3706">
        <v>976425023</v>
      </c>
      <c r="J3706" s="5">
        <f t="shared" si="231"/>
        <v>17280</v>
      </c>
    </row>
    <row r="3707" spans="1:10" x14ac:dyDescent="0.25">
      <c r="A3707" s="2">
        <v>1360555043</v>
      </c>
      <c r="B3707" s="2">
        <v>976426352</v>
      </c>
      <c r="C3707" s="2">
        <v>2</v>
      </c>
      <c r="D3707" s="2">
        <v>98</v>
      </c>
      <c r="E3707" s="2">
        <f t="shared" si="230"/>
        <v>49</v>
      </c>
      <c r="F3707" s="4">
        <f t="shared" si="228"/>
        <v>1360555024391</v>
      </c>
      <c r="G3707" s="4">
        <f t="shared" si="229"/>
        <v>1360555041671</v>
      </c>
      <c r="H3707" s="2">
        <v>976407743</v>
      </c>
      <c r="I3707">
        <v>976425023</v>
      </c>
      <c r="J3707" s="5">
        <f t="shared" si="231"/>
        <v>17280</v>
      </c>
    </row>
    <row r="3708" spans="1:10" x14ac:dyDescent="0.25">
      <c r="A3708" s="2">
        <v>1360555047</v>
      </c>
      <c r="B3708" s="2">
        <v>976429700</v>
      </c>
      <c r="C3708" s="2">
        <v>1</v>
      </c>
      <c r="D3708" s="2">
        <v>52</v>
      </c>
      <c r="E3708" s="2">
        <f t="shared" si="230"/>
        <v>52</v>
      </c>
      <c r="F3708" s="4">
        <f t="shared" si="228"/>
        <v>1360555021328</v>
      </c>
      <c r="G3708" s="4">
        <f t="shared" si="229"/>
        <v>1360555021328</v>
      </c>
      <c r="H3708" s="2">
        <v>976404028</v>
      </c>
      <c r="I3708">
        <v>976404028</v>
      </c>
      <c r="J3708" s="5">
        <f t="shared" si="231"/>
        <v>0</v>
      </c>
    </row>
    <row r="3709" spans="1:10" x14ac:dyDescent="0.25">
      <c r="A3709" s="2">
        <v>1360555049</v>
      </c>
      <c r="B3709" s="2">
        <v>3909711656</v>
      </c>
      <c r="C3709" s="2">
        <v>2</v>
      </c>
      <c r="D3709" s="2">
        <v>98</v>
      </c>
      <c r="E3709" s="2">
        <f t="shared" si="230"/>
        <v>49</v>
      </c>
      <c r="F3709" s="4">
        <f t="shared" si="228"/>
        <v>1360555024865</v>
      </c>
      <c r="G3709" s="4">
        <f t="shared" si="229"/>
        <v>1360555042145</v>
      </c>
      <c r="H3709" s="2">
        <v>3909687521</v>
      </c>
      <c r="I3709">
        <v>3909704801</v>
      </c>
      <c r="J3709" s="5">
        <f t="shared" si="231"/>
        <v>17280</v>
      </c>
    </row>
    <row r="3710" spans="1:10" x14ac:dyDescent="0.25">
      <c r="A3710" s="2">
        <v>1360555049</v>
      </c>
      <c r="B3710" s="2">
        <v>3909711656</v>
      </c>
      <c r="C3710" s="2">
        <v>2</v>
      </c>
      <c r="D3710" s="2">
        <v>98</v>
      </c>
      <c r="E3710" s="2">
        <f t="shared" si="230"/>
        <v>49</v>
      </c>
      <c r="F3710" s="4">
        <f t="shared" si="228"/>
        <v>1360555024864</v>
      </c>
      <c r="G3710" s="4">
        <f t="shared" si="229"/>
        <v>1360555042144</v>
      </c>
      <c r="H3710" s="2">
        <v>3909687520</v>
      </c>
      <c r="I3710">
        <v>3909704800</v>
      </c>
      <c r="J3710" s="5">
        <f t="shared" si="231"/>
        <v>17280</v>
      </c>
    </row>
    <row r="3711" spans="1:10" x14ac:dyDescent="0.25">
      <c r="A3711" s="2">
        <v>1360555051</v>
      </c>
      <c r="B3711" s="2">
        <v>976433660</v>
      </c>
      <c r="C3711" s="2">
        <v>76</v>
      </c>
      <c r="D3711" s="2">
        <v>87434</v>
      </c>
      <c r="E3711" s="2">
        <f t="shared" si="230"/>
        <v>1150.4473684210527</v>
      </c>
      <c r="F3711" s="4">
        <f t="shared" si="228"/>
        <v>1360555023160</v>
      </c>
      <c r="G3711" s="4">
        <f t="shared" si="229"/>
        <v>1360555048888</v>
      </c>
      <c r="H3711" s="2">
        <v>976405820</v>
      </c>
      <c r="I3711">
        <v>976431548</v>
      </c>
      <c r="J3711" s="5">
        <f t="shared" si="231"/>
        <v>25728</v>
      </c>
    </row>
    <row r="3712" spans="1:10" x14ac:dyDescent="0.25">
      <c r="A3712" s="2">
        <v>1360555051</v>
      </c>
      <c r="B3712" s="2">
        <v>976433672</v>
      </c>
      <c r="C3712" s="2">
        <v>45</v>
      </c>
      <c r="D3712" s="2">
        <v>59640</v>
      </c>
      <c r="E3712" s="2">
        <f t="shared" si="230"/>
        <v>1325.3333333333333</v>
      </c>
      <c r="F3712" s="4">
        <f t="shared" si="228"/>
        <v>1360555023980</v>
      </c>
      <c r="G3712" s="4">
        <f t="shared" si="229"/>
        <v>1360555029804</v>
      </c>
      <c r="H3712" s="2">
        <v>976406652</v>
      </c>
      <c r="I3712">
        <v>976412476</v>
      </c>
      <c r="J3712" s="5">
        <f t="shared" si="231"/>
        <v>5824</v>
      </c>
    </row>
    <row r="3713" spans="1:10" x14ac:dyDescent="0.25">
      <c r="A3713" s="2">
        <v>1360555051</v>
      </c>
      <c r="B3713" s="2">
        <v>976433704</v>
      </c>
      <c r="C3713" s="2">
        <v>11</v>
      </c>
      <c r="D3713" s="2">
        <v>12156</v>
      </c>
      <c r="E3713" s="2">
        <f t="shared" si="230"/>
        <v>1105.090909090909</v>
      </c>
      <c r="F3713" s="4">
        <f t="shared" si="228"/>
        <v>1360555024399</v>
      </c>
      <c r="G3713" s="4">
        <f t="shared" si="229"/>
        <v>1360555029775</v>
      </c>
      <c r="H3713" s="2">
        <v>976407103</v>
      </c>
      <c r="I3713">
        <v>976412479</v>
      </c>
      <c r="J3713" s="5">
        <f t="shared" si="231"/>
        <v>5376</v>
      </c>
    </row>
    <row r="3714" spans="1:10" x14ac:dyDescent="0.25">
      <c r="A3714" s="2">
        <v>1360555051</v>
      </c>
      <c r="B3714" s="2">
        <v>976433712</v>
      </c>
      <c r="C3714" s="2">
        <v>11</v>
      </c>
      <c r="D3714" s="2">
        <v>10519</v>
      </c>
      <c r="E3714" s="2">
        <f t="shared" si="230"/>
        <v>956.27272727272725</v>
      </c>
      <c r="F3714" s="4">
        <f t="shared" ref="F3714:F3777" si="232">((A3714*1000)-B3714)+H3714</f>
        <v>1360555024900</v>
      </c>
      <c r="G3714" s="4">
        <f t="shared" ref="G3714:G3777" si="233">((A3714*1000)-B3714)+I3714</f>
        <v>1360555029764</v>
      </c>
      <c r="H3714" s="2">
        <v>976407612</v>
      </c>
      <c r="I3714">
        <v>976412476</v>
      </c>
      <c r="J3714" s="5">
        <f t="shared" si="231"/>
        <v>4864</v>
      </c>
    </row>
    <row r="3715" spans="1:10" x14ac:dyDescent="0.25">
      <c r="A3715" s="2">
        <v>1360555051</v>
      </c>
      <c r="B3715" s="2">
        <v>976433792</v>
      </c>
      <c r="C3715" s="2">
        <v>7</v>
      </c>
      <c r="D3715" s="2">
        <v>6551</v>
      </c>
      <c r="E3715" s="2">
        <f t="shared" ref="E3715:E3778" si="234">D3715/C3715</f>
        <v>935.85714285714289</v>
      </c>
      <c r="F3715" s="4">
        <f t="shared" si="232"/>
        <v>1360555023862</v>
      </c>
      <c r="G3715" s="4">
        <f t="shared" si="233"/>
        <v>1360555023926</v>
      </c>
      <c r="H3715" s="2">
        <v>976406654</v>
      </c>
      <c r="I3715">
        <v>976406718</v>
      </c>
      <c r="J3715" s="5">
        <f t="shared" ref="J3715:J3778" si="235">G3715-F3715</f>
        <v>64</v>
      </c>
    </row>
    <row r="3716" spans="1:10" x14ac:dyDescent="0.25">
      <c r="A3716" s="2">
        <v>1360555051</v>
      </c>
      <c r="B3716" s="2">
        <v>976433792</v>
      </c>
      <c r="C3716" s="2">
        <v>17</v>
      </c>
      <c r="D3716" s="2">
        <v>21096</v>
      </c>
      <c r="E3716" s="2">
        <f t="shared" si="234"/>
        <v>1240.9411764705883</v>
      </c>
      <c r="F3716" s="4">
        <f t="shared" si="232"/>
        <v>1360555023861</v>
      </c>
      <c r="G3716" s="4">
        <f t="shared" si="233"/>
        <v>1360555029685</v>
      </c>
      <c r="H3716" s="2">
        <v>976406653</v>
      </c>
      <c r="I3716">
        <v>976412477</v>
      </c>
      <c r="J3716" s="5">
        <f t="shared" si="235"/>
        <v>5824</v>
      </c>
    </row>
    <row r="3717" spans="1:10" x14ac:dyDescent="0.25">
      <c r="A3717" s="2">
        <v>1360555051</v>
      </c>
      <c r="B3717" s="2">
        <v>976433812</v>
      </c>
      <c r="C3717" s="2">
        <v>13</v>
      </c>
      <c r="D3717" s="2">
        <v>14342</v>
      </c>
      <c r="E3717" s="2">
        <f t="shared" si="234"/>
        <v>1103.2307692307693</v>
      </c>
      <c r="F3717" s="4">
        <f t="shared" si="232"/>
        <v>1360555024288</v>
      </c>
      <c r="G3717" s="4">
        <f t="shared" si="233"/>
        <v>1360555029664</v>
      </c>
      <c r="H3717" s="2">
        <v>976407100</v>
      </c>
      <c r="I3717">
        <v>976412476</v>
      </c>
      <c r="J3717" s="5">
        <f t="shared" si="235"/>
        <v>5376</v>
      </c>
    </row>
    <row r="3718" spans="1:10" x14ac:dyDescent="0.25">
      <c r="A3718" s="2">
        <v>1360555051</v>
      </c>
      <c r="B3718" s="2">
        <v>976433820</v>
      </c>
      <c r="C3718" s="2">
        <v>14</v>
      </c>
      <c r="D3718" s="2">
        <v>12263</v>
      </c>
      <c r="E3718" s="2">
        <f t="shared" si="234"/>
        <v>875.92857142857144</v>
      </c>
      <c r="F3718" s="4">
        <f t="shared" si="232"/>
        <v>1360555024603</v>
      </c>
      <c r="G3718" s="4">
        <f t="shared" si="233"/>
        <v>1360555031643</v>
      </c>
      <c r="H3718" s="2">
        <v>976407423</v>
      </c>
      <c r="I3718">
        <v>976414463</v>
      </c>
      <c r="J3718" s="5">
        <f t="shared" si="235"/>
        <v>7040</v>
      </c>
    </row>
    <row r="3719" spans="1:10" x14ac:dyDescent="0.25">
      <c r="A3719" s="2">
        <v>1360555051</v>
      </c>
      <c r="B3719" s="2">
        <v>976433824</v>
      </c>
      <c r="C3719" s="2">
        <v>4</v>
      </c>
      <c r="D3719" s="2">
        <v>608</v>
      </c>
      <c r="E3719" s="2">
        <f t="shared" si="234"/>
        <v>152</v>
      </c>
      <c r="F3719" s="4">
        <f t="shared" si="232"/>
        <v>1360555024855</v>
      </c>
      <c r="G3719" s="4">
        <f t="shared" si="233"/>
        <v>1360555035543</v>
      </c>
      <c r="H3719" s="2">
        <v>976407679</v>
      </c>
      <c r="I3719">
        <v>976418367</v>
      </c>
      <c r="J3719" s="5">
        <f t="shared" si="235"/>
        <v>10688</v>
      </c>
    </row>
    <row r="3720" spans="1:10" x14ac:dyDescent="0.25">
      <c r="A3720" s="2">
        <v>1360555052</v>
      </c>
      <c r="B3720" s="2">
        <v>3909714308</v>
      </c>
      <c r="C3720" s="2">
        <v>3</v>
      </c>
      <c r="D3720" s="2">
        <v>493</v>
      </c>
      <c r="E3720" s="2">
        <f t="shared" si="234"/>
        <v>164.33333333333334</v>
      </c>
      <c r="F3720" s="4">
        <f t="shared" si="232"/>
        <v>1360555025212</v>
      </c>
      <c r="G3720" s="4">
        <f t="shared" si="233"/>
        <v>1360555035708</v>
      </c>
      <c r="H3720" s="2">
        <v>3909687520</v>
      </c>
      <c r="I3720">
        <v>3909698016</v>
      </c>
      <c r="J3720" s="5">
        <f t="shared" si="235"/>
        <v>10496</v>
      </c>
    </row>
    <row r="3721" spans="1:10" x14ac:dyDescent="0.25">
      <c r="A3721" s="2">
        <v>1360555055</v>
      </c>
      <c r="B3721" s="2">
        <v>976437788</v>
      </c>
      <c r="C3721" s="2">
        <v>3</v>
      </c>
      <c r="D3721" s="2">
        <v>278</v>
      </c>
      <c r="E3721" s="2">
        <f t="shared" si="234"/>
        <v>92.666666666666671</v>
      </c>
      <c r="F3721" s="4">
        <f t="shared" si="232"/>
        <v>1360555027385</v>
      </c>
      <c r="G3721" s="4">
        <f t="shared" si="233"/>
        <v>1360555027449</v>
      </c>
      <c r="H3721" s="2">
        <v>976410173</v>
      </c>
      <c r="I3721">
        <v>976410237</v>
      </c>
      <c r="J3721" s="5">
        <f t="shared" si="235"/>
        <v>64</v>
      </c>
    </row>
    <row r="3722" spans="1:10" x14ac:dyDescent="0.25">
      <c r="A3722" s="2">
        <v>1360555055</v>
      </c>
      <c r="B3722" s="2">
        <v>976437856</v>
      </c>
      <c r="C3722" s="2">
        <v>12</v>
      </c>
      <c r="D3722" s="2">
        <v>6423</v>
      </c>
      <c r="E3722" s="2">
        <f t="shared" si="234"/>
        <v>535.25</v>
      </c>
      <c r="F3722" s="4">
        <f t="shared" si="232"/>
        <v>1360555029175</v>
      </c>
      <c r="G3722" s="4">
        <f t="shared" si="233"/>
        <v>1360555051639</v>
      </c>
      <c r="H3722" s="2">
        <v>976412031</v>
      </c>
      <c r="I3722">
        <v>976434495</v>
      </c>
      <c r="J3722" s="5">
        <f t="shared" si="235"/>
        <v>22464</v>
      </c>
    </row>
    <row r="3723" spans="1:10" x14ac:dyDescent="0.25">
      <c r="A3723" s="2">
        <v>1360555055</v>
      </c>
      <c r="B3723" s="2">
        <v>976437860</v>
      </c>
      <c r="C3723" s="2">
        <v>4</v>
      </c>
      <c r="D3723" s="2">
        <v>2902</v>
      </c>
      <c r="E3723" s="2">
        <f t="shared" si="234"/>
        <v>725.5</v>
      </c>
      <c r="F3723" s="4">
        <f t="shared" si="232"/>
        <v>1360555029618</v>
      </c>
      <c r="G3723" s="4">
        <f t="shared" si="233"/>
        <v>1360555029618</v>
      </c>
      <c r="H3723" s="2">
        <v>976412478</v>
      </c>
      <c r="I3723">
        <v>976412478</v>
      </c>
      <c r="J3723" s="5">
        <f t="shared" si="235"/>
        <v>0</v>
      </c>
    </row>
    <row r="3724" spans="1:10" x14ac:dyDescent="0.25">
      <c r="A3724" s="2">
        <v>1360555059</v>
      </c>
      <c r="B3724" s="2">
        <v>976441676</v>
      </c>
      <c r="C3724" s="2">
        <v>4</v>
      </c>
      <c r="D3724" s="2">
        <v>1014</v>
      </c>
      <c r="E3724" s="2">
        <f t="shared" si="234"/>
        <v>253.5</v>
      </c>
      <c r="F3724" s="4">
        <f t="shared" si="232"/>
        <v>1360555031147</v>
      </c>
      <c r="G3724" s="4">
        <f t="shared" si="233"/>
        <v>1360555031787</v>
      </c>
      <c r="H3724" s="2">
        <v>976413823</v>
      </c>
      <c r="I3724">
        <v>976414463</v>
      </c>
      <c r="J3724" s="5">
        <f t="shared" si="235"/>
        <v>640</v>
      </c>
    </row>
    <row r="3725" spans="1:10" x14ac:dyDescent="0.25">
      <c r="A3725" s="2">
        <v>1360555059</v>
      </c>
      <c r="B3725" s="2">
        <v>976441716</v>
      </c>
      <c r="C3725" s="2">
        <v>6</v>
      </c>
      <c r="D3725" s="2">
        <v>3803</v>
      </c>
      <c r="E3725" s="2">
        <f t="shared" si="234"/>
        <v>633.83333333333337</v>
      </c>
      <c r="F3725" s="4">
        <f t="shared" si="232"/>
        <v>1360555032515</v>
      </c>
      <c r="G3725" s="4">
        <f t="shared" si="233"/>
        <v>1360555032771</v>
      </c>
      <c r="H3725" s="2">
        <v>976415231</v>
      </c>
      <c r="I3725">
        <v>976415487</v>
      </c>
      <c r="J3725" s="5">
        <f t="shared" si="235"/>
        <v>256</v>
      </c>
    </row>
    <row r="3726" spans="1:10" x14ac:dyDescent="0.25">
      <c r="A3726" s="2">
        <v>1360555059</v>
      </c>
      <c r="B3726" s="2">
        <v>976441760</v>
      </c>
      <c r="C3726" s="2">
        <v>7</v>
      </c>
      <c r="D3726" s="2">
        <v>1613</v>
      </c>
      <c r="E3726" s="2">
        <f t="shared" si="234"/>
        <v>230.42857142857142</v>
      </c>
      <c r="F3726" s="4">
        <f t="shared" si="232"/>
        <v>1360555034518</v>
      </c>
      <c r="G3726" s="4">
        <f t="shared" si="233"/>
        <v>1360555052438</v>
      </c>
      <c r="H3726" s="2">
        <v>976417278</v>
      </c>
      <c r="I3726">
        <v>976435198</v>
      </c>
      <c r="J3726" s="5">
        <f t="shared" si="235"/>
        <v>17920</v>
      </c>
    </row>
    <row r="3727" spans="1:10" x14ac:dyDescent="0.25">
      <c r="A3727" s="2">
        <v>1360555059</v>
      </c>
      <c r="B3727" s="2">
        <v>976441764</v>
      </c>
      <c r="C3727" s="2">
        <v>9</v>
      </c>
      <c r="D3727" s="2">
        <v>2880</v>
      </c>
      <c r="E3727" s="2">
        <f t="shared" si="234"/>
        <v>320</v>
      </c>
      <c r="F3727" s="4">
        <f t="shared" si="232"/>
        <v>1360555034707</v>
      </c>
      <c r="G3727" s="4">
        <f t="shared" si="233"/>
        <v>1360555034835</v>
      </c>
      <c r="H3727" s="2">
        <v>976417471</v>
      </c>
      <c r="I3727">
        <v>976417599</v>
      </c>
      <c r="J3727" s="5">
        <f t="shared" si="235"/>
        <v>128</v>
      </c>
    </row>
    <row r="3728" spans="1:10" x14ac:dyDescent="0.25">
      <c r="A3728" s="2">
        <v>1360555059</v>
      </c>
      <c r="B3728" s="2">
        <v>976441792</v>
      </c>
      <c r="C3728" s="2">
        <v>3</v>
      </c>
      <c r="D3728" s="2">
        <v>498</v>
      </c>
      <c r="E3728" s="2">
        <f t="shared" si="234"/>
        <v>166</v>
      </c>
      <c r="F3728" s="4">
        <f t="shared" si="232"/>
        <v>1360555031668</v>
      </c>
      <c r="G3728" s="4">
        <f t="shared" si="233"/>
        <v>1360555031668</v>
      </c>
      <c r="H3728" s="2">
        <v>976414460</v>
      </c>
      <c r="I3728">
        <v>976414460</v>
      </c>
      <c r="J3728" s="5">
        <f t="shared" si="235"/>
        <v>0</v>
      </c>
    </row>
    <row r="3729" spans="1:10" x14ac:dyDescent="0.25">
      <c r="A3729" s="2">
        <v>1360555059</v>
      </c>
      <c r="B3729" s="2">
        <v>976441876</v>
      </c>
      <c r="C3729" s="2">
        <v>12</v>
      </c>
      <c r="D3729" s="2">
        <v>3572</v>
      </c>
      <c r="E3729" s="2">
        <f t="shared" si="234"/>
        <v>297.66666666666669</v>
      </c>
      <c r="F3729" s="4">
        <f t="shared" si="232"/>
        <v>1360555034402</v>
      </c>
      <c r="G3729" s="4">
        <f t="shared" si="233"/>
        <v>1360555034530</v>
      </c>
      <c r="H3729" s="2">
        <v>976417278</v>
      </c>
      <c r="I3729">
        <v>976417406</v>
      </c>
      <c r="J3729" s="5">
        <f t="shared" si="235"/>
        <v>128</v>
      </c>
    </row>
    <row r="3730" spans="1:10" x14ac:dyDescent="0.25">
      <c r="A3730" s="2">
        <v>1360555059</v>
      </c>
      <c r="B3730" s="2">
        <v>976441876</v>
      </c>
      <c r="C3730" s="2">
        <v>6</v>
      </c>
      <c r="D3730" s="2">
        <v>2672</v>
      </c>
      <c r="E3730" s="2">
        <f t="shared" si="234"/>
        <v>445.33333333333331</v>
      </c>
      <c r="F3730" s="4">
        <f t="shared" si="232"/>
        <v>1360555034399</v>
      </c>
      <c r="G3730" s="4">
        <f t="shared" si="233"/>
        <v>1360555034527</v>
      </c>
      <c r="H3730" s="2">
        <v>976417275</v>
      </c>
      <c r="I3730">
        <v>976417403</v>
      </c>
      <c r="J3730" s="5">
        <f t="shared" si="235"/>
        <v>128</v>
      </c>
    </row>
    <row r="3731" spans="1:10" x14ac:dyDescent="0.25">
      <c r="A3731" s="2">
        <v>1360555063</v>
      </c>
      <c r="B3731" s="2">
        <v>976445680</v>
      </c>
      <c r="C3731" s="2">
        <v>3</v>
      </c>
      <c r="D3731" s="2">
        <v>626</v>
      </c>
      <c r="E3731" s="2">
        <f t="shared" si="234"/>
        <v>208.66666666666666</v>
      </c>
      <c r="F3731" s="4">
        <f t="shared" si="232"/>
        <v>1360555035557</v>
      </c>
      <c r="G3731" s="4">
        <f t="shared" si="233"/>
        <v>1360555035557</v>
      </c>
      <c r="H3731" s="2">
        <v>976418237</v>
      </c>
      <c r="I3731">
        <v>976418237</v>
      </c>
      <c r="J3731" s="5">
        <f t="shared" si="235"/>
        <v>0</v>
      </c>
    </row>
    <row r="3732" spans="1:10" x14ac:dyDescent="0.25">
      <c r="A3732" s="2">
        <v>1360555063</v>
      </c>
      <c r="B3732" s="2">
        <v>976445688</v>
      </c>
      <c r="C3732" s="2">
        <v>5</v>
      </c>
      <c r="D3732" s="2">
        <v>1048</v>
      </c>
      <c r="E3732" s="2">
        <f t="shared" si="234"/>
        <v>209.6</v>
      </c>
      <c r="F3732" s="4">
        <f t="shared" si="232"/>
        <v>1360555035676</v>
      </c>
      <c r="G3732" s="4">
        <f t="shared" si="233"/>
        <v>1360555053084</v>
      </c>
      <c r="H3732" s="2">
        <v>976418364</v>
      </c>
      <c r="I3732">
        <v>976435772</v>
      </c>
      <c r="J3732" s="5">
        <f t="shared" si="235"/>
        <v>17408</v>
      </c>
    </row>
    <row r="3733" spans="1:10" x14ac:dyDescent="0.25">
      <c r="A3733" s="2">
        <v>1360555063</v>
      </c>
      <c r="B3733" s="2">
        <v>976445776</v>
      </c>
      <c r="C3733" s="2">
        <v>3</v>
      </c>
      <c r="D3733" s="2">
        <v>626</v>
      </c>
      <c r="E3733" s="2">
        <f t="shared" si="234"/>
        <v>208.66666666666666</v>
      </c>
      <c r="F3733" s="4">
        <f t="shared" si="232"/>
        <v>1360555035461</v>
      </c>
      <c r="G3733" s="4">
        <f t="shared" si="233"/>
        <v>1360555035461</v>
      </c>
      <c r="H3733" s="2">
        <v>976418237</v>
      </c>
      <c r="I3733">
        <v>976418237</v>
      </c>
      <c r="J3733" s="5">
        <f t="shared" si="235"/>
        <v>0</v>
      </c>
    </row>
    <row r="3734" spans="1:10" x14ac:dyDescent="0.25">
      <c r="A3734" s="2">
        <v>1360555063</v>
      </c>
      <c r="B3734" s="2">
        <v>976445804</v>
      </c>
      <c r="C3734" s="2">
        <v>5</v>
      </c>
      <c r="D3734" s="2">
        <v>1048</v>
      </c>
      <c r="E3734" s="2">
        <f t="shared" si="234"/>
        <v>209.6</v>
      </c>
      <c r="F3734" s="4">
        <f t="shared" si="232"/>
        <v>1360555035688</v>
      </c>
      <c r="G3734" s="4">
        <f t="shared" si="233"/>
        <v>1360555053096</v>
      </c>
      <c r="H3734" s="2">
        <v>976418492</v>
      </c>
      <c r="I3734">
        <v>976435900</v>
      </c>
      <c r="J3734" s="5">
        <f t="shared" si="235"/>
        <v>17408</v>
      </c>
    </row>
    <row r="3735" spans="1:10" x14ac:dyDescent="0.25">
      <c r="A3735" s="2">
        <v>1360555079</v>
      </c>
      <c r="B3735" s="2">
        <v>976461608</v>
      </c>
      <c r="C3735" s="2">
        <v>631</v>
      </c>
      <c r="D3735" s="2">
        <v>924284</v>
      </c>
      <c r="E3735" s="2">
        <f t="shared" si="234"/>
        <v>1464.7923930269415</v>
      </c>
      <c r="F3735" s="4">
        <f t="shared" si="232"/>
        <v>1360555034732</v>
      </c>
      <c r="G3735" s="4">
        <f t="shared" si="233"/>
        <v>1360555072428</v>
      </c>
      <c r="H3735" s="2">
        <v>976417340</v>
      </c>
      <c r="I3735">
        <v>976455036</v>
      </c>
      <c r="J3735" s="5">
        <f t="shared" si="235"/>
        <v>37696</v>
      </c>
    </row>
    <row r="3736" spans="1:10" x14ac:dyDescent="0.25">
      <c r="A3736" s="2">
        <v>1360555079</v>
      </c>
      <c r="B3736" s="2">
        <v>976461780</v>
      </c>
      <c r="C3736" s="2">
        <v>3</v>
      </c>
      <c r="D3736" s="2">
        <v>502</v>
      </c>
      <c r="E3736" s="2">
        <f t="shared" si="234"/>
        <v>167.33333333333334</v>
      </c>
      <c r="F3736" s="4">
        <f t="shared" si="232"/>
        <v>1360555052353</v>
      </c>
      <c r="G3736" s="4">
        <f t="shared" si="233"/>
        <v>1360555052417</v>
      </c>
      <c r="H3736" s="2">
        <v>976435133</v>
      </c>
      <c r="I3736">
        <v>976435197</v>
      </c>
      <c r="J3736" s="5">
        <f t="shared" si="235"/>
        <v>64</v>
      </c>
    </row>
    <row r="3737" spans="1:10" x14ac:dyDescent="0.25">
      <c r="A3737" s="2">
        <v>1360555079</v>
      </c>
      <c r="B3737" s="2">
        <v>976461876</v>
      </c>
      <c r="C3737" s="2">
        <v>3</v>
      </c>
      <c r="D3737" s="2">
        <v>430</v>
      </c>
      <c r="E3737" s="2">
        <f t="shared" si="234"/>
        <v>143.33333333333334</v>
      </c>
      <c r="F3737" s="4">
        <f t="shared" si="232"/>
        <v>1360555052258</v>
      </c>
      <c r="G3737" s="4">
        <f t="shared" si="233"/>
        <v>1360555052258</v>
      </c>
      <c r="H3737" s="2">
        <v>976435134</v>
      </c>
      <c r="I3737">
        <v>976435134</v>
      </c>
      <c r="J3737" s="5">
        <f t="shared" si="235"/>
        <v>0</v>
      </c>
    </row>
    <row r="3738" spans="1:10" x14ac:dyDescent="0.25">
      <c r="A3738" s="2">
        <v>1360555079</v>
      </c>
      <c r="B3738" s="2">
        <v>976461876</v>
      </c>
      <c r="C3738" s="2">
        <v>36</v>
      </c>
      <c r="D3738" s="2">
        <v>39823</v>
      </c>
      <c r="E3738" s="2">
        <f t="shared" si="234"/>
        <v>1106.1944444444443</v>
      </c>
      <c r="F3738" s="4">
        <f t="shared" si="232"/>
        <v>1360555052256</v>
      </c>
      <c r="G3738" s="4">
        <f t="shared" si="233"/>
        <v>1360555078432</v>
      </c>
      <c r="H3738" s="2">
        <v>976435132</v>
      </c>
      <c r="I3738">
        <v>976461308</v>
      </c>
      <c r="J3738" s="5">
        <f t="shared" si="235"/>
        <v>26176</v>
      </c>
    </row>
    <row r="3739" spans="1:10" x14ac:dyDescent="0.25">
      <c r="A3739" s="2">
        <v>1360555087</v>
      </c>
      <c r="B3739" s="2">
        <v>976469824</v>
      </c>
      <c r="C3739" s="2">
        <v>1</v>
      </c>
      <c r="D3739" s="2">
        <v>52</v>
      </c>
      <c r="E3739" s="2">
        <f t="shared" si="234"/>
        <v>52</v>
      </c>
      <c r="F3739" s="4">
        <f t="shared" si="232"/>
        <v>1360555062359</v>
      </c>
      <c r="G3739" s="4">
        <f t="shared" si="233"/>
        <v>1360555062359</v>
      </c>
      <c r="H3739" s="2">
        <v>976445183</v>
      </c>
      <c r="I3739">
        <v>976445183</v>
      </c>
      <c r="J3739" s="5">
        <f t="shared" si="235"/>
        <v>0</v>
      </c>
    </row>
    <row r="3740" spans="1:10" x14ac:dyDescent="0.25">
      <c r="A3740" s="2">
        <v>1360555091</v>
      </c>
      <c r="B3740" s="2">
        <v>976474008</v>
      </c>
      <c r="C3740" s="2">
        <v>1</v>
      </c>
      <c r="D3740" s="2">
        <v>52</v>
      </c>
      <c r="E3740" s="2">
        <f t="shared" si="234"/>
        <v>52</v>
      </c>
      <c r="F3740" s="4">
        <f t="shared" si="232"/>
        <v>1360555066077</v>
      </c>
      <c r="G3740" s="4">
        <f t="shared" si="233"/>
        <v>1360555066077</v>
      </c>
      <c r="H3740" s="2">
        <v>976449085</v>
      </c>
      <c r="I3740">
        <v>976449085</v>
      </c>
      <c r="J3740" s="5">
        <f t="shared" si="235"/>
        <v>0</v>
      </c>
    </row>
    <row r="3741" spans="1:10" x14ac:dyDescent="0.25">
      <c r="A3741" s="2">
        <v>1360555095</v>
      </c>
      <c r="B3741" s="2">
        <v>976477864</v>
      </c>
      <c r="C3741" s="2">
        <v>1</v>
      </c>
      <c r="D3741" s="2">
        <v>52</v>
      </c>
      <c r="E3741" s="2">
        <f t="shared" si="234"/>
        <v>52</v>
      </c>
      <c r="F3741" s="4">
        <f t="shared" si="232"/>
        <v>1360555068846</v>
      </c>
      <c r="G3741" s="4">
        <f t="shared" si="233"/>
        <v>1360555068846</v>
      </c>
      <c r="H3741" s="2">
        <v>976451710</v>
      </c>
      <c r="I3741">
        <v>976451710</v>
      </c>
      <c r="J3741" s="5">
        <f t="shared" si="235"/>
        <v>0</v>
      </c>
    </row>
    <row r="3742" spans="1:10" x14ac:dyDescent="0.25">
      <c r="A3742" s="2">
        <v>1360555099</v>
      </c>
      <c r="B3742" s="2">
        <v>976481888</v>
      </c>
      <c r="C3742" s="2">
        <v>2</v>
      </c>
      <c r="D3742" s="2">
        <v>98</v>
      </c>
      <c r="E3742" s="2">
        <f t="shared" si="234"/>
        <v>49</v>
      </c>
      <c r="F3742" s="4">
        <f t="shared" si="232"/>
        <v>1360555074260</v>
      </c>
      <c r="G3742" s="4">
        <f t="shared" si="233"/>
        <v>1360555092180</v>
      </c>
      <c r="H3742" s="2">
        <v>976457148</v>
      </c>
      <c r="I3742">
        <v>976475068</v>
      </c>
      <c r="J3742" s="5">
        <f t="shared" si="235"/>
        <v>17920</v>
      </c>
    </row>
    <row r="3743" spans="1:10" x14ac:dyDescent="0.25">
      <c r="A3743" s="2">
        <v>1360555099</v>
      </c>
      <c r="B3743" s="2">
        <v>976481888</v>
      </c>
      <c r="C3743" s="2">
        <v>2</v>
      </c>
      <c r="D3743" s="2">
        <v>98</v>
      </c>
      <c r="E3743" s="2">
        <f t="shared" si="234"/>
        <v>49</v>
      </c>
      <c r="F3743" s="4">
        <f t="shared" si="232"/>
        <v>1360555074260</v>
      </c>
      <c r="G3743" s="4">
        <f t="shared" si="233"/>
        <v>1360555092180</v>
      </c>
      <c r="H3743" s="2">
        <v>976457148</v>
      </c>
      <c r="I3743">
        <v>976475068</v>
      </c>
      <c r="J3743" s="5">
        <f t="shared" si="235"/>
        <v>17920</v>
      </c>
    </row>
    <row r="3744" spans="1:10" x14ac:dyDescent="0.25">
      <c r="A3744" s="2">
        <v>1360555099</v>
      </c>
      <c r="B3744" s="2">
        <v>976481888</v>
      </c>
      <c r="C3744" s="2">
        <v>2</v>
      </c>
      <c r="D3744" s="2">
        <v>98</v>
      </c>
      <c r="E3744" s="2">
        <f t="shared" si="234"/>
        <v>49</v>
      </c>
      <c r="F3744" s="4">
        <f t="shared" si="232"/>
        <v>1360555074260</v>
      </c>
      <c r="G3744" s="4">
        <f t="shared" si="233"/>
        <v>1360555092180</v>
      </c>
      <c r="H3744" s="2">
        <v>976457148</v>
      </c>
      <c r="I3744">
        <v>976475068</v>
      </c>
      <c r="J3744" s="5">
        <f t="shared" si="235"/>
        <v>17920</v>
      </c>
    </row>
    <row r="3745" spans="1:10" x14ac:dyDescent="0.25">
      <c r="A3745" s="2">
        <v>1360555099</v>
      </c>
      <c r="B3745" s="2">
        <v>976481892</v>
      </c>
      <c r="C3745" s="2">
        <v>2</v>
      </c>
      <c r="D3745" s="2">
        <v>98</v>
      </c>
      <c r="E3745" s="2">
        <f t="shared" si="234"/>
        <v>49</v>
      </c>
      <c r="F3745" s="4">
        <f t="shared" si="232"/>
        <v>1360555074257</v>
      </c>
      <c r="G3745" s="4">
        <f t="shared" si="233"/>
        <v>1360555092177</v>
      </c>
      <c r="H3745" s="2">
        <v>976457149</v>
      </c>
      <c r="I3745">
        <v>976475069</v>
      </c>
      <c r="J3745" s="5">
        <f t="shared" si="235"/>
        <v>17920</v>
      </c>
    </row>
    <row r="3746" spans="1:10" x14ac:dyDescent="0.25">
      <c r="A3746" s="2">
        <v>1360555099</v>
      </c>
      <c r="B3746" s="2">
        <v>976481892</v>
      </c>
      <c r="C3746" s="2">
        <v>3</v>
      </c>
      <c r="D3746" s="2">
        <v>144</v>
      </c>
      <c r="E3746" s="2">
        <f t="shared" si="234"/>
        <v>48</v>
      </c>
      <c r="F3746" s="4">
        <f t="shared" si="232"/>
        <v>1360555074257</v>
      </c>
      <c r="G3746" s="4">
        <f t="shared" si="233"/>
        <v>1360555092177</v>
      </c>
      <c r="H3746" s="2">
        <v>976457149</v>
      </c>
      <c r="I3746">
        <v>976475069</v>
      </c>
      <c r="J3746" s="5">
        <f t="shared" si="235"/>
        <v>17920</v>
      </c>
    </row>
    <row r="3747" spans="1:10" x14ac:dyDescent="0.25">
      <c r="A3747" s="2">
        <v>1360555099</v>
      </c>
      <c r="B3747" s="2">
        <v>976481892</v>
      </c>
      <c r="C3747" s="2">
        <v>2</v>
      </c>
      <c r="D3747" s="2">
        <v>98</v>
      </c>
      <c r="E3747" s="2">
        <f t="shared" si="234"/>
        <v>49</v>
      </c>
      <c r="F3747" s="4">
        <f t="shared" si="232"/>
        <v>1360555074257</v>
      </c>
      <c r="G3747" s="4">
        <f t="shared" si="233"/>
        <v>1360555092177</v>
      </c>
      <c r="H3747" s="2">
        <v>976457149</v>
      </c>
      <c r="I3747">
        <v>976475069</v>
      </c>
      <c r="J3747" s="5">
        <f t="shared" si="235"/>
        <v>17920</v>
      </c>
    </row>
    <row r="3748" spans="1:10" x14ac:dyDescent="0.25">
      <c r="A3748" s="2">
        <v>1360555099</v>
      </c>
      <c r="B3748" s="2">
        <v>976481892</v>
      </c>
      <c r="C3748" s="2">
        <v>5</v>
      </c>
      <c r="D3748" s="2">
        <v>626</v>
      </c>
      <c r="E3748" s="2">
        <f t="shared" si="234"/>
        <v>125.2</v>
      </c>
      <c r="F3748" s="4">
        <f t="shared" si="232"/>
        <v>1360555074257</v>
      </c>
      <c r="G3748" s="4">
        <f t="shared" si="233"/>
        <v>1360555075281</v>
      </c>
      <c r="H3748" s="2">
        <v>976457149</v>
      </c>
      <c r="I3748">
        <v>976458173</v>
      </c>
      <c r="J3748" s="5">
        <f t="shared" si="235"/>
        <v>1024</v>
      </c>
    </row>
    <row r="3749" spans="1:10" x14ac:dyDescent="0.25">
      <c r="A3749" s="2">
        <v>1360555099</v>
      </c>
      <c r="B3749" s="2">
        <v>976481892</v>
      </c>
      <c r="C3749" s="2">
        <v>2</v>
      </c>
      <c r="D3749" s="2">
        <v>98</v>
      </c>
      <c r="E3749" s="2">
        <f t="shared" si="234"/>
        <v>49</v>
      </c>
      <c r="F3749" s="4">
        <f t="shared" si="232"/>
        <v>1360555074257</v>
      </c>
      <c r="G3749" s="4">
        <f t="shared" si="233"/>
        <v>1360555092177</v>
      </c>
      <c r="H3749" s="2">
        <v>976457149</v>
      </c>
      <c r="I3749">
        <v>976475069</v>
      </c>
      <c r="J3749" s="5">
        <f t="shared" si="235"/>
        <v>17920</v>
      </c>
    </row>
    <row r="3750" spans="1:10" x14ac:dyDescent="0.25">
      <c r="A3750" s="2">
        <v>1360555099</v>
      </c>
      <c r="B3750" s="2">
        <v>976481892</v>
      </c>
      <c r="C3750" s="2">
        <v>2</v>
      </c>
      <c r="D3750" s="2">
        <v>98</v>
      </c>
      <c r="E3750" s="2">
        <f t="shared" si="234"/>
        <v>49</v>
      </c>
      <c r="F3750" s="4">
        <f t="shared" si="232"/>
        <v>1360555074257</v>
      </c>
      <c r="G3750" s="4">
        <f t="shared" si="233"/>
        <v>1360555092177</v>
      </c>
      <c r="H3750" s="2">
        <v>976457149</v>
      </c>
      <c r="I3750">
        <v>976475069</v>
      </c>
      <c r="J3750" s="5">
        <f t="shared" si="235"/>
        <v>17920</v>
      </c>
    </row>
    <row r="3751" spans="1:10" x14ac:dyDescent="0.25">
      <c r="A3751" s="2">
        <v>1360555099</v>
      </c>
      <c r="B3751" s="2">
        <v>976481892</v>
      </c>
      <c r="C3751" s="2">
        <v>1</v>
      </c>
      <c r="D3751" s="2">
        <v>52</v>
      </c>
      <c r="E3751" s="2">
        <f t="shared" si="234"/>
        <v>52</v>
      </c>
      <c r="F3751" s="4">
        <f t="shared" si="232"/>
        <v>1360555074640</v>
      </c>
      <c r="G3751" s="4">
        <f t="shared" si="233"/>
        <v>1360555074640</v>
      </c>
      <c r="H3751" s="2">
        <v>976457532</v>
      </c>
      <c r="I3751">
        <v>976457532</v>
      </c>
      <c r="J3751" s="5">
        <f t="shared" si="235"/>
        <v>0</v>
      </c>
    </row>
    <row r="3752" spans="1:10" x14ac:dyDescent="0.25">
      <c r="A3752" s="2">
        <v>1360555099</v>
      </c>
      <c r="B3752" s="2">
        <v>976481896</v>
      </c>
      <c r="C3752" s="2">
        <v>1</v>
      </c>
      <c r="D3752" s="2">
        <v>52</v>
      </c>
      <c r="E3752" s="2">
        <f t="shared" si="234"/>
        <v>52</v>
      </c>
      <c r="F3752" s="4">
        <f t="shared" si="232"/>
        <v>1360555074638</v>
      </c>
      <c r="G3752" s="4">
        <f t="shared" si="233"/>
        <v>1360555074638</v>
      </c>
      <c r="H3752" s="2">
        <v>976457534</v>
      </c>
      <c r="I3752">
        <v>976457534</v>
      </c>
      <c r="J3752" s="5">
        <f t="shared" si="235"/>
        <v>0</v>
      </c>
    </row>
    <row r="3753" spans="1:10" x14ac:dyDescent="0.25">
      <c r="A3753" s="2">
        <v>1360555099</v>
      </c>
      <c r="B3753" s="2">
        <v>976481896</v>
      </c>
      <c r="C3753" s="2">
        <v>1</v>
      </c>
      <c r="D3753" s="2">
        <v>52</v>
      </c>
      <c r="E3753" s="2">
        <f t="shared" si="234"/>
        <v>52</v>
      </c>
      <c r="F3753" s="4">
        <f t="shared" si="232"/>
        <v>1360555074638</v>
      </c>
      <c r="G3753" s="4">
        <f t="shared" si="233"/>
        <v>1360555074638</v>
      </c>
      <c r="H3753" s="2">
        <v>976457534</v>
      </c>
      <c r="I3753">
        <v>976457534</v>
      </c>
      <c r="J3753" s="5">
        <f t="shared" si="235"/>
        <v>0</v>
      </c>
    </row>
    <row r="3754" spans="1:10" x14ac:dyDescent="0.25">
      <c r="A3754" s="2">
        <v>1360555099</v>
      </c>
      <c r="B3754" s="2">
        <v>976481972</v>
      </c>
      <c r="C3754" s="2">
        <v>6</v>
      </c>
      <c r="D3754" s="2">
        <v>1494</v>
      </c>
      <c r="E3754" s="2">
        <f t="shared" si="234"/>
        <v>249</v>
      </c>
      <c r="F3754" s="4">
        <f t="shared" si="232"/>
        <v>1360555072897</v>
      </c>
      <c r="G3754" s="4">
        <f t="shared" si="233"/>
        <v>1360555088961</v>
      </c>
      <c r="H3754" s="2">
        <v>976455869</v>
      </c>
      <c r="I3754">
        <v>976471933</v>
      </c>
      <c r="J3754" s="5">
        <f t="shared" si="235"/>
        <v>16064</v>
      </c>
    </row>
    <row r="3755" spans="1:10" x14ac:dyDescent="0.25">
      <c r="A3755" s="2">
        <v>1360555099</v>
      </c>
      <c r="B3755" s="2">
        <v>976482008</v>
      </c>
      <c r="C3755" s="2">
        <v>3</v>
      </c>
      <c r="D3755" s="2">
        <v>144</v>
      </c>
      <c r="E3755" s="2">
        <f t="shared" si="234"/>
        <v>48</v>
      </c>
      <c r="F3755" s="4">
        <f t="shared" si="232"/>
        <v>1360555074140</v>
      </c>
      <c r="G3755" s="4">
        <f t="shared" si="233"/>
        <v>1360555092060</v>
      </c>
      <c r="H3755" s="2">
        <v>976457148</v>
      </c>
      <c r="I3755">
        <v>976475068</v>
      </c>
      <c r="J3755" s="5">
        <f t="shared" si="235"/>
        <v>17920</v>
      </c>
    </row>
    <row r="3756" spans="1:10" x14ac:dyDescent="0.25">
      <c r="A3756" s="2">
        <v>1360555099</v>
      </c>
      <c r="B3756" s="2">
        <v>976482008</v>
      </c>
      <c r="C3756" s="2">
        <v>2</v>
      </c>
      <c r="D3756" s="2">
        <v>98</v>
      </c>
      <c r="E3756" s="2">
        <f t="shared" si="234"/>
        <v>49</v>
      </c>
      <c r="F3756" s="4">
        <f t="shared" si="232"/>
        <v>1360555074140</v>
      </c>
      <c r="G3756" s="4">
        <f t="shared" si="233"/>
        <v>1360555092060</v>
      </c>
      <c r="H3756" s="2">
        <v>976457148</v>
      </c>
      <c r="I3756">
        <v>976475068</v>
      </c>
      <c r="J3756" s="5">
        <f t="shared" si="235"/>
        <v>17920</v>
      </c>
    </row>
    <row r="3757" spans="1:10" x14ac:dyDescent="0.25">
      <c r="A3757" s="2">
        <v>1360555099</v>
      </c>
      <c r="B3757" s="2">
        <v>976482008</v>
      </c>
      <c r="C3757" s="2">
        <v>2</v>
      </c>
      <c r="D3757" s="2">
        <v>98</v>
      </c>
      <c r="E3757" s="2">
        <f t="shared" si="234"/>
        <v>49</v>
      </c>
      <c r="F3757" s="4">
        <f t="shared" si="232"/>
        <v>1360555074140</v>
      </c>
      <c r="G3757" s="4">
        <f t="shared" si="233"/>
        <v>1360555092060</v>
      </c>
      <c r="H3757" s="2">
        <v>976457148</v>
      </c>
      <c r="I3757">
        <v>976475068</v>
      </c>
      <c r="J3757" s="5">
        <f t="shared" si="235"/>
        <v>17920</v>
      </c>
    </row>
    <row r="3758" spans="1:10" x14ac:dyDescent="0.25">
      <c r="A3758" s="2">
        <v>1360555099</v>
      </c>
      <c r="B3758" s="2">
        <v>976482012</v>
      </c>
      <c r="C3758" s="2">
        <v>2</v>
      </c>
      <c r="D3758" s="2">
        <v>98</v>
      </c>
      <c r="E3758" s="2">
        <f t="shared" si="234"/>
        <v>49</v>
      </c>
      <c r="F3758" s="4">
        <f t="shared" si="232"/>
        <v>1360555074071</v>
      </c>
      <c r="G3758" s="4">
        <f t="shared" si="233"/>
        <v>1360555092055</v>
      </c>
      <c r="H3758" s="2">
        <v>976457083</v>
      </c>
      <c r="I3758">
        <v>976475067</v>
      </c>
      <c r="J3758" s="5">
        <f t="shared" si="235"/>
        <v>17984</v>
      </c>
    </row>
    <row r="3759" spans="1:10" x14ac:dyDescent="0.25">
      <c r="A3759" s="2">
        <v>1360555099</v>
      </c>
      <c r="B3759" s="2">
        <v>976482012</v>
      </c>
      <c r="C3759" s="2">
        <v>2</v>
      </c>
      <c r="D3759" s="2">
        <v>98</v>
      </c>
      <c r="E3759" s="2">
        <f t="shared" si="234"/>
        <v>49</v>
      </c>
      <c r="F3759" s="4">
        <f t="shared" si="232"/>
        <v>1360555074138</v>
      </c>
      <c r="G3759" s="4">
        <f t="shared" si="233"/>
        <v>1360555092058</v>
      </c>
      <c r="H3759" s="2">
        <v>976457150</v>
      </c>
      <c r="I3759">
        <v>976475070</v>
      </c>
      <c r="J3759" s="5">
        <f t="shared" si="235"/>
        <v>17920</v>
      </c>
    </row>
    <row r="3760" spans="1:10" x14ac:dyDescent="0.25">
      <c r="A3760" s="2">
        <v>1360555099</v>
      </c>
      <c r="B3760" s="2">
        <v>976482012</v>
      </c>
      <c r="C3760" s="2">
        <v>3</v>
      </c>
      <c r="D3760" s="2">
        <v>144</v>
      </c>
      <c r="E3760" s="2">
        <f t="shared" si="234"/>
        <v>48</v>
      </c>
      <c r="F3760" s="4">
        <f t="shared" si="232"/>
        <v>1360555074138</v>
      </c>
      <c r="G3760" s="4">
        <f t="shared" si="233"/>
        <v>1360555092058</v>
      </c>
      <c r="H3760" s="2">
        <v>976457150</v>
      </c>
      <c r="I3760">
        <v>976475070</v>
      </c>
      <c r="J3760" s="5">
        <f t="shared" si="235"/>
        <v>17920</v>
      </c>
    </row>
    <row r="3761" spans="1:10" x14ac:dyDescent="0.25">
      <c r="A3761" s="2">
        <v>1360555099</v>
      </c>
      <c r="B3761" s="2">
        <v>976482012</v>
      </c>
      <c r="C3761" s="2">
        <v>2</v>
      </c>
      <c r="D3761" s="2">
        <v>98</v>
      </c>
      <c r="E3761" s="2">
        <f t="shared" si="234"/>
        <v>49</v>
      </c>
      <c r="F3761" s="4">
        <f t="shared" si="232"/>
        <v>1360555074138</v>
      </c>
      <c r="G3761" s="4">
        <f t="shared" si="233"/>
        <v>1360555092058</v>
      </c>
      <c r="H3761" s="2">
        <v>976457150</v>
      </c>
      <c r="I3761">
        <v>976475070</v>
      </c>
      <c r="J3761" s="5">
        <f t="shared" si="235"/>
        <v>17920</v>
      </c>
    </row>
    <row r="3762" spans="1:10" x14ac:dyDescent="0.25">
      <c r="A3762" s="2">
        <v>1360555099</v>
      </c>
      <c r="B3762" s="2">
        <v>976482012</v>
      </c>
      <c r="C3762" s="2">
        <v>3</v>
      </c>
      <c r="D3762" s="2">
        <v>144</v>
      </c>
      <c r="E3762" s="2">
        <f t="shared" si="234"/>
        <v>48</v>
      </c>
      <c r="F3762" s="4">
        <f t="shared" si="232"/>
        <v>1360555074138</v>
      </c>
      <c r="G3762" s="4">
        <f t="shared" si="233"/>
        <v>1360555092058</v>
      </c>
      <c r="H3762" s="2">
        <v>976457150</v>
      </c>
      <c r="I3762">
        <v>976475070</v>
      </c>
      <c r="J3762" s="5">
        <f t="shared" si="235"/>
        <v>17920</v>
      </c>
    </row>
    <row r="3763" spans="1:10" x14ac:dyDescent="0.25">
      <c r="A3763" s="2">
        <v>1360555099</v>
      </c>
      <c r="B3763" s="2">
        <v>976482012</v>
      </c>
      <c r="C3763" s="2">
        <v>1</v>
      </c>
      <c r="D3763" s="2">
        <v>52</v>
      </c>
      <c r="E3763" s="2">
        <f t="shared" si="234"/>
        <v>52</v>
      </c>
      <c r="F3763" s="4">
        <f t="shared" si="232"/>
        <v>1360555074520</v>
      </c>
      <c r="G3763" s="4">
        <f t="shared" si="233"/>
        <v>1360555074520</v>
      </c>
      <c r="H3763" s="2">
        <v>976457532</v>
      </c>
      <c r="I3763">
        <v>976457532</v>
      </c>
      <c r="J3763" s="5">
        <f t="shared" si="235"/>
        <v>0</v>
      </c>
    </row>
    <row r="3764" spans="1:10" x14ac:dyDescent="0.25">
      <c r="A3764" s="2">
        <v>1360555099</v>
      </c>
      <c r="B3764" s="2">
        <v>976482192</v>
      </c>
      <c r="C3764" s="2">
        <v>1</v>
      </c>
      <c r="D3764" s="2">
        <v>52</v>
      </c>
      <c r="E3764" s="2">
        <f t="shared" si="234"/>
        <v>52</v>
      </c>
      <c r="F3764" s="4">
        <f t="shared" si="232"/>
        <v>1360555074343</v>
      </c>
      <c r="G3764" s="4">
        <f t="shared" si="233"/>
        <v>1360555074343</v>
      </c>
      <c r="H3764" s="2">
        <v>976457535</v>
      </c>
      <c r="I3764">
        <v>976457535</v>
      </c>
      <c r="J3764" s="5">
        <f t="shared" si="235"/>
        <v>0</v>
      </c>
    </row>
    <row r="3765" spans="1:10" x14ac:dyDescent="0.25">
      <c r="A3765" s="2">
        <v>1360555099</v>
      </c>
      <c r="B3765" s="2">
        <v>976482272</v>
      </c>
      <c r="C3765" s="2">
        <v>2</v>
      </c>
      <c r="D3765" s="2">
        <v>98</v>
      </c>
      <c r="E3765" s="2">
        <f t="shared" si="234"/>
        <v>49</v>
      </c>
      <c r="F3765" s="4">
        <f t="shared" si="232"/>
        <v>1360555081621</v>
      </c>
      <c r="G3765" s="4">
        <f t="shared" si="233"/>
        <v>1360555091797</v>
      </c>
      <c r="H3765" s="2">
        <v>976464893</v>
      </c>
      <c r="I3765">
        <v>976475069</v>
      </c>
      <c r="J3765" s="5">
        <f t="shared" si="235"/>
        <v>10176</v>
      </c>
    </row>
    <row r="3766" spans="1:10" x14ac:dyDescent="0.25">
      <c r="A3766" s="2">
        <v>1360555099</v>
      </c>
      <c r="B3766" s="2">
        <v>976482348</v>
      </c>
      <c r="C3766" s="2">
        <v>2</v>
      </c>
      <c r="D3766" s="2">
        <v>98</v>
      </c>
      <c r="E3766" s="2">
        <f t="shared" si="234"/>
        <v>49</v>
      </c>
      <c r="F3766" s="4">
        <f t="shared" si="232"/>
        <v>1360555081544</v>
      </c>
      <c r="G3766" s="4">
        <f t="shared" si="233"/>
        <v>1360555091720</v>
      </c>
      <c r="H3766" s="2">
        <v>976464892</v>
      </c>
      <c r="I3766">
        <v>976475068</v>
      </c>
      <c r="J3766" s="5">
        <f t="shared" si="235"/>
        <v>10176</v>
      </c>
    </row>
    <row r="3767" spans="1:10" x14ac:dyDescent="0.25">
      <c r="A3767" s="2">
        <v>1360555103</v>
      </c>
      <c r="B3767" s="2">
        <v>976485864</v>
      </c>
      <c r="C3767" s="2">
        <v>31</v>
      </c>
      <c r="D3767" s="2">
        <v>35499</v>
      </c>
      <c r="E3767" s="2">
        <f t="shared" si="234"/>
        <v>1145.1290322580646</v>
      </c>
      <c r="F3767" s="4">
        <f t="shared" si="232"/>
        <v>1360555076589</v>
      </c>
      <c r="G3767" s="4">
        <f t="shared" si="233"/>
        <v>1360555082541</v>
      </c>
      <c r="H3767" s="2">
        <v>976459453</v>
      </c>
      <c r="I3767">
        <v>976465405</v>
      </c>
      <c r="J3767" s="5">
        <f t="shared" si="235"/>
        <v>5952</v>
      </c>
    </row>
    <row r="3768" spans="1:10" x14ac:dyDescent="0.25">
      <c r="A3768" s="2">
        <v>1360555103</v>
      </c>
      <c r="B3768" s="2">
        <v>976485864</v>
      </c>
      <c r="C3768" s="2">
        <v>3</v>
      </c>
      <c r="D3768" s="2">
        <v>498</v>
      </c>
      <c r="E3768" s="2">
        <f t="shared" si="234"/>
        <v>166</v>
      </c>
      <c r="F3768" s="4">
        <f t="shared" si="232"/>
        <v>1360555076652</v>
      </c>
      <c r="G3768" s="4">
        <f t="shared" si="233"/>
        <v>1360555081004</v>
      </c>
      <c r="H3768" s="2">
        <v>976459516</v>
      </c>
      <c r="I3768">
        <v>976463868</v>
      </c>
      <c r="J3768" s="5">
        <f t="shared" si="235"/>
        <v>4352</v>
      </c>
    </row>
    <row r="3769" spans="1:10" x14ac:dyDescent="0.25">
      <c r="A3769" s="2">
        <v>1360555103</v>
      </c>
      <c r="B3769" s="2">
        <v>976485904</v>
      </c>
      <c r="C3769" s="2">
        <v>1</v>
      </c>
      <c r="D3769" s="2">
        <v>52</v>
      </c>
      <c r="E3769" s="2">
        <f t="shared" si="234"/>
        <v>52</v>
      </c>
      <c r="F3769" s="4">
        <f t="shared" si="232"/>
        <v>1360555077636</v>
      </c>
      <c r="G3769" s="4">
        <f t="shared" si="233"/>
        <v>1360555077636</v>
      </c>
      <c r="H3769" s="2">
        <v>976460540</v>
      </c>
      <c r="I3769">
        <v>976460540</v>
      </c>
      <c r="J3769" s="5">
        <f t="shared" si="235"/>
        <v>0</v>
      </c>
    </row>
    <row r="3770" spans="1:10" x14ac:dyDescent="0.25">
      <c r="A3770" s="2">
        <v>1360555103</v>
      </c>
      <c r="B3770" s="2">
        <v>976485920</v>
      </c>
      <c r="C3770" s="2">
        <v>1</v>
      </c>
      <c r="D3770" s="2">
        <v>255</v>
      </c>
      <c r="E3770" s="2">
        <f t="shared" si="234"/>
        <v>255</v>
      </c>
      <c r="F3770" s="4">
        <f t="shared" si="232"/>
        <v>1360555078773</v>
      </c>
      <c r="G3770" s="4">
        <f t="shared" si="233"/>
        <v>1360555078773</v>
      </c>
      <c r="H3770" s="2">
        <v>976461693</v>
      </c>
      <c r="I3770">
        <v>976461693</v>
      </c>
      <c r="J3770" s="5">
        <f t="shared" si="235"/>
        <v>0</v>
      </c>
    </row>
    <row r="3771" spans="1:10" x14ac:dyDescent="0.25">
      <c r="A3771" s="2">
        <v>1360555103</v>
      </c>
      <c r="B3771" s="2">
        <v>976485988</v>
      </c>
      <c r="C3771" s="2">
        <v>12</v>
      </c>
      <c r="D3771" s="2">
        <v>11686</v>
      </c>
      <c r="E3771" s="2">
        <f t="shared" si="234"/>
        <v>973.83333333333337</v>
      </c>
      <c r="F3771" s="4">
        <f t="shared" si="232"/>
        <v>1360555076527</v>
      </c>
      <c r="G3771" s="4">
        <f t="shared" si="233"/>
        <v>1360555080943</v>
      </c>
      <c r="H3771" s="2">
        <v>976459515</v>
      </c>
      <c r="I3771">
        <v>976463931</v>
      </c>
      <c r="J3771" s="5">
        <f t="shared" si="235"/>
        <v>4416</v>
      </c>
    </row>
    <row r="3772" spans="1:10" x14ac:dyDescent="0.25">
      <c r="A3772" s="2">
        <v>1360555103</v>
      </c>
      <c r="B3772" s="2">
        <v>976486028</v>
      </c>
      <c r="C3772" s="2">
        <v>2</v>
      </c>
      <c r="D3772" s="2">
        <v>450</v>
      </c>
      <c r="E3772" s="2">
        <f t="shared" si="234"/>
        <v>225</v>
      </c>
      <c r="F3772" s="4">
        <f t="shared" si="232"/>
        <v>1360555077833</v>
      </c>
      <c r="G3772" s="4">
        <f t="shared" si="233"/>
        <v>1360555077897</v>
      </c>
      <c r="H3772" s="2">
        <v>976460861</v>
      </c>
      <c r="I3772">
        <v>976460925</v>
      </c>
      <c r="J3772" s="5">
        <f t="shared" si="235"/>
        <v>64</v>
      </c>
    </row>
    <row r="3773" spans="1:10" x14ac:dyDescent="0.25">
      <c r="A3773" s="2">
        <v>1360555107</v>
      </c>
      <c r="B3773" s="2">
        <v>976489852</v>
      </c>
      <c r="C3773" s="2">
        <v>1</v>
      </c>
      <c r="D3773" s="2">
        <v>52</v>
      </c>
      <c r="E3773" s="2">
        <f t="shared" si="234"/>
        <v>52</v>
      </c>
      <c r="F3773" s="4">
        <f t="shared" si="232"/>
        <v>1360555080442</v>
      </c>
      <c r="G3773" s="4">
        <f t="shared" si="233"/>
        <v>1360555080442</v>
      </c>
      <c r="H3773" s="2">
        <v>976463294</v>
      </c>
      <c r="I3773">
        <v>976463294</v>
      </c>
      <c r="J3773" s="5">
        <f t="shared" si="235"/>
        <v>0</v>
      </c>
    </row>
    <row r="3774" spans="1:10" x14ac:dyDescent="0.25">
      <c r="A3774" s="2">
        <v>1360555107</v>
      </c>
      <c r="B3774" s="2">
        <v>976489896</v>
      </c>
      <c r="C3774" s="2">
        <v>21</v>
      </c>
      <c r="D3774" s="2">
        <v>27727</v>
      </c>
      <c r="E3774" s="2">
        <f t="shared" si="234"/>
        <v>1320.3333333333333</v>
      </c>
      <c r="F3774" s="4">
        <f t="shared" si="232"/>
        <v>1360555081614</v>
      </c>
      <c r="G3774" s="4">
        <f t="shared" si="233"/>
        <v>1360555081614</v>
      </c>
      <c r="H3774" s="2">
        <v>976464510</v>
      </c>
      <c r="I3774">
        <v>976464510</v>
      </c>
      <c r="J3774" s="5">
        <f t="shared" si="235"/>
        <v>0</v>
      </c>
    </row>
    <row r="3775" spans="1:10" x14ac:dyDescent="0.25">
      <c r="A3775" s="2">
        <v>1360555107</v>
      </c>
      <c r="B3775" s="2">
        <v>976489900</v>
      </c>
      <c r="C3775" s="2">
        <v>4</v>
      </c>
      <c r="D3775" s="2">
        <v>782</v>
      </c>
      <c r="E3775" s="2">
        <f t="shared" si="234"/>
        <v>195.5</v>
      </c>
      <c r="F3775" s="4">
        <f t="shared" si="232"/>
        <v>1360555082120</v>
      </c>
      <c r="G3775" s="4">
        <f t="shared" si="233"/>
        <v>1360555090568</v>
      </c>
      <c r="H3775" s="2">
        <v>976465020</v>
      </c>
      <c r="I3775">
        <v>976473468</v>
      </c>
      <c r="J3775" s="5">
        <f t="shared" si="235"/>
        <v>8448</v>
      </c>
    </row>
    <row r="3776" spans="1:10" x14ac:dyDescent="0.25">
      <c r="A3776" s="2">
        <v>1360555107</v>
      </c>
      <c r="B3776" s="2">
        <v>976489904</v>
      </c>
      <c r="C3776" s="2">
        <v>4</v>
      </c>
      <c r="D3776" s="2">
        <v>347</v>
      </c>
      <c r="E3776" s="2">
        <f t="shared" si="234"/>
        <v>86.75</v>
      </c>
      <c r="F3776" s="4">
        <f t="shared" si="232"/>
        <v>1360555082500</v>
      </c>
      <c r="G3776" s="4">
        <f t="shared" si="233"/>
        <v>1360555082500</v>
      </c>
      <c r="H3776" s="2">
        <v>976465404</v>
      </c>
      <c r="I3776">
        <v>976465404</v>
      </c>
      <c r="J3776" s="5">
        <f t="shared" si="235"/>
        <v>0</v>
      </c>
    </row>
    <row r="3777" spans="1:10" x14ac:dyDescent="0.25">
      <c r="A3777" s="2">
        <v>1360555107</v>
      </c>
      <c r="B3777" s="2">
        <v>976489904</v>
      </c>
      <c r="C3777" s="2">
        <v>4</v>
      </c>
      <c r="D3777" s="2">
        <v>347</v>
      </c>
      <c r="E3777" s="2">
        <f t="shared" si="234"/>
        <v>86.75</v>
      </c>
      <c r="F3777" s="4">
        <f t="shared" si="232"/>
        <v>1360555082500</v>
      </c>
      <c r="G3777" s="4">
        <f t="shared" si="233"/>
        <v>1360555082500</v>
      </c>
      <c r="H3777" s="2">
        <v>976465404</v>
      </c>
      <c r="I3777">
        <v>976465404</v>
      </c>
      <c r="J3777" s="5">
        <f t="shared" si="235"/>
        <v>0</v>
      </c>
    </row>
    <row r="3778" spans="1:10" x14ac:dyDescent="0.25">
      <c r="A3778" s="2">
        <v>1360555107</v>
      </c>
      <c r="B3778" s="2">
        <v>976489908</v>
      </c>
      <c r="C3778" s="2">
        <v>3</v>
      </c>
      <c r="D3778" s="2">
        <v>301</v>
      </c>
      <c r="E3778" s="2">
        <f t="shared" si="234"/>
        <v>100.33333333333333</v>
      </c>
      <c r="F3778" s="4">
        <f t="shared" ref="F3778:F3841" si="236">((A3778*1000)-B3778)+H3778</f>
        <v>1360555082497</v>
      </c>
      <c r="G3778" s="4">
        <f t="shared" ref="G3778:G3841" si="237">((A3778*1000)-B3778)+I3778</f>
        <v>1360555082497</v>
      </c>
      <c r="H3778" s="2">
        <v>976465405</v>
      </c>
      <c r="I3778">
        <v>976465405</v>
      </c>
      <c r="J3778" s="5">
        <f t="shared" si="235"/>
        <v>0</v>
      </c>
    </row>
    <row r="3779" spans="1:10" x14ac:dyDescent="0.25">
      <c r="A3779" s="2">
        <v>1360555107</v>
      </c>
      <c r="B3779" s="2">
        <v>976489908</v>
      </c>
      <c r="C3779" s="2">
        <v>3</v>
      </c>
      <c r="D3779" s="2">
        <v>144</v>
      </c>
      <c r="E3779" s="2">
        <f t="shared" ref="E3779:E3842" si="238">D3779/C3779</f>
        <v>48</v>
      </c>
      <c r="F3779" s="4">
        <f t="shared" si="236"/>
        <v>1360555082497</v>
      </c>
      <c r="G3779" s="4">
        <f t="shared" si="237"/>
        <v>1360555102145</v>
      </c>
      <c r="H3779" s="2">
        <v>976465405</v>
      </c>
      <c r="I3779">
        <v>976485053</v>
      </c>
      <c r="J3779" s="5">
        <f t="shared" ref="J3779:J3842" si="239">G3779-F3779</f>
        <v>19648</v>
      </c>
    </row>
    <row r="3780" spans="1:10" x14ac:dyDescent="0.25">
      <c r="A3780" s="2">
        <v>1360555107</v>
      </c>
      <c r="B3780" s="2">
        <v>976489944</v>
      </c>
      <c r="C3780" s="2">
        <v>1</v>
      </c>
      <c r="D3780" s="2">
        <v>52</v>
      </c>
      <c r="E3780" s="2">
        <f t="shared" si="238"/>
        <v>52</v>
      </c>
      <c r="F3780" s="4">
        <f t="shared" si="236"/>
        <v>1360555079518</v>
      </c>
      <c r="G3780" s="4">
        <f t="shared" si="237"/>
        <v>1360555079518</v>
      </c>
      <c r="H3780" s="2">
        <v>976462462</v>
      </c>
      <c r="I3780">
        <v>976462462</v>
      </c>
      <c r="J3780" s="5">
        <f t="shared" si="239"/>
        <v>0</v>
      </c>
    </row>
    <row r="3781" spans="1:10" x14ac:dyDescent="0.25">
      <c r="A3781" s="2">
        <v>1360555107</v>
      </c>
      <c r="B3781" s="2">
        <v>976489944</v>
      </c>
      <c r="C3781" s="2">
        <v>1</v>
      </c>
      <c r="D3781" s="2">
        <v>52</v>
      </c>
      <c r="E3781" s="2">
        <f t="shared" si="238"/>
        <v>52</v>
      </c>
      <c r="F3781" s="4">
        <f t="shared" si="236"/>
        <v>1360555079708</v>
      </c>
      <c r="G3781" s="4">
        <f t="shared" si="237"/>
        <v>1360555079708</v>
      </c>
      <c r="H3781" s="2">
        <v>976462652</v>
      </c>
      <c r="I3781">
        <v>976462652</v>
      </c>
      <c r="J3781" s="5">
        <f t="shared" si="239"/>
        <v>0</v>
      </c>
    </row>
    <row r="3782" spans="1:10" x14ac:dyDescent="0.25">
      <c r="A3782" s="2">
        <v>1360555107</v>
      </c>
      <c r="B3782" s="2">
        <v>976489948</v>
      </c>
      <c r="C3782" s="2">
        <v>4</v>
      </c>
      <c r="D3782" s="2">
        <v>996</v>
      </c>
      <c r="E3782" s="2">
        <f t="shared" si="238"/>
        <v>249</v>
      </c>
      <c r="F3782" s="4">
        <f t="shared" si="236"/>
        <v>1360555079832</v>
      </c>
      <c r="G3782" s="4">
        <f t="shared" si="237"/>
        <v>1360555100248</v>
      </c>
      <c r="H3782" s="2">
        <v>976462780</v>
      </c>
      <c r="I3782">
        <v>976483196</v>
      </c>
      <c r="J3782" s="5">
        <f t="shared" si="239"/>
        <v>20416</v>
      </c>
    </row>
    <row r="3783" spans="1:10" x14ac:dyDescent="0.25">
      <c r="A3783" s="2">
        <v>1360555107</v>
      </c>
      <c r="B3783" s="2">
        <v>976489956</v>
      </c>
      <c r="C3783" s="2">
        <v>1</v>
      </c>
      <c r="D3783" s="2">
        <v>52</v>
      </c>
      <c r="E3783" s="2">
        <f t="shared" si="238"/>
        <v>52</v>
      </c>
      <c r="F3783" s="4">
        <f t="shared" si="236"/>
        <v>1360555080336</v>
      </c>
      <c r="G3783" s="4">
        <f t="shared" si="237"/>
        <v>1360555080336</v>
      </c>
      <c r="H3783" s="2">
        <v>976463292</v>
      </c>
      <c r="I3783">
        <v>976463292</v>
      </c>
      <c r="J3783" s="5">
        <f t="shared" si="239"/>
        <v>0</v>
      </c>
    </row>
    <row r="3784" spans="1:10" x14ac:dyDescent="0.25">
      <c r="A3784" s="2">
        <v>1360555107</v>
      </c>
      <c r="B3784" s="2">
        <v>976489984</v>
      </c>
      <c r="C3784" s="2">
        <v>13</v>
      </c>
      <c r="D3784" s="2">
        <v>13187</v>
      </c>
      <c r="E3784" s="2">
        <f t="shared" si="238"/>
        <v>1014.3846153846154</v>
      </c>
      <c r="F3784" s="4">
        <f t="shared" si="236"/>
        <v>1360555080949</v>
      </c>
      <c r="G3784" s="4">
        <f t="shared" si="237"/>
        <v>1360555090485</v>
      </c>
      <c r="H3784" s="2">
        <v>976463933</v>
      </c>
      <c r="I3784">
        <v>976473469</v>
      </c>
      <c r="J3784" s="5">
        <f t="shared" si="239"/>
        <v>9536</v>
      </c>
    </row>
    <row r="3785" spans="1:10" x14ac:dyDescent="0.25">
      <c r="A3785" s="2">
        <v>1360555108</v>
      </c>
      <c r="B3785" s="2">
        <v>3909770296</v>
      </c>
      <c r="C3785" s="2">
        <v>1</v>
      </c>
      <c r="D3785" s="2">
        <v>52</v>
      </c>
      <c r="E3785" s="2">
        <f t="shared" si="238"/>
        <v>52</v>
      </c>
      <c r="F3785" s="4">
        <f t="shared" si="236"/>
        <v>1360555080711</v>
      </c>
      <c r="G3785" s="4">
        <f t="shared" si="237"/>
        <v>1360555080711</v>
      </c>
      <c r="H3785" s="2">
        <v>3909743007</v>
      </c>
      <c r="I3785">
        <v>3909743007</v>
      </c>
      <c r="J3785" s="5">
        <f t="shared" si="239"/>
        <v>0</v>
      </c>
    </row>
    <row r="3786" spans="1:10" x14ac:dyDescent="0.25">
      <c r="A3786" s="2">
        <v>1360555113</v>
      </c>
      <c r="B3786" s="2">
        <v>3909775660</v>
      </c>
      <c r="C3786" s="2">
        <v>9</v>
      </c>
      <c r="D3786" s="2">
        <v>1244</v>
      </c>
      <c r="E3786" s="2">
        <f t="shared" si="238"/>
        <v>138.22222222222223</v>
      </c>
      <c r="F3786" s="4">
        <f t="shared" si="236"/>
        <v>1360555107741</v>
      </c>
      <c r="G3786" s="4">
        <f t="shared" si="237"/>
        <v>1360555108125</v>
      </c>
      <c r="H3786" s="2">
        <v>3909770401</v>
      </c>
      <c r="I3786">
        <v>3909770785</v>
      </c>
      <c r="J3786" s="5">
        <f t="shared" si="239"/>
        <v>384</v>
      </c>
    </row>
    <row r="3787" spans="1:10" x14ac:dyDescent="0.25">
      <c r="A3787" s="2">
        <v>1360555123</v>
      </c>
      <c r="B3787" s="2">
        <v>976505896</v>
      </c>
      <c r="C3787" s="2">
        <v>1</v>
      </c>
      <c r="D3787" s="2">
        <v>52</v>
      </c>
      <c r="E3787" s="2">
        <f t="shared" si="238"/>
        <v>52</v>
      </c>
      <c r="F3787" s="4">
        <f t="shared" si="236"/>
        <v>1360555097293</v>
      </c>
      <c r="G3787" s="4">
        <f t="shared" si="237"/>
        <v>1360555097293</v>
      </c>
      <c r="H3787" s="2">
        <v>976480189</v>
      </c>
      <c r="I3787">
        <v>976480189</v>
      </c>
      <c r="J3787" s="5">
        <f t="shared" si="239"/>
        <v>0</v>
      </c>
    </row>
    <row r="3788" spans="1:10" x14ac:dyDescent="0.25">
      <c r="A3788" s="2">
        <v>1360555123</v>
      </c>
      <c r="B3788" s="2">
        <v>976506012</v>
      </c>
      <c r="C3788" s="2">
        <v>1</v>
      </c>
      <c r="D3788" s="2">
        <v>52</v>
      </c>
      <c r="E3788" s="2">
        <f t="shared" si="238"/>
        <v>52</v>
      </c>
      <c r="F3788" s="4">
        <f t="shared" si="236"/>
        <v>1360555097177</v>
      </c>
      <c r="G3788" s="4">
        <f t="shared" si="237"/>
        <v>1360555097177</v>
      </c>
      <c r="H3788" s="2">
        <v>976480189</v>
      </c>
      <c r="I3788">
        <v>976480189</v>
      </c>
      <c r="J3788" s="5">
        <f t="shared" si="239"/>
        <v>0</v>
      </c>
    </row>
    <row r="3789" spans="1:10" x14ac:dyDescent="0.25">
      <c r="A3789" s="2">
        <v>1360555127</v>
      </c>
      <c r="B3789" s="2">
        <v>976510048</v>
      </c>
      <c r="C3789" s="2">
        <v>4</v>
      </c>
      <c r="D3789" s="2">
        <v>996</v>
      </c>
      <c r="E3789" s="2">
        <f t="shared" si="238"/>
        <v>249</v>
      </c>
      <c r="F3789" s="4">
        <f t="shared" si="236"/>
        <v>1360555099059</v>
      </c>
      <c r="G3789" s="4">
        <f t="shared" si="237"/>
        <v>1360555109107</v>
      </c>
      <c r="H3789" s="2">
        <v>976482107</v>
      </c>
      <c r="I3789">
        <v>976492155</v>
      </c>
      <c r="J3789" s="5">
        <f t="shared" si="239"/>
        <v>10048</v>
      </c>
    </row>
    <row r="3790" spans="1:10" x14ac:dyDescent="0.25">
      <c r="A3790" s="2">
        <v>1360555127</v>
      </c>
      <c r="B3790" s="2">
        <v>976510128</v>
      </c>
      <c r="C3790" s="2">
        <v>6</v>
      </c>
      <c r="D3790" s="2">
        <v>384</v>
      </c>
      <c r="E3790" s="2">
        <f t="shared" si="238"/>
        <v>64</v>
      </c>
      <c r="F3790" s="4">
        <f t="shared" si="236"/>
        <v>1360555102373</v>
      </c>
      <c r="G3790" s="4">
        <f t="shared" si="237"/>
        <v>1360555107813</v>
      </c>
      <c r="H3790" s="2">
        <v>976485501</v>
      </c>
      <c r="I3790">
        <v>976490941</v>
      </c>
      <c r="J3790" s="5">
        <f t="shared" si="239"/>
        <v>5440</v>
      </c>
    </row>
    <row r="3791" spans="1:10" x14ac:dyDescent="0.25">
      <c r="A3791" s="2">
        <v>1360555129</v>
      </c>
      <c r="B3791" s="2">
        <v>3909791644</v>
      </c>
      <c r="C3791" s="2">
        <v>11</v>
      </c>
      <c r="D3791" s="2">
        <v>5535</v>
      </c>
      <c r="E3791" s="2">
        <f t="shared" si="238"/>
        <v>503.18181818181819</v>
      </c>
      <c r="F3791" s="4">
        <f t="shared" si="236"/>
        <v>1360555127788</v>
      </c>
      <c r="G3791" s="4">
        <f t="shared" si="237"/>
        <v>1360555128044</v>
      </c>
      <c r="H3791" s="2">
        <v>3909790432</v>
      </c>
      <c r="I3791">
        <v>3909790688</v>
      </c>
      <c r="J3791" s="5">
        <f t="shared" si="239"/>
        <v>256</v>
      </c>
    </row>
    <row r="3792" spans="1:10" x14ac:dyDescent="0.25">
      <c r="A3792" s="2">
        <v>1360555131</v>
      </c>
      <c r="B3792" s="2">
        <v>976513876</v>
      </c>
      <c r="C3792" s="2">
        <v>4</v>
      </c>
      <c r="D3792" s="2">
        <v>256</v>
      </c>
      <c r="E3792" s="2">
        <f t="shared" si="238"/>
        <v>64</v>
      </c>
      <c r="F3792" s="4">
        <f t="shared" si="236"/>
        <v>1360555104673</v>
      </c>
      <c r="G3792" s="4">
        <f t="shared" si="237"/>
        <v>1360555108065</v>
      </c>
      <c r="H3792" s="2">
        <v>976487549</v>
      </c>
      <c r="I3792">
        <v>976490941</v>
      </c>
      <c r="J3792" s="5">
        <f t="shared" si="239"/>
        <v>3392</v>
      </c>
    </row>
    <row r="3793" spans="1:10" x14ac:dyDescent="0.25">
      <c r="A3793" s="2">
        <v>1360555131</v>
      </c>
      <c r="B3793" s="2">
        <v>976514228</v>
      </c>
      <c r="C3793" s="2">
        <v>5</v>
      </c>
      <c r="D3793" s="2">
        <v>320</v>
      </c>
      <c r="E3793" s="2">
        <f t="shared" si="238"/>
        <v>64</v>
      </c>
      <c r="F3793" s="4">
        <f t="shared" si="236"/>
        <v>1360555103231</v>
      </c>
      <c r="G3793" s="4">
        <f t="shared" si="237"/>
        <v>1360555107711</v>
      </c>
      <c r="H3793" s="2">
        <v>976486459</v>
      </c>
      <c r="I3793">
        <v>976490939</v>
      </c>
      <c r="J3793" s="5">
        <f t="shared" si="239"/>
        <v>4480</v>
      </c>
    </row>
    <row r="3794" spans="1:10" x14ac:dyDescent="0.25">
      <c r="A3794" s="2">
        <v>1360555131</v>
      </c>
      <c r="B3794" s="2">
        <v>976514228</v>
      </c>
      <c r="C3794" s="2">
        <v>1</v>
      </c>
      <c r="D3794" s="2">
        <v>77</v>
      </c>
      <c r="E3794" s="2">
        <f t="shared" si="238"/>
        <v>77</v>
      </c>
      <c r="F3794" s="4">
        <f t="shared" si="236"/>
        <v>1360555103231</v>
      </c>
      <c r="G3794" s="4">
        <f t="shared" si="237"/>
        <v>1360555103231</v>
      </c>
      <c r="H3794" s="2">
        <v>976486459</v>
      </c>
      <c r="I3794">
        <v>976486459</v>
      </c>
      <c r="J3794" s="5">
        <f t="shared" si="239"/>
        <v>0</v>
      </c>
    </row>
    <row r="3795" spans="1:10" x14ac:dyDescent="0.25">
      <c r="A3795" s="2">
        <v>1360555131</v>
      </c>
      <c r="B3795" s="2">
        <v>976514248</v>
      </c>
      <c r="C3795" s="2">
        <v>4</v>
      </c>
      <c r="D3795" s="2">
        <v>256</v>
      </c>
      <c r="E3795" s="2">
        <f t="shared" si="238"/>
        <v>64</v>
      </c>
      <c r="F3795" s="4">
        <f t="shared" si="236"/>
        <v>1360555104298</v>
      </c>
      <c r="G3795" s="4">
        <f t="shared" si="237"/>
        <v>1360555107690</v>
      </c>
      <c r="H3795" s="2">
        <v>976487546</v>
      </c>
      <c r="I3795">
        <v>976490938</v>
      </c>
      <c r="J3795" s="5">
        <f t="shared" si="239"/>
        <v>3392</v>
      </c>
    </row>
    <row r="3796" spans="1:10" x14ac:dyDescent="0.25">
      <c r="A3796" s="2">
        <v>1360555135</v>
      </c>
      <c r="B3796" s="2">
        <v>976517980</v>
      </c>
      <c r="C3796" s="2">
        <v>2</v>
      </c>
      <c r="D3796" s="2">
        <v>498</v>
      </c>
      <c r="E3796" s="2">
        <f t="shared" si="238"/>
        <v>249</v>
      </c>
      <c r="F3796" s="4">
        <f t="shared" si="236"/>
        <v>1360555110007</v>
      </c>
      <c r="G3796" s="4">
        <f t="shared" si="237"/>
        <v>1360555110007</v>
      </c>
      <c r="H3796" s="2">
        <v>976492987</v>
      </c>
      <c r="I3796">
        <v>976492987</v>
      </c>
      <c r="J3796" s="5">
        <f t="shared" si="239"/>
        <v>0</v>
      </c>
    </row>
    <row r="3797" spans="1:10" x14ac:dyDescent="0.25">
      <c r="A3797" s="2">
        <v>1360555139</v>
      </c>
      <c r="B3797" s="2">
        <v>976521972</v>
      </c>
      <c r="C3797" s="2">
        <v>1</v>
      </c>
      <c r="D3797" s="2">
        <v>52</v>
      </c>
      <c r="E3797" s="2">
        <f t="shared" si="238"/>
        <v>52</v>
      </c>
      <c r="F3797" s="4">
        <f t="shared" si="236"/>
        <v>1360555111103</v>
      </c>
      <c r="G3797" s="4">
        <f t="shared" si="237"/>
        <v>1360555111103</v>
      </c>
      <c r="H3797" s="2">
        <v>976494075</v>
      </c>
      <c r="I3797">
        <v>976494075</v>
      </c>
      <c r="J3797" s="5">
        <f t="shared" si="239"/>
        <v>0</v>
      </c>
    </row>
    <row r="3798" spans="1:10" x14ac:dyDescent="0.25">
      <c r="A3798" s="2">
        <v>1360555139</v>
      </c>
      <c r="B3798" s="2">
        <v>976522024</v>
      </c>
      <c r="C3798" s="2">
        <v>1</v>
      </c>
      <c r="D3798" s="2">
        <v>52</v>
      </c>
      <c r="E3798" s="2">
        <f t="shared" si="238"/>
        <v>52</v>
      </c>
      <c r="F3798" s="4">
        <f t="shared" si="236"/>
        <v>1360555113675</v>
      </c>
      <c r="G3798" s="4">
        <f t="shared" si="237"/>
        <v>1360555113675</v>
      </c>
      <c r="H3798" s="2">
        <v>976496699</v>
      </c>
      <c r="I3798">
        <v>976496699</v>
      </c>
      <c r="J3798" s="5">
        <f t="shared" si="239"/>
        <v>0</v>
      </c>
    </row>
    <row r="3799" spans="1:10" x14ac:dyDescent="0.25">
      <c r="A3799" s="2">
        <v>1360555140</v>
      </c>
      <c r="B3799" s="2">
        <v>976522544</v>
      </c>
      <c r="C3799" s="2">
        <v>2453</v>
      </c>
      <c r="D3799" s="2">
        <v>3669628</v>
      </c>
      <c r="E3799" s="2">
        <f t="shared" si="238"/>
        <v>1495.9755401549123</v>
      </c>
      <c r="F3799" s="4">
        <f t="shared" si="236"/>
        <v>1360555082478</v>
      </c>
      <c r="G3799" s="4">
        <f t="shared" si="237"/>
        <v>1360555136174</v>
      </c>
      <c r="H3799" s="2">
        <v>976465022</v>
      </c>
      <c r="I3799">
        <v>976518718</v>
      </c>
      <c r="J3799" s="5">
        <f t="shared" si="239"/>
        <v>53696</v>
      </c>
    </row>
    <row r="3800" spans="1:10" x14ac:dyDescent="0.25">
      <c r="A3800" s="2">
        <v>1360555147</v>
      </c>
      <c r="B3800" s="2">
        <v>976529860</v>
      </c>
      <c r="C3800" s="2">
        <v>1</v>
      </c>
      <c r="D3800" s="2">
        <v>52</v>
      </c>
      <c r="E3800" s="2">
        <f t="shared" si="238"/>
        <v>52</v>
      </c>
      <c r="F3800" s="4">
        <f t="shared" si="236"/>
        <v>1360555119662</v>
      </c>
      <c r="G3800" s="4">
        <f t="shared" si="237"/>
        <v>1360555119662</v>
      </c>
      <c r="H3800" s="2">
        <v>976502522</v>
      </c>
      <c r="I3800">
        <v>976502522</v>
      </c>
      <c r="J3800" s="5">
        <f t="shared" si="239"/>
        <v>0</v>
      </c>
    </row>
    <row r="3801" spans="1:10" x14ac:dyDescent="0.25">
      <c r="A3801" s="2">
        <v>1360555147</v>
      </c>
      <c r="B3801" s="2">
        <v>976529860</v>
      </c>
      <c r="C3801" s="2">
        <v>1</v>
      </c>
      <c r="D3801" s="2">
        <v>52</v>
      </c>
      <c r="E3801" s="2">
        <f t="shared" si="238"/>
        <v>52</v>
      </c>
      <c r="F3801" s="4">
        <f t="shared" si="236"/>
        <v>1360555119662</v>
      </c>
      <c r="G3801" s="4">
        <f t="shared" si="237"/>
        <v>1360555119662</v>
      </c>
      <c r="H3801" s="2">
        <v>976502522</v>
      </c>
      <c r="I3801">
        <v>976502522</v>
      </c>
      <c r="J3801" s="5">
        <f t="shared" si="239"/>
        <v>0</v>
      </c>
    </row>
    <row r="3802" spans="1:10" x14ac:dyDescent="0.25">
      <c r="A3802" s="2">
        <v>1360555147</v>
      </c>
      <c r="B3802" s="2">
        <v>976529864</v>
      </c>
      <c r="C3802" s="2">
        <v>1</v>
      </c>
      <c r="D3802" s="2">
        <v>52</v>
      </c>
      <c r="E3802" s="2">
        <f t="shared" si="238"/>
        <v>52</v>
      </c>
      <c r="F3802" s="4">
        <f t="shared" si="236"/>
        <v>1360555119661</v>
      </c>
      <c r="G3802" s="4">
        <f t="shared" si="237"/>
        <v>1360555119661</v>
      </c>
      <c r="H3802" s="2">
        <v>976502525</v>
      </c>
      <c r="I3802">
        <v>976502525</v>
      </c>
      <c r="J3802" s="5">
        <f t="shared" si="239"/>
        <v>0</v>
      </c>
    </row>
    <row r="3803" spans="1:10" x14ac:dyDescent="0.25">
      <c r="A3803" s="2">
        <v>1360555147</v>
      </c>
      <c r="B3803" s="2">
        <v>976529976</v>
      </c>
      <c r="C3803" s="2">
        <v>1</v>
      </c>
      <c r="D3803" s="2">
        <v>52</v>
      </c>
      <c r="E3803" s="2">
        <f t="shared" si="238"/>
        <v>52</v>
      </c>
      <c r="F3803" s="4">
        <f t="shared" si="236"/>
        <v>1360555119546</v>
      </c>
      <c r="G3803" s="4">
        <f t="shared" si="237"/>
        <v>1360555119546</v>
      </c>
      <c r="H3803" s="2">
        <v>976502522</v>
      </c>
      <c r="I3803">
        <v>976502522</v>
      </c>
      <c r="J3803" s="5">
        <f t="shared" si="239"/>
        <v>0</v>
      </c>
    </row>
    <row r="3804" spans="1:10" x14ac:dyDescent="0.25">
      <c r="A3804" s="2">
        <v>1360555147</v>
      </c>
      <c r="B3804" s="2">
        <v>976529980</v>
      </c>
      <c r="C3804" s="2">
        <v>1</v>
      </c>
      <c r="D3804" s="2">
        <v>52</v>
      </c>
      <c r="E3804" s="2">
        <f t="shared" si="238"/>
        <v>52</v>
      </c>
      <c r="F3804" s="4">
        <f t="shared" si="236"/>
        <v>1360555119546</v>
      </c>
      <c r="G3804" s="4">
        <f t="shared" si="237"/>
        <v>1360555119546</v>
      </c>
      <c r="H3804" s="2">
        <v>976502526</v>
      </c>
      <c r="I3804">
        <v>976502526</v>
      </c>
      <c r="J3804" s="5">
        <f t="shared" si="239"/>
        <v>0</v>
      </c>
    </row>
    <row r="3805" spans="1:10" x14ac:dyDescent="0.25">
      <c r="A3805" s="2">
        <v>1360555147</v>
      </c>
      <c r="B3805" s="2">
        <v>976529988</v>
      </c>
      <c r="C3805" s="2">
        <v>1</v>
      </c>
      <c r="D3805" s="2">
        <v>52</v>
      </c>
      <c r="E3805" s="2">
        <f t="shared" si="238"/>
        <v>52</v>
      </c>
      <c r="F3805" s="4">
        <f t="shared" si="236"/>
        <v>1360555120177</v>
      </c>
      <c r="G3805" s="4">
        <f t="shared" si="237"/>
        <v>1360555120177</v>
      </c>
      <c r="H3805" s="2">
        <v>976503165</v>
      </c>
      <c r="I3805">
        <v>976503165</v>
      </c>
      <c r="J3805" s="5">
        <f t="shared" si="239"/>
        <v>0</v>
      </c>
    </row>
    <row r="3806" spans="1:10" x14ac:dyDescent="0.25">
      <c r="A3806" s="2">
        <v>1360555147</v>
      </c>
      <c r="B3806" s="2">
        <v>976530064</v>
      </c>
      <c r="C3806" s="2">
        <v>1</v>
      </c>
      <c r="D3806" s="2">
        <v>52</v>
      </c>
      <c r="E3806" s="2">
        <f t="shared" si="238"/>
        <v>52</v>
      </c>
      <c r="F3806" s="4">
        <f t="shared" si="236"/>
        <v>1360555122469</v>
      </c>
      <c r="G3806" s="4">
        <f t="shared" si="237"/>
        <v>1360555122469</v>
      </c>
      <c r="H3806" s="2">
        <v>976505533</v>
      </c>
      <c r="I3806">
        <v>976505533</v>
      </c>
      <c r="J3806" s="5">
        <f t="shared" si="239"/>
        <v>0</v>
      </c>
    </row>
    <row r="3807" spans="1:10" x14ac:dyDescent="0.25">
      <c r="A3807" s="2">
        <v>1360555151</v>
      </c>
      <c r="B3807" s="2">
        <v>976533864</v>
      </c>
      <c r="C3807" s="2">
        <v>1</v>
      </c>
      <c r="D3807" s="2">
        <v>52</v>
      </c>
      <c r="E3807" s="2">
        <f t="shared" si="238"/>
        <v>52</v>
      </c>
      <c r="F3807" s="4">
        <f t="shared" si="236"/>
        <v>1360555123052</v>
      </c>
      <c r="G3807" s="4">
        <f t="shared" si="237"/>
        <v>1360555123052</v>
      </c>
      <c r="H3807" s="2">
        <v>976505916</v>
      </c>
      <c r="I3807">
        <v>976505916</v>
      </c>
      <c r="J3807" s="5">
        <f t="shared" si="239"/>
        <v>0</v>
      </c>
    </row>
    <row r="3808" spans="1:10" x14ac:dyDescent="0.25">
      <c r="A3808" s="2">
        <v>1360555151</v>
      </c>
      <c r="B3808" s="2">
        <v>976533872</v>
      </c>
      <c r="C3808" s="2">
        <v>1</v>
      </c>
      <c r="D3808" s="2">
        <v>52</v>
      </c>
      <c r="E3808" s="2">
        <f t="shared" si="238"/>
        <v>52</v>
      </c>
      <c r="F3808" s="4">
        <f t="shared" si="236"/>
        <v>1360555124002</v>
      </c>
      <c r="G3808" s="4">
        <f t="shared" si="237"/>
        <v>1360555124002</v>
      </c>
      <c r="H3808" s="2">
        <v>976506874</v>
      </c>
      <c r="I3808">
        <v>976506874</v>
      </c>
      <c r="J3808" s="5">
        <f t="shared" si="239"/>
        <v>0</v>
      </c>
    </row>
    <row r="3809" spans="1:10" x14ac:dyDescent="0.25">
      <c r="A3809" s="2">
        <v>1360555151</v>
      </c>
      <c r="B3809" s="2">
        <v>976533916</v>
      </c>
      <c r="C3809" s="2">
        <v>1</v>
      </c>
      <c r="D3809" s="2">
        <v>52</v>
      </c>
      <c r="E3809" s="2">
        <f t="shared" si="238"/>
        <v>52</v>
      </c>
      <c r="F3809" s="4">
        <f t="shared" si="236"/>
        <v>1360555125370</v>
      </c>
      <c r="G3809" s="4">
        <f t="shared" si="237"/>
        <v>1360555125370</v>
      </c>
      <c r="H3809" s="2">
        <v>976508286</v>
      </c>
      <c r="I3809">
        <v>976508286</v>
      </c>
      <c r="J3809" s="5">
        <f t="shared" si="239"/>
        <v>0</v>
      </c>
    </row>
    <row r="3810" spans="1:10" x14ac:dyDescent="0.25">
      <c r="A3810" s="2">
        <v>1360555151</v>
      </c>
      <c r="B3810" s="2">
        <v>976534016</v>
      </c>
      <c r="C3810" s="2">
        <v>1</v>
      </c>
      <c r="D3810" s="2">
        <v>52</v>
      </c>
      <c r="E3810" s="2">
        <f t="shared" si="238"/>
        <v>52</v>
      </c>
      <c r="F3810" s="4">
        <f t="shared" si="236"/>
        <v>1360555124436</v>
      </c>
      <c r="G3810" s="4">
        <f t="shared" si="237"/>
        <v>1360555124436</v>
      </c>
      <c r="H3810" s="2">
        <v>976507452</v>
      </c>
      <c r="I3810">
        <v>976507452</v>
      </c>
      <c r="J3810" s="5">
        <f t="shared" si="239"/>
        <v>0</v>
      </c>
    </row>
    <row r="3811" spans="1:10" x14ac:dyDescent="0.25">
      <c r="A3811" s="2">
        <v>1360555151</v>
      </c>
      <c r="B3811" s="2">
        <v>976534020</v>
      </c>
      <c r="C3811" s="2">
        <v>1</v>
      </c>
      <c r="D3811" s="2">
        <v>52</v>
      </c>
      <c r="E3811" s="2">
        <f t="shared" si="238"/>
        <v>52</v>
      </c>
      <c r="F3811" s="4">
        <f t="shared" si="236"/>
        <v>1360555124687</v>
      </c>
      <c r="G3811" s="4">
        <f t="shared" si="237"/>
        <v>1360555124687</v>
      </c>
      <c r="H3811" s="2">
        <v>976507707</v>
      </c>
      <c r="I3811">
        <v>976507707</v>
      </c>
      <c r="J3811" s="5">
        <f t="shared" si="239"/>
        <v>0</v>
      </c>
    </row>
    <row r="3812" spans="1:10" x14ac:dyDescent="0.25">
      <c r="A3812" s="2">
        <v>1360555151</v>
      </c>
      <c r="B3812" s="2">
        <v>976534028</v>
      </c>
      <c r="C3812" s="2">
        <v>1</v>
      </c>
      <c r="D3812" s="2">
        <v>52</v>
      </c>
      <c r="E3812" s="2">
        <f t="shared" si="238"/>
        <v>52</v>
      </c>
      <c r="F3812" s="4">
        <f t="shared" si="236"/>
        <v>1360555125255</v>
      </c>
      <c r="G3812" s="4">
        <f t="shared" si="237"/>
        <v>1360555125255</v>
      </c>
      <c r="H3812" s="2">
        <v>976508283</v>
      </c>
      <c r="I3812">
        <v>976508283</v>
      </c>
      <c r="J3812" s="5">
        <f t="shared" si="239"/>
        <v>0</v>
      </c>
    </row>
    <row r="3813" spans="1:10" x14ac:dyDescent="0.25">
      <c r="A3813" s="2">
        <v>1360555151</v>
      </c>
      <c r="B3813" s="2">
        <v>976534056</v>
      </c>
      <c r="C3813" s="2">
        <v>1</v>
      </c>
      <c r="D3813" s="2">
        <v>52</v>
      </c>
      <c r="E3813" s="2">
        <f t="shared" si="238"/>
        <v>52</v>
      </c>
      <c r="F3813" s="4">
        <f t="shared" si="236"/>
        <v>1360555125866</v>
      </c>
      <c r="G3813" s="4">
        <f t="shared" si="237"/>
        <v>1360555125866</v>
      </c>
      <c r="H3813" s="2">
        <v>976508922</v>
      </c>
      <c r="I3813">
        <v>976508922</v>
      </c>
      <c r="J3813" s="5">
        <f t="shared" si="239"/>
        <v>0</v>
      </c>
    </row>
    <row r="3814" spans="1:10" x14ac:dyDescent="0.25">
      <c r="A3814" s="2">
        <v>1360555151</v>
      </c>
      <c r="B3814" s="2">
        <v>976534056</v>
      </c>
      <c r="C3814" s="2">
        <v>1</v>
      </c>
      <c r="D3814" s="2">
        <v>52</v>
      </c>
      <c r="E3814" s="2">
        <f t="shared" si="238"/>
        <v>52</v>
      </c>
      <c r="F3814" s="4">
        <f t="shared" si="236"/>
        <v>1360555125866</v>
      </c>
      <c r="G3814" s="4">
        <f t="shared" si="237"/>
        <v>1360555125866</v>
      </c>
      <c r="H3814" s="2">
        <v>976508922</v>
      </c>
      <c r="I3814">
        <v>976508922</v>
      </c>
      <c r="J3814" s="5">
        <f t="shared" si="239"/>
        <v>0</v>
      </c>
    </row>
    <row r="3815" spans="1:10" x14ac:dyDescent="0.25">
      <c r="A3815" s="2">
        <v>1360555151</v>
      </c>
      <c r="B3815" s="2">
        <v>976534064</v>
      </c>
      <c r="C3815" s="2">
        <v>1</v>
      </c>
      <c r="D3815" s="2">
        <v>52</v>
      </c>
      <c r="E3815" s="2">
        <f t="shared" si="238"/>
        <v>52</v>
      </c>
      <c r="F3815" s="4">
        <f t="shared" si="236"/>
        <v>1360555126498</v>
      </c>
      <c r="G3815" s="4">
        <f t="shared" si="237"/>
        <v>1360555126498</v>
      </c>
      <c r="H3815" s="2">
        <v>976509562</v>
      </c>
      <c r="I3815">
        <v>976509562</v>
      </c>
      <c r="J3815" s="5">
        <f t="shared" si="239"/>
        <v>0</v>
      </c>
    </row>
    <row r="3816" spans="1:10" x14ac:dyDescent="0.25">
      <c r="A3816" s="2">
        <v>1360555152</v>
      </c>
      <c r="B3816" s="2">
        <v>3909814324</v>
      </c>
      <c r="C3816" s="2">
        <v>1</v>
      </c>
      <c r="D3816" s="2">
        <v>52</v>
      </c>
      <c r="E3816" s="2">
        <f t="shared" si="238"/>
        <v>52</v>
      </c>
      <c r="F3816" s="4">
        <f t="shared" si="236"/>
        <v>1360555125674</v>
      </c>
      <c r="G3816" s="4">
        <f t="shared" si="237"/>
        <v>1360555125674</v>
      </c>
      <c r="H3816" s="2">
        <v>3909787998</v>
      </c>
      <c r="I3816">
        <v>3909787998</v>
      </c>
      <c r="J3816" s="5">
        <f t="shared" si="239"/>
        <v>0</v>
      </c>
    </row>
    <row r="3817" spans="1:10" x14ac:dyDescent="0.25">
      <c r="A3817" s="2">
        <v>1360555153</v>
      </c>
      <c r="B3817" s="2">
        <v>3909815660</v>
      </c>
      <c r="C3817" s="2">
        <v>9</v>
      </c>
      <c r="D3817" s="2">
        <v>1244</v>
      </c>
      <c r="E3817" s="2">
        <f t="shared" si="238"/>
        <v>138.22222222222223</v>
      </c>
      <c r="F3817" s="4">
        <f t="shared" si="236"/>
        <v>1360555147741</v>
      </c>
      <c r="G3817" s="4">
        <f t="shared" si="237"/>
        <v>1360555148189</v>
      </c>
      <c r="H3817" s="2">
        <v>3909810401</v>
      </c>
      <c r="I3817">
        <v>3909810849</v>
      </c>
      <c r="J3817" s="5">
        <f t="shared" si="239"/>
        <v>448</v>
      </c>
    </row>
    <row r="3818" spans="1:10" x14ac:dyDescent="0.25">
      <c r="A3818" s="2">
        <v>1360555155</v>
      </c>
      <c r="B3818" s="2">
        <v>976537872</v>
      </c>
      <c r="C3818" s="2">
        <v>1</v>
      </c>
      <c r="D3818" s="2">
        <v>52</v>
      </c>
      <c r="E3818" s="2">
        <f t="shared" si="238"/>
        <v>52</v>
      </c>
      <c r="F3818" s="4">
        <f t="shared" si="236"/>
        <v>1360555127588</v>
      </c>
      <c r="G3818" s="4">
        <f t="shared" si="237"/>
        <v>1360555127588</v>
      </c>
      <c r="H3818" s="2">
        <v>976510460</v>
      </c>
      <c r="I3818">
        <v>976510460</v>
      </c>
      <c r="J3818" s="5">
        <f t="shared" si="239"/>
        <v>0</v>
      </c>
    </row>
    <row r="3819" spans="1:10" x14ac:dyDescent="0.25">
      <c r="A3819" s="2">
        <v>1360555155</v>
      </c>
      <c r="B3819" s="2">
        <v>976537872</v>
      </c>
      <c r="C3819" s="2">
        <v>1</v>
      </c>
      <c r="D3819" s="2">
        <v>52</v>
      </c>
      <c r="E3819" s="2">
        <f t="shared" si="238"/>
        <v>52</v>
      </c>
      <c r="F3819" s="4">
        <f t="shared" si="236"/>
        <v>1360555127588</v>
      </c>
      <c r="G3819" s="4">
        <f t="shared" si="237"/>
        <v>1360555127588</v>
      </c>
      <c r="H3819" s="2">
        <v>976510460</v>
      </c>
      <c r="I3819">
        <v>976510460</v>
      </c>
      <c r="J3819" s="5">
        <f t="shared" si="239"/>
        <v>0</v>
      </c>
    </row>
    <row r="3820" spans="1:10" x14ac:dyDescent="0.25">
      <c r="A3820" s="2">
        <v>1360555155</v>
      </c>
      <c r="B3820" s="2">
        <v>976537988</v>
      </c>
      <c r="C3820" s="2">
        <v>1</v>
      </c>
      <c r="D3820" s="2">
        <v>52</v>
      </c>
      <c r="E3820" s="2">
        <f t="shared" si="238"/>
        <v>52</v>
      </c>
      <c r="F3820" s="4">
        <f t="shared" si="236"/>
        <v>1360555127472</v>
      </c>
      <c r="G3820" s="4">
        <f t="shared" si="237"/>
        <v>1360555127472</v>
      </c>
      <c r="H3820" s="2">
        <v>976510460</v>
      </c>
      <c r="I3820">
        <v>976510460</v>
      </c>
      <c r="J3820" s="5">
        <f t="shared" si="239"/>
        <v>0</v>
      </c>
    </row>
    <row r="3821" spans="1:10" x14ac:dyDescent="0.25">
      <c r="A3821" s="2">
        <v>1360555155</v>
      </c>
      <c r="B3821" s="2">
        <v>976537988</v>
      </c>
      <c r="C3821" s="2">
        <v>1</v>
      </c>
      <c r="D3821" s="2">
        <v>52</v>
      </c>
      <c r="E3821" s="2">
        <f t="shared" si="238"/>
        <v>52</v>
      </c>
      <c r="F3821" s="4">
        <f t="shared" si="236"/>
        <v>1360555127407</v>
      </c>
      <c r="G3821" s="4">
        <f t="shared" si="237"/>
        <v>1360555127407</v>
      </c>
      <c r="H3821" s="2">
        <v>976510395</v>
      </c>
      <c r="I3821">
        <v>976510395</v>
      </c>
      <c r="J3821" s="5">
        <f t="shared" si="239"/>
        <v>0</v>
      </c>
    </row>
    <row r="3822" spans="1:10" x14ac:dyDescent="0.25">
      <c r="A3822" s="2">
        <v>1360555163</v>
      </c>
      <c r="B3822" s="2">
        <v>976545876</v>
      </c>
      <c r="C3822" s="2">
        <v>1</v>
      </c>
      <c r="D3822" s="2">
        <v>52</v>
      </c>
      <c r="E3822" s="2">
        <f t="shared" si="238"/>
        <v>52</v>
      </c>
      <c r="F3822" s="4">
        <f t="shared" si="236"/>
        <v>1360555135583</v>
      </c>
      <c r="G3822" s="4">
        <f t="shared" si="237"/>
        <v>1360555135583</v>
      </c>
      <c r="H3822" s="2">
        <v>976518459</v>
      </c>
      <c r="I3822">
        <v>976518459</v>
      </c>
      <c r="J3822" s="5">
        <f t="shared" si="239"/>
        <v>0</v>
      </c>
    </row>
    <row r="3823" spans="1:10" x14ac:dyDescent="0.25">
      <c r="A3823" s="2">
        <v>1360555163</v>
      </c>
      <c r="B3823" s="2">
        <v>976545960</v>
      </c>
      <c r="C3823" s="2">
        <v>1</v>
      </c>
      <c r="D3823" s="2">
        <v>52</v>
      </c>
      <c r="E3823" s="2">
        <f t="shared" si="238"/>
        <v>52</v>
      </c>
      <c r="F3823" s="4">
        <f t="shared" si="236"/>
        <v>1360555135498</v>
      </c>
      <c r="G3823" s="4">
        <f t="shared" si="237"/>
        <v>1360555135498</v>
      </c>
      <c r="H3823" s="2">
        <v>976518458</v>
      </c>
      <c r="I3823">
        <v>976518458</v>
      </c>
      <c r="J3823" s="5">
        <f t="shared" si="239"/>
        <v>0</v>
      </c>
    </row>
    <row r="3824" spans="1:10" x14ac:dyDescent="0.25">
      <c r="A3824" s="2">
        <v>1360555167</v>
      </c>
      <c r="B3824" s="2">
        <v>976549952</v>
      </c>
      <c r="C3824" s="2">
        <v>1</v>
      </c>
      <c r="D3824" s="2">
        <v>52</v>
      </c>
      <c r="E3824" s="2">
        <f t="shared" si="238"/>
        <v>52</v>
      </c>
      <c r="F3824" s="4">
        <f t="shared" si="236"/>
        <v>1360555142226</v>
      </c>
      <c r="G3824" s="4">
        <f t="shared" si="237"/>
        <v>1360555142226</v>
      </c>
      <c r="H3824" s="2">
        <v>976525178</v>
      </c>
      <c r="I3824">
        <v>976525178</v>
      </c>
      <c r="J3824" s="5">
        <f t="shared" si="239"/>
        <v>0</v>
      </c>
    </row>
    <row r="3825" spans="1:10" x14ac:dyDescent="0.25">
      <c r="A3825" s="2">
        <v>1360555167</v>
      </c>
      <c r="B3825" s="2">
        <v>976549952</v>
      </c>
      <c r="C3825" s="2">
        <v>1</v>
      </c>
      <c r="D3825" s="2">
        <v>52</v>
      </c>
      <c r="E3825" s="2">
        <f t="shared" si="238"/>
        <v>52</v>
      </c>
      <c r="F3825" s="4">
        <f t="shared" si="236"/>
        <v>1360555142228</v>
      </c>
      <c r="G3825" s="4">
        <f t="shared" si="237"/>
        <v>1360555142228</v>
      </c>
      <c r="H3825" s="2">
        <v>976525180</v>
      </c>
      <c r="I3825">
        <v>976525180</v>
      </c>
      <c r="J3825" s="5">
        <f t="shared" si="239"/>
        <v>0</v>
      </c>
    </row>
    <row r="3826" spans="1:10" x14ac:dyDescent="0.25">
      <c r="A3826" s="2">
        <v>1360555167</v>
      </c>
      <c r="B3826" s="2">
        <v>976550036</v>
      </c>
      <c r="C3826" s="2">
        <v>1</v>
      </c>
      <c r="D3826" s="2">
        <v>46</v>
      </c>
      <c r="E3826" s="2">
        <f t="shared" si="238"/>
        <v>46</v>
      </c>
      <c r="F3826" s="4">
        <f t="shared" si="236"/>
        <v>1360555142014</v>
      </c>
      <c r="G3826" s="4">
        <f t="shared" si="237"/>
        <v>1360555142014</v>
      </c>
      <c r="H3826" s="2">
        <v>976525050</v>
      </c>
      <c r="I3826">
        <v>976525050</v>
      </c>
      <c r="J3826" s="5">
        <f t="shared" si="239"/>
        <v>0</v>
      </c>
    </row>
    <row r="3827" spans="1:10" x14ac:dyDescent="0.25">
      <c r="A3827" s="2">
        <v>1360555169</v>
      </c>
      <c r="B3827" s="2">
        <v>3909831664</v>
      </c>
      <c r="C3827" s="2">
        <v>9</v>
      </c>
      <c r="D3827" s="2">
        <v>1244</v>
      </c>
      <c r="E3827" s="2">
        <f t="shared" si="238"/>
        <v>138.22222222222223</v>
      </c>
      <c r="F3827" s="4">
        <f t="shared" si="236"/>
        <v>1360555167769</v>
      </c>
      <c r="G3827" s="4">
        <f t="shared" si="237"/>
        <v>1360555167961</v>
      </c>
      <c r="H3827" s="2">
        <v>3909830433</v>
      </c>
      <c r="I3827">
        <v>3909830625</v>
      </c>
      <c r="J3827" s="5">
        <f t="shared" si="239"/>
        <v>192</v>
      </c>
    </row>
    <row r="3828" spans="1:10" x14ac:dyDescent="0.25">
      <c r="A3828" s="2">
        <v>1360555175</v>
      </c>
      <c r="B3828" s="2">
        <v>976557924</v>
      </c>
      <c r="C3828" s="2">
        <v>2</v>
      </c>
      <c r="D3828" s="2">
        <v>498</v>
      </c>
      <c r="E3828" s="2">
        <f t="shared" si="238"/>
        <v>249</v>
      </c>
      <c r="F3828" s="4">
        <f t="shared" si="236"/>
        <v>1360555149361</v>
      </c>
      <c r="G3828" s="4">
        <f t="shared" si="237"/>
        <v>1360555149361</v>
      </c>
      <c r="H3828" s="2">
        <v>976532285</v>
      </c>
      <c r="I3828">
        <v>976532285</v>
      </c>
      <c r="J3828" s="5">
        <f t="shared" si="239"/>
        <v>0</v>
      </c>
    </row>
    <row r="3829" spans="1:10" x14ac:dyDescent="0.25">
      <c r="A3829" s="2">
        <v>1360555175</v>
      </c>
      <c r="B3829" s="2">
        <v>976558000</v>
      </c>
      <c r="C3829" s="2">
        <v>1</v>
      </c>
      <c r="D3829" s="2">
        <v>52</v>
      </c>
      <c r="E3829" s="2">
        <f t="shared" si="238"/>
        <v>52</v>
      </c>
      <c r="F3829" s="4">
        <f t="shared" si="236"/>
        <v>1360555148515</v>
      </c>
      <c r="G3829" s="4">
        <f t="shared" si="237"/>
        <v>1360555148515</v>
      </c>
      <c r="H3829" s="2">
        <v>976531515</v>
      </c>
      <c r="I3829">
        <v>976531515</v>
      </c>
      <c r="J3829" s="5">
        <f t="shared" si="239"/>
        <v>0</v>
      </c>
    </row>
    <row r="3830" spans="1:10" x14ac:dyDescent="0.25">
      <c r="A3830" s="2">
        <v>1360555183</v>
      </c>
      <c r="B3830" s="2">
        <v>976565968</v>
      </c>
      <c r="C3830" s="2">
        <v>1</v>
      </c>
      <c r="D3830" s="2">
        <v>52</v>
      </c>
      <c r="E3830" s="2">
        <f t="shared" si="238"/>
        <v>52</v>
      </c>
      <c r="F3830" s="4">
        <f t="shared" si="236"/>
        <v>1360555155012</v>
      </c>
      <c r="G3830" s="4">
        <f t="shared" si="237"/>
        <v>1360555155012</v>
      </c>
      <c r="H3830" s="2">
        <v>976537980</v>
      </c>
      <c r="I3830">
        <v>976537980</v>
      </c>
      <c r="J3830" s="5">
        <f t="shared" si="239"/>
        <v>0</v>
      </c>
    </row>
    <row r="3831" spans="1:10" x14ac:dyDescent="0.25">
      <c r="A3831" s="2">
        <v>1360555183</v>
      </c>
      <c r="B3831" s="2">
        <v>976565996</v>
      </c>
      <c r="C3831" s="2">
        <v>1</v>
      </c>
      <c r="D3831" s="2">
        <v>52</v>
      </c>
      <c r="E3831" s="2">
        <f t="shared" si="238"/>
        <v>52</v>
      </c>
      <c r="F3831" s="4">
        <f t="shared" si="236"/>
        <v>1360555156072</v>
      </c>
      <c r="G3831" s="4">
        <f t="shared" si="237"/>
        <v>1360555156072</v>
      </c>
      <c r="H3831" s="2">
        <v>976539068</v>
      </c>
      <c r="I3831">
        <v>976539068</v>
      </c>
      <c r="J3831" s="5">
        <f t="shared" si="239"/>
        <v>0</v>
      </c>
    </row>
    <row r="3832" spans="1:10" x14ac:dyDescent="0.25">
      <c r="A3832" s="2">
        <v>1360555187</v>
      </c>
      <c r="B3832" s="2">
        <v>976569964</v>
      </c>
      <c r="C3832" s="2">
        <v>1</v>
      </c>
      <c r="D3832" s="2">
        <v>52</v>
      </c>
      <c r="E3832" s="2">
        <f t="shared" si="238"/>
        <v>52</v>
      </c>
      <c r="F3832" s="4">
        <f t="shared" si="236"/>
        <v>1360555158793</v>
      </c>
      <c r="G3832" s="4">
        <f t="shared" si="237"/>
        <v>1360555158793</v>
      </c>
      <c r="H3832" s="2">
        <v>976541757</v>
      </c>
      <c r="I3832">
        <v>976541757</v>
      </c>
      <c r="J3832" s="5">
        <f t="shared" si="239"/>
        <v>0</v>
      </c>
    </row>
    <row r="3833" spans="1:10" x14ac:dyDescent="0.25">
      <c r="A3833" s="2">
        <v>1360555191</v>
      </c>
      <c r="B3833" s="2">
        <v>976574140</v>
      </c>
      <c r="C3833" s="2">
        <v>1</v>
      </c>
      <c r="D3833" s="2">
        <v>52</v>
      </c>
      <c r="E3833" s="2">
        <f t="shared" si="238"/>
        <v>52</v>
      </c>
      <c r="F3833" s="4">
        <f t="shared" si="236"/>
        <v>1360555164375</v>
      </c>
      <c r="G3833" s="4">
        <f t="shared" si="237"/>
        <v>1360555164375</v>
      </c>
      <c r="H3833" s="2">
        <v>976547515</v>
      </c>
      <c r="I3833">
        <v>976547515</v>
      </c>
      <c r="J3833" s="5">
        <f t="shared" si="239"/>
        <v>0</v>
      </c>
    </row>
    <row r="3834" spans="1:10" x14ac:dyDescent="0.25">
      <c r="A3834" s="2">
        <v>1360555191</v>
      </c>
      <c r="B3834" s="2">
        <v>976574140</v>
      </c>
      <c r="C3834" s="2">
        <v>1</v>
      </c>
      <c r="D3834" s="2">
        <v>52</v>
      </c>
      <c r="E3834" s="2">
        <f t="shared" si="238"/>
        <v>52</v>
      </c>
      <c r="F3834" s="4">
        <f t="shared" si="236"/>
        <v>1360555164375</v>
      </c>
      <c r="G3834" s="4">
        <f t="shared" si="237"/>
        <v>1360555164375</v>
      </c>
      <c r="H3834" s="2">
        <v>976547515</v>
      </c>
      <c r="I3834">
        <v>976547515</v>
      </c>
      <c r="J3834" s="5">
        <f t="shared" si="239"/>
        <v>0</v>
      </c>
    </row>
    <row r="3835" spans="1:10" x14ac:dyDescent="0.25">
      <c r="A3835" s="2">
        <v>1360555191</v>
      </c>
      <c r="B3835" s="2">
        <v>976574140</v>
      </c>
      <c r="C3835" s="2">
        <v>1</v>
      </c>
      <c r="D3835" s="2">
        <v>52</v>
      </c>
      <c r="E3835" s="2">
        <f t="shared" si="238"/>
        <v>52</v>
      </c>
      <c r="F3835" s="4">
        <f t="shared" si="236"/>
        <v>1360555164439</v>
      </c>
      <c r="G3835" s="4">
        <f t="shared" si="237"/>
        <v>1360555164439</v>
      </c>
      <c r="H3835" s="2">
        <v>976547579</v>
      </c>
      <c r="I3835">
        <v>976547579</v>
      </c>
      <c r="J3835" s="5">
        <f t="shared" si="239"/>
        <v>0</v>
      </c>
    </row>
    <row r="3836" spans="1:10" x14ac:dyDescent="0.25">
      <c r="A3836" s="2">
        <v>1360555191</v>
      </c>
      <c r="B3836" s="2">
        <v>976574260</v>
      </c>
      <c r="C3836" s="2">
        <v>1</v>
      </c>
      <c r="D3836" s="2">
        <v>52</v>
      </c>
      <c r="E3836" s="2">
        <f t="shared" si="238"/>
        <v>52</v>
      </c>
      <c r="F3836" s="4">
        <f t="shared" si="236"/>
        <v>1360555164254</v>
      </c>
      <c r="G3836" s="4">
        <f t="shared" si="237"/>
        <v>1360555164254</v>
      </c>
      <c r="H3836" s="2">
        <v>976547514</v>
      </c>
      <c r="I3836">
        <v>976547514</v>
      </c>
      <c r="J3836" s="5">
        <f t="shared" si="239"/>
        <v>0</v>
      </c>
    </row>
    <row r="3837" spans="1:10" x14ac:dyDescent="0.25">
      <c r="A3837" s="2">
        <v>1360555191</v>
      </c>
      <c r="B3837" s="2">
        <v>976574260</v>
      </c>
      <c r="C3837" s="2">
        <v>1</v>
      </c>
      <c r="D3837" s="2">
        <v>52</v>
      </c>
      <c r="E3837" s="2">
        <f t="shared" si="238"/>
        <v>52</v>
      </c>
      <c r="F3837" s="4">
        <f t="shared" si="236"/>
        <v>1360555164254</v>
      </c>
      <c r="G3837" s="4">
        <f t="shared" si="237"/>
        <v>1360555164254</v>
      </c>
      <c r="H3837" s="2">
        <v>976547514</v>
      </c>
      <c r="I3837">
        <v>976547514</v>
      </c>
      <c r="J3837" s="5">
        <f t="shared" si="239"/>
        <v>0</v>
      </c>
    </row>
    <row r="3838" spans="1:10" x14ac:dyDescent="0.25">
      <c r="A3838" s="2">
        <v>1360555191</v>
      </c>
      <c r="B3838" s="2">
        <v>976574264</v>
      </c>
      <c r="C3838" s="2">
        <v>1</v>
      </c>
      <c r="D3838" s="2">
        <v>52</v>
      </c>
      <c r="E3838" s="2">
        <f t="shared" si="238"/>
        <v>52</v>
      </c>
      <c r="F3838" s="4">
        <f t="shared" si="236"/>
        <v>1360555164955</v>
      </c>
      <c r="G3838" s="4">
        <f t="shared" si="237"/>
        <v>1360555164955</v>
      </c>
      <c r="H3838" s="2">
        <v>976548219</v>
      </c>
      <c r="I3838">
        <v>976548219</v>
      </c>
      <c r="J3838" s="5">
        <f t="shared" si="239"/>
        <v>0</v>
      </c>
    </row>
    <row r="3839" spans="1:10" x14ac:dyDescent="0.25">
      <c r="A3839" s="2">
        <v>1360555193</v>
      </c>
      <c r="B3839" s="2">
        <v>3909855664</v>
      </c>
      <c r="C3839" s="2">
        <v>9</v>
      </c>
      <c r="D3839" s="2">
        <v>1244</v>
      </c>
      <c r="E3839" s="2">
        <f t="shared" si="238"/>
        <v>138.22222222222223</v>
      </c>
      <c r="F3839" s="4">
        <f t="shared" si="236"/>
        <v>1360555187801</v>
      </c>
      <c r="G3839" s="4">
        <f t="shared" si="237"/>
        <v>1360555188057</v>
      </c>
      <c r="H3839" s="2">
        <v>3909850465</v>
      </c>
      <c r="I3839">
        <v>3909850721</v>
      </c>
      <c r="J3839" s="5">
        <f t="shared" si="239"/>
        <v>256</v>
      </c>
    </row>
    <row r="3840" spans="1:10" x14ac:dyDescent="0.25">
      <c r="A3840" s="2">
        <v>1360555195</v>
      </c>
      <c r="B3840" s="2">
        <v>976578084</v>
      </c>
      <c r="C3840" s="2">
        <v>1</v>
      </c>
      <c r="D3840" s="2">
        <v>52</v>
      </c>
      <c r="E3840" s="2">
        <f t="shared" si="238"/>
        <v>52</v>
      </c>
      <c r="F3840" s="4">
        <f t="shared" si="236"/>
        <v>1360555170830</v>
      </c>
      <c r="G3840" s="4">
        <f t="shared" si="237"/>
        <v>1360555170830</v>
      </c>
      <c r="H3840" s="2">
        <v>976553914</v>
      </c>
      <c r="I3840">
        <v>976553914</v>
      </c>
      <c r="J3840" s="5">
        <f t="shared" si="239"/>
        <v>0</v>
      </c>
    </row>
    <row r="3841" spans="1:10" x14ac:dyDescent="0.25">
      <c r="A3841" s="2">
        <v>1360555195</v>
      </c>
      <c r="B3841" s="2">
        <v>976578164</v>
      </c>
      <c r="C3841" s="2">
        <v>1</v>
      </c>
      <c r="D3841" s="2">
        <v>52</v>
      </c>
      <c r="E3841" s="2">
        <f t="shared" si="238"/>
        <v>52</v>
      </c>
      <c r="F3841" s="4">
        <f t="shared" si="236"/>
        <v>1360555170109</v>
      </c>
      <c r="G3841" s="4">
        <f t="shared" si="237"/>
        <v>1360555170109</v>
      </c>
      <c r="H3841" s="2">
        <v>976553273</v>
      </c>
      <c r="I3841">
        <v>976553273</v>
      </c>
      <c r="J3841" s="5">
        <f t="shared" si="239"/>
        <v>0</v>
      </c>
    </row>
    <row r="3842" spans="1:10" x14ac:dyDescent="0.25">
      <c r="A3842" s="2">
        <v>1360555195</v>
      </c>
      <c r="B3842" s="2">
        <v>976578204</v>
      </c>
      <c r="C3842" s="2">
        <v>1</v>
      </c>
      <c r="D3842" s="2">
        <v>52</v>
      </c>
      <c r="E3842" s="2">
        <f t="shared" si="238"/>
        <v>52</v>
      </c>
      <c r="F3842" s="4">
        <f t="shared" ref="F3842:F3905" si="240">((A3842*1000)-B3842)+H3842</f>
        <v>1360555167384</v>
      </c>
      <c r="G3842" s="4">
        <f t="shared" ref="G3842:G3905" si="241">((A3842*1000)-B3842)+I3842</f>
        <v>1360555167384</v>
      </c>
      <c r="H3842" s="2">
        <v>976550588</v>
      </c>
      <c r="I3842">
        <v>976550588</v>
      </c>
      <c r="J3842" s="5">
        <f t="shared" si="239"/>
        <v>0</v>
      </c>
    </row>
    <row r="3843" spans="1:10" x14ac:dyDescent="0.25">
      <c r="A3843" s="2">
        <v>1360555195</v>
      </c>
      <c r="B3843" s="2">
        <v>976578208</v>
      </c>
      <c r="C3843" s="2">
        <v>1</v>
      </c>
      <c r="D3843" s="2">
        <v>52</v>
      </c>
      <c r="E3843" s="2">
        <f t="shared" ref="E3843:E3906" si="242">D3843/C3843</f>
        <v>52</v>
      </c>
      <c r="F3843" s="4">
        <f t="shared" si="240"/>
        <v>1360555167762</v>
      </c>
      <c r="G3843" s="4">
        <f t="shared" si="241"/>
        <v>1360555167762</v>
      </c>
      <c r="H3843" s="2">
        <v>976550970</v>
      </c>
      <c r="I3843">
        <v>976550970</v>
      </c>
      <c r="J3843" s="5">
        <f t="shared" ref="J3843:J3906" si="243">G3843-F3843</f>
        <v>0</v>
      </c>
    </row>
    <row r="3844" spans="1:10" x14ac:dyDescent="0.25">
      <c r="A3844" s="2">
        <v>1360555195</v>
      </c>
      <c r="B3844" s="2">
        <v>976578244</v>
      </c>
      <c r="C3844" s="2">
        <v>1</v>
      </c>
      <c r="D3844" s="2">
        <v>52</v>
      </c>
      <c r="E3844" s="2">
        <f t="shared" si="242"/>
        <v>52</v>
      </c>
      <c r="F3844" s="4">
        <f t="shared" si="240"/>
        <v>1360555168880</v>
      </c>
      <c r="G3844" s="4">
        <f t="shared" si="241"/>
        <v>1360555168880</v>
      </c>
      <c r="H3844" s="2">
        <v>976552124</v>
      </c>
      <c r="I3844">
        <v>976552124</v>
      </c>
      <c r="J3844" s="5">
        <f t="shared" si="243"/>
        <v>0</v>
      </c>
    </row>
    <row r="3845" spans="1:10" x14ac:dyDescent="0.25">
      <c r="A3845" s="2">
        <v>1360555195</v>
      </c>
      <c r="B3845" s="2">
        <v>976578248</v>
      </c>
      <c r="C3845" s="2">
        <v>1</v>
      </c>
      <c r="D3845" s="2">
        <v>52</v>
      </c>
      <c r="E3845" s="2">
        <f t="shared" si="242"/>
        <v>52</v>
      </c>
      <c r="F3845" s="4">
        <f t="shared" si="240"/>
        <v>1360555169195</v>
      </c>
      <c r="G3845" s="4">
        <f t="shared" si="241"/>
        <v>1360555169195</v>
      </c>
      <c r="H3845" s="2">
        <v>976552443</v>
      </c>
      <c r="I3845">
        <v>976552443</v>
      </c>
      <c r="J3845" s="5">
        <f t="shared" si="243"/>
        <v>0</v>
      </c>
    </row>
    <row r="3846" spans="1:10" x14ac:dyDescent="0.25">
      <c r="A3846" s="2">
        <v>1360555195</v>
      </c>
      <c r="B3846" s="2">
        <v>976578252</v>
      </c>
      <c r="C3846" s="2">
        <v>1</v>
      </c>
      <c r="D3846" s="2">
        <v>52</v>
      </c>
      <c r="E3846" s="2">
        <f t="shared" si="242"/>
        <v>52</v>
      </c>
      <c r="F3846" s="4">
        <f t="shared" si="240"/>
        <v>1360555169449</v>
      </c>
      <c r="G3846" s="4">
        <f t="shared" si="241"/>
        <v>1360555169449</v>
      </c>
      <c r="H3846" s="2">
        <v>976552701</v>
      </c>
      <c r="I3846">
        <v>976552701</v>
      </c>
      <c r="J3846" s="5">
        <f t="shared" si="243"/>
        <v>0</v>
      </c>
    </row>
    <row r="3847" spans="1:10" x14ac:dyDescent="0.25">
      <c r="A3847" s="2">
        <v>1360555195</v>
      </c>
      <c r="B3847" s="2">
        <v>976578280</v>
      </c>
      <c r="C3847" s="2">
        <v>1</v>
      </c>
      <c r="D3847" s="2">
        <v>52</v>
      </c>
      <c r="E3847" s="2">
        <f t="shared" si="242"/>
        <v>52</v>
      </c>
      <c r="F3847" s="4">
        <f t="shared" si="240"/>
        <v>1360555169994</v>
      </c>
      <c r="G3847" s="4">
        <f t="shared" si="241"/>
        <v>1360555169994</v>
      </c>
      <c r="H3847" s="2">
        <v>976553274</v>
      </c>
      <c r="I3847">
        <v>976553274</v>
      </c>
      <c r="J3847" s="5">
        <f t="shared" si="243"/>
        <v>0</v>
      </c>
    </row>
    <row r="3848" spans="1:10" x14ac:dyDescent="0.25">
      <c r="A3848" s="2">
        <v>1360555196</v>
      </c>
      <c r="B3848" s="2">
        <v>3909858340</v>
      </c>
      <c r="C3848" s="2">
        <v>1</v>
      </c>
      <c r="D3848" s="2">
        <v>52</v>
      </c>
      <c r="E3848" s="2">
        <f t="shared" si="242"/>
        <v>52</v>
      </c>
      <c r="F3848" s="4">
        <f t="shared" si="240"/>
        <v>1360555170650</v>
      </c>
      <c r="G3848" s="4">
        <f t="shared" si="241"/>
        <v>1360555170650</v>
      </c>
      <c r="H3848" s="2">
        <v>3909832990</v>
      </c>
      <c r="I3848">
        <v>3909832990</v>
      </c>
      <c r="J3848" s="5">
        <f t="shared" si="243"/>
        <v>0</v>
      </c>
    </row>
    <row r="3849" spans="1:10" x14ac:dyDescent="0.25">
      <c r="A3849" s="2">
        <v>1360555199</v>
      </c>
      <c r="B3849" s="2">
        <v>976582096</v>
      </c>
      <c r="C3849" s="2">
        <v>1</v>
      </c>
      <c r="D3849" s="2">
        <v>52</v>
      </c>
      <c r="E3849" s="2">
        <f t="shared" si="242"/>
        <v>52</v>
      </c>
      <c r="F3849" s="4">
        <f t="shared" si="240"/>
        <v>1360555170820</v>
      </c>
      <c r="G3849" s="4">
        <f t="shared" si="241"/>
        <v>1360555170820</v>
      </c>
      <c r="H3849" s="2">
        <v>976553916</v>
      </c>
      <c r="I3849">
        <v>976553916</v>
      </c>
      <c r="J3849" s="5">
        <f t="shared" si="243"/>
        <v>0</v>
      </c>
    </row>
    <row r="3850" spans="1:10" x14ac:dyDescent="0.25">
      <c r="A3850" s="2">
        <v>1360555199</v>
      </c>
      <c r="B3850" s="2">
        <v>976582132</v>
      </c>
      <c r="C3850" s="2">
        <v>1</v>
      </c>
      <c r="D3850" s="2">
        <v>52</v>
      </c>
      <c r="E3850" s="2">
        <f t="shared" si="242"/>
        <v>52</v>
      </c>
      <c r="F3850" s="4">
        <f t="shared" si="240"/>
        <v>1360555171423</v>
      </c>
      <c r="G3850" s="4">
        <f t="shared" si="241"/>
        <v>1360555171423</v>
      </c>
      <c r="H3850" s="2">
        <v>976554555</v>
      </c>
      <c r="I3850">
        <v>976554555</v>
      </c>
      <c r="J3850" s="5">
        <f t="shared" si="243"/>
        <v>0</v>
      </c>
    </row>
    <row r="3851" spans="1:10" x14ac:dyDescent="0.25">
      <c r="A3851" s="2">
        <v>1360555199</v>
      </c>
      <c r="B3851" s="2">
        <v>976582132</v>
      </c>
      <c r="C3851" s="2">
        <v>1</v>
      </c>
      <c r="D3851" s="2">
        <v>52</v>
      </c>
      <c r="E3851" s="2">
        <f t="shared" si="242"/>
        <v>52</v>
      </c>
      <c r="F3851" s="4">
        <f t="shared" si="240"/>
        <v>1360555172317</v>
      </c>
      <c r="G3851" s="4">
        <f t="shared" si="241"/>
        <v>1360555172317</v>
      </c>
      <c r="H3851" s="2">
        <v>976555449</v>
      </c>
      <c r="I3851">
        <v>976555449</v>
      </c>
      <c r="J3851" s="5">
        <f t="shared" si="243"/>
        <v>0</v>
      </c>
    </row>
    <row r="3852" spans="1:10" x14ac:dyDescent="0.25">
      <c r="A3852" s="2">
        <v>1360555199</v>
      </c>
      <c r="B3852" s="2">
        <v>976582224</v>
      </c>
      <c r="C3852" s="2">
        <v>1</v>
      </c>
      <c r="D3852" s="2">
        <v>52</v>
      </c>
      <c r="E3852" s="2">
        <f t="shared" si="242"/>
        <v>52</v>
      </c>
      <c r="F3852" s="4">
        <f t="shared" si="240"/>
        <v>1360555172226</v>
      </c>
      <c r="G3852" s="4">
        <f t="shared" si="241"/>
        <v>1360555172226</v>
      </c>
      <c r="H3852" s="2">
        <v>976555450</v>
      </c>
      <c r="I3852">
        <v>976555450</v>
      </c>
      <c r="J3852" s="5">
        <f t="shared" si="243"/>
        <v>0</v>
      </c>
    </row>
    <row r="3853" spans="1:10" x14ac:dyDescent="0.25">
      <c r="A3853" s="2">
        <v>1360555199</v>
      </c>
      <c r="B3853" s="2">
        <v>976582228</v>
      </c>
      <c r="C3853" s="2">
        <v>1</v>
      </c>
      <c r="D3853" s="2">
        <v>52</v>
      </c>
      <c r="E3853" s="2">
        <f t="shared" si="242"/>
        <v>52</v>
      </c>
      <c r="F3853" s="4">
        <f t="shared" si="240"/>
        <v>1360555172224</v>
      </c>
      <c r="G3853" s="4">
        <f t="shared" si="241"/>
        <v>1360555172224</v>
      </c>
      <c r="H3853" s="2">
        <v>976555452</v>
      </c>
      <c r="I3853">
        <v>976555452</v>
      </c>
      <c r="J3853" s="5">
        <f t="shared" si="243"/>
        <v>0</v>
      </c>
    </row>
    <row r="3854" spans="1:10" x14ac:dyDescent="0.25">
      <c r="A3854" s="2">
        <v>1360555199</v>
      </c>
      <c r="B3854" s="2">
        <v>976582228</v>
      </c>
      <c r="C3854" s="2">
        <v>1</v>
      </c>
      <c r="D3854" s="2">
        <v>52</v>
      </c>
      <c r="E3854" s="2">
        <f t="shared" si="242"/>
        <v>52</v>
      </c>
      <c r="F3854" s="4">
        <f t="shared" si="240"/>
        <v>1360555172224</v>
      </c>
      <c r="G3854" s="4">
        <f t="shared" si="241"/>
        <v>1360555172224</v>
      </c>
      <c r="H3854" s="2">
        <v>976555452</v>
      </c>
      <c r="I3854">
        <v>976555452</v>
      </c>
      <c r="J3854" s="5">
        <f t="shared" si="243"/>
        <v>0</v>
      </c>
    </row>
    <row r="3855" spans="1:10" x14ac:dyDescent="0.25">
      <c r="A3855" s="2">
        <v>1360555207</v>
      </c>
      <c r="B3855" s="2">
        <v>976590172</v>
      </c>
      <c r="C3855" s="2">
        <v>1</v>
      </c>
      <c r="D3855" s="2">
        <v>52</v>
      </c>
      <c r="E3855" s="2">
        <f t="shared" si="242"/>
        <v>52</v>
      </c>
      <c r="F3855" s="4">
        <f t="shared" si="240"/>
        <v>1360555180342</v>
      </c>
      <c r="G3855" s="4">
        <f t="shared" si="241"/>
        <v>1360555180342</v>
      </c>
      <c r="H3855" s="2">
        <v>976563514</v>
      </c>
      <c r="I3855">
        <v>976563514</v>
      </c>
      <c r="J3855" s="5">
        <f t="shared" si="243"/>
        <v>0</v>
      </c>
    </row>
    <row r="3856" spans="1:10" x14ac:dyDescent="0.25">
      <c r="A3856" s="2">
        <v>1360555207</v>
      </c>
      <c r="B3856" s="2">
        <v>976590264</v>
      </c>
      <c r="C3856" s="2">
        <v>1</v>
      </c>
      <c r="D3856" s="2">
        <v>52</v>
      </c>
      <c r="E3856" s="2">
        <f t="shared" si="242"/>
        <v>52</v>
      </c>
      <c r="F3856" s="4">
        <f t="shared" si="240"/>
        <v>1360555180249</v>
      </c>
      <c r="G3856" s="4">
        <f t="shared" si="241"/>
        <v>1360555180249</v>
      </c>
      <c r="H3856" s="2">
        <v>976563513</v>
      </c>
      <c r="I3856">
        <v>976563513</v>
      </c>
      <c r="J3856" s="5">
        <f t="shared" si="243"/>
        <v>0</v>
      </c>
    </row>
    <row r="3857" spans="1:10" x14ac:dyDescent="0.25">
      <c r="A3857" s="2">
        <v>1360555215</v>
      </c>
      <c r="B3857" s="2">
        <v>976598132</v>
      </c>
      <c r="C3857" s="2">
        <v>1</v>
      </c>
      <c r="D3857" s="2">
        <v>52</v>
      </c>
      <c r="E3857" s="2">
        <f t="shared" si="242"/>
        <v>52</v>
      </c>
      <c r="F3857" s="4">
        <f t="shared" si="240"/>
        <v>1360555187039</v>
      </c>
      <c r="G3857" s="4">
        <f t="shared" si="241"/>
        <v>1360555187039</v>
      </c>
      <c r="H3857" s="2">
        <v>976570171</v>
      </c>
      <c r="I3857">
        <v>976570171</v>
      </c>
      <c r="J3857" s="5">
        <f t="shared" si="243"/>
        <v>0</v>
      </c>
    </row>
    <row r="3858" spans="1:10" x14ac:dyDescent="0.25">
      <c r="A3858" s="2">
        <v>1360555215</v>
      </c>
      <c r="B3858" s="2">
        <v>976598248</v>
      </c>
      <c r="C3858" s="2">
        <v>1</v>
      </c>
      <c r="D3858" s="2">
        <v>52</v>
      </c>
      <c r="E3858" s="2">
        <f t="shared" si="242"/>
        <v>52</v>
      </c>
      <c r="F3858" s="4">
        <f t="shared" si="240"/>
        <v>1360555186923</v>
      </c>
      <c r="G3858" s="4">
        <f t="shared" si="241"/>
        <v>1360555186923</v>
      </c>
      <c r="H3858" s="2">
        <v>976570171</v>
      </c>
      <c r="I3858">
        <v>976570171</v>
      </c>
      <c r="J3858" s="5">
        <f t="shared" si="243"/>
        <v>0</v>
      </c>
    </row>
    <row r="3859" spans="1:10" x14ac:dyDescent="0.25">
      <c r="A3859" s="2">
        <v>1360555215</v>
      </c>
      <c r="B3859" s="2">
        <v>976598296</v>
      </c>
      <c r="C3859" s="2">
        <v>2</v>
      </c>
      <c r="D3859" s="2">
        <v>498</v>
      </c>
      <c r="E3859" s="2">
        <f t="shared" si="242"/>
        <v>249</v>
      </c>
      <c r="F3859" s="4">
        <f t="shared" si="240"/>
        <v>1360555188986</v>
      </c>
      <c r="G3859" s="4">
        <f t="shared" si="241"/>
        <v>1360555189050</v>
      </c>
      <c r="H3859" s="2">
        <v>976572282</v>
      </c>
      <c r="I3859">
        <v>976572346</v>
      </c>
      <c r="J3859" s="5">
        <f t="shared" si="243"/>
        <v>64</v>
      </c>
    </row>
    <row r="3860" spans="1:10" x14ac:dyDescent="0.25">
      <c r="A3860" s="2">
        <v>1360555219</v>
      </c>
      <c r="B3860" s="2">
        <v>976602284</v>
      </c>
      <c r="C3860" s="2">
        <v>1</v>
      </c>
      <c r="D3860" s="2">
        <v>52</v>
      </c>
      <c r="E3860" s="2">
        <f t="shared" si="242"/>
        <v>52</v>
      </c>
      <c r="F3860" s="4">
        <f t="shared" si="240"/>
        <v>1360555193224</v>
      </c>
      <c r="G3860" s="4">
        <f t="shared" si="241"/>
        <v>1360555193224</v>
      </c>
      <c r="H3860" s="2">
        <v>976576508</v>
      </c>
      <c r="I3860">
        <v>976576508</v>
      </c>
      <c r="J3860" s="5">
        <f t="shared" si="243"/>
        <v>0</v>
      </c>
    </row>
    <row r="3861" spans="1:10" x14ac:dyDescent="0.25">
      <c r="A3861" s="2">
        <v>1360555220</v>
      </c>
      <c r="B3861" s="2">
        <v>976602828</v>
      </c>
      <c r="C3861" s="2">
        <v>2</v>
      </c>
      <c r="D3861" s="2">
        <v>98</v>
      </c>
      <c r="E3861" s="2">
        <f t="shared" si="242"/>
        <v>49</v>
      </c>
      <c r="F3861" s="4">
        <f t="shared" si="240"/>
        <v>1360555201294</v>
      </c>
      <c r="G3861" s="4">
        <f t="shared" si="241"/>
        <v>1360555216206</v>
      </c>
      <c r="H3861" s="2">
        <v>976584122</v>
      </c>
      <c r="I3861">
        <v>976599034</v>
      </c>
      <c r="J3861" s="5">
        <f t="shared" si="243"/>
        <v>14912</v>
      </c>
    </row>
    <row r="3862" spans="1:10" x14ac:dyDescent="0.25">
      <c r="A3862" s="2">
        <v>1360555227</v>
      </c>
      <c r="B3862" s="2">
        <v>976610240</v>
      </c>
      <c r="C3862" s="2">
        <v>1</v>
      </c>
      <c r="D3862" s="2">
        <v>52</v>
      </c>
      <c r="E3862" s="2">
        <f t="shared" si="242"/>
        <v>52</v>
      </c>
      <c r="F3862" s="4">
        <f t="shared" si="240"/>
        <v>1360555199729</v>
      </c>
      <c r="G3862" s="4">
        <f t="shared" si="241"/>
        <v>1360555199729</v>
      </c>
      <c r="H3862" s="2">
        <v>976582969</v>
      </c>
      <c r="I3862">
        <v>976582969</v>
      </c>
      <c r="J3862" s="5">
        <f t="shared" si="243"/>
        <v>0</v>
      </c>
    </row>
    <row r="3863" spans="1:10" x14ac:dyDescent="0.25">
      <c r="A3863" s="2">
        <v>1360555231</v>
      </c>
      <c r="B3863" s="2">
        <v>976614136</v>
      </c>
      <c r="C3863" s="2">
        <v>1</v>
      </c>
      <c r="D3863" s="2">
        <v>52</v>
      </c>
      <c r="E3863" s="2">
        <f t="shared" si="242"/>
        <v>52</v>
      </c>
      <c r="F3863" s="4">
        <f t="shared" si="240"/>
        <v>1360555203611</v>
      </c>
      <c r="G3863" s="4">
        <f t="shared" si="241"/>
        <v>1360555203611</v>
      </c>
      <c r="H3863" s="2">
        <v>976586747</v>
      </c>
      <c r="I3863">
        <v>976586747</v>
      </c>
      <c r="J3863" s="5">
        <f t="shared" si="243"/>
        <v>0</v>
      </c>
    </row>
    <row r="3864" spans="1:10" x14ac:dyDescent="0.25">
      <c r="A3864" s="2">
        <v>1360555235</v>
      </c>
      <c r="B3864" s="2">
        <v>976618168</v>
      </c>
      <c r="C3864" s="2">
        <v>1</v>
      </c>
      <c r="D3864" s="2">
        <v>52</v>
      </c>
      <c r="E3864" s="2">
        <f t="shared" si="242"/>
        <v>52</v>
      </c>
      <c r="F3864" s="4">
        <f t="shared" si="240"/>
        <v>1360555209403</v>
      </c>
      <c r="G3864" s="4">
        <f t="shared" si="241"/>
        <v>1360555209403</v>
      </c>
      <c r="H3864" s="2">
        <v>976592571</v>
      </c>
      <c r="I3864">
        <v>976592571</v>
      </c>
      <c r="J3864" s="5">
        <f t="shared" si="243"/>
        <v>0</v>
      </c>
    </row>
    <row r="3865" spans="1:10" x14ac:dyDescent="0.25">
      <c r="A3865" s="2">
        <v>1360555235</v>
      </c>
      <c r="B3865" s="2">
        <v>976618168</v>
      </c>
      <c r="C3865" s="2">
        <v>1</v>
      </c>
      <c r="D3865" s="2">
        <v>52</v>
      </c>
      <c r="E3865" s="2">
        <f t="shared" si="242"/>
        <v>52</v>
      </c>
      <c r="F3865" s="4">
        <f t="shared" si="240"/>
        <v>1360555209402</v>
      </c>
      <c r="G3865" s="4">
        <f t="shared" si="241"/>
        <v>1360555209402</v>
      </c>
      <c r="H3865" s="2">
        <v>976592570</v>
      </c>
      <c r="I3865">
        <v>976592570</v>
      </c>
      <c r="J3865" s="5">
        <f t="shared" si="243"/>
        <v>0</v>
      </c>
    </row>
    <row r="3866" spans="1:10" x14ac:dyDescent="0.25">
      <c r="A3866" s="2">
        <v>1360555235</v>
      </c>
      <c r="B3866" s="2">
        <v>976618192</v>
      </c>
      <c r="C3866" s="2">
        <v>1</v>
      </c>
      <c r="D3866" s="2">
        <v>52</v>
      </c>
      <c r="E3866" s="2">
        <f t="shared" si="242"/>
        <v>52</v>
      </c>
      <c r="F3866" s="4">
        <f t="shared" si="240"/>
        <v>1360555210018</v>
      </c>
      <c r="G3866" s="4">
        <f t="shared" si="241"/>
        <v>1360555210018</v>
      </c>
      <c r="H3866" s="2">
        <v>976593210</v>
      </c>
      <c r="I3866">
        <v>976593210</v>
      </c>
      <c r="J3866" s="5">
        <f t="shared" si="243"/>
        <v>0</v>
      </c>
    </row>
    <row r="3867" spans="1:10" x14ac:dyDescent="0.25">
      <c r="A3867" s="2">
        <v>1360555235</v>
      </c>
      <c r="B3867" s="2">
        <v>976618280</v>
      </c>
      <c r="C3867" s="2">
        <v>1</v>
      </c>
      <c r="D3867" s="2">
        <v>52</v>
      </c>
      <c r="E3867" s="2">
        <f t="shared" si="242"/>
        <v>52</v>
      </c>
      <c r="F3867" s="4">
        <f t="shared" si="240"/>
        <v>1360555209291</v>
      </c>
      <c r="G3867" s="4">
        <f t="shared" si="241"/>
        <v>1360555209291</v>
      </c>
      <c r="H3867" s="2">
        <v>976592571</v>
      </c>
      <c r="I3867">
        <v>976592571</v>
      </c>
      <c r="J3867" s="5">
        <f t="shared" si="243"/>
        <v>0</v>
      </c>
    </row>
    <row r="3868" spans="1:10" x14ac:dyDescent="0.25">
      <c r="A3868" s="2">
        <v>1360555235</v>
      </c>
      <c r="B3868" s="2">
        <v>976618280</v>
      </c>
      <c r="C3868" s="2">
        <v>1</v>
      </c>
      <c r="D3868" s="2">
        <v>52</v>
      </c>
      <c r="E3868" s="2">
        <f t="shared" si="242"/>
        <v>52</v>
      </c>
      <c r="F3868" s="4">
        <f t="shared" si="240"/>
        <v>1360555209226</v>
      </c>
      <c r="G3868" s="4">
        <f t="shared" si="241"/>
        <v>1360555209226</v>
      </c>
      <c r="H3868" s="2">
        <v>976592506</v>
      </c>
      <c r="I3868">
        <v>976592506</v>
      </c>
      <c r="J3868" s="5">
        <f t="shared" si="243"/>
        <v>0</v>
      </c>
    </row>
    <row r="3869" spans="1:10" x14ac:dyDescent="0.25">
      <c r="A3869" s="2">
        <v>1360555235</v>
      </c>
      <c r="B3869" s="2">
        <v>976618280</v>
      </c>
      <c r="C3869" s="2">
        <v>1</v>
      </c>
      <c r="D3869" s="2">
        <v>52</v>
      </c>
      <c r="E3869" s="2">
        <f t="shared" si="242"/>
        <v>52</v>
      </c>
      <c r="F3869" s="4">
        <f t="shared" si="240"/>
        <v>1360555209290</v>
      </c>
      <c r="G3869" s="4">
        <f t="shared" si="241"/>
        <v>1360555209290</v>
      </c>
      <c r="H3869" s="2">
        <v>976592570</v>
      </c>
      <c r="I3869">
        <v>976592570</v>
      </c>
      <c r="J3869" s="5">
        <f t="shared" si="243"/>
        <v>0</v>
      </c>
    </row>
    <row r="3870" spans="1:10" x14ac:dyDescent="0.25">
      <c r="A3870" s="2">
        <v>1360555239</v>
      </c>
      <c r="B3870" s="2">
        <v>976622292</v>
      </c>
      <c r="C3870" s="2">
        <v>1</v>
      </c>
      <c r="D3870" s="2">
        <v>52</v>
      </c>
      <c r="E3870" s="2">
        <f t="shared" si="242"/>
        <v>52</v>
      </c>
      <c r="F3870" s="4">
        <f t="shared" si="240"/>
        <v>1360555214015</v>
      </c>
      <c r="G3870" s="4">
        <f t="shared" si="241"/>
        <v>1360555214015</v>
      </c>
      <c r="H3870" s="2">
        <v>976597307</v>
      </c>
      <c r="I3870">
        <v>976597307</v>
      </c>
      <c r="J3870" s="5">
        <f t="shared" si="243"/>
        <v>0</v>
      </c>
    </row>
    <row r="3871" spans="1:10" x14ac:dyDescent="0.25">
      <c r="A3871" s="2">
        <v>1360555239</v>
      </c>
      <c r="B3871" s="2">
        <v>976622300</v>
      </c>
      <c r="C3871" s="2">
        <v>1</v>
      </c>
      <c r="D3871" s="2">
        <v>52</v>
      </c>
      <c r="E3871" s="2">
        <f t="shared" si="242"/>
        <v>52</v>
      </c>
      <c r="F3871" s="4">
        <f t="shared" si="240"/>
        <v>1360555214455</v>
      </c>
      <c r="G3871" s="4">
        <f t="shared" si="241"/>
        <v>1360555214455</v>
      </c>
      <c r="H3871" s="2">
        <v>976597755</v>
      </c>
      <c r="I3871">
        <v>976597755</v>
      </c>
      <c r="J3871" s="5">
        <f t="shared" si="243"/>
        <v>0</v>
      </c>
    </row>
    <row r="3872" spans="1:10" x14ac:dyDescent="0.25">
      <c r="A3872" s="2">
        <v>1360555239</v>
      </c>
      <c r="B3872" s="2">
        <v>976622364</v>
      </c>
      <c r="C3872" s="2">
        <v>1</v>
      </c>
      <c r="D3872" s="2">
        <v>52</v>
      </c>
      <c r="E3872" s="2">
        <f t="shared" si="242"/>
        <v>52</v>
      </c>
      <c r="F3872" s="4">
        <f t="shared" si="240"/>
        <v>1360555212213</v>
      </c>
      <c r="G3872" s="4">
        <f t="shared" si="241"/>
        <v>1360555212213</v>
      </c>
      <c r="H3872" s="2">
        <v>976595577</v>
      </c>
      <c r="I3872">
        <v>976595577</v>
      </c>
      <c r="J3872" s="5">
        <f t="shared" si="243"/>
        <v>0</v>
      </c>
    </row>
    <row r="3873" spans="1:10" x14ac:dyDescent="0.25">
      <c r="A3873" s="2">
        <v>1360555239</v>
      </c>
      <c r="B3873" s="2">
        <v>976622372</v>
      </c>
      <c r="C3873" s="2">
        <v>1</v>
      </c>
      <c r="D3873" s="2">
        <v>52</v>
      </c>
      <c r="E3873" s="2">
        <f t="shared" si="242"/>
        <v>52</v>
      </c>
      <c r="F3873" s="4">
        <f t="shared" si="240"/>
        <v>1360555212590</v>
      </c>
      <c r="G3873" s="4">
        <f t="shared" si="241"/>
        <v>1360555212590</v>
      </c>
      <c r="H3873" s="2">
        <v>976595962</v>
      </c>
      <c r="I3873">
        <v>976595962</v>
      </c>
      <c r="J3873" s="5">
        <f t="shared" si="243"/>
        <v>0</v>
      </c>
    </row>
    <row r="3874" spans="1:10" x14ac:dyDescent="0.25">
      <c r="A3874" s="2">
        <v>1360555239</v>
      </c>
      <c r="B3874" s="2">
        <v>976622416</v>
      </c>
      <c r="C3874" s="2">
        <v>1</v>
      </c>
      <c r="D3874" s="2">
        <v>52</v>
      </c>
      <c r="E3874" s="2">
        <f t="shared" si="242"/>
        <v>52</v>
      </c>
      <c r="F3874" s="4">
        <f t="shared" si="240"/>
        <v>1360555214081</v>
      </c>
      <c r="G3874" s="4">
        <f t="shared" si="241"/>
        <v>1360555214081</v>
      </c>
      <c r="H3874" s="2">
        <v>976597497</v>
      </c>
      <c r="I3874">
        <v>976597497</v>
      </c>
      <c r="J3874" s="5">
        <f t="shared" si="243"/>
        <v>0</v>
      </c>
    </row>
    <row r="3875" spans="1:10" x14ac:dyDescent="0.25">
      <c r="A3875" s="2">
        <v>1360555240</v>
      </c>
      <c r="B3875" s="2">
        <v>3909902516</v>
      </c>
      <c r="C3875" s="2">
        <v>1</v>
      </c>
      <c r="D3875" s="2">
        <v>52</v>
      </c>
      <c r="E3875" s="2">
        <f t="shared" si="242"/>
        <v>52</v>
      </c>
      <c r="F3875" s="4">
        <f t="shared" si="240"/>
        <v>1360555215534</v>
      </c>
      <c r="G3875" s="4">
        <f t="shared" si="241"/>
        <v>1360555215534</v>
      </c>
      <c r="H3875" s="2">
        <v>3909878050</v>
      </c>
      <c r="I3875">
        <v>3909878050</v>
      </c>
      <c r="J3875" s="5">
        <f t="shared" si="243"/>
        <v>0</v>
      </c>
    </row>
    <row r="3876" spans="1:10" x14ac:dyDescent="0.25">
      <c r="A3876" s="2">
        <v>1360555243</v>
      </c>
      <c r="B3876" s="2">
        <v>976626152</v>
      </c>
      <c r="C3876" s="2">
        <v>1</v>
      </c>
      <c r="D3876" s="2">
        <v>52</v>
      </c>
      <c r="E3876" s="2">
        <f t="shared" si="242"/>
        <v>52</v>
      </c>
      <c r="F3876" s="4">
        <f t="shared" si="240"/>
        <v>1360555215180</v>
      </c>
      <c r="G3876" s="4">
        <f t="shared" si="241"/>
        <v>1360555215180</v>
      </c>
      <c r="H3876" s="2">
        <v>976598332</v>
      </c>
      <c r="I3876">
        <v>976598332</v>
      </c>
      <c r="J3876" s="5">
        <f t="shared" si="243"/>
        <v>0</v>
      </c>
    </row>
    <row r="3877" spans="1:10" x14ac:dyDescent="0.25">
      <c r="A3877" s="2">
        <v>1360555243</v>
      </c>
      <c r="B3877" s="2">
        <v>976626156</v>
      </c>
      <c r="C3877" s="2">
        <v>1</v>
      </c>
      <c r="D3877" s="2">
        <v>52</v>
      </c>
      <c r="E3877" s="2">
        <f t="shared" si="242"/>
        <v>52</v>
      </c>
      <c r="F3877" s="4">
        <f t="shared" si="240"/>
        <v>1360555215749</v>
      </c>
      <c r="G3877" s="4">
        <f t="shared" si="241"/>
        <v>1360555215749</v>
      </c>
      <c r="H3877" s="2">
        <v>976598905</v>
      </c>
      <c r="I3877">
        <v>976598905</v>
      </c>
      <c r="J3877" s="5">
        <f t="shared" si="243"/>
        <v>0</v>
      </c>
    </row>
    <row r="3878" spans="1:10" x14ac:dyDescent="0.25">
      <c r="A3878" s="2">
        <v>1360555243</v>
      </c>
      <c r="B3878" s="2">
        <v>976626160</v>
      </c>
      <c r="C3878" s="2">
        <v>1</v>
      </c>
      <c r="D3878" s="2">
        <v>52</v>
      </c>
      <c r="E3878" s="2">
        <f t="shared" si="242"/>
        <v>52</v>
      </c>
      <c r="F3878" s="4">
        <f t="shared" si="240"/>
        <v>1360555215811</v>
      </c>
      <c r="G3878" s="4">
        <f t="shared" si="241"/>
        <v>1360555215811</v>
      </c>
      <c r="H3878" s="2">
        <v>976598971</v>
      </c>
      <c r="I3878">
        <v>976598971</v>
      </c>
      <c r="J3878" s="5">
        <f t="shared" si="243"/>
        <v>0</v>
      </c>
    </row>
    <row r="3879" spans="1:10" x14ac:dyDescent="0.25">
      <c r="A3879" s="2">
        <v>1360555243</v>
      </c>
      <c r="B3879" s="2">
        <v>976626188</v>
      </c>
      <c r="C3879" s="2">
        <v>1</v>
      </c>
      <c r="D3879" s="2">
        <v>52</v>
      </c>
      <c r="E3879" s="2">
        <f t="shared" si="242"/>
        <v>52</v>
      </c>
      <c r="F3879" s="4">
        <f t="shared" si="240"/>
        <v>1360555216423</v>
      </c>
      <c r="G3879" s="4">
        <f t="shared" si="241"/>
        <v>1360555216423</v>
      </c>
      <c r="H3879" s="2">
        <v>976599611</v>
      </c>
      <c r="I3879">
        <v>976599611</v>
      </c>
      <c r="J3879" s="5">
        <f t="shared" si="243"/>
        <v>0</v>
      </c>
    </row>
    <row r="3880" spans="1:10" x14ac:dyDescent="0.25">
      <c r="A3880" s="2">
        <v>1360555243</v>
      </c>
      <c r="B3880" s="2">
        <v>976626196</v>
      </c>
      <c r="C3880" s="2">
        <v>1</v>
      </c>
      <c r="D3880" s="2">
        <v>52</v>
      </c>
      <c r="E3880" s="2">
        <f t="shared" si="242"/>
        <v>52</v>
      </c>
      <c r="F3880" s="4">
        <f t="shared" si="240"/>
        <v>1360555217246</v>
      </c>
      <c r="G3880" s="4">
        <f t="shared" si="241"/>
        <v>1360555217246</v>
      </c>
      <c r="H3880" s="2">
        <v>976600442</v>
      </c>
      <c r="I3880">
        <v>976600442</v>
      </c>
      <c r="J3880" s="5">
        <f t="shared" si="243"/>
        <v>0</v>
      </c>
    </row>
    <row r="3881" spans="1:10" x14ac:dyDescent="0.25">
      <c r="A3881" s="2">
        <v>1360555243</v>
      </c>
      <c r="B3881" s="2">
        <v>976626244</v>
      </c>
      <c r="C3881" s="2">
        <v>1</v>
      </c>
      <c r="D3881" s="2">
        <v>52</v>
      </c>
      <c r="E3881" s="2">
        <f t="shared" si="242"/>
        <v>52</v>
      </c>
      <c r="F3881" s="4">
        <f t="shared" si="240"/>
        <v>1360555215087</v>
      </c>
      <c r="G3881" s="4">
        <f t="shared" si="241"/>
        <v>1360555215087</v>
      </c>
      <c r="H3881" s="2">
        <v>976598331</v>
      </c>
      <c r="I3881">
        <v>976598331</v>
      </c>
      <c r="J3881" s="5">
        <f t="shared" si="243"/>
        <v>0</v>
      </c>
    </row>
    <row r="3882" spans="1:10" x14ac:dyDescent="0.25">
      <c r="A3882" s="2">
        <v>1360555243</v>
      </c>
      <c r="B3882" s="2">
        <v>976626312</v>
      </c>
      <c r="C3882" s="2">
        <v>1</v>
      </c>
      <c r="D3882" s="2">
        <v>52</v>
      </c>
      <c r="E3882" s="2">
        <f t="shared" si="242"/>
        <v>52</v>
      </c>
      <c r="F3882" s="4">
        <f t="shared" si="240"/>
        <v>1360555217129</v>
      </c>
      <c r="G3882" s="4">
        <f t="shared" si="241"/>
        <v>1360555217129</v>
      </c>
      <c r="H3882" s="2">
        <v>976600441</v>
      </c>
      <c r="I3882">
        <v>976600441</v>
      </c>
      <c r="J3882" s="5">
        <f t="shared" si="243"/>
        <v>0</v>
      </c>
    </row>
    <row r="3883" spans="1:10" x14ac:dyDescent="0.25">
      <c r="A3883" s="2">
        <v>1360555243</v>
      </c>
      <c r="B3883" s="2">
        <v>976626312</v>
      </c>
      <c r="C3883" s="2">
        <v>1</v>
      </c>
      <c r="D3883" s="2">
        <v>52</v>
      </c>
      <c r="E3883" s="2">
        <f t="shared" si="242"/>
        <v>52</v>
      </c>
      <c r="F3883" s="4">
        <f t="shared" si="240"/>
        <v>1360555217129</v>
      </c>
      <c r="G3883" s="4">
        <f t="shared" si="241"/>
        <v>1360555217129</v>
      </c>
      <c r="H3883" s="2">
        <v>976600441</v>
      </c>
      <c r="I3883">
        <v>976600441</v>
      </c>
      <c r="J3883" s="5">
        <f t="shared" si="243"/>
        <v>0</v>
      </c>
    </row>
    <row r="3884" spans="1:10" x14ac:dyDescent="0.25">
      <c r="A3884" s="2">
        <v>1360555243</v>
      </c>
      <c r="B3884" s="2">
        <v>976626312</v>
      </c>
      <c r="C3884" s="2">
        <v>1</v>
      </c>
      <c r="D3884" s="2">
        <v>52</v>
      </c>
      <c r="E3884" s="2">
        <f t="shared" si="242"/>
        <v>52</v>
      </c>
      <c r="F3884" s="4">
        <f t="shared" si="240"/>
        <v>1360555217129</v>
      </c>
      <c r="G3884" s="4">
        <f t="shared" si="241"/>
        <v>1360555217129</v>
      </c>
      <c r="H3884" s="2">
        <v>976600441</v>
      </c>
      <c r="I3884">
        <v>976600441</v>
      </c>
      <c r="J3884" s="5">
        <f t="shared" si="243"/>
        <v>0</v>
      </c>
    </row>
    <row r="3885" spans="1:10" x14ac:dyDescent="0.25">
      <c r="A3885" s="2">
        <v>1360555247</v>
      </c>
      <c r="B3885" s="2">
        <v>976630236</v>
      </c>
      <c r="C3885" s="2">
        <v>1</v>
      </c>
      <c r="D3885" s="2">
        <v>46</v>
      </c>
      <c r="E3885" s="2">
        <f t="shared" si="242"/>
        <v>46</v>
      </c>
      <c r="F3885" s="4">
        <f t="shared" si="240"/>
        <v>1360555221813</v>
      </c>
      <c r="G3885" s="4">
        <f t="shared" si="241"/>
        <v>1360555221813</v>
      </c>
      <c r="H3885" s="2">
        <v>976605049</v>
      </c>
      <c r="I3885">
        <v>976605049</v>
      </c>
      <c r="J3885" s="5">
        <f t="shared" si="243"/>
        <v>0</v>
      </c>
    </row>
    <row r="3886" spans="1:10" x14ac:dyDescent="0.25">
      <c r="A3886" s="2">
        <v>1360555251</v>
      </c>
      <c r="B3886" s="2">
        <v>976634204</v>
      </c>
      <c r="C3886" s="2">
        <v>1</v>
      </c>
      <c r="D3886" s="2">
        <v>52</v>
      </c>
      <c r="E3886" s="2">
        <f t="shared" si="242"/>
        <v>52</v>
      </c>
      <c r="F3886" s="4">
        <f t="shared" si="240"/>
        <v>1360555225302</v>
      </c>
      <c r="G3886" s="4">
        <f t="shared" si="241"/>
        <v>1360555225302</v>
      </c>
      <c r="H3886" s="2">
        <v>976608506</v>
      </c>
      <c r="I3886">
        <v>976608506</v>
      </c>
      <c r="J3886" s="5">
        <f t="shared" si="243"/>
        <v>0</v>
      </c>
    </row>
    <row r="3887" spans="1:10" x14ac:dyDescent="0.25">
      <c r="A3887" s="2">
        <v>1360555251</v>
      </c>
      <c r="B3887" s="2">
        <v>976634332</v>
      </c>
      <c r="C3887" s="2">
        <v>1</v>
      </c>
      <c r="D3887" s="2">
        <v>52</v>
      </c>
      <c r="E3887" s="2">
        <f t="shared" si="242"/>
        <v>52</v>
      </c>
      <c r="F3887" s="4">
        <f t="shared" si="240"/>
        <v>1360555225175</v>
      </c>
      <c r="G3887" s="4">
        <f t="shared" si="241"/>
        <v>1360555225175</v>
      </c>
      <c r="H3887" s="2">
        <v>976608507</v>
      </c>
      <c r="I3887">
        <v>976608507</v>
      </c>
      <c r="J3887" s="5">
        <f t="shared" si="243"/>
        <v>0</v>
      </c>
    </row>
    <row r="3888" spans="1:10" x14ac:dyDescent="0.25">
      <c r="A3888" s="2">
        <v>1360555255</v>
      </c>
      <c r="B3888" s="2">
        <v>976638308</v>
      </c>
      <c r="C3888" s="2">
        <v>2</v>
      </c>
      <c r="D3888" s="2">
        <v>498</v>
      </c>
      <c r="E3888" s="2">
        <f t="shared" si="242"/>
        <v>249</v>
      </c>
      <c r="F3888" s="4">
        <f t="shared" si="240"/>
        <v>1360555229102</v>
      </c>
      <c r="G3888" s="4">
        <f t="shared" si="241"/>
        <v>1360555229102</v>
      </c>
      <c r="H3888" s="2">
        <v>976612410</v>
      </c>
      <c r="I3888">
        <v>976612410</v>
      </c>
      <c r="J3888" s="5">
        <f t="shared" si="243"/>
        <v>0</v>
      </c>
    </row>
    <row r="3889" spans="1:10" x14ac:dyDescent="0.25">
      <c r="A3889" s="2">
        <v>1360555259</v>
      </c>
      <c r="B3889" s="2">
        <v>976642156</v>
      </c>
      <c r="C3889" s="2">
        <v>1</v>
      </c>
      <c r="D3889" s="2">
        <v>52</v>
      </c>
      <c r="E3889" s="2">
        <f t="shared" si="242"/>
        <v>52</v>
      </c>
      <c r="F3889" s="4">
        <f t="shared" si="240"/>
        <v>1360555232069</v>
      </c>
      <c r="G3889" s="4">
        <f t="shared" si="241"/>
        <v>1360555232069</v>
      </c>
      <c r="H3889" s="2">
        <v>976615225</v>
      </c>
      <c r="I3889">
        <v>976615225</v>
      </c>
      <c r="J3889" s="5">
        <f t="shared" si="243"/>
        <v>0</v>
      </c>
    </row>
    <row r="3890" spans="1:10" x14ac:dyDescent="0.25">
      <c r="A3890" s="2">
        <v>1360555259</v>
      </c>
      <c r="B3890" s="2">
        <v>976642284</v>
      </c>
      <c r="C3890" s="2">
        <v>1</v>
      </c>
      <c r="D3890" s="2">
        <v>52</v>
      </c>
      <c r="E3890" s="2">
        <f t="shared" si="242"/>
        <v>52</v>
      </c>
      <c r="F3890" s="4">
        <f t="shared" si="240"/>
        <v>1360555231943</v>
      </c>
      <c r="G3890" s="4">
        <f t="shared" si="241"/>
        <v>1360555231943</v>
      </c>
      <c r="H3890" s="2">
        <v>976615227</v>
      </c>
      <c r="I3890">
        <v>976615227</v>
      </c>
      <c r="J3890" s="5">
        <f t="shared" si="243"/>
        <v>0</v>
      </c>
    </row>
    <row r="3891" spans="1:10" x14ac:dyDescent="0.25">
      <c r="A3891" s="2">
        <v>1360555263</v>
      </c>
      <c r="B3891" s="2">
        <v>976646252</v>
      </c>
      <c r="C3891" s="2">
        <v>1</v>
      </c>
      <c r="D3891" s="2">
        <v>52</v>
      </c>
      <c r="E3891" s="2">
        <f t="shared" si="242"/>
        <v>52</v>
      </c>
      <c r="F3891" s="4">
        <f t="shared" si="240"/>
        <v>1360555238312</v>
      </c>
      <c r="G3891" s="4">
        <f t="shared" si="241"/>
        <v>1360555238312</v>
      </c>
      <c r="H3891" s="2">
        <v>976621564</v>
      </c>
      <c r="I3891">
        <v>976621564</v>
      </c>
      <c r="J3891" s="5">
        <f t="shared" si="243"/>
        <v>0</v>
      </c>
    </row>
    <row r="3892" spans="1:10" x14ac:dyDescent="0.25">
      <c r="A3892" s="2">
        <v>1360555268</v>
      </c>
      <c r="B3892" s="2">
        <v>976650832</v>
      </c>
      <c r="C3892" s="2">
        <v>2</v>
      </c>
      <c r="D3892" s="2">
        <v>98</v>
      </c>
      <c r="E3892" s="2">
        <f t="shared" si="242"/>
        <v>49</v>
      </c>
      <c r="F3892" s="4">
        <f t="shared" si="240"/>
        <v>1360555248969</v>
      </c>
      <c r="G3892" s="4">
        <f t="shared" si="241"/>
        <v>1360555263881</v>
      </c>
      <c r="H3892" s="2">
        <v>976631801</v>
      </c>
      <c r="I3892">
        <v>976646713</v>
      </c>
      <c r="J3892" s="5">
        <f t="shared" si="243"/>
        <v>14912</v>
      </c>
    </row>
    <row r="3893" spans="1:10" x14ac:dyDescent="0.25">
      <c r="A3893" s="2">
        <v>1360555271</v>
      </c>
      <c r="B3893" s="2">
        <v>976654336</v>
      </c>
      <c r="C3893" s="2">
        <v>1</v>
      </c>
      <c r="D3893" s="2">
        <v>52</v>
      </c>
      <c r="E3893" s="2">
        <f t="shared" si="242"/>
        <v>52</v>
      </c>
      <c r="F3893" s="4">
        <f t="shared" si="240"/>
        <v>1360555244690</v>
      </c>
      <c r="G3893" s="4">
        <f t="shared" si="241"/>
        <v>1360555244690</v>
      </c>
      <c r="H3893" s="2">
        <v>976628026</v>
      </c>
      <c r="I3893">
        <v>976628026</v>
      </c>
      <c r="J3893" s="5">
        <f t="shared" si="243"/>
        <v>0</v>
      </c>
    </row>
    <row r="3894" spans="1:10" x14ac:dyDescent="0.25">
      <c r="A3894" s="2">
        <v>1360555276</v>
      </c>
      <c r="B3894" s="2">
        <v>976658824</v>
      </c>
      <c r="C3894" s="2">
        <v>2</v>
      </c>
      <c r="D3894" s="2">
        <v>98</v>
      </c>
      <c r="E3894" s="2">
        <f t="shared" si="242"/>
        <v>49</v>
      </c>
      <c r="F3894" s="4">
        <f t="shared" si="240"/>
        <v>1360555260497</v>
      </c>
      <c r="G3894" s="4">
        <f t="shared" si="241"/>
        <v>1360555275409</v>
      </c>
      <c r="H3894" s="2">
        <v>976643321</v>
      </c>
      <c r="I3894">
        <v>976658233</v>
      </c>
      <c r="J3894" s="5">
        <f t="shared" si="243"/>
        <v>14912</v>
      </c>
    </row>
    <row r="3895" spans="1:10" x14ac:dyDescent="0.25">
      <c r="A3895" s="2">
        <v>1360555276</v>
      </c>
      <c r="B3895" s="2">
        <v>976658832</v>
      </c>
      <c r="C3895" s="2">
        <v>12154</v>
      </c>
      <c r="D3895" s="2">
        <v>18178643</v>
      </c>
      <c r="E3895" s="2">
        <f t="shared" si="242"/>
        <v>1495.6922000987329</v>
      </c>
      <c r="F3895" s="4">
        <f t="shared" si="240"/>
        <v>1360555072394</v>
      </c>
      <c r="G3895" s="4">
        <f t="shared" si="241"/>
        <v>1360555275594</v>
      </c>
      <c r="H3895" s="2">
        <v>976455226</v>
      </c>
      <c r="I3895">
        <v>976658426</v>
      </c>
      <c r="J3895" s="5">
        <f t="shared" si="243"/>
        <v>203200</v>
      </c>
    </row>
    <row r="3896" spans="1:10" x14ac:dyDescent="0.25">
      <c r="A3896" s="2">
        <v>1360555276</v>
      </c>
      <c r="B3896" s="2">
        <v>976658864</v>
      </c>
      <c r="C3896" s="2">
        <v>3</v>
      </c>
      <c r="D3896" s="2">
        <v>144</v>
      </c>
      <c r="E3896" s="2">
        <f t="shared" si="242"/>
        <v>48</v>
      </c>
      <c r="F3896" s="4">
        <f t="shared" si="240"/>
        <v>1360555254699</v>
      </c>
      <c r="G3896" s="4">
        <f t="shared" si="241"/>
        <v>1360555272171</v>
      </c>
      <c r="H3896" s="2">
        <v>976637563</v>
      </c>
      <c r="I3896">
        <v>976655035</v>
      </c>
      <c r="J3896" s="5">
        <f t="shared" si="243"/>
        <v>17472</v>
      </c>
    </row>
    <row r="3897" spans="1:10" x14ac:dyDescent="0.25">
      <c r="A3897" s="2">
        <v>1360555276</v>
      </c>
      <c r="B3897" s="2">
        <v>976658864</v>
      </c>
      <c r="C3897" s="2">
        <v>3</v>
      </c>
      <c r="D3897" s="2">
        <v>144</v>
      </c>
      <c r="E3897" s="2">
        <f t="shared" si="242"/>
        <v>48</v>
      </c>
      <c r="F3897" s="4">
        <f t="shared" si="240"/>
        <v>1360555254699</v>
      </c>
      <c r="G3897" s="4">
        <f t="shared" si="241"/>
        <v>1360555272171</v>
      </c>
      <c r="H3897" s="2">
        <v>976637563</v>
      </c>
      <c r="I3897">
        <v>976655035</v>
      </c>
      <c r="J3897" s="5">
        <f t="shared" si="243"/>
        <v>17472</v>
      </c>
    </row>
    <row r="3898" spans="1:10" x14ac:dyDescent="0.25">
      <c r="A3898" s="2">
        <v>1360555276</v>
      </c>
      <c r="B3898" s="2">
        <v>976658864</v>
      </c>
      <c r="C3898" s="2">
        <v>3</v>
      </c>
      <c r="D3898" s="2">
        <v>144</v>
      </c>
      <c r="E3898" s="2">
        <f t="shared" si="242"/>
        <v>48</v>
      </c>
      <c r="F3898" s="4">
        <f t="shared" si="240"/>
        <v>1360555254699</v>
      </c>
      <c r="G3898" s="4">
        <f t="shared" si="241"/>
        <v>1360555272171</v>
      </c>
      <c r="H3898" s="2">
        <v>976637563</v>
      </c>
      <c r="I3898">
        <v>976655035</v>
      </c>
      <c r="J3898" s="5">
        <f t="shared" si="243"/>
        <v>17472</v>
      </c>
    </row>
    <row r="3899" spans="1:10" x14ac:dyDescent="0.25">
      <c r="A3899" s="2">
        <v>1360555276</v>
      </c>
      <c r="B3899" s="2">
        <v>976658864</v>
      </c>
      <c r="C3899" s="2">
        <v>2</v>
      </c>
      <c r="D3899" s="2">
        <v>98</v>
      </c>
      <c r="E3899" s="2">
        <f t="shared" si="242"/>
        <v>49</v>
      </c>
      <c r="F3899" s="4">
        <f t="shared" si="240"/>
        <v>1360555257706</v>
      </c>
      <c r="G3899" s="4">
        <f t="shared" si="241"/>
        <v>1360555272682</v>
      </c>
      <c r="H3899" s="2">
        <v>976640570</v>
      </c>
      <c r="I3899">
        <v>976655546</v>
      </c>
      <c r="J3899" s="5">
        <f t="shared" si="243"/>
        <v>14976</v>
      </c>
    </row>
    <row r="3900" spans="1:10" x14ac:dyDescent="0.25">
      <c r="A3900" s="2">
        <v>1360555276</v>
      </c>
      <c r="B3900" s="2">
        <v>976658872</v>
      </c>
      <c r="C3900" s="2">
        <v>5</v>
      </c>
      <c r="D3900" s="2">
        <v>326</v>
      </c>
      <c r="E3900" s="2">
        <f t="shared" si="242"/>
        <v>65.2</v>
      </c>
      <c r="F3900" s="4">
        <f t="shared" si="240"/>
        <v>1360555259874</v>
      </c>
      <c r="G3900" s="4">
        <f t="shared" si="241"/>
        <v>1360555274786</v>
      </c>
      <c r="H3900" s="2">
        <v>976642746</v>
      </c>
      <c r="I3900">
        <v>976657658</v>
      </c>
      <c r="J3900" s="5">
        <f t="shared" si="243"/>
        <v>14912</v>
      </c>
    </row>
    <row r="3901" spans="1:10" x14ac:dyDescent="0.25">
      <c r="A3901" s="2">
        <v>1360555276</v>
      </c>
      <c r="B3901" s="2">
        <v>976658896</v>
      </c>
      <c r="C3901" s="2">
        <v>5</v>
      </c>
      <c r="D3901" s="2">
        <v>326</v>
      </c>
      <c r="E3901" s="2">
        <f t="shared" si="242"/>
        <v>65.2</v>
      </c>
      <c r="F3901" s="4">
        <f t="shared" si="240"/>
        <v>1360555259593</v>
      </c>
      <c r="G3901" s="4">
        <f t="shared" si="241"/>
        <v>1360555274569</v>
      </c>
      <c r="H3901" s="2">
        <v>976642489</v>
      </c>
      <c r="I3901">
        <v>976657465</v>
      </c>
      <c r="J3901" s="5">
        <f t="shared" si="243"/>
        <v>14976</v>
      </c>
    </row>
    <row r="3902" spans="1:10" x14ac:dyDescent="0.25">
      <c r="A3902" s="2">
        <v>1360555276</v>
      </c>
      <c r="B3902" s="2">
        <v>976658900</v>
      </c>
      <c r="C3902" s="2">
        <v>2</v>
      </c>
      <c r="D3902" s="2">
        <v>98</v>
      </c>
      <c r="E3902" s="2">
        <f t="shared" si="242"/>
        <v>49</v>
      </c>
      <c r="F3902" s="4">
        <f t="shared" si="240"/>
        <v>1360555260422</v>
      </c>
      <c r="G3902" s="4">
        <f t="shared" si="241"/>
        <v>1360555275398</v>
      </c>
      <c r="H3902" s="2">
        <v>976643322</v>
      </c>
      <c r="I3902">
        <v>976658298</v>
      </c>
      <c r="J3902" s="5">
        <f t="shared" si="243"/>
        <v>14976</v>
      </c>
    </row>
    <row r="3903" spans="1:10" x14ac:dyDescent="0.25">
      <c r="A3903" s="2">
        <v>1360555276</v>
      </c>
      <c r="B3903" s="2">
        <v>976658944</v>
      </c>
      <c r="C3903" s="2">
        <v>3</v>
      </c>
      <c r="D3903" s="2">
        <v>144</v>
      </c>
      <c r="E3903" s="2">
        <f t="shared" si="242"/>
        <v>48</v>
      </c>
      <c r="F3903" s="4">
        <f t="shared" si="240"/>
        <v>1360555254617</v>
      </c>
      <c r="G3903" s="4">
        <f t="shared" si="241"/>
        <v>1360555272089</v>
      </c>
      <c r="H3903" s="2">
        <v>976637561</v>
      </c>
      <c r="I3903">
        <v>976655033</v>
      </c>
      <c r="J3903" s="5">
        <f t="shared" si="243"/>
        <v>17472</v>
      </c>
    </row>
    <row r="3904" spans="1:10" x14ac:dyDescent="0.25">
      <c r="A3904" s="2">
        <v>1360555276</v>
      </c>
      <c r="B3904" s="2">
        <v>976658944</v>
      </c>
      <c r="C3904" s="2">
        <v>3</v>
      </c>
      <c r="D3904" s="2">
        <v>144</v>
      </c>
      <c r="E3904" s="2">
        <f t="shared" si="242"/>
        <v>48</v>
      </c>
      <c r="F3904" s="4">
        <f t="shared" si="240"/>
        <v>1360555254617</v>
      </c>
      <c r="G3904" s="4">
        <f t="shared" si="241"/>
        <v>1360555272089</v>
      </c>
      <c r="H3904" s="2">
        <v>976637561</v>
      </c>
      <c r="I3904">
        <v>976655033</v>
      </c>
      <c r="J3904" s="5">
        <f t="shared" si="243"/>
        <v>17472</v>
      </c>
    </row>
    <row r="3905" spans="1:10" x14ac:dyDescent="0.25">
      <c r="A3905" s="2">
        <v>1360555283</v>
      </c>
      <c r="B3905" s="2">
        <v>976666188</v>
      </c>
      <c r="C3905" s="2">
        <v>1</v>
      </c>
      <c r="D3905" s="2">
        <v>52</v>
      </c>
      <c r="E3905" s="2">
        <f t="shared" si="242"/>
        <v>52</v>
      </c>
      <c r="F3905" s="4">
        <f t="shared" si="240"/>
        <v>1360555255016</v>
      </c>
      <c r="G3905" s="4">
        <f t="shared" si="241"/>
        <v>1360555255016</v>
      </c>
      <c r="H3905" s="2">
        <v>976638204</v>
      </c>
      <c r="I3905">
        <v>976638204</v>
      </c>
      <c r="J3905" s="5">
        <f t="shared" si="243"/>
        <v>0</v>
      </c>
    </row>
    <row r="3906" spans="1:10" x14ac:dyDescent="0.25">
      <c r="A3906" s="2">
        <v>1360555283</v>
      </c>
      <c r="B3906" s="2">
        <v>976666392</v>
      </c>
      <c r="C3906" s="2">
        <v>1</v>
      </c>
      <c r="D3906" s="2">
        <v>52</v>
      </c>
      <c r="E3906" s="2">
        <f t="shared" si="242"/>
        <v>52</v>
      </c>
      <c r="F3906" s="4">
        <f t="shared" ref="F3906:F3969" si="244">((A3906*1000)-B3906)+H3906</f>
        <v>1360555257561</v>
      </c>
      <c r="G3906" s="4">
        <f t="shared" ref="G3906:G3969" si="245">((A3906*1000)-B3906)+I3906</f>
        <v>1360555257561</v>
      </c>
      <c r="H3906" s="2">
        <v>976640953</v>
      </c>
      <c r="I3906">
        <v>976640953</v>
      </c>
      <c r="J3906" s="5">
        <f t="shared" si="243"/>
        <v>0</v>
      </c>
    </row>
    <row r="3907" spans="1:10" x14ac:dyDescent="0.25">
      <c r="A3907" s="2">
        <v>1360555287</v>
      </c>
      <c r="B3907" s="2">
        <v>976670180</v>
      </c>
      <c r="C3907" s="2">
        <v>1</v>
      </c>
      <c r="D3907" s="2">
        <v>52</v>
      </c>
      <c r="E3907" s="2">
        <f t="shared" ref="E3907:E3970" si="246">D3907/C3907</f>
        <v>52</v>
      </c>
      <c r="F3907" s="4">
        <f t="shared" si="244"/>
        <v>1360555259309</v>
      </c>
      <c r="G3907" s="4">
        <f t="shared" si="245"/>
        <v>1360555259309</v>
      </c>
      <c r="H3907" s="2">
        <v>976642489</v>
      </c>
      <c r="I3907">
        <v>976642489</v>
      </c>
      <c r="J3907" s="5">
        <f t="shared" ref="J3907:J3970" si="247">G3907-F3907</f>
        <v>0</v>
      </c>
    </row>
    <row r="3908" spans="1:10" x14ac:dyDescent="0.25">
      <c r="A3908" s="2">
        <v>1360555287</v>
      </c>
      <c r="B3908" s="2">
        <v>976670212</v>
      </c>
      <c r="C3908" s="2">
        <v>1</v>
      </c>
      <c r="D3908" s="2">
        <v>52</v>
      </c>
      <c r="E3908" s="2">
        <f t="shared" si="246"/>
        <v>52</v>
      </c>
      <c r="F3908" s="4">
        <f t="shared" si="244"/>
        <v>1360555260749</v>
      </c>
      <c r="G3908" s="4">
        <f t="shared" si="245"/>
        <v>1360555260749</v>
      </c>
      <c r="H3908" s="2">
        <v>976643961</v>
      </c>
      <c r="I3908">
        <v>976643961</v>
      </c>
      <c r="J3908" s="5">
        <f t="shared" si="247"/>
        <v>0</v>
      </c>
    </row>
    <row r="3909" spans="1:10" x14ac:dyDescent="0.25">
      <c r="A3909" s="2">
        <v>1360555287</v>
      </c>
      <c r="B3909" s="2">
        <v>976670212</v>
      </c>
      <c r="C3909" s="2">
        <v>1</v>
      </c>
      <c r="D3909" s="2">
        <v>52</v>
      </c>
      <c r="E3909" s="2">
        <f t="shared" si="246"/>
        <v>52</v>
      </c>
      <c r="F3909" s="4">
        <f t="shared" si="244"/>
        <v>1360555260748</v>
      </c>
      <c r="G3909" s="4">
        <f t="shared" si="245"/>
        <v>1360555260748</v>
      </c>
      <c r="H3909" s="2">
        <v>976643960</v>
      </c>
      <c r="I3909">
        <v>976643960</v>
      </c>
      <c r="J3909" s="5">
        <f t="shared" si="247"/>
        <v>0</v>
      </c>
    </row>
    <row r="3910" spans="1:10" x14ac:dyDescent="0.25">
      <c r="A3910" s="2">
        <v>1360555287</v>
      </c>
      <c r="B3910" s="2">
        <v>976670256</v>
      </c>
      <c r="C3910" s="2">
        <v>1</v>
      </c>
      <c r="D3910" s="2">
        <v>52</v>
      </c>
      <c r="E3910" s="2">
        <f t="shared" si="246"/>
        <v>52</v>
      </c>
      <c r="F3910" s="4">
        <f t="shared" si="244"/>
        <v>1360555262243</v>
      </c>
      <c r="G3910" s="4">
        <f t="shared" si="245"/>
        <v>1360555262243</v>
      </c>
      <c r="H3910" s="2">
        <v>976645499</v>
      </c>
      <c r="I3910">
        <v>976645499</v>
      </c>
      <c r="J3910" s="5">
        <f t="shared" si="247"/>
        <v>0</v>
      </c>
    </row>
    <row r="3911" spans="1:10" x14ac:dyDescent="0.25">
      <c r="A3911" s="2">
        <v>1360555287</v>
      </c>
      <c r="B3911" s="2">
        <v>976670332</v>
      </c>
      <c r="C3911" s="2">
        <v>2</v>
      </c>
      <c r="D3911" s="2">
        <v>391</v>
      </c>
      <c r="E3911" s="2">
        <f t="shared" si="246"/>
        <v>195.5</v>
      </c>
      <c r="F3911" s="4">
        <f t="shared" si="244"/>
        <v>1360555260632</v>
      </c>
      <c r="G3911" s="4">
        <f t="shared" si="245"/>
        <v>1360555260696</v>
      </c>
      <c r="H3911" s="2">
        <v>976643964</v>
      </c>
      <c r="I3911">
        <v>976644028</v>
      </c>
      <c r="J3911" s="5">
        <f t="shared" si="247"/>
        <v>64</v>
      </c>
    </row>
    <row r="3912" spans="1:10" x14ac:dyDescent="0.25">
      <c r="A3912" s="2">
        <v>1360555287</v>
      </c>
      <c r="B3912" s="2">
        <v>976670336</v>
      </c>
      <c r="C3912" s="2">
        <v>1</v>
      </c>
      <c r="D3912" s="2">
        <v>52</v>
      </c>
      <c r="E3912" s="2">
        <f t="shared" si="246"/>
        <v>52</v>
      </c>
      <c r="F3912" s="4">
        <f t="shared" si="244"/>
        <v>1360555261264</v>
      </c>
      <c r="G3912" s="4">
        <f t="shared" si="245"/>
        <v>1360555261264</v>
      </c>
      <c r="H3912" s="2">
        <v>976644600</v>
      </c>
      <c r="I3912">
        <v>976644600</v>
      </c>
      <c r="J3912" s="5">
        <f t="shared" si="247"/>
        <v>0</v>
      </c>
    </row>
    <row r="3913" spans="1:10" x14ac:dyDescent="0.25">
      <c r="A3913" s="2">
        <v>1360555287</v>
      </c>
      <c r="B3913" s="2">
        <v>976670372</v>
      </c>
      <c r="C3913" s="2">
        <v>1</v>
      </c>
      <c r="D3913" s="2">
        <v>52</v>
      </c>
      <c r="E3913" s="2">
        <f t="shared" si="246"/>
        <v>52</v>
      </c>
      <c r="F3913" s="4">
        <f t="shared" si="244"/>
        <v>1360555262063</v>
      </c>
      <c r="G3913" s="4">
        <f t="shared" si="245"/>
        <v>1360555262063</v>
      </c>
      <c r="H3913" s="2">
        <v>976645435</v>
      </c>
      <c r="I3913">
        <v>976645435</v>
      </c>
      <c r="J3913" s="5">
        <f t="shared" si="247"/>
        <v>0</v>
      </c>
    </row>
    <row r="3914" spans="1:10" x14ac:dyDescent="0.25">
      <c r="A3914" s="2">
        <v>1360555287</v>
      </c>
      <c r="B3914" s="2">
        <v>976670372</v>
      </c>
      <c r="C3914" s="2">
        <v>1</v>
      </c>
      <c r="D3914" s="2">
        <v>52</v>
      </c>
      <c r="E3914" s="2">
        <f t="shared" si="246"/>
        <v>52</v>
      </c>
      <c r="F3914" s="4">
        <f t="shared" si="244"/>
        <v>1360555262126</v>
      </c>
      <c r="G3914" s="4">
        <f t="shared" si="245"/>
        <v>1360555262126</v>
      </c>
      <c r="H3914" s="2">
        <v>976645498</v>
      </c>
      <c r="I3914">
        <v>976645498</v>
      </c>
      <c r="J3914" s="5">
        <f t="shared" si="247"/>
        <v>0</v>
      </c>
    </row>
    <row r="3915" spans="1:10" x14ac:dyDescent="0.25">
      <c r="A3915" s="2">
        <v>1360555287</v>
      </c>
      <c r="B3915" s="2">
        <v>976670372</v>
      </c>
      <c r="C3915" s="2">
        <v>1</v>
      </c>
      <c r="D3915" s="2">
        <v>52</v>
      </c>
      <c r="E3915" s="2">
        <f t="shared" si="246"/>
        <v>52</v>
      </c>
      <c r="F3915" s="4">
        <f t="shared" si="244"/>
        <v>1360555262126</v>
      </c>
      <c r="G3915" s="4">
        <f t="shared" si="245"/>
        <v>1360555262126</v>
      </c>
      <c r="H3915" s="2">
        <v>976645498</v>
      </c>
      <c r="I3915">
        <v>976645498</v>
      </c>
      <c r="J3915" s="5">
        <f t="shared" si="247"/>
        <v>0</v>
      </c>
    </row>
    <row r="3916" spans="1:10" x14ac:dyDescent="0.25">
      <c r="A3916" s="2">
        <v>1360555288</v>
      </c>
      <c r="B3916" s="2">
        <v>3909950408</v>
      </c>
      <c r="C3916" s="2">
        <v>1</v>
      </c>
      <c r="D3916" s="2">
        <v>52</v>
      </c>
      <c r="E3916" s="2">
        <f t="shared" si="246"/>
        <v>52</v>
      </c>
      <c r="F3916" s="4">
        <f t="shared" si="244"/>
        <v>1360555260633</v>
      </c>
      <c r="G3916" s="4">
        <f t="shared" si="245"/>
        <v>1360555260633</v>
      </c>
      <c r="H3916" s="2">
        <v>3909923041</v>
      </c>
      <c r="I3916">
        <v>3909923041</v>
      </c>
      <c r="J3916" s="5">
        <f t="shared" si="247"/>
        <v>0</v>
      </c>
    </row>
    <row r="3917" spans="1:10" x14ac:dyDescent="0.25">
      <c r="A3917" s="2">
        <v>1360555295</v>
      </c>
      <c r="B3917" s="2">
        <v>976678352</v>
      </c>
      <c r="C3917" s="2">
        <v>2</v>
      </c>
      <c r="D3917" s="2">
        <v>498</v>
      </c>
      <c r="E3917" s="2">
        <f t="shared" si="246"/>
        <v>249</v>
      </c>
      <c r="F3917" s="4">
        <f t="shared" si="244"/>
        <v>1360555269123</v>
      </c>
      <c r="G3917" s="4">
        <f t="shared" si="245"/>
        <v>1360555269123</v>
      </c>
      <c r="H3917" s="2">
        <v>976652475</v>
      </c>
      <c r="I3917">
        <v>976652475</v>
      </c>
      <c r="J3917" s="5">
        <f t="shared" si="247"/>
        <v>0</v>
      </c>
    </row>
    <row r="3918" spans="1:10" x14ac:dyDescent="0.25">
      <c r="A3918" s="2">
        <v>1360555295</v>
      </c>
      <c r="B3918" s="2">
        <v>976678388</v>
      </c>
      <c r="C3918" s="2">
        <v>1</v>
      </c>
      <c r="D3918" s="2">
        <v>52</v>
      </c>
      <c r="E3918" s="2">
        <f t="shared" si="246"/>
        <v>52</v>
      </c>
      <c r="F3918" s="4">
        <f t="shared" si="244"/>
        <v>1360555270108</v>
      </c>
      <c r="G3918" s="4">
        <f t="shared" si="245"/>
        <v>1360555270108</v>
      </c>
      <c r="H3918" s="2">
        <v>976653496</v>
      </c>
      <c r="I3918">
        <v>976653496</v>
      </c>
      <c r="J3918" s="5">
        <f t="shared" si="247"/>
        <v>0</v>
      </c>
    </row>
    <row r="3919" spans="1:10" x14ac:dyDescent="0.25">
      <c r="A3919" s="2">
        <v>1360555299</v>
      </c>
      <c r="B3919" s="2">
        <v>976682296</v>
      </c>
      <c r="C3919" s="2">
        <v>1</v>
      </c>
      <c r="D3919" s="2">
        <v>46</v>
      </c>
      <c r="E3919" s="2">
        <f t="shared" si="246"/>
        <v>46</v>
      </c>
      <c r="F3919" s="4">
        <f t="shared" si="244"/>
        <v>1360555271737</v>
      </c>
      <c r="G3919" s="4">
        <f t="shared" si="245"/>
        <v>1360555271737</v>
      </c>
      <c r="H3919" s="2">
        <v>976655033</v>
      </c>
      <c r="I3919">
        <v>976655033</v>
      </c>
      <c r="J3919" s="5">
        <f t="shared" si="247"/>
        <v>0</v>
      </c>
    </row>
    <row r="3920" spans="1:10" x14ac:dyDescent="0.25">
      <c r="A3920" s="2">
        <v>1360555300</v>
      </c>
      <c r="B3920" s="2">
        <v>976682840</v>
      </c>
      <c r="C3920" s="2">
        <v>2</v>
      </c>
      <c r="D3920" s="2">
        <v>98</v>
      </c>
      <c r="E3920" s="2">
        <f t="shared" si="246"/>
        <v>49</v>
      </c>
      <c r="F3920" s="4">
        <f t="shared" si="244"/>
        <v>1360555277377</v>
      </c>
      <c r="G3920" s="4">
        <f t="shared" si="245"/>
        <v>1360555292289</v>
      </c>
      <c r="H3920" s="2">
        <v>976660217</v>
      </c>
      <c r="I3920">
        <v>976675129</v>
      </c>
      <c r="J3920" s="5">
        <f t="shared" si="247"/>
        <v>14912</v>
      </c>
    </row>
    <row r="3921" spans="1:10" x14ac:dyDescent="0.25">
      <c r="A3921" s="2">
        <v>1360555300</v>
      </c>
      <c r="B3921" s="2">
        <v>976682912</v>
      </c>
      <c r="C3921" s="2">
        <v>2</v>
      </c>
      <c r="D3921" s="2">
        <v>98</v>
      </c>
      <c r="E3921" s="2">
        <f t="shared" si="246"/>
        <v>49</v>
      </c>
      <c r="F3921" s="4">
        <f t="shared" si="244"/>
        <v>1360555277305</v>
      </c>
      <c r="G3921" s="4">
        <f t="shared" si="245"/>
        <v>1360555292281</v>
      </c>
      <c r="H3921" s="2">
        <v>976660217</v>
      </c>
      <c r="I3921">
        <v>976675193</v>
      </c>
      <c r="J3921" s="5">
        <f t="shared" si="247"/>
        <v>14976</v>
      </c>
    </row>
    <row r="3922" spans="1:10" x14ac:dyDescent="0.25">
      <c r="A3922" s="2">
        <v>1360555307</v>
      </c>
      <c r="B3922" s="2">
        <v>976690260</v>
      </c>
      <c r="C3922" s="2">
        <v>1</v>
      </c>
      <c r="D3922" s="2">
        <v>46</v>
      </c>
      <c r="E3922" s="2">
        <f t="shared" si="246"/>
        <v>46</v>
      </c>
      <c r="F3922" s="4">
        <f t="shared" si="244"/>
        <v>1360555281756</v>
      </c>
      <c r="G3922" s="4">
        <f t="shared" si="245"/>
        <v>1360555281756</v>
      </c>
      <c r="H3922" s="2">
        <v>976665016</v>
      </c>
      <c r="I3922">
        <v>976665016</v>
      </c>
      <c r="J3922" s="5">
        <f t="shared" si="247"/>
        <v>0</v>
      </c>
    </row>
    <row r="3923" spans="1:10" x14ac:dyDescent="0.25">
      <c r="A3923" s="2">
        <v>1360555307</v>
      </c>
      <c r="B3923" s="2">
        <v>976690260</v>
      </c>
      <c r="C3923" s="2">
        <v>1</v>
      </c>
      <c r="D3923" s="2">
        <v>46</v>
      </c>
      <c r="E3923" s="2">
        <f t="shared" si="246"/>
        <v>46</v>
      </c>
      <c r="F3923" s="4">
        <f t="shared" si="244"/>
        <v>1360555281756</v>
      </c>
      <c r="G3923" s="4">
        <f t="shared" si="245"/>
        <v>1360555281756</v>
      </c>
      <c r="H3923" s="2">
        <v>976665016</v>
      </c>
      <c r="I3923">
        <v>976665016</v>
      </c>
      <c r="J3923" s="5">
        <f t="shared" si="247"/>
        <v>0</v>
      </c>
    </row>
    <row r="3924" spans="1:10" x14ac:dyDescent="0.25">
      <c r="A3924" s="2">
        <v>1360555307</v>
      </c>
      <c r="B3924" s="2">
        <v>976690264</v>
      </c>
      <c r="C3924" s="2">
        <v>1</v>
      </c>
      <c r="D3924" s="2">
        <v>46</v>
      </c>
      <c r="E3924" s="2">
        <f t="shared" si="246"/>
        <v>46</v>
      </c>
      <c r="F3924" s="4">
        <f t="shared" si="244"/>
        <v>1360555281754</v>
      </c>
      <c r="G3924" s="4">
        <f t="shared" si="245"/>
        <v>1360555281754</v>
      </c>
      <c r="H3924" s="2">
        <v>976665018</v>
      </c>
      <c r="I3924">
        <v>976665018</v>
      </c>
      <c r="J3924" s="5">
        <f t="shared" si="247"/>
        <v>0</v>
      </c>
    </row>
    <row r="3925" spans="1:10" x14ac:dyDescent="0.25">
      <c r="A3925" s="2">
        <v>1360555307</v>
      </c>
      <c r="B3925" s="2">
        <v>976690352</v>
      </c>
      <c r="C3925" s="2">
        <v>1</v>
      </c>
      <c r="D3925" s="2">
        <v>46</v>
      </c>
      <c r="E3925" s="2">
        <f t="shared" si="246"/>
        <v>46</v>
      </c>
      <c r="F3925" s="4">
        <f t="shared" si="244"/>
        <v>1360555281667</v>
      </c>
      <c r="G3925" s="4">
        <f t="shared" si="245"/>
        <v>1360555281667</v>
      </c>
      <c r="H3925" s="2">
        <v>976665019</v>
      </c>
      <c r="I3925">
        <v>976665019</v>
      </c>
      <c r="J3925" s="5">
        <f t="shared" si="247"/>
        <v>0</v>
      </c>
    </row>
    <row r="3926" spans="1:10" x14ac:dyDescent="0.25">
      <c r="A3926" s="2">
        <v>1360555308</v>
      </c>
      <c r="B3926" s="2">
        <v>976690828</v>
      </c>
      <c r="C3926" s="2">
        <v>3</v>
      </c>
      <c r="D3926" s="2">
        <v>437</v>
      </c>
      <c r="E3926" s="2">
        <f t="shared" si="246"/>
        <v>145.66666666666666</v>
      </c>
      <c r="F3926" s="4">
        <f t="shared" si="244"/>
        <v>1360555292172</v>
      </c>
      <c r="G3926" s="4">
        <f t="shared" si="245"/>
        <v>1360555300684</v>
      </c>
      <c r="H3926" s="2">
        <v>976675000</v>
      </c>
      <c r="I3926">
        <v>976683512</v>
      </c>
      <c r="J3926" s="5">
        <f t="shared" si="247"/>
        <v>8512</v>
      </c>
    </row>
    <row r="3927" spans="1:10" x14ac:dyDescent="0.25">
      <c r="A3927" s="2">
        <v>1360555308</v>
      </c>
      <c r="B3927" s="2">
        <v>976690828</v>
      </c>
      <c r="C3927" s="2">
        <v>2</v>
      </c>
      <c r="D3927" s="2">
        <v>98</v>
      </c>
      <c r="E3927" s="2">
        <f t="shared" si="246"/>
        <v>49</v>
      </c>
      <c r="F3927" s="4">
        <f t="shared" si="244"/>
        <v>1360555283725</v>
      </c>
      <c r="G3927" s="4">
        <f t="shared" si="245"/>
        <v>1360555300749</v>
      </c>
      <c r="H3927" s="2">
        <v>976666553</v>
      </c>
      <c r="I3927">
        <v>976683577</v>
      </c>
      <c r="J3927" s="5">
        <f t="shared" si="247"/>
        <v>17024</v>
      </c>
    </row>
    <row r="3928" spans="1:10" x14ac:dyDescent="0.25">
      <c r="A3928" s="2">
        <v>1360555308</v>
      </c>
      <c r="B3928" s="2">
        <v>976690832</v>
      </c>
      <c r="C3928" s="2">
        <v>703</v>
      </c>
      <c r="D3928" s="2">
        <v>249416</v>
      </c>
      <c r="E3928" s="2">
        <f t="shared" si="246"/>
        <v>354.78805120910386</v>
      </c>
      <c r="F3928" s="4">
        <f t="shared" si="244"/>
        <v>1360553888649</v>
      </c>
      <c r="G3928" s="4">
        <f t="shared" si="245"/>
        <v>1360555300681</v>
      </c>
      <c r="H3928" s="2">
        <v>975271481</v>
      </c>
      <c r="I3928">
        <v>976683513</v>
      </c>
      <c r="J3928" s="5">
        <f t="shared" si="247"/>
        <v>1412032</v>
      </c>
    </row>
    <row r="3929" spans="1:10" x14ac:dyDescent="0.25">
      <c r="A3929" s="2">
        <v>1360555308</v>
      </c>
      <c r="B3929" s="2">
        <v>976690868</v>
      </c>
      <c r="C3929" s="2">
        <v>8</v>
      </c>
      <c r="D3929" s="2">
        <v>6345</v>
      </c>
      <c r="E3929" s="2">
        <f t="shared" si="246"/>
        <v>793.125</v>
      </c>
      <c r="F3929" s="4">
        <f t="shared" si="244"/>
        <v>1360555286884</v>
      </c>
      <c r="G3929" s="4">
        <f t="shared" si="245"/>
        <v>1360555300644</v>
      </c>
      <c r="H3929" s="2">
        <v>976669752</v>
      </c>
      <c r="I3929">
        <v>976683512</v>
      </c>
      <c r="J3929" s="5">
        <f t="shared" si="247"/>
        <v>13760</v>
      </c>
    </row>
    <row r="3930" spans="1:10" x14ac:dyDescent="0.25">
      <c r="A3930" s="2">
        <v>1360555308</v>
      </c>
      <c r="B3930" s="2">
        <v>976690868</v>
      </c>
      <c r="C3930" s="2">
        <v>2</v>
      </c>
      <c r="D3930" s="2">
        <v>98</v>
      </c>
      <c r="E3930" s="2">
        <f t="shared" si="246"/>
        <v>49</v>
      </c>
      <c r="F3930" s="4">
        <f t="shared" si="244"/>
        <v>1360555286884</v>
      </c>
      <c r="G3930" s="4">
        <f t="shared" si="245"/>
        <v>1360555300644</v>
      </c>
      <c r="H3930" s="2">
        <v>976669752</v>
      </c>
      <c r="I3930">
        <v>976683512</v>
      </c>
      <c r="J3930" s="5">
        <f t="shared" si="247"/>
        <v>13760</v>
      </c>
    </row>
    <row r="3931" spans="1:10" x14ac:dyDescent="0.25">
      <c r="A3931" s="2">
        <v>1360555308</v>
      </c>
      <c r="B3931" s="2">
        <v>976690868</v>
      </c>
      <c r="C3931" s="2">
        <v>10</v>
      </c>
      <c r="D3931" s="2">
        <v>9539</v>
      </c>
      <c r="E3931" s="2">
        <f t="shared" si="246"/>
        <v>953.9</v>
      </c>
      <c r="F3931" s="4">
        <f t="shared" si="244"/>
        <v>1360555287140</v>
      </c>
      <c r="G3931" s="4">
        <f t="shared" si="245"/>
        <v>1360555300644</v>
      </c>
      <c r="H3931" s="2">
        <v>976670008</v>
      </c>
      <c r="I3931">
        <v>976683512</v>
      </c>
      <c r="J3931" s="5">
        <f t="shared" si="247"/>
        <v>13504</v>
      </c>
    </row>
    <row r="3932" spans="1:10" x14ac:dyDescent="0.25">
      <c r="A3932" s="2">
        <v>1360555308</v>
      </c>
      <c r="B3932" s="2">
        <v>976690868</v>
      </c>
      <c r="C3932" s="2">
        <v>13</v>
      </c>
      <c r="D3932" s="2">
        <v>13476</v>
      </c>
      <c r="E3932" s="2">
        <f t="shared" si="246"/>
        <v>1036.6153846153845</v>
      </c>
      <c r="F3932" s="4">
        <f t="shared" si="244"/>
        <v>1360555287140</v>
      </c>
      <c r="G3932" s="4">
        <f t="shared" si="245"/>
        <v>1360555300644</v>
      </c>
      <c r="H3932" s="2">
        <v>976670008</v>
      </c>
      <c r="I3932">
        <v>976683512</v>
      </c>
      <c r="J3932" s="5">
        <f t="shared" si="247"/>
        <v>13504</v>
      </c>
    </row>
    <row r="3933" spans="1:10" x14ac:dyDescent="0.25">
      <c r="A3933" s="2">
        <v>1360555308</v>
      </c>
      <c r="B3933" s="2">
        <v>976690872</v>
      </c>
      <c r="C3933" s="2">
        <v>2</v>
      </c>
      <c r="D3933" s="2">
        <v>98</v>
      </c>
      <c r="E3933" s="2">
        <f t="shared" si="246"/>
        <v>49</v>
      </c>
      <c r="F3933" s="4">
        <f t="shared" si="244"/>
        <v>1360555290147</v>
      </c>
      <c r="G3933" s="4">
        <f t="shared" si="245"/>
        <v>1360555300643</v>
      </c>
      <c r="H3933" s="2">
        <v>976673019</v>
      </c>
      <c r="I3933">
        <v>976683515</v>
      </c>
      <c r="J3933" s="5">
        <f t="shared" si="247"/>
        <v>10496</v>
      </c>
    </row>
    <row r="3934" spans="1:10" x14ac:dyDescent="0.25">
      <c r="A3934" s="2">
        <v>1360555308</v>
      </c>
      <c r="B3934" s="2">
        <v>976690904</v>
      </c>
      <c r="C3934" s="2">
        <v>2</v>
      </c>
      <c r="D3934" s="2">
        <v>98</v>
      </c>
      <c r="E3934" s="2">
        <f t="shared" si="246"/>
        <v>49</v>
      </c>
      <c r="F3934" s="4">
        <f t="shared" si="244"/>
        <v>1360555300352</v>
      </c>
      <c r="G3934" s="4">
        <f t="shared" si="245"/>
        <v>1360555300608</v>
      </c>
      <c r="H3934" s="2">
        <v>976683256</v>
      </c>
      <c r="I3934">
        <v>976683512</v>
      </c>
      <c r="J3934" s="5">
        <f t="shared" si="247"/>
        <v>256</v>
      </c>
    </row>
    <row r="3935" spans="1:10" x14ac:dyDescent="0.25">
      <c r="A3935" s="2">
        <v>1360555308</v>
      </c>
      <c r="B3935" s="2">
        <v>976690948</v>
      </c>
      <c r="C3935" s="2">
        <v>10</v>
      </c>
      <c r="D3935" s="2">
        <v>9266</v>
      </c>
      <c r="E3935" s="2">
        <f t="shared" si="246"/>
        <v>926.6</v>
      </c>
      <c r="F3935" s="4">
        <f t="shared" si="244"/>
        <v>1360555286807</v>
      </c>
      <c r="G3935" s="4">
        <f t="shared" si="245"/>
        <v>1360555300567</v>
      </c>
      <c r="H3935" s="2">
        <v>976669755</v>
      </c>
      <c r="I3935">
        <v>976683515</v>
      </c>
      <c r="J3935" s="5">
        <f t="shared" si="247"/>
        <v>13760</v>
      </c>
    </row>
    <row r="3936" spans="1:10" x14ac:dyDescent="0.25">
      <c r="A3936" s="2">
        <v>1360555308</v>
      </c>
      <c r="B3936" s="2">
        <v>976690948</v>
      </c>
      <c r="C3936" s="2">
        <v>9</v>
      </c>
      <c r="D3936" s="2">
        <v>7642</v>
      </c>
      <c r="E3936" s="2">
        <f t="shared" si="246"/>
        <v>849.11111111111109</v>
      </c>
      <c r="F3936" s="4">
        <f t="shared" si="244"/>
        <v>1360555286807</v>
      </c>
      <c r="G3936" s="4">
        <f t="shared" si="245"/>
        <v>1360555300567</v>
      </c>
      <c r="H3936" s="2">
        <v>976669755</v>
      </c>
      <c r="I3936">
        <v>976683515</v>
      </c>
      <c r="J3936" s="5">
        <f t="shared" si="247"/>
        <v>13760</v>
      </c>
    </row>
    <row r="3937" spans="1:10" x14ac:dyDescent="0.25">
      <c r="A3937" s="2">
        <v>1360555308</v>
      </c>
      <c r="B3937" s="2">
        <v>976690948</v>
      </c>
      <c r="C3937" s="2">
        <v>13</v>
      </c>
      <c r="D3937" s="2">
        <v>13969</v>
      </c>
      <c r="E3937" s="2">
        <f t="shared" si="246"/>
        <v>1074.5384615384614</v>
      </c>
      <c r="F3937" s="4">
        <f t="shared" si="244"/>
        <v>1360555287062</v>
      </c>
      <c r="G3937" s="4">
        <f t="shared" si="245"/>
        <v>1360555300566</v>
      </c>
      <c r="H3937" s="2">
        <v>976670010</v>
      </c>
      <c r="I3937">
        <v>976683514</v>
      </c>
      <c r="J3937" s="5">
        <f t="shared" si="247"/>
        <v>13504</v>
      </c>
    </row>
    <row r="3938" spans="1:10" x14ac:dyDescent="0.25">
      <c r="A3938" s="2">
        <v>1360555308</v>
      </c>
      <c r="B3938" s="2">
        <v>976690948</v>
      </c>
      <c r="C3938" s="2">
        <v>9</v>
      </c>
      <c r="D3938" s="2">
        <v>8034</v>
      </c>
      <c r="E3938" s="2">
        <f t="shared" si="246"/>
        <v>892.66666666666663</v>
      </c>
      <c r="F3938" s="4">
        <f t="shared" si="244"/>
        <v>1360555287062</v>
      </c>
      <c r="G3938" s="4">
        <f t="shared" si="245"/>
        <v>1360555300566</v>
      </c>
      <c r="H3938" s="2">
        <v>976670010</v>
      </c>
      <c r="I3938">
        <v>976683514</v>
      </c>
      <c r="J3938" s="5">
        <f t="shared" si="247"/>
        <v>13504</v>
      </c>
    </row>
    <row r="3939" spans="1:10" x14ac:dyDescent="0.25">
      <c r="A3939" s="2">
        <v>1360555308</v>
      </c>
      <c r="B3939" s="2">
        <v>976690948</v>
      </c>
      <c r="C3939" s="2">
        <v>8</v>
      </c>
      <c r="D3939" s="2">
        <v>7160</v>
      </c>
      <c r="E3939" s="2">
        <f t="shared" si="246"/>
        <v>895</v>
      </c>
      <c r="F3939" s="4">
        <f t="shared" si="244"/>
        <v>1360555287062</v>
      </c>
      <c r="G3939" s="4">
        <f t="shared" si="245"/>
        <v>1360555300566</v>
      </c>
      <c r="H3939" s="2">
        <v>976670010</v>
      </c>
      <c r="I3939">
        <v>976683514</v>
      </c>
      <c r="J3939" s="5">
        <f t="shared" si="247"/>
        <v>13504</v>
      </c>
    </row>
    <row r="3940" spans="1:10" x14ac:dyDescent="0.25">
      <c r="A3940" s="2">
        <v>1360555308</v>
      </c>
      <c r="B3940" s="2">
        <v>976690948</v>
      </c>
      <c r="C3940" s="2">
        <v>12</v>
      </c>
      <c r="D3940" s="2">
        <v>12845</v>
      </c>
      <c r="E3940" s="2">
        <f t="shared" si="246"/>
        <v>1070.4166666666667</v>
      </c>
      <c r="F3940" s="4">
        <f t="shared" si="244"/>
        <v>1360555287062</v>
      </c>
      <c r="G3940" s="4">
        <f t="shared" si="245"/>
        <v>1360555300566</v>
      </c>
      <c r="H3940" s="2">
        <v>976670010</v>
      </c>
      <c r="I3940">
        <v>976683514</v>
      </c>
      <c r="J3940" s="5">
        <f t="shared" si="247"/>
        <v>13504</v>
      </c>
    </row>
    <row r="3941" spans="1:10" x14ac:dyDescent="0.25">
      <c r="A3941" s="2">
        <v>1360555308</v>
      </c>
      <c r="B3941" s="2">
        <v>976690948</v>
      </c>
      <c r="C3941" s="2">
        <v>161</v>
      </c>
      <c r="D3941" s="2">
        <v>222393</v>
      </c>
      <c r="E3941" s="2">
        <f t="shared" si="246"/>
        <v>1381.3229813664595</v>
      </c>
      <c r="F3941" s="4">
        <f t="shared" si="244"/>
        <v>1360555054357</v>
      </c>
      <c r="G3941" s="4">
        <f t="shared" si="245"/>
        <v>1360555300565</v>
      </c>
      <c r="H3941" s="2">
        <v>976437305</v>
      </c>
      <c r="I3941">
        <v>976683513</v>
      </c>
      <c r="J3941" s="5">
        <f t="shared" si="247"/>
        <v>246208</v>
      </c>
    </row>
    <row r="3942" spans="1:10" x14ac:dyDescent="0.25">
      <c r="A3942" s="2">
        <v>1360555316</v>
      </c>
      <c r="B3942" s="2">
        <v>976698848</v>
      </c>
      <c r="C3942" s="2">
        <v>17</v>
      </c>
      <c r="D3942" s="2">
        <v>4482</v>
      </c>
      <c r="E3942" s="2">
        <f t="shared" si="246"/>
        <v>263.64705882352939</v>
      </c>
      <c r="F3942" s="4">
        <f t="shared" si="244"/>
        <v>1360555309050</v>
      </c>
      <c r="G3942" s="4">
        <f t="shared" si="245"/>
        <v>1360555310842</v>
      </c>
      <c r="H3942" s="2">
        <v>976691898</v>
      </c>
      <c r="I3942">
        <v>976693690</v>
      </c>
      <c r="J3942" s="5">
        <f t="shared" si="247"/>
        <v>1792</v>
      </c>
    </row>
    <row r="3943" spans="1:10" x14ac:dyDescent="0.25">
      <c r="A3943" s="2">
        <v>1360555316</v>
      </c>
      <c r="B3943" s="2">
        <v>976698876</v>
      </c>
      <c r="C3943" s="2">
        <v>20</v>
      </c>
      <c r="D3943" s="2">
        <v>12076</v>
      </c>
      <c r="E3943" s="2">
        <f t="shared" si="246"/>
        <v>603.79999999999995</v>
      </c>
      <c r="F3943" s="4">
        <f t="shared" si="244"/>
        <v>1360555302235</v>
      </c>
      <c r="G3943" s="4">
        <f t="shared" si="245"/>
        <v>1360555310811</v>
      </c>
      <c r="H3943" s="2">
        <v>976685111</v>
      </c>
      <c r="I3943">
        <v>976693687</v>
      </c>
      <c r="J3943" s="5">
        <f t="shared" si="247"/>
        <v>8576</v>
      </c>
    </row>
    <row r="3944" spans="1:10" x14ac:dyDescent="0.25">
      <c r="A3944" s="2">
        <v>1360555316</v>
      </c>
      <c r="B3944" s="2">
        <v>976698928</v>
      </c>
      <c r="C3944" s="2">
        <v>4</v>
      </c>
      <c r="D3944" s="2">
        <v>596</v>
      </c>
      <c r="E3944" s="2">
        <f t="shared" si="246"/>
        <v>149</v>
      </c>
      <c r="F3944" s="4">
        <f t="shared" si="244"/>
        <v>1360555309609</v>
      </c>
      <c r="G3944" s="4">
        <f t="shared" si="245"/>
        <v>1360555310761</v>
      </c>
      <c r="H3944" s="2">
        <v>976692537</v>
      </c>
      <c r="I3944">
        <v>976693689</v>
      </c>
      <c r="J3944" s="5">
        <f t="shared" si="247"/>
        <v>1152</v>
      </c>
    </row>
    <row r="3945" spans="1:10" x14ac:dyDescent="0.25">
      <c r="A3945" s="2">
        <v>1360555324</v>
      </c>
      <c r="B3945" s="2">
        <v>976706976</v>
      </c>
      <c r="C3945" s="2">
        <v>2</v>
      </c>
      <c r="D3945" s="2">
        <v>98</v>
      </c>
      <c r="E3945" s="2">
        <f t="shared" si="246"/>
        <v>49</v>
      </c>
      <c r="F3945" s="4">
        <f t="shared" si="244"/>
        <v>1360555310970</v>
      </c>
      <c r="G3945" s="4">
        <f t="shared" si="245"/>
        <v>1360555321018</v>
      </c>
      <c r="H3945" s="2">
        <v>976693946</v>
      </c>
      <c r="I3945">
        <v>976703994</v>
      </c>
      <c r="J3945" s="5">
        <f t="shared" si="247"/>
        <v>10048</v>
      </c>
    </row>
    <row r="3946" spans="1:10" x14ac:dyDescent="0.25">
      <c r="A3946" s="2">
        <v>1360555327</v>
      </c>
      <c r="B3946" s="2">
        <v>976710244</v>
      </c>
      <c r="C3946" s="2">
        <v>1</v>
      </c>
      <c r="D3946" s="2">
        <v>46</v>
      </c>
      <c r="E3946" s="2">
        <f t="shared" si="246"/>
        <v>46</v>
      </c>
      <c r="F3946" s="4">
        <f t="shared" si="244"/>
        <v>1360555300269</v>
      </c>
      <c r="G3946" s="4">
        <f t="shared" si="245"/>
        <v>1360555300269</v>
      </c>
      <c r="H3946" s="2">
        <v>976683513</v>
      </c>
      <c r="I3946">
        <v>976683513</v>
      </c>
      <c r="J3946" s="5">
        <f t="shared" si="247"/>
        <v>0</v>
      </c>
    </row>
    <row r="3947" spans="1:10" x14ac:dyDescent="0.25">
      <c r="A3947" s="2">
        <v>1360555327</v>
      </c>
      <c r="B3947" s="2">
        <v>976710244</v>
      </c>
      <c r="C3947" s="2">
        <v>1</v>
      </c>
      <c r="D3947" s="2">
        <v>46</v>
      </c>
      <c r="E3947" s="2">
        <f t="shared" si="246"/>
        <v>46</v>
      </c>
      <c r="F3947" s="4">
        <f t="shared" si="244"/>
        <v>1360555300269</v>
      </c>
      <c r="G3947" s="4">
        <f t="shared" si="245"/>
        <v>1360555300269</v>
      </c>
      <c r="H3947" s="2">
        <v>976683513</v>
      </c>
      <c r="I3947">
        <v>976683513</v>
      </c>
      <c r="J3947" s="5">
        <f t="shared" si="247"/>
        <v>0</v>
      </c>
    </row>
    <row r="3948" spans="1:10" x14ac:dyDescent="0.25">
      <c r="A3948" s="2">
        <v>1360555327</v>
      </c>
      <c r="B3948" s="2">
        <v>976710244</v>
      </c>
      <c r="C3948" s="2">
        <v>1</v>
      </c>
      <c r="D3948" s="2">
        <v>46</v>
      </c>
      <c r="E3948" s="2">
        <f t="shared" si="246"/>
        <v>46</v>
      </c>
      <c r="F3948" s="4">
        <f t="shared" si="244"/>
        <v>1360555300269</v>
      </c>
      <c r="G3948" s="4">
        <f t="shared" si="245"/>
        <v>1360555300269</v>
      </c>
      <c r="H3948" s="2">
        <v>976683513</v>
      </c>
      <c r="I3948">
        <v>976683513</v>
      </c>
      <c r="J3948" s="5">
        <f t="shared" si="247"/>
        <v>0</v>
      </c>
    </row>
    <row r="3949" spans="1:10" x14ac:dyDescent="0.25">
      <c r="A3949" s="2">
        <v>1360555327</v>
      </c>
      <c r="B3949" s="2">
        <v>976710248</v>
      </c>
      <c r="C3949" s="2">
        <v>1</v>
      </c>
      <c r="D3949" s="2">
        <v>46</v>
      </c>
      <c r="E3949" s="2">
        <f t="shared" si="246"/>
        <v>46</v>
      </c>
      <c r="F3949" s="4">
        <f t="shared" si="244"/>
        <v>1360555300267</v>
      </c>
      <c r="G3949" s="4">
        <f t="shared" si="245"/>
        <v>1360555300267</v>
      </c>
      <c r="H3949" s="2">
        <v>976683515</v>
      </c>
      <c r="I3949">
        <v>976683515</v>
      </c>
      <c r="J3949" s="5">
        <f t="shared" si="247"/>
        <v>0</v>
      </c>
    </row>
    <row r="3950" spans="1:10" x14ac:dyDescent="0.25">
      <c r="A3950" s="2">
        <v>1360555327</v>
      </c>
      <c r="B3950" s="2">
        <v>976710248</v>
      </c>
      <c r="C3950" s="2">
        <v>1</v>
      </c>
      <c r="D3950" s="2">
        <v>46</v>
      </c>
      <c r="E3950" s="2">
        <f t="shared" si="246"/>
        <v>46</v>
      </c>
      <c r="F3950" s="4">
        <f t="shared" si="244"/>
        <v>1360555300267</v>
      </c>
      <c r="G3950" s="4">
        <f t="shared" si="245"/>
        <v>1360555300267</v>
      </c>
      <c r="H3950" s="2">
        <v>976683515</v>
      </c>
      <c r="I3950">
        <v>976683515</v>
      </c>
      <c r="J3950" s="5">
        <f t="shared" si="247"/>
        <v>0</v>
      </c>
    </row>
    <row r="3951" spans="1:10" x14ac:dyDescent="0.25">
      <c r="A3951" s="2">
        <v>1360555327</v>
      </c>
      <c r="B3951" s="2">
        <v>976710248</v>
      </c>
      <c r="C3951" s="2">
        <v>1</v>
      </c>
      <c r="D3951" s="2">
        <v>46</v>
      </c>
      <c r="E3951" s="2">
        <f t="shared" si="246"/>
        <v>46</v>
      </c>
      <c r="F3951" s="4">
        <f t="shared" si="244"/>
        <v>1360555300267</v>
      </c>
      <c r="G3951" s="4">
        <f t="shared" si="245"/>
        <v>1360555300267</v>
      </c>
      <c r="H3951" s="2">
        <v>976683515</v>
      </c>
      <c r="I3951">
        <v>976683515</v>
      </c>
      <c r="J3951" s="5">
        <f t="shared" si="247"/>
        <v>0</v>
      </c>
    </row>
    <row r="3952" spans="1:10" x14ac:dyDescent="0.25">
      <c r="A3952" s="2">
        <v>1360555327</v>
      </c>
      <c r="B3952" s="2">
        <v>976710248</v>
      </c>
      <c r="C3952" s="2">
        <v>1</v>
      </c>
      <c r="D3952" s="2">
        <v>46</v>
      </c>
      <c r="E3952" s="2">
        <f t="shared" si="246"/>
        <v>46</v>
      </c>
      <c r="F3952" s="4">
        <f t="shared" si="244"/>
        <v>1360555300457</v>
      </c>
      <c r="G3952" s="4">
        <f t="shared" si="245"/>
        <v>1360555300457</v>
      </c>
      <c r="H3952" s="2">
        <v>976683705</v>
      </c>
      <c r="I3952">
        <v>976683705</v>
      </c>
      <c r="J3952" s="5">
        <f t="shared" si="247"/>
        <v>0</v>
      </c>
    </row>
    <row r="3953" spans="1:10" x14ac:dyDescent="0.25">
      <c r="A3953" s="2">
        <v>1360555327</v>
      </c>
      <c r="B3953" s="2">
        <v>976710336</v>
      </c>
      <c r="C3953" s="2">
        <v>1</v>
      </c>
      <c r="D3953" s="2">
        <v>46</v>
      </c>
      <c r="E3953" s="2">
        <f t="shared" si="246"/>
        <v>46</v>
      </c>
      <c r="F3953" s="4">
        <f t="shared" si="244"/>
        <v>1360555300177</v>
      </c>
      <c r="G3953" s="4">
        <f t="shared" si="245"/>
        <v>1360555300177</v>
      </c>
      <c r="H3953" s="2">
        <v>976683513</v>
      </c>
      <c r="I3953">
        <v>976683513</v>
      </c>
      <c r="J3953" s="5">
        <f t="shared" si="247"/>
        <v>0</v>
      </c>
    </row>
    <row r="3954" spans="1:10" x14ac:dyDescent="0.25">
      <c r="A3954" s="2">
        <v>1360555327</v>
      </c>
      <c r="B3954" s="2">
        <v>976710336</v>
      </c>
      <c r="C3954" s="2">
        <v>1</v>
      </c>
      <c r="D3954" s="2">
        <v>46</v>
      </c>
      <c r="E3954" s="2">
        <f t="shared" si="246"/>
        <v>46</v>
      </c>
      <c r="F3954" s="4">
        <f t="shared" si="244"/>
        <v>1360555300177</v>
      </c>
      <c r="G3954" s="4">
        <f t="shared" si="245"/>
        <v>1360555300177</v>
      </c>
      <c r="H3954" s="2">
        <v>976683513</v>
      </c>
      <c r="I3954">
        <v>976683513</v>
      </c>
      <c r="J3954" s="5">
        <f t="shared" si="247"/>
        <v>0</v>
      </c>
    </row>
    <row r="3955" spans="1:10" x14ac:dyDescent="0.25">
      <c r="A3955" s="2">
        <v>1360555327</v>
      </c>
      <c r="B3955" s="2">
        <v>976710336</v>
      </c>
      <c r="C3955" s="2">
        <v>1</v>
      </c>
      <c r="D3955" s="2">
        <v>46</v>
      </c>
      <c r="E3955" s="2">
        <f t="shared" si="246"/>
        <v>46</v>
      </c>
      <c r="F3955" s="4">
        <f t="shared" si="244"/>
        <v>1360555300177</v>
      </c>
      <c r="G3955" s="4">
        <f t="shared" si="245"/>
        <v>1360555300177</v>
      </c>
      <c r="H3955" s="2">
        <v>976683513</v>
      </c>
      <c r="I3955">
        <v>976683513</v>
      </c>
      <c r="J3955" s="5">
        <f t="shared" si="247"/>
        <v>0</v>
      </c>
    </row>
    <row r="3956" spans="1:10" x14ac:dyDescent="0.25">
      <c r="A3956" s="2">
        <v>1360555327</v>
      </c>
      <c r="B3956" s="2">
        <v>976710336</v>
      </c>
      <c r="C3956" s="2">
        <v>1</v>
      </c>
      <c r="D3956" s="2">
        <v>46</v>
      </c>
      <c r="E3956" s="2">
        <f t="shared" si="246"/>
        <v>46</v>
      </c>
      <c r="F3956" s="4">
        <f t="shared" si="244"/>
        <v>1360555300177</v>
      </c>
      <c r="G3956" s="4">
        <f t="shared" si="245"/>
        <v>1360555300177</v>
      </c>
      <c r="H3956" s="2">
        <v>976683513</v>
      </c>
      <c r="I3956">
        <v>976683513</v>
      </c>
      <c r="J3956" s="5">
        <f t="shared" si="247"/>
        <v>0</v>
      </c>
    </row>
    <row r="3957" spans="1:10" x14ac:dyDescent="0.25">
      <c r="A3957" s="2">
        <v>1360555327</v>
      </c>
      <c r="B3957" s="2">
        <v>976710336</v>
      </c>
      <c r="C3957" s="2">
        <v>1</v>
      </c>
      <c r="D3957" s="2">
        <v>46</v>
      </c>
      <c r="E3957" s="2">
        <f t="shared" si="246"/>
        <v>46</v>
      </c>
      <c r="F3957" s="4">
        <f t="shared" si="244"/>
        <v>1360555300176</v>
      </c>
      <c r="G3957" s="4">
        <f t="shared" si="245"/>
        <v>1360555300176</v>
      </c>
      <c r="H3957" s="2">
        <v>976683512</v>
      </c>
      <c r="I3957">
        <v>976683512</v>
      </c>
      <c r="J3957" s="5">
        <f t="shared" si="247"/>
        <v>0</v>
      </c>
    </row>
    <row r="3958" spans="1:10" x14ac:dyDescent="0.25">
      <c r="A3958" s="2">
        <v>1360555327</v>
      </c>
      <c r="B3958" s="2">
        <v>976710336</v>
      </c>
      <c r="C3958" s="2">
        <v>1</v>
      </c>
      <c r="D3958" s="2">
        <v>46</v>
      </c>
      <c r="E3958" s="2">
        <f t="shared" si="246"/>
        <v>46</v>
      </c>
      <c r="F3958" s="4">
        <f t="shared" si="244"/>
        <v>1360555300176</v>
      </c>
      <c r="G3958" s="4">
        <f t="shared" si="245"/>
        <v>1360555300176</v>
      </c>
      <c r="H3958" s="2">
        <v>976683512</v>
      </c>
      <c r="I3958">
        <v>976683512</v>
      </c>
      <c r="J3958" s="5">
        <f t="shared" si="247"/>
        <v>0</v>
      </c>
    </row>
    <row r="3959" spans="1:10" x14ac:dyDescent="0.25">
      <c r="A3959" s="2">
        <v>1360555328</v>
      </c>
      <c r="B3959" s="2">
        <v>3909990400</v>
      </c>
      <c r="C3959" s="2">
        <v>1</v>
      </c>
      <c r="D3959" s="2">
        <v>46</v>
      </c>
      <c r="E3959" s="2">
        <f t="shared" si="246"/>
        <v>46</v>
      </c>
      <c r="F3959" s="4">
        <f t="shared" si="244"/>
        <v>1360555300896</v>
      </c>
      <c r="G3959" s="4">
        <f t="shared" si="245"/>
        <v>1360555300896</v>
      </c>
      <c r="H3959" s="2">
        <v>3909963296</v>
      </c>
      <c r="I3959">
        <v>3909963296</v>
      </c>
      <c r="J3959" s="5">
        <f t="shared" si="247"/>
        <v>0</v>
      </c>
    </row>
    <row r="3960" spans="1:10" x14ac:dyDescent="0.25">
      <c r="A3960" s="2">
        <v>1360555332</v>
      </c>
      <c r="B3960" s="2">
        <v>976714880</v>
      </c>
      <c r="C3960" s="2">
        <v>9</v>
      </c>
      <c r="D3960" s="2">
        <v>917</v>
      </c>
      <c r="E3960" s="2">
        <f t="shared" si="246"/>
        <v>101.88888888888889</v>
      </c>
      <c r="F3960" s="4">
        <f t="shared" si="244"/>
        <v>1360555311063</v>
      </c>
      <c r="G3960" s="4">
        <f t="shared" si="245"/>
        <v>1360555328663</v>
      </c>
      <c r="H3960" s="2">
        <v>976693943</v>
      </c>
      <c r="I3960">
        <v>976711543</v>
      </c>
      <c r="J3960" s="5">
        <f t="shared" si="247"/>
        <v>17600</v>
      </c>
    </row>
    <row r="3961" spans="1:10" x14ac:dyDescent="0.25">
      <c r="A3961" s="2">
        <v>1360555332</v>
      </c>
      <c r="B3961" s="2">
        <v>976714920</v>
      </c>
      <c r="C3961" s="2">
        <v>5</v>
      </c>
      <c r="D3961" s="2">
        <v>535</v>
      </c>
      <c r="E3961" s="2">
        <f t="shared" si="246"/>
        <v>107</v>
      </c>
      <c r="F3961" s="4">
        <f t="shared" si="244"/>
        <v>1360555320049</v>
      </c>
      <c r="G3961" s="4">
        <f t="shared" si="245"/>
        <v>1360555328625</v>
      </c>
      <c r="H3961" s="2">
        <v>976702969</v>
      </c>
      <c r="I3961">
        <v>976711545</v>
      </c>
      <c r="J3961" s="5">
        <f t="shared" si="247"/>
        <v>8576</v>
      </c>
    </row>
    <row r="3962" spans="1:10" x14ac:dyDescent="0.25">
      <c r="A3962" s="2">
        <v>1360555332</v>
      </c>
      <c r="B3962" s="2">
        <v>976714928</v>
      </c>
      <c r="C3962" s="2">
        <v>19</v>
      </c>
      <c r="D3962" s="2">
        <v>4679</v>
      </c>
      <c r="E3962" s="2">
        <f t="shared" si="246"/>
        <v>246.26315789473685</v>
      </c>
      <c r="F3962" s="4">
        <f t="shared" si="244"/>
        <v>1360555312810</v>
      </c>
      <c r="G3962" s="4">
        <f t="shared" si="245"/>
        <v>1360555328618</v>
      </c>
      <c r="H3962" s="2">
        <v>976695738</v>
      </c>
      <c r="I3962">
        <v>976711546</v>
      </c>
      <c r="J3962" s="5">
        <f t="shared" si="247"/>
        <v>15808</v>
      </c>
    </row>
    <row r="3963" spans="1:10" x14ac:dyDescent="0.25">
      <c r="A3963" s="2">
        <v>1360555332</v>
      </c>
      <c r="B3963" s="2">
        <v>976714952</v>
      </c>
      <c r="C3963" s="2">
        <v>5</v>
      </c>
      <c r="D3963" s="2">
        <v>642</v>
      </c>
      <c r="E3963" s="2">
        <f t="shared" si="246"/>
        <v>128.4</v>
      </c>
      <c r="F3963" s="4">
        <f t="shared" si="244"/>
        <v>1360555317968</v>
      </c>
      <c r="G3963" s="4">
        <f t="shared" si="245"/>
        <v>1360555328592</v>
      </c>
      <c r="H3963" s="2">
        <v>976700920</v>
      </c>
      <c r="I3963">
        <v>976711544</v>
      </c>
      <c r="J3963" s="5">
        <f t="shared" si="247"/>
        <v>10624</v>
      </c>
    </row>
    <row r="3964" spans="1:10" x14ac:dyDescent="0.25">
      <c r="A3964" s="2">
        <v>1360555340</v>
      </c>
      <c r="B3964" s="2">
        <v>976722856</v>
      </c>
      <c r="C3964" s="2">
        <v>9</v>
      </c>
      <c r="D3964" s="2">
        <v>917</v>
      </c>
      <c r="E3964" s="2">
        <f t="shared" si="246"/>
        <v>101.88888888888889</v>
      </c>
      <c r="F3964" s="4">
        <f t="shared" si="244"/>
        <v>1360555328753</v>
      </c>
      <c r="G3964" s="4">
        <f t="shared" si="245"/>
        <v>1360555339185</v>
      </c>
      <c r="H3964" s="2">
        <v>976711609</v>
      </c>
      <c r="I3964">
        <v>976722041</v>
      </c>
      <c r="J3964" s="5">
        <f t="shared" si="247"/>
        <v>10432</v>
      </c>
    </row>
    <row r="3965" spans="1:10" x14ac:dyDescent="0.25">
      <c r="A3965" s="2">
        <v>1360555340</v>
      </c>
      <c r="B3965" s="2">
        <v>976722928</v>
      </c>
      <c r="C3965" s="2">
        <v>21</v>
      </c>
      <c r="D3965" s="2">
        <v>4771</v>
      </c>
      <c r="E3965" s="2">
        <f t="shared" si="246"/>
        <v>227.1904761904762</v>
      </c>
      <c r="F3965" s="4">
        <f t="shared" si="244"/>
        <v>1360555333607</v>
      </c>
      <c r="G3965" s="4">
        <f t="shared" si="245"/>
        <v>1360555339111</v>
      </c>
      <c r="H3965" s="2">
        <v>976716535</v>
      </c>
      <c r="I3965">
        <v>976722039</v>
      </c>
      <c r="J3965" s="5">
        <f t="shared" si="247"/>
        <v>5504</v>
      </c>
    </row>
    <row r="3966" spans="1:10" x14ac:dyDescent="0.25">
      <c r="A3966" s="2">
        <v>1360555353</v>
      </c>
      <c r="B3966" s="2">
        <v>3910015780</v>
      </c>
      <c r="C3966" s="2">
        <v>9</v>
      </c>
      <c r="D3966" s="2">
        <v>1244</v>
      </c>
      <c r="E3966" s="2">
        <f t="shared" si="246"/>
        <v>138.22222222222223</v>
      </c>
      <c r="F3966" s="4">
        <f t="shared" si="244"/>
        <v>1360555347687</v>
      </c>
      <c r="G3966" s="4">
        <f t="shared" si="245"/>
        <v>1360555348071</v>
      </c>
      <c r="H3966" s="2">
        <v>3910010467</v>
      </c>
      <c r="I3966">
        <v>3910010851</v>
      </c>
      <c r="J3966" s="5">
        <f t="shared" si="247"/>
        <v>384</v>
      </c>
    </row>
    <row r="3967" spans="1:10" x14ac:dyDescent="0.25">
      <c r="A3967" s="2">
        <v>1360555356</v>
      </c>
      <c r="B3967" s="2">
        <v>976738860</v>
      </c>
      <c r="C3967" s="2">
        <v>9</v>
      </c>
      <c r="D3967" s="2">
        <v>917</v>
      </c>
      <c r="E3967" s="2">
        <f t="shared" si="246"/>
        <v>101.88888888888889</v>
      </c>
      <c r="F3967" s="4">
        <f t="shared" si="244"/>
        <v>1360555339246</v>
      </c>
      <c r="G3967" s="4">
        <f t="shared" si="245"/>
        <v>1360555349230</v>
      </c>
      <c r="H3967" s="2">
        <v>976722106</v>
      </c>
      <c r="I3967">
        <v>976732090</v>
      </c>
      <c r="J3967" s="5">
        <f t="shared" si="247"/>
        <v>9984</v>
      </c>
    </row>
    <row r="3968" spans="1:10" x14ac:dyDescent="0.25">
      <c r="A3968" s="2">
        <v>1360555356</v>
      </c>
      <c r="B3968" s="2">
        <v>976738936</v>
      </c>
      <c r="C3968" s="2">
        <v>18</v>
      </c>
      <c r="D3968" s="2">
        <v>4522</v>
      </c>
      <c r="E3968" s="2">
        <f t="shared" si="246"/>
        <v>251.22222222222223</v>
      </c>
      <c r="F3968" s="4">
        <f t="shared" si="244"/>
        <v>1360555348130</v>
      </c>
      <c r="G3968" s="4">
        <f t="shared" si="245"/>
        <v>1360555349154</v>
      </c>
      <c r="H3968" s="2">
        <v>976731066</v>
      </c>
      <c r="I3968">
        <v>976732090</v>
      </c>
      <c r="J3968" s="5">
        <f t="shared" si="247"/>
        <v>1024</v>
      </c>
    </row>
    <row r="3969" spans="1:10" x14ac:dyDescent="0.25">
      <c r="A3969" s="2">
        <v>1360555359</v>
      </c>
      <c r="B3969" s="2">
        <v>976742224</v>
      </c>
      <c r="C3969" s="2">
        <v>276</v>
      </c>
      <c r="D3969" s="2">
        <v>395412</v>
      </c>
      <c r="E3969" s="2">
        <f t="shared" si="246"/>
        <v>1432.6521739130435</v>
      </c>
      <c r="F3969" s="4">
        <f t="shared" si="244"/>
        <v>1360555026943</v>
      </c>
      <c r="G3969" s="4">
        <f t="shared" si="245"/>
        <v>1360555058111</v>
      </c>
      <c r="H3969" s="2">
        <v>976410167</v>
      </c>
      <c r="I3969">
        <v>976441335</v>
      </c>
      <c r="J3969" s="5">
        <f t="shared" si="247"/>
        <v>31168</v>
      </c>
    </row>
    <row r="3970" spans="1:10" x14ac:dyDescent="0.25">
      <c r="A3970" s="2">
        <v>1360555364</v>
      </c>
      <c r="B3970" s="2">
        <v>976746884</v>
      </c>
      <c r="C3970" s="2">
        <v>9</v>
      </c>
      <c r="D3970" s="2">
        <v>917</v>
      </c>
      <c r="E3970" s="2">
        <f t="shared" si="246"/>
        <v>101.88888888888889</v>
      </c>
      <c r="F3970" s="4">
        <f t="shared" ref="F3970:F4033" si="248">((A3970*1000)-B3970)+H3970</f>
        <v>1360555349204</v>
      </c>
      <c r="G3970" s="4">
        <f t="shared" ref="G3970:G4033" si="249">((A3970*1000)-B3970)+I3970</f>
        <v>1360555359188</v>
      </c>
      <c r="H3970" s="2">
        <v>976732088</v>
      </c>
      <c r="I3970">
        <v>976742072</v>
      </c>
      <c r="J3970" s="5">
        <f t="shared" si="247"/>
        <v>9984</v>
      </c>
    </row>
    <row r="3971" spans="1:10" x14ac:dyDescent="0.25">
      <c r="A3971" s="2">
        <v>1360555364</v>
      </c>
      <c r="B3971" s="2">
        <v>976746912</v>
      </c>
      <c r="C3971" s="2">
        <v>19</v>
      </c>
      <c r="D3971" s="2">
        <v>11047</v>
      </c>
      <c r="E3971" s="2">
        <f t="shared" ref="E3971:E4034" si="250">D3971/C3971</f>
        <v>581.42105263157896</v>
      </c>
      <c r="F3971" s="4">
        <f t="shared" si="248"/>
        <v>1360555350074</v>
      </c>
      <c r="G3971" s="4">
        <f t="shared" si="249"/>
        <v>1360555359098</v>
      </c>
      <c r="H3971" s="2">
        <v>976732986</v>
      </c>
      <c r="I3971">
        <v>976742010</v>
      </c>
      <c r="J3971" s="5">
        <f t="shared" ref="J3971:J4034" si="251">G3971-F3971</f>
        <v>9024</v>
      </c>
    </row>
    <row r="3972" spans="1:10" x14ac:dyDescent="0.25">
      <c r="A3972" s="2">
        <v>1360555364</v>
      </c>
      <c r="B3972" s="2">
        <v>976746956</v>
      </c>
      <c r="C3972" s="2">
        <v>18</v>
      </c>
      <c r="D3972" s="2">
        <v>4522</v>
      </c>
      <c r="E3972" s="2">
        <f t="shared" si="250"/>
        <v>251.22222222222223</v>
      </c>
      <c r="F3972" s="4">
        <f t="shared" si="248"/>
        <v>1360555351115</v>
      </c>
      <c r="G3972" s="4">
        <f t="shared" si="249"/>
        <v>1360555359115</v>
      </c>
      <c r="H3972" s="2">
        <v>976734071</v>
      </c>
      <c r="I3972">
        <v>976742071</v>
      </c>
      <c r="J3972" s="5">
        <f t="shared" si="251"/>
        <v>8000</v>
      </c>
    </row>
    <row r="3973" spans="1:10" x14ac:dyDescent="0.25">
      <c r="A3973" s="2">
        <v>1360555372</v>
      </c>
      <c r="B3973" s="2">
        <v>976755016</v>
      </c>
      <c r="C3973" s="2">
        <v>9</v>
      </c>
      <c r="D3973" s="2">
        <v>917</v>
      </c>
      <c r="E3973" s="2">
        <f t="shared" si="250"/>
        <v>101.88888888888889</v>
      </c>
      <c r="F3973" s="4">
        <f t="shared" si="248"/>
        <v>1360555359055</v>
      </c>
      <c r="G3973" s="4">
        <f t="shared" si="249"/>
        <v>1360555369039</v>
      </c>
      <c r="H3973" s="2">
        <v>976742071</v>
      </c>
      <c r="I3973">
        <v>976752055</v>
      </c>
      <c r="J3973" s="5">
        <f t="shared" si="251"/>
        <v>9984</v>
      </c>
    </row>
    <row r="3974" spans="1:10" x14ac:dyDescent="0.25">
      <c r="A3974" s="2">
        <v>1360555372</v>
      </c>
      <c r="B3974" s="2">
        <v>976755020</v>
      </c>
      <c r="C3974" s="2">
        <v>17</v>
      </c>
      <c r="D3974" s="2">
        <v>4482</v>
      </c>
      <c r="E3974" s="2">
        <f t="shared" si="250"/>
        <v>263.64705882352939</v>
      </c>
      <c r="F3974" s="4">
        <f t="shared" si="248"/>
        <v>1360555367053</v>
      </c>
      <c r="G3974" s="4">
        <f t="shared" si="249"/>
        <v>1360555369037</v>
      </c>
      <c r="H3974" s="2">
        <v>976750073</v>
      </c>
      <c r="I3974">
        <v>976752057</v>
      </c>
      <c r="J3974" s="5">
        <f t="shared" si="251"/>
        <v>1984</v>
      </c>
    </row>
    <row r="3975" spans="1:10" x14ac:dyDescent="0.25">
      <c r="A3975" s="2">
        <v>1360555380</v>
      </c>
      <c r="B3975" s="2">
        <v>976762908</v>
      </c>
      <c r="C3975" s="2">
        <v>18</v>
      </c>
      <c r="D3975" s="2">
        <v>4522</v>
      </c>
      <c r="E3975" s="2">
        <f t="shared" si="250"/>
        <v>251.22222222222223</v>
      </c>
      <c r="F3975" s="4">
        <f t="shared" si="248"/>
        <v>1360555373182</v>
      </c>
      <c r="G3975" s="4">
        <f t="shared" si="249"/>
        <v>1360555379134</v>
      </c>
      <c r="H3975" s="2">
        <v>976756090</v>
      </c>
      <c r="I3975">
        <v>976762042</v>
      </c>
      <c r="J3975" s="5">
        <f t="shared" si="251"/>
        <v>5952</v>
      </c>
    </row>
    <row r="3976" spans="1:10" x14ac:dyDescent="0.25">
      <c r="A3976" s="2">
        <v>1360555380</v>
      </c>
      <c r="B3976" s="2">
        <v>976762936</v>
      </c>
      <c r="C3976" s="2">
        <v>9</v>
      </c>
      <c r="D3976" s="2">
        <v>917</v>
      </c>
      <c r="E3976" s="2">
        <f t="shared" si="250"/>
        <v>101.88888888888889</v>
      </c>
      <c r="F3976" s="4">
        <f t="shared" si="248"/>
        <v>1360555369248</v>
      </c>
      <c r="G3976" s="4">
        <f t="shared" si="249"/>
        <v>1360555379104</v>
      </c>
      <c r="H3976" s="2">
        <v>976752184</v>
      </c>
      <c r="I3976">
        <v>976762040</v>
      </c>
      <c r="J3976" s="5">
        <f t="shared" si="251"/>
        <v>9856</v>
      </c>
    </row>
    <row r="3977" spans="1:10" x14ac:dyDescent="0.25">
      <c r="A3977" s="2">
        <v>1360555396</v>
      </c>
      <c r="B3977" s="2">
        <v>976778908</v>
      </c>
      <c r="C3977" s="2">
        <v>18</v>
      </c>
      <c r="D3977" s="2">
        <v>4522</v>
      </c>
      <c r="E3977" s="2">
        <f t="shared" si="250"/>
        <v>251.22222222222223</v>
      </c>
      <c r="F3977" s="4">
        <f t="shared" si="248"/>
        <v>1360555388158</v>
      </c>
      <c r="G3977" s="4">
        <f t="shared" si="249"/>
        <v>1360555389118</v>
      </c>
      <c r="H3977" s="2">
        <v>976771066</v>
      </c>
      <c r="I3977">
        <v>976772026</v>
      </c>
      <c r="J3977" s="5">
        <f t="shared" si="251"/>
        <v>960</v>
      </c>
    </row>
    <row r="3978" spans="1:10" x14ac:dyDescent="0.25">
      <c r="A3978" s="2">
        <v>1360555396</v>
      </c>
      <c r="B3978" s="2">
        <v>976779024</v>
      </c>
      <c r="C3978" s="2">
        <v>9</v>
      </c>
      <c r="D3978" s="2">
        <v>917</v>
      </c>
      <c r="E3978" s="2">
        <f t="shared" si="250"/>
        <v>101.88888888888889</v>
      </c>
      <c r="F3978" s="4">
        <f t="shared" si="248"/>
        <v>1360555379018</v>
      </c>
      <c r="G3978" s="4">
        <f t="shared" si="249"/>
        <v>1360555389002</v>
      </c>
      <c r="H3978" s="2">
        <v>976762042</v>
      </c>
      <c r="I3978">
        <v>976772026</v>
      </c>
      <c r="J3978" s="5">
        <f t="shared" si="251"/>
        <v>9984</v>
      </c>
    </row>
    <row r="3979" spans="1:10" x14ac:dyDescent="0.25">
      <c r="A3979" s="2">
        <v>1360555404</v>
      </c>
      <c r="B3979" s="2">
        <v>976786900</v>
      </c>
      <c r="C3979" s="2">
        <v>9</v>
      </c>
      <c r="D3979" s="2">
        <v>917</v>
      </c>
      <c r="E3979" s="2">
        <f t="shared" si="250"/>
        <v>101.88888888888889</v>
      </c>
      <c r="F3979" s="4">
        <f t="shared" si="248"/>
        <v>1360555389189</v>
      </c>
      <c r="G3979" s="4">
        <f t="shared" si="249"/>
        <v>1360555399173</v>
      </c>
      <c r="H3979" s="2">
        <v>976772089</v>
      </c>
      <c r="I3979">
        <v>976782073</v>
      </c>
      <c r="J3979" s="5">
        <f t="shared" si="251"/>
        <v>9984</v>
      </c>
    </row>
    <row r="3980" spans="1:10" x14ac:dyDescent="0.25">
      <c r="A3980" s="2">
        <v>1360555404</v>
      </c>
      <c r="B3980" s="2">
        <v>976786976</v>
      </c>
      <c r="C3980" s="2">
        <v>19</v>
      </c>
      <c r="D3980" s="2">
        <v>4679</v>
      </c>
      <c r="E3980" s="2">
        <f t="shared" si="250"/>
        <v>246.26315789473685</v>
      </c>
      <c r="F3980" s="4">
        <f t="shared" si="248"/>
        <v>1360555391097</v>
      </c>
      <c r="G3980" s="4">
        <f t="shared" si="249"/>
        <v>1360555399097</v>
      </c>
      <c r="H3980" s="2">
        <v>976774073</v>
      </c>
      <c r="I3980">
        <v>976782073</v>
      </c>
      <c r="J3980" s="5">
        <f t="shared" si="251"/>
        <v>8000</v>
      </c>
    </row>
    <row r="3981" spans="1:10" x14ac:dyDescent="0.25">
      <c r="A3981" s="2">
        <v>1360555407</v>
      </c>
      <c r="B3981" s="2">
        <v>976790420</v>
      </c>
      <c r="C3981" s="2">
        <v>6</v>
      </c>
      <c r="D3981" s="2">
        <v>312</v>
      </c>
      <c r="E3981" s="2">
        <f t="shared" si="250"/>
        <v>52</v>
      </c>
      <c r="F3981" s="4">
        <f t="shared" si="248"/>
        <v>1360555379643</v>
      </c>
      <c r="G3981" s="4">
        <f t="shared" si="249"/>
        <v>1360555389051</v>
      </c>
      <c r="H3981" s="2">
        <v>976763063</v>
      </c>
      <c r="I3981">
        <v>976772471</v>
      </c>
      <c r="J3981" s="5">
        <f t="shared" si="251"/>
        <v>9408</v>
      </c>
    </row>
    <row r="3982" spans="1:10" x14ac:dyDescent="0.25">
      <c r="A3982" s="2">
        <v>1360555424</v>
      </c>
      <c r="B3982" s="2">
        <v>976806548</v>
      </c>
      <c r="C3982" s="2">
        <v>8</v>
      </c>
      <c r="D3982" s="2">
        <v>871</v>
      </c>
      <c r="E3982" s="2">
        <f t="shared" si="250"/>
        <v>108.875</v>
      </c>
      <c r="F3982" s="4">
        <f t="shared" si="248"/>
        <v>1360555399522</v>
      </c>
      <c r="G3982" s="4">
        <f t="shared" si="249"/>
        <v>1360555399586</v>
      </c>
      <c r="H3982" s="2">
        <v>976782070</v>
      </c>
      <c r="I3982">
        <v>976782134</v>
      </c>
      <c r="J3982" s="5">
        <f t="shared" si="251"/>
        <v>64</v>
      </c>
    </row>
    <row r="3983" spans="1:10" x14ac:dyDescent="0.25">
      <c r="A3983" s="2">
        <v>1360555431</v>
      </c>
      <c r="B3983" s="2">
        <v>976814376</v>
      </c>
      <c r="C3983" s="2">
        <v>17</v>
      </c>
      <c r="D3983" s="2">
        <v>4476</v>
      </c>
      <c r="E3983" s="2">
        <f t="shared" si="250"/>
        <v>263.29411764705884</v>
      </c>
      <c r="F3983" s="4">
        <f t="shared" si="248"/>
        <v>1360555405670</v>
      </c>
      <c r="G3983" s="4">
        <f t="shared" si="249"/>
        <v>1360555405990</v>
      </c>
      <c r="H3983" s="2">
        <v>976789046</v>
      </c>
      <c r="I3983">
        <v>976789366</v>
      </c>
      <c r="J3983" s="5">
        <f t="shared" si="251"/>
        <v>320</v>
      </c>
    </row>
    <row r="3984" spans="1:10" x14ac:dyDescent="0.25">
      <c r="A3984" s="2">
        <v>1360555460</v>
      </c>
      <c r="B3984" s="2">
        <v>976843008</v>
      </c>
      <c r="C3984" s="2">
        <v>2</v>
      </c>
      <c r="D3984" s="2">
        <v>98</v>
      </c>
      <c r="E3984" s="2">
        <f t="shared" si="250"/>
        <v>49</v>
      </c>
      <c r="F3984" s="4">
        <f t="shared" si="248"/>
        <v>1360555448792</v>
      </c>
      <c r="G3984" s="4">
        <f t="shared" si="249"/>
        <v>1360555458840</v>
      </c>
      <c r="H3984" s="2">
        <v>976831800</v>
      </c>
      <c r="I3984">
        <v>976841848</v>
      </c>
      <c r="J3984" s="5">
        <f t="shared" si="251"/>
        <v>10048</v>
      </c>
    </row>
    <row r="3985" spans="1:10" x14ac:dyDescent="0.25">
      <c r="A3985" s="2">
        <v>1360555471</v>
      </c>
      <c r="B3985" s="2">
        <v>976854468</v>
      </c>
      <c r="C3985" s="2">
        <v>1</v>
      </c>
      <c r="D3985" s="2">
        <v>52</v>
      </c>
      <c r="E3985" s="2">
        <f t="shared" si="250"/>
        <v>52</v>
      </c>
      <c r="F3985" s="4">
        <f t="shared" si="248"/>
        <v>1360555443725</v>
      </c>
      <c r="G3985" s="4">
        <f t="shared" si="249"/>
        <v>1360555443725</v>
      </c>
      <c r="H3985" s="2">
        <v>976827193</v>
      </c>
      <c r="I3985">
        <v>976827193</v>
      </c>
      <c r="J3985" s="5">
        <f t="shared" si="251"/>
        <v>0</v>
      </c>
    </row>
    <row r="3986" spans="1:10" x14ac:dyDescent="0.25">
      <c r="A3986" s="2">
        <v>1360555472</v>
      </c>
      <c r="B3986" s="2">
        <v>976854520</v>
      </c>
      <c r="C3986" s="2">
        <v>34</v>
      </c>
      <c r="D3986" s="2">
        <v>8408</v>
      </c>
      <c r="E3986" s="2">
        <f t="shared" si="250"/>
        <v>247.29411764705881</v>
      </c>
      <c r="F3986" s="4">
        <f t="shared" si="248"/>
        <v>1360555447233</v>
      </c>
      <c r="G3986" s="4">
        <f t="shared" si="249"/>
        <v>1360555471297</v>
      </c>
      <c r="H3986" s="2">
        <v>976829753</v>
      </c>
      <c r="I3986">
        <v>976853817</v>
      </c>
      <c r="J3986" s="5">
        <f t="shared" si="251"/>
        <v>24064</v>
      </c>
    </row>
    <row r="3987" spans="1:10" x14ac:dyDescent="0.25">
      <c r="A3987" s="2">
        <v>1360555475</v>
      </c>
      <c r="B3987" s="2">
        <v>976858384</v>
      </c>
      <c r="C3987" s="2">
        <v>76</v>
      </c>
      <c r="D3987" s="2">
        <v>87628</v>
      </c>
      <c r="E3987" s="2">
        <f t="shared" si="250"/>
        <v>1153</v>
      </c>
      <c r="F3987" s="4">
        <f t="shared" si="248"/>
        <v>1360555448415</v>
      </c>
      <c r="G3987" s="4">
        <f t="shared" si="249"/>
        <v>1360555473375</v>
      </c>
      <c r="H3987" s="2">
        <v>976831799</v>
      </c>
      <c r="I3987">
        <v>976856759</v>
      </c>
      <c r="J3987" s="5">
        <f t="shared" si="251"/>
        <v>24960</v>
      </c>
    </row>
    <row r="3988" spans="1:10" x14ac:dyDescent="0.25">
      <c r="A3988" s="2">
        <v>1360555475</v>
      </c>
      <c r="B3988" s="2">
        <v>976858396</v>
      </c>
      <c r="C3988" s="2">
        <v>28</v>
      </c>
      <c r="D3988" s="2">
        <v>33176</v>
      </c>
      <c r="E3988" s="2">
        <f t="shared" si="250"/>
        <v>1184.8571428571429</v>
      </c>
      <c r="F3988" s="4">
        <f t="shared" si="248"/>
        <v>1360555449108</v>
      </c>
      <c r="G3988" s="4">
        <f t="shared" si="249"/>
        <v>1360555454932</v>
      </c>
      <c r="H3988" s="2">
        <v>976832504</v>
      </c>
      <c r="I3988">
        <v>976838328</v>
      </c>
      <c r="J3988" s="5">
        <f t="shared" si="251"/>
        <v>5824</v>
      </c>
    </row>
    <row r="3989" spans="1:10" x14ac:dyDescent="0.25">
      <c r="A3989" s="2">
        <v>1360555475</v>
      </c>
      <c r="B3989" s="2">
        <v>976858396</v>
      </c>
      <c r="C3989" s="2">
        <v>92</v>
      </c>
      <c r="D3989" s="2">
        <v>120367</v>
      </c>
      <c r="E3989" s="2">
        <f t="shared" si="250"/>
        <v>1308.3369565217392</v>
      </c>
      <c r="F3989" s="4">
        <f t="shared" si="248"/>
        <v>1360555449108</v>
      </c>
      <c r="G3989" s="4">
        <f t="shared" si="249"/>
        <v>1360555457492</v>
      </c>
      <c r="H3989" s="2">
        <v>976832504</v>
      </c>
      <c r="I3989">
        <v>976840888</v>
      </c>
      <c r="J3989" s="5">
        <f t="shared" si="251"/>
        <v>8384</v>
      </c>
    </row>
    <row r="3990" spans="1:10" x14ac:dyDescent="0.25">
      <c r="A3990" s="2">
        <v>1360555475</v>
      </c>
      <c r="B3990" s="2">
        <v>976858432</v>
      </c>
      <c r="C3990" s="2">
        <v>2</v>
      </c>
      <c r="D3990" s="2">
        <v>98</v>
      </c>
      <c r="E3990" s="2">
        <f t="shared" si="250"/>
        <v>49</v>
      </c>
      <c r="F3990" s="4">
        <f t="shared" si="248"/>
        <v>1360555450160</v>
      </c>
      <c r="G3990" s="4">
        <f t="shared" si="249"/>
        <v>1360555468400</v>
      </c>
      <c r="H3990" s="2">
        <v>976833592</v>
      </c>
      <c r="I3990">
        <v>976851832</v>
      </c>
      <c r="J3990" s="5">
        <f t="shared" si="251"/>
        <v>18240</v>
      </c>
    </row>
    <row r="3991" spans="1:10" x14ac:dyDescent="0.25">
      <c r="A3991" s="2">
        <v>1360555475</v>
      </c>
      <c r="B3991" s="2">
        <v>976858432</v>
      </c>
      <c r="C3991" s="2">
        <v>2</v>
      </c>
      <c r="D3991" s="2">
        <v>98</v>
      </c>
      <c r="E3991" s="2">
        <f t="shared" si="250"/>
        <v>49</v>
      </c>
      <c r="F3991" s="4">
        <f t="shared" si="248"/>
        <v>1360555450160</v>
      </c>
      <c r="G3991" s="4">
        <f t="shared" si="249"/>
        <v>1360555468400</v>
      </c>
      <c r="H3991" s="2">
        <v>976833592</v>
      </c>
      <c r="I3991">
        <v>976851832</v>
      </c>
      <c r="J3991" s="5">
        <f t="shared" si="251"/>
        <v>18240</v>
      </c>
    </row>
    <row r="3992" spans="1:10" x14ac:dyDescent="0.25">
      <c r="A3992" s="2">
        <v>1360555475</v>
      </c>
      <c r="B3992" s="2">
        <v>976858432</v>
      </c>
      <c r="C3992" s="2">
        <v>2</v>
      </c>
      <c r="D3992" s="2">
        <v>98</v>
      </c>
      <c r="E3992" s="2">
        <f t="shared" si="250"/>
        <v>49</v>
      </c>
      <c r="F3992" s="4">
        <f t="shared" si="248"/>
        <v>1360555450160</v>
      </c>
      <c r="G3992" s="4">
        <f t="shared" si="249"/>
        <v>1360555468400</v>
      </c>
      <c r="H3992" s="2">
        <v>976833592</v>
      </c>
      <c r="I3992">
        <v>976851832</v>
      </c>
      <c r="J3992" s="5">
        <f t="shared" si="251"/>
        <v>18240</v>
      </c>
    </row>
    <row r="3993" spans="1:10" x14ac:dyDescent="0.25">
      <c r="A3993" s="2">
        <v>1360555475</v>
      </c>
      <c r="B3993" s="2">
        <v>976858432</v>
      </c>
      <c r="C3993" s="2">
        <v>4</v>
      </c>
      <c r="D3993" s="2">
        <v>3030</v>
      </c>
      <c r="E3993" s="2">
        <f t="shared" si="250"/>
        <v>757.5</v>
      </c>
      <c r="F3993" s="4">
        <f t="shared" si="248"/>
        <v>1360555450160</v>
      </c>
      <c r="G3993" s="4">
        <f t="shared" si="249"/>
        <v>1360555454832</v>
      </c>
      <c r="H3993" s="2">
        <v>976833592</v>
      </c>
      <c r="I3993">
        <v>976838264</v>
      </c>
      <c r="J3993" s="5">
        <f t="shared" si="251"/>
        <v>4672</v>
      </c>
    </row>
    <row r="3994" spans="1:10" x14ac:dyDescent="0.25">
      <c r="A3994" s="2">
        <v>1360555475</v>
      </c>
      <c r="B3994" s="2">
        <v>976858432</v>
      </c>
      <c r="C3994" s="2">
        <v>2</v>
      </c>
      <c r="D3994" s="2">
        <v>98</v>
      </c>
      <c r="E3994" s="2">
        <f t="shared" si="250"/>
        <v>49</v>
      </c>
      <c r="F3994" s="4">
        <f t="shared" si="248"/>
        <v>1360555450159</v>
      </c>
      <c r="G3994" s="4">
        <f t="shared" si="249"/>
        <v>1360555468399</v>
      </c>
      <c r="H3994" s="2">
        <v>976833591</v>
      </c>
      <c r="I3994">
        <v>976851831</v>
      </c>
      <c r="J3994" s="5">
        <f t="shared" si="251"/>
        <v>18240</v>
      </c>
    </row>
    <row r="3995" spans="1:10" x14ac:dyDescent="0.25">
      <c r="A3995" s="2">
        <v>1360555475</v>
      </c>
      <c r="B3995" s="2">
        <v>976858432</v>
      </c>
      <c r="C3995" s="2">
        <v>2</v>
      </c>
      <c r="D3995" s="2">
        <v>98</v>
      </c>
      <c r="E3995" s="2">
        <f t="shared" si="250"/>
        <v>49</v>
      </c>
      <c r="F3995" s="4">
        <f t="shared" si="248"/>
        <v>1360555450223</v>
      </c>
      <c r="G3995" s="4">
        <f t="shared" si="249"/>
        <v>1360555468399</v>
      </c>
      <c r="H3995" s="2">
        <v>976833655</v>
      </c>
      <c r="I3995">
        <v>976851831</v>
      </c>
      <c r="J3995" s="5">
        <f t="shared" si="251"/>
        <v>18176</v>
      </c>
    </row>
    <row r="3996" spans="1:10" x14ac:dyDescent="0.25">
      <c r="A3996" s="2">
        <v>1360555475</v>
      </c>
      <c r="B3996" s="2">
        <v>976858432</v>
      </c>
      <c r="C3996" s="2">
        <v>2</v>
      </c>
      <c r="D3996" s="2">
        <v>98</v>
      </c>
      <c r="E3996" s="2">
        <f t="shared" si="250"/>
        <v>49</v>
      </c>
      <c r="F3996" s="4">
        <f t="shared" si="248"/>
        <v>1360555450285</v>
      </c>
      <c r="G3996" s="4">
        <f t="shared" si="249"/>
        <v>1360555468397</v>
      </c>
      <c r="H3996" s="2">
        <v>976833717</v>
      </c>
      <c r="I3996">
        <v>976851829</v>
      </c>
      <c r="J3996" s="5">
        <f t="shared" si="251"/>
        <v>18112</v>
      </c>
    </row>
    <row r="3997" spans="1:10" x14ac:dyDescent="0.25">
      <c r="A3997" s="2">
        <v>1360555476</v>
      </c>
      <c r="B3997" s="2">
        <v>976858512</v>
      </c>
      <c r="C3997" s="2">
        <v>19</v>
      </c>
      <c r="D3997" s="2">
        <v>22420</v>
      </c>
      <c r="E3997" s="2">
        <f t="shared" si="250"/>
        <v>1180</v>
      </c>
      <c r="F3997" s="4">
        <f t="shared" si="248"/>
        <v>1360555449990</v>
      </c>
      <c r="G3997" s="4">
        <f t="shared" si="249"/>
        <v>1360555471046</v>
      </c>
      <c r="H3997" s="2">
        <v>976832502</v>
      </c>
      <c r="I3997">
        <v>976853558</v>
      </c>
      <c r="J3997" s="5">
        <f t="shared" si="251"/>
        <v>21056</v>
      </c>
    </row>
    <row r="3998" spans="1:10" x14ac:dyDescent="0.25">
      <c r="A3998" s="2">
        <v>1360555476</v>
      </c>
      <c r="B3998" s="2">
        <v>976858512</v>
      </c>
      <c r="C3998" s="2">
        <v>16</v>
      </c>
      <c r="D3998" s="2">
        <v>16210</v>
      </c>
      <c r="E3998" s="2">
        <f t="shared" si="250"/>
        <v>1013.125</v>
      </c>
      <c r="F3998" s="4">
        <f t="shared" si="248"/>
        <v>1360555449989</v>
      </c>
      <c r="G3998" s="4">
        <f t="shared" si="249"/>
        <v>1360555468613</v>
      </c>
      <c r="H3998" s="2">
        <v>976832501</v>
      </c>
      <c r="I3998">
        <v>976851125</v>
      </c>
      <c r="J3998" s="5">
        <f t="shared" si="251"/>
        <v>18624</v>
      </c>
    </row>
    <row r="3999" spans="1:10" x14ac:dyDescent="0.25">
      <c r="A3999" s="2">
        <v>1360555476</v>
      </c>
      <c r="B3999" s="2">
        <v>976858516</v>
      </c>
      <c r="C3999" s="2">
        <v>6</v>
      </c>
      <c r="D3999" s="2">
        <v>926</v>
      </c>
      <c r="E3999" s="2">
        <f t="shared" si="250"/>
        <v>154.33333333333334</v>
      </c>
      <c r="F3999" s="4">
        <f t="shared" si="248"/>
        <v>1360555450305</v>
      </c>
      <c r="G3999" s="4">
        <f t="shared" si="249"/>
        <v>1360555474369</v>
      </c>
      <c r="H3999" s="2">
        <v>976832821</v>
      </c>
      <c r="I3999">
        <v>976856885</v>
      </c>
      <c r="J3999" s="5">
        <f t="shared" si="251"/>
        <v>24064</v>
      </c>
    </row>
    <row r="4000" spans="1:10" x14ac:dyDescent="0.25">
      <c r="A4000" s="2">
        <v>1360555476</v>
      </c>
      <c r="B4000" s="2">
        <v>976858516</v>
      </c>
      <c r="C4000" s="2">
        <v>25</v>
      </c>
      <c r="D4000" s="2">
        <v>23203</v>
      </c>
      <c r="E4000" s="2">
        <f t="shared" si="250"/>
        <v>928.12</v>
      </c>
      <c r="F4000" s="4">
        <f t="shared" si="248"/>
        <v>1360555450369</v>
      </c>
      <c r="G4000" s="4">
        <f t="shared" si="249"/>
        <v>1360555472705</v>
      </c>
      <c r="H4000" s="2">
        <v>976832885</v>
      </c>
      <c r="I4000">
        <v>976855221</v>
      </c>
      <c r="J4000" s="5">
        <f t="shared" si="251"/>
        <v>22336</v>
      </c>
    </row>
    <row r="4001" spans="1:10" x14ac:dyDescent="0.25">
      <c r="A4001" s="2">
        <v>1360555476</v>
      </c>
      <c r="B4001" s="2">
        <v>976858544</v>
      </c>
      <c r="C4001" s="2">
        <v>2</v>
      </c>
      <c r="D4001" s="2">
        <v>98</v>
      </c>
      <c r="E4001" s="2">
        <f t="shared" si="250"/>
        <v>49</v>
      </c>
      <c r="F4001" s="4">
        <f t="shared" si="248"/>
        <v>1360555451048</v>
      </c>
      <c r="G4001" s="4">
        <f t="shared" si="249"/>
        <v>1360555469288</v>
      </c>
      <c r="H4001" s="2">
        <v>976833592</v>
      </c>
      <c r="I4001">
        <v>976851832</v>
      </c>
      <c r="J4001" s="5">
        <f t="shared" si="251"/>
        <v>18240</v>
      </c>
    </row>
    <row r="4002" spans="1:10" x14ac:dyDescent="0.25">
      <c r="A4002" s="2">
        <v>1360555476</v>
      </c>
      <c r="B4002" s="2">
        <v>976858544</v>
      </c>
      <c r="C4002" s="2">
        <v>24</v>
      </c>
      <c r="D4002" s="2">
        <v>17331</v>
      </c>
      <c r="E4002" s="2">
        <f t="shared" si="250"/>
        <v>722.125</v>
      </c>
      <c r="F4002" s="4">
        <f t="shared" si="248"/>
        <v>1360555451048</v>
      </c>
      <c r="G4002" s="4">
        <f t="shared" si="249"/>
        <v>1360555473960</v>
      </c>
      <c r="H4002" s="2">
        <v>976833592</v>
      </c>
      <c r="I4002">
        <v>976856504</v>
      </c>
      <c r="J4002" s="5">
        <f t="shared" si="251"/>
        <v>22912</v>
      </c>
    </row>
    <row r="4003" spans="1:10" x14ac:dyDescent="0.25">
      <c r="A4003" s="2">
        <v>1360555476</v>
      </c>
      <c r="B4003" s="2">
        <v>976858544</v>
      </c>
      <c r="C4003" s="2">
        <v>4</v>
      </c>
      <c r="D4003" s="2">
        <v>395</v>
      </c>
      <c r="E4003" s="2">
        <f t="shared" si="250"/>
        <v>98.75</v>
      </c>
      <c r="F4003" s="4">
        <f t="shared" si="248"/>
        <v>1360555451048</v>
      </c>
      <c r="G4003" s="4">
        <f t="shared" si="249"/>
        <v>1360555451112</v>
      </c>
      <c r="H4003" s="2">
        <v>976833592</v>
      </c>
      <c r="I4003">
        <v>976833656</v>
      </c>
      <c r="J4003" s="5">
        <f t="shared" si="251"/>
        <v>64</v>
      </c>
    </row>
    <row r="4004" spans="1:10" x14ac:dyDescent="0.25">
      <c r="A4004" s="2">
        <v>1360555476</v>
      </c>
      <c r="B4004" s="2">
        <v>976858544</v>
      </c>
      <c r="C4004" s="2">
        <v>2</v>
      </c>
      <c r="D4004" s="2">
        <v>98</v>
      </c>
      <c r="E4004" s="2">
        <f t="shared" si="250"/>
        <v>49</v>
      </c>
      <c r="F4004" s="4">
        <f t="shared" si="248"/>
        <v>1360555451048</v>
      </c>
      <c r="G4004" s="4">
        <f t="shared" si="249"/>
        <v>1360555469288</v>
      </c>
      <c r="H4004" s="2">
        <v>976833592</v>
      </c>
      <c r="I4004">
        <v>976851832</v>
      </c>
      <c r="J4004" s="5">
        <f t="shared" si="251"/>
        <v>18240</v>
      </c>
    </row>
    <row r="4005" spans="1:10" x14ac:dyDescent="0.25">
      <c r="A4005" s="2">
        <v>1360555476</v>
      </c>
      <c r="B4005" s="2">
        <v>976858544</v>
      </c>
      <c r="C4005" s="2">
        <v>5</v>
      </c>
      <c r="D4005" s="2">
        <v>626</v>
      </c>
      <c r="E4005" s="2">
        <f t="shared" si="250"/>
        <v>125.2</v>
      </c>
      <c r="F4005" s="4">
        <f t="shared" si="248"/>
        <v>1360555451112</v>
      </c>
      <c r="G4005" s="4">
        <f t="shared" si="249"/>
        <v>1360555468712</v>
      </c>
      <c r="H4005" s="2">
        <v>976833656</v>
      </c>
      <c r="I4005">
        <v>976851256</v>
      </c>
      <c r="J4005" s="5">
        <f t="shared" si="251"/>
        <v>17600</v>
      </c>
    </row>
    <row r="4006" spans="1:10" x14ac:dyDescent="0.25">
      <c r="A4006" s="2">
        <v>1360555476</v>
      </c>
      <c r="B4006" s="2">
        <v>976858548</v>
      </c>
      <c r="C4006" s="2">
        <v>2</v>
      </c>
      <c r="D4006" s="2">
        <v>98</v>
      </c>
      <c r="E4006" s="2">
        <f t="shared" si="250"/>
        <v>49</v>
      </c>
      <c r="F4006" s="4">
        <f t="shared" si="248"/>
        <v>1360555451041</v>
      </c>
      <c r="G4006" s="4">
        <f t="shared" si="249"/>
        <v>1360555469281</v>
      </c>
      <c r="H4006" s="2">
        <v>976833589</v>
      </c>
      <c r="I4006">
        <v>976851829</v>
      </c>
      <c r="J4006" s="5">
        <f t="shared" si="251"/>
        <v>18240</v>
      </c>
    </row>
    <row r="4007" spans="1:10" x14ac:dyDescent="0.25">
      <c r="A4007" s="2">
        <v>1360555476</v>
      </c>
      <c r="B4007" s="2">
        <v>976858548</v>
      </c>
      <c r="C4007" s="2">
        <v>5</v>
      </c>
      <c r="D4007" s="2">
        <v>880</v>
      </c>
      <c r="E4007" s="2">
        <f t="shared" si="250"/>
        <v>176</v>
      </c>
      <c r="F4007" s="4">
        <f t="shared" si="248"/>
        <v>1360555451041</v>
      </c>
      <c r="G4007" s="4">
        <f t="shared" si="249"/>
        <v>1360555474209</v>
      </c>
      <c r="H4007" s="2">
        <v>976833589</v>
      </c>
      <c r="I4007">
        <v>976856757</v>
      </c>
      <c r="J4007" s="5">
        <f t="shared" si="251"/>
        <v>23168</v>
      </c>
    </row>
    <row r="4008" spans="1:10" x14ac:dyDescent="0.25">
      <c r="A4008" s="2">
        <v>1360555476</v>
      </c>
      <c r="B4008" s="2">
        <v>976858548</v>
      </c>
      <c r="C4008" s="2">
        <v>4</v>
      </c>
      <c r="D4008" s="2">
        <v>608</v>
      </c>
      <c r="E4008" s="2">
        <f t="shared" si="250"/>
        <v>152</v>
      </c>
      <c r="F4008" s="4">
        <f t="shared" si="248"/>
        <v>1360555451045</v>
      </c>
      <c r="G4008" s="4">
        <f t="shared" si="249"/>
        <v>1360555460197</v>
      </c>
      <c r="H4008" s="2">
        <v>976833593</v>
      </c>
      <c r="I4008">
        <v>976842745</v>
      </c>
      <c r="J4008" s="5">
        <f t="shared" si="251"/>
        <v>9152</v>
      </c>
    </row>
    <row r="4009" spans="1:10" x14ac:dyDescent="0.25">
      <c r="A4009" s="2">
        <v>1360555476</v>
      </c>
      <c r="B4009" s="2">
        <v>976858548</v>
      </c>
      <c r="C4009" s="2">
        <v>2</v>
      </c>
      <c r="D4009" s="2">
        <v>98</v>
      </c>
      <c r="E4009" s="2">
        <f t="shared" si="250"/>
        <v>49</v>
      </c>
      <c r="F4009" s="4">
        <f t="shared" si="248"/>
        <v>1360555451044</v>
      </c>
      <c r="G4009" s="4">
        <f t="shared" si="249"/>
        <v>1360555469284</v>
      </c>
      <c r="H4009" s="2">
        <v>976833592</v>
      </c>
      <c r="I4009">
        <v>976851832</v>
      </c>
      <c r="J4009" s="5">
        <f t="shared" si="251"/>
        <v>18240</v>
      </c>
    </row>
    <row r="4010" spans="1:10" x14ac:dyDescent="0.25">
      <c r="A4010" s="2">
        <v>1360555476</v>
      </c>
      <c r="B4010" s="2">
        <v>976858548</v>
      </c>
      <c r="C4010" s="2">
        <v>4</v>
      </c>
      <c r="D4010" s="2">
        <v>898</v>
      </c>
      <c r="E4010" s="2">
        <f t="shared" si="250"/>
        <v>224.5</v>
      </c>
      <c r="F4010" s="4">
        <f t="shared" si="248"/>
        <v>1360555451044</v>
      </c>
      <c r="G4010" s="4">
        <f t="shared" si="249"/>
        <v>1360555472676</v>
      </c>
      <c r="H4010" s="2">
        <v>976833592</v>
      </c>
      <c r="I4010">
        <v>976855224</v>
      </c>
      <c r="J4010" s="5">
        <f t="shared" si="251"/>
        <v>21632</v>
      </c>
    </row>
    <row r="4011" spans="1:10" x14ac:dyDescent="0.25">
      <c r="A4011" s="2">
        <v>1360555476</v>
      </c>
      <c r="B4011" s="2">
        <v>976858548</v>
      </c>
      <c r="C4011" s="2">
        <v>2</v>
      </c>
      <c r="D4011" s="2">
        <v>98</v>
      </c>
      <c r="E4011" s="2">
        <f t="shared" si="250"/>
        <v>49</v>
      </c>
      <c r="F4011" s="4">
        <f t="shared" si="248"/>
        <v>1360555451108</v>
      </c>
      <c r="G4011" s="4">
        <f t="shared" si="249"/>
        <v>1360555469284</v>
      </c>
      <c r="H4011" s="2">
        <v>976833656</v>
      </c>
      <c r="I4011">
        <v>976851832</v>
      </c>
      <c r="J4011" s="5">
        <f t="shared" si="251"/>
        <v>18176</v>
      </c>
    </row>
    <row r="4012" spans="1:10" x14ac:dyDescent="0.25">
      <c r="A4012" s="2">
        <v>1360555476</v>
      </c>
      <c r="B4012" s="2">
        <v>976858548</v>
      </c>
      <c r="C4012" s="2">
        <v>2</v>
      </c>
      <c r="D4012" s="2">
        <v>98</v>
      </c>
      <c r="E4012" s="2">
        <f t="shared" si="250"/>
        <v>49</v>
      </c>
      <c r="F4012" s="4">
        <f t="shared" si="248"/>
        <v>1360555451171</v>
      </c>
      <c r="G4012" s="4">
        <f t="shared" si="249"/>
        <v>1360555469283</v>
      </c>
      <c r="H4012" s="2">
        <v>976833719</v>
      </c>
      <c r="I4012">
        <v>976851831</v>
      </c>
      <c r="J4012" s="5">
        <f t="shared" si="251"/>
        <v>18112</v>
      </c>
    </row>
    <row r="4013" spans="1:10" x14ac:dyDescent="0.25">
      <c r="A4013" s="2">
        <v>1360555476</v>
      </c>
      <c r="B4013" s="2">
        <v>976858916</v>
      </c>
      <c r="C4013" s="2">
        <v>2</v>
      </c>
      <c r="D4013" s="2">
        <v>98</v>
      </c>
      <c r="E4013" s="2">
        <f t="shared" si="250"/>
        <v>49</v>
      </c>
      <c r="F4013" s="4">
        <f t="shared" si="248"/>
        <v>1360555455346</v>
      </c>
      <c r="G4013" s="4">
        <f t="shared" si="249"/>
        <v>1360555468914</v>
      </c>
      <c r="H4013" s="2">
        <v>976838262</v>
      </c>
      <c r="I4013">
        <v>976851830</v>
      </c>
      <c r="J4013" s="5">
        <f t="shared" si="251"/>
        <v>13568</v>
      </c>
    </row>
    <row r="4014" spans="1:10" x14ac:dyDescent="0.25">
      <c r="A4014" s="2">
        <v>1360555476</v>
      </c>
      <c r="B4014" s="2">
        <v>976858964</v>
      </c>
      <c r="C4014" s="2">
        <v>2</v>
      </c>
      <c r="D4014" s="2">
        <v>98</v>
      </c>
      <c r="E4014" s="2">
        <f t="shared" si="250"/>
        <v>49</v>
      </c>
      <c r="F4014" s="4">
        <f t="shared" si="248"/>
        <v>1360555458497</v>
      </c>
      <c r="G4014" s="4">
        <f t="shared" si="249"/>
        <v>1360555468865</v>
      </c>
      <c r="H4014" s="2">
        <v>976841461</v>
      </c>
      <c r="I4014">
        <v>976851829</v>
      </c>
      <c r="J4014" s="5">
        <f t="shared" si="251"/>
        <v>10368</v>
      </c>
    </row>
    <row r="4015" spans="1:10" x14ac:dyDescent="0.25">
      <c r="A4015" s="2">
        <v>1360555476</v>
      </c>
      <c r="B4015" s="2">
        <v>976858972</v>
      </c>
      <c r="C4015" s="2">
        <v>2</v>
      </c>
      <c r="D4015" s="2">
        <v>98</v>
      </c>
      <c r="E4015" s="2">
        <f t="shared" si="250"/>
        <v>49</v>
      </c>
      <c r="F4015" s="4">
        <f t="shared" si="248"/>
        <v>1360555455289</v>
      </c>
      <c r="G4015" s="4">
        <f t="shared" si="249"/>
        <v>1360555468857</v>
      </c>
      <c r="H4015" s="2">
        <v>976838261</v>
      </c>
      <c r="I4015">
        <v>976851829</v>
      </c>
      <c r="J4015" s="5">
        <f t="shared" si="251"/>
        <v>13568</v>
      </c>
    </row>
    <row r="4016" spans="1:10" x14ac:dyDescent="0.25">
      <c r="A4016" s="2">
        <v>1360555476</v>
      </c>
      <c r="B4016" s="2">
        <v>976859040</v>
      </c>
      <c r="C4016" s="2">
        <v>2</v>
      </c>
      <c r="D4016" s="2">
        <v>98</v>
      </c>
      <c r="E4016" s="2">
        <f t="shared" si="250"/>
        <v>49</v>
      </c>
      <c r="F4016" s="4">
        <f t="shared" si="248"/>
        <v>1360555458424</v>
      </c>
      <c r="G4016" s="4">
        <f t="shared" si="249"/>
        <v>1360555468792</v>
      </c>
      <c r="H4016" s="2">
        <v>976841464</v>
      </c>
      <c r="I4016">
        <v>976851832</v>
      </c>
      <c r="J4016" s="5">
        <f t="shared" si="251"/>
        <v>10368</v>
      </c>
    </row>
    <row r="4017" spans="1:10" x14ac:dyDescent="0.25">
      <c r="A4017" s="2">
        <v>1360555479</v>
      </c>
      <c r="B4017" s="2">
        <v>976862360</v>
      </c>
      <c r="C4017" s="2">
        <v>1</v>
      </c>
      <c r="D4017" s="2">
        <v>52</v>
      </c>
      <c r="E4017" s="2">
        <f t="shared" si="250"/>
        <v>52</v>
      </c>
      <c r="F4017" s="4">
        <f t="shared" si="248"/>
        <v>1360555451063</v>
      </c>
      <c r="G4017" s="4">
        <f t="shared" si="249"/>
        <v>1360555451063</v>
      </c>
      <c r="H4017" s="2">
        <v>976834423</v>
      </c>
      <c r="I4017">
        <v>976834423</v>
      </c>
      <c r="J4017" s="5">
        <f t="shared" si="251"/>
        <v>0</v>
      </c>
    </row>
    <row r="4018" spans="1:10" x14ac:dyDescent="0.25">
      <c r="A4018" s="2">
        <v>1360555480</v>
      </c>
      <c r="B4018" s="2">
        <v>976862564</v>
      </c>
      <c r="C4018" s="2">
        <v>8</v>
      </c>
      <c r="D4018" s="2">
        <v>1497</v>
      </c>
      <c r="E4018" s="2">
        <f t="shared" si="250"/>
        <v>187.125</v>
      </c>
      <c r="F4018" s="4">
        <f t="shared" si="248"/>
        <v>1360555455445</v>
      </c>
      <c r="G4018" s="4">
        <f t="shared" si="249"/>
        <v>1360555478677</v>
      </c>
      <c r="H4018" s="2">
        <v>976838009</v>
      </c>
      <c r="I4018">
        <v>976861241</v>
      </c>
      <c r="J4018" s="5">
        <f t="shared" si="251"/>
        <v>23232</v>
      </c>
    </row>
    <row r="4019" spans="1:10" x14ac:dyDescent="0.25">
      <c r="A4019" s="2">
        <v>1360555483</v>
      </c>
      <c r="B4019" s="2">
        <v>976866352</v>
      </c>
      <c r="C4019" s="2">
        <v>5</v>
      </c>
      <c r="D4019" s="2">
        <v>4068</v>
      </c>
      <c r="E4019" s="2">
        <f t="shared" si="250"/>
        <v>813.6</v>
      </c>
      <c r="F4019" s="4">
        <f t="shared" si="248"/>
        <v>1360555454909</v>
      </c>
      <c r="G4019" s="4">
        <f t="shared" si="249"/>
        <v>1360555454909</v>
      </c>
      <c r="H4019" s="2">
        <v>976838261</v>
      </c>
      <c r="I4019">
        <v>976838261</v>
      </c>
      <c r="J4019" s="5">
        <f t="shared" si="251"/>
        <v>0</v>
      </c>
    </row>
    <row r="4020" spans="1:10" x14ac:dyDescent="0.25">
      <c r="A4020" s="2">
        <v>1360555483</v>
      </c>
      <c r="B4020" s="2">
        <v>976866368</v>
      </c>
      <c r="C4020" s="2">
        <v>3</v>
      </c>
      <c r="D4020" s="2">
        <v>270</v>
      </c>
      <c r="E4020" s="2">
        <f t="shared" si="250"/>
        <v>90</v>
      </c>
      <c r="F4020" s="4">
        <f t="shared" si="248"/>
        <v>1360555455729</v>
      </c>
      <c r="G4020" s="4">
        <f t="shared" si="249"/>
        <v>1360555455793</v>
      </c>
      <c r="H4020" s="2">
        <v>976839097</v>
      </c>
      <c r="I4020">
        <v>976839161</v>
      </c>
      <c r="J4020" s="5">
        <f t="shared" si="251"/>
        <v>64</v>
      </c>
    </row>
    <row r="4021" spans="1:10" x14ac:dyDescent="0.25">
      <c r="A4021" s="2">
        <v>1360555483</v>
      </c>
      <c r="B4021" s="2">
        <v>976866396</v>
      </c>
      <c r="C4021" s="2">
        <v>34</v>
      </c>
      <c r="D4021" s="2">
        <v>38967</v>
      </c>
      <c r="E4021" s="2">
        <f t="shared" si="250"/>
        <v>1146.0882352941176</v>
      </c>
      <c r="F4021" s="4">
        <f t="shared" si="248"/>
        <v>1360555456341</v>
      </c>
      <c r="G4021" s="4">
        <f t="shared" si="249"/>
        <v>1360555472341</v>
      </c>
      <c r="H4021" s="2">
        <v>976839737</v>
      </c>
      <c r="I4021">
        <v>976855737</v>
      </c>
      <c r="J4021" s="5">
        <f t="shared" si="251"/>
        <v>16000</v>
      </c>
    </row>
    <row r="4022" spans="1:10" x14ac:dyDescent="0.25">
      <c r="A4022" s="2">
        <v>1360555483</v>
      </c>
      <c r="B4022" s="2">
        <v>976866448</v>
      </c>
      <c r="C4022" s="2">
        <v>4</v>
      </c>
      <c r="D4022" s="2">
        <v>2240</v>
      </c>
      <c r="E4022" s="2">
        <f t="shared" si="250"/>
        <v>560</v>
      </c>
      <c r="F4022" s="4">
        <f t="shared" si="248"/>
        <v>1360555454813</v>
      </c>
      <c r="G4022" s="4">
        <f t="shared" si="249"/>
        <v>1360555454813</v>
      </c>
      <c r="H4022" s="2">
        <v>976838261</v>
      </c>
      <c r="I4022">
        <v>976838261</v>
      </c>
      <c r="J4022" s="5">
        <f t="shared" si="251"/>
        <v>0</v>
      </c>
    </row>
    <row r="4023" spans="1:10" x14ac:dyDescent="0.25">
      <c r="A4023" s="2">
        <v>1360555483</v>
      </c>
      <c r="B4023" s="2">
        <v>976866448</v>
      </c>
      <c r="C4023" s="2">
        <v>4</v>
      </c>
      <c r="D4023" s="2">
        <v>2957</v>
      </c>
      <c r="E4023" s="2">
        <f t="shared" si="250"/>
        <v>739.25</v>
      </c>
      <c r="F4023" s="4">
        <f t="shared" si="248"/>
        <v>1360555454813</v>
      </c>
      <c r="G4023" s="4">
        <f t="shared" si="249"/>
        <v>1360555454877</v>
      </c>
      <c r="H4023" s="2">
        <v>976838261</v>
      </c>
      <c r="I4023">
        <v>976838325</v>
      </c>
      <c r="J4023" s="5">
        <f t="shared" si="251"/>
        <v>64</v>
      </c>
    </row>
    <row r="4024" spans="1:10" x14ac:dyDescent="0.25">
      <c r="A4024" s="2">
        <v>1360555483</v>
      </c>
      <c r="B4024" s="2">
        <v>976866448</v>
      </c>
      <c r="C4024" s="2">
        <v>5</v>
      </c>
      <c r="D4024" s="2">
        <v>3571</v>
      </c>
      <c r="E4024" s="2">
        <f t="shared" si="250"/>
        <v>714.2</v>
      </c>
      <c r="F4024" s="4">
        <f t="shared" si="248"/>
        <v>1360555454813</v>
      </c>
      <c r="G4024" s="4">
        <f t="shared" si="249"/>
        <v>1360555454877</v>
      </c>
      <c r="H4024" s="2">
        <v>976838261</v>
      </c>
      <c r="I4024">
        <v>976838325</v>
      </c>
      <c r="J4024" s="5">
        <f t="shared" si="251"/>
        <v>64</v>
      </c>
    </row>
    <row r="4025" spans="1:10" x14ac:dyDescent="0.25">
      <c r="A4025" s="2">
        <v>1360555484</v>
      </c>
      <c r="B4025" s="2">
        <v>976866916</v>
      </c>
      <c r="C4025" s="2">
        <v>3</v>
      </c>
      <c r="D4025" s="2">
        <v>144</v>
      </c>
      <c r="E4025" s="2">
        <f t="shared" si="250"/>
        <v>48</v>
      </c>
      <c r="F4025" s="4">
        <f t="shared" si="248"/>
        <v>1360555467314</v>
      </c>
      <c r="G4025" s="4">
        <f t="shared" si="249"/>
        <v>1360555479026</v>
      </c>
      <c r="H4025" s="2">
        <v>976850230</v>
      </c>
      <c r="I4025">
        <v>976861942</v>
      </c>
      <c r="J4025" s="5">
        <f t="shared" si="251"/>
        <v>11712</v>
      </c>
    </row>
    <row r="4026" spans="1:10" x14ac:dyDescent="0.25">
      <c r="A4026" s="2">
        <v>1360555484</v>
      </c>
      <c r="B4026" s="2">
        <v>976866968</v>
      </c>
      <c r="C4026" s="2">
        <v>3</v>
      </c>
      <c r="D4026" s="2">
        <v>144</v>
      </c>
      <c r="E4026" s="2">
        <f t="shared" si="250"/>
        <v>48</v>
      </c>
      <c r="F4026" s="4">
        <f t="shared" si="248"/>
        <v>1360555467134</v>
      </c>
      <c r="G4026" s="4">
        <f t="shared" si="249"/>
        <v>1360555478846</v>
      </c>
      <c r="H4026" s="2">
        <v>976850102</v>
      </c>
      <c r="I4026">
        <v>976861814</v>
      </c>
      <c r="J4026" s="5">
        <f t="shared" si="251"/>
        <v>11712</v>
      </c>
    </row>
    <row r="4027" spans="1:10" x14ac:dyDescent="0.25">
      <c r="A4027" s="2">
        <v>1360555484</v>
      </c>
      <c r="B4027" s="2">
        <v>976866968</v>
      </c>
      <c r="C4027" s="2">
        <v>3</v>
      </c>
      <c r="D4027" s="2">
        <v>144</v>
      </c>
      <c r="E4027" s="2">
        <f t="shared" si="250"/>
        <v>48</v>
      </c>
      <c r="F4027" s="4">
        <f t="shared" si="248"/>
        <v>1360555467134</v>
      </c>
      <c r="G4027" s="4">
        <f t="shared" si="249"/>
        <v>1360555478846</v>
      </c>
      <c r="H4027" s="2">
        <v>976850102</v>
      </c>
      <c r="I4027">
        <v>976861814</v>
      </c>
      <c r="J4027" s="5">
        <f t="shared" si="251"/>
        <v>11712</v>
      </c>
    </row>
    <row r="4028" spans="1:10" x14ac:dyDescent="0.25">
      <c r="A4028" s="2">
        <v>1360555484</v>
      </c>
      <c r="B4028" s="2">
        <v>976866968</v>
      </c>
      <c r="C4028" s="2">
        <v>2</v>
      </c>
      <c r="D4028" s="2">
        <v>98</v>
      </c>
      <c r="E4028" s="2">
        <f t="shared" si="250"/>
        <v>49</v>
      </c>
      <c r="F4028" s="4">
        <f t="shared" si="248"/>
        <v>1360555467134</v>
      </c>
      <c r="G4028" s="4">
        <f t="shared" si="249"/>
        <v>1360555478846</v>
      </c>
      <c r="H4028" s="2">
        <v>976850102</v>
      </c>
      <c r="I4028">
        <v>976861814</v>
      </c>
      <c r="J4028" s="5">
        <f t="shared" si="251"/>
        <v>11712</v>
      </c>
    </row>
    <row r="4029" spans="1:10" x14ac:dyDescent="0.25">
      <c r="A4029" s="2">
        <v>1360555484</v>
      </c>
      <c r="B4029" s="2">
        <v>976866968</v>
      </c>
      <c r="C4029" s="2">
        <v>2</v>
      </c>
      <c r="D4029" s="2">
        <v>98</v>
      </c>
      <c r="E4029" s="2">
        <f t="shared" si="250"/>
        <v>49</v>
      </c>
      <c r="F4029" s="4">
        <f t="shared" si="248"/>
        <v>1360555467134</v>
      </c>
      <c r="G4029" s="4">
        <f t="shared" si="249"/>
        <v>1360555478846</v>
      </c>
      <c r="H4029" s="2">
        <v>976850102</v>
      </c>
      <c r="I4029">
        <v>976861814</v>
      </c>
      <c r="J4029" s="5">
        <f t="shared" si="251"/>
        <v>11712</v>
      </c>
    </row>
    <row r="4030" spans="1:10" x14ac:dyDescent="0.25">
      <c r="A4030" s="2">
        <v>1360555484</v>
      </c>
      <c r="B4030" s="2">
        <v>976866968</v>
      </c>
      <c r="C4030" s="2">
        <v>2</v>
      </c>
      <c r="D4030" s="2">
        <v>98</v>
      </c>
      <c r="E4030" s="2">
        <f t="shared" si="250"/>
        <v>49</v>
      </c>
      <c r="F4030" s="4">
        <f t="shared" si="248"/>
        <v>1360555467134</v>
      </c>
      <c r="G4030" s="4">
        <f t="shared" si="249"/>
        <v>1360555478846</v>
      </c>
      <c r="H4030" s="2">
        <v>976850102</v>
      </c>
      <c r="I4030">
        <v>976861814</v>
      </c>
      <c r="J4030" s="5">
        <f t="shared" si="251"/>
        <v>11712</v>
      </c>
    </row>
    <row r="4031" spans="1:10" x14ac:dyDescent="0.25">
      <c r="A4031" s="2">
        <v>1360555484</v>
      </c>
      <c r="B4031" s="2">
        <v>976866968</v>
      </c>
      <c r="C4031" s="2">
        <v>2</v>
      </c>
      <c r="D4031" s="2">
        <v>98</v>
      </c>
      <c r="E4031" s="2">
        <f t="shared" si="250"/>
        <v>49</v>
      </c>
      <c r="F4031" s="4">
        <f t="shared" si="248"/>
        <v>1360555467133</v>
      </c>
      <c r="G4031" s="4">
        <f t="shared" si="249"/>
        <v>1360555478845</v>
      </c>
      <c r="H4031" s="2">
        <v>976850101</v>
      </c>
      <c r="I4031">
        <v>976861813</v>
      </c>
      <c r="J4031" s="5">
        <f t="shared" si="251"/>
        <v>11712</v>
      </c>
    </row>
    <row r="4032" spans="1:10" x14ac:dyDescent="0.25">
      <c r="A4032" s="2">
        <v>1360555484</v>
      </c>
      <c r="B4032" s="2">
        <v>976866968</v>
      </c>
      <c r="C4032" s="2">
        <v>3</v>
      </c>
      <c r="D4032" s="2">
        <v>144</v>
      </c>
      <c r="E4032" s="2">
        <f t="shared" si="250"/>
        <v>48</v>
      </c>
      <c r="F4032" s="4">
        <f t="shared" si="248"/>
        <v>1360555467133</v>
      </c>
      <c r="G4032" s="4">
        <f t="shared" si="249"/>
        <v>1360555478845</v>
      </c>
      <c r="H4032" s="2">
        <v>976850101</v>
      </c>
      <c r="I4032">
        <v>976861813</v>
      </c>
      <c r="J4032" s="5">
        <f t="shared" si="251"/>
        <v>11712</v>
      </c>
    </row>
    <row r="4033" spans="1:10" x14ac:dyDescent="0.25">
      <c r="A4033" s="2">
        <v>1360555484</v>
      </c>
      <c r="B4033" s="2">
        <v>976866968</v>
      </c>
      <c r="C4033" s="2">
        <v>3</v>
      </c>
      <c r="D4033" s="2">
        <v>144</v>
      </c>
      <c r="E4033" s="2">
        <f t="shared" si="250"/>
        <v>48</v>
      </c>
      <c r="F4033" s="4">
        <f t="shared" si="248"/>
        <v>1360555467133</v>
      </c>
      <c r="G4033" s="4">
        <f t="shared" si="249"/>
        <v>1360555478845</v>
      </c>
      <c r="H4033" s="2">
        <v>976850101</v>
      </c>
      <c r="I4033">
        <v>976861813</v>
      </c>
      <c r="J4033" s="5">
        <f t="shared" si="251"/>
        <v>11712</v>
      </c>
    </row>
    <row r="4034" spans="1:10" x14ac:dyDescent="0.25">
      <c r="A4034" s="2">
        <v>1360555484</v>
      </c>
      <c r="B4034" s="2">
        <v>976866968</v>
      </c>
      <c r="C4034" s="2">
        <v>3</v>
      </c>
      <c r="D4034" s="2">
        <v>144</v>
      </c>
      <c r="E4034" s="2">
        <f t="shared" si="250"/>
        <v>48</v>
      </c>
      <c r="F4034" s="4">
        <f t="shared" ref="F4034:F4097" si="252">((A4034*1000)-B4034)+H4034</f>
        <v>1360555467133</v>
      </c>
      <c r="G4034" s="4">
        <f t="shared" ref="G4034:G4097" si="253">((A4034*1000)-B4034)+I4034</f>
        <v>1360555478845</v>
      </c>
      <c r="H4034" s="2">
        <v>976850101</v>
      </c>
      <c r="I4034">
        <v>976861813</v>
      </c>
      <c r="J4034" s="5">
        <f t="shared" si="251"/>
        <v>11712</v>
      </c>
    </row>
    <row r="4035" spans="1:10" x14ac:dyDescent="0.25">
      <c r="A4035" s="2">
        <v>1360555484</v>
      </c>
      <c r="B4035" s="2">
        <v>976866968</v>
      </c>
      <c r="C4035" s="2">
        <v>2</v>
      </c>
      <c r="D4035" s="2">
        <v>98</v>
      </c>
      <c r="E4035" s="2">
        <f t="shared" ref="E4035:E4098" si="254">D4035/C4035</f>
        <v>49</v>
      </c>
      <c r="F4035" s="4">
        <f t="shared" si="252"/>
        <v>1360555467133</v>
      </c>
      <c r="G4035" s="4">
        <f t="shared" si="253"/>
        <v>1360555478845</v>
      </c>
      <c r="H4035" s="2">
        <v>976850101</v>
      </c>
      <c r="I4035">
        <v>976861813</v>
      </c>
      <c r="J4035" s="5">
        <f t="shared" ref="J4035:J4098" si="255">G4035-F4035</f>
        <v>11712</v>
      </c>
    </row>
    <row r="4036" spans="1:10" x14ac:dyDescent="0.25">
      <c r="A4036" s="2">
        <v>1360555484</v>
      </c>
      <c r="B4036" s="2">
        <v>976866976</v>
      </c>
      <c r="C4036" s="2">
        <v>5</v>
      </c>
      <c r="D4036" s="2">
        <v>1274</v>
      </c>
      <c r="E4036" s="2">
        <f t="shared" si="254"/>
        <v>254.8</v>
      </c>
      <c r="F4036" s="4">
        <f t="shared" si="252"/>
        <v>1360555480056</v>
      </c>
      <c r="G4036" s="4">
        <f t="shared" si="253"/>
        <v>1360555480120</v>
      </c>
      <c r="H4036" s="2">
        <v>976863032</v>
      </c>
      <c r="I4036">
        <v>976863096</v>
      </c>
      <c r="J4036" s="5">
        <f t="shared" si="255"/>
        <v>64</v>
      </c>
    </row>
    <row r="4037" spans="1:10" x14ac:dyDescent="0.25">
      <c r="A4037" s="2">
        <v>1360555487</v>
      </c>
      <c r="B4037" s="2">
        <v>976870372</v>
      </c>
      <c r="C4037" s="2">
        <v>2</v>
      </c>
      <c r="D4037" s="2">
        <v>98</v>
      </c>
      <c r="E4037" s="2">
        <f t="shared" si="254"/>
        <v>49</v>
      </c>
      <c r="F4037" s="4">
        <f t="shared" si="252"/>
        <v>1360555466729</v>
      </c>
      <c r="G4037" s="4">
        <f t="shared" si="253"/>
        <v>1360555478441</v>
      </c>
      <c r="H4037" s="2">
        <v>976850101</v>
      </c>
      <c r="I4037">
        <v>976861813</v>
      </c>
      <c r="J4037" s="5">
        <f t="shared" si="255"/>
        <v>11712</v>
      </c>
    </row>
    <row r="4038" spans="1:10" x14ac:dyDescent="0.25">
      <c r="A4038" s="2">
        <v>1360555487</v>
      </c>
      <c r="B4038" s="2">
        <v>976870372</v>
      </c>
      <c r="C4038" s="2">
        <v>2</v>
      </c>
      <c r="D4038" s="2">
        <v>98</v>
      </c>
      <c r="E4038" s="2">
        <f t="shared" si="254"/>
        <v>49</v>
      </c>
      <c r="F4038" s="4">
        <f t="shared" si="252"/>
        <v>1360555466857</v>
      </c>
      <c r="G4038" s="4">
        <f t="shared" si="253"/>
        <v>1360555478569</v>
      </c>
      <c r="H4038" s="2">
        <v>976850229</v>
      </c>
      <c r="I4038">
        <v>976861941</v>
      </c>
      <c r="J4038" s="5">
        <f t="shared" si="255"/>
        <v>11712</v>
      </c>
    </row>
    <row r="4039" spans="1:10" x14ac:dyDescent="0.25">
      <c r="A4039" s="2">
        <v>1360555487</v>
      </c>
      <c r="B4039" s="2">
        <v>976870372</v>
      </c>
      <c r="C4039" s="2">
        <v>2</v>
      </c>
      <c r="D4039" s="2">
        <v>98</v>
      </c>
      <c r="E4039" s="2">
        <f t="shared" si="254"/>
        <v>49</v>
      </c>
      <c r="F4039" s="4">
        <f t="shared" si="252"/>
        <v>1360555466729</v>
      </c>
      <c r="G4039" s="4">
        <f t="shared" si="253"/>
        <v>1360555478441</v>
      </c>
      <c r="H4039" s="2">
        <v>976850101</v>
      </c>
      <c r="I4039">
        <v>976861813</v>
      </c>
      <c r="J4039" s="5">
        <f t="shared" si="255"/>
        <v>11712</v>
      </c>
    </row>
    <row r="4040" spans="1:10" x14ac:dyDescent="0.25">
      <c r="A4040" s="2">
        <v>1360555487</v>
      </c>
      <c r="B4040" s="2">
        <v>976870372</v>
      </c>
      <c r="C4040" s="2">
        <v>2</v>
      </c>
      <c r="D4040" s="2">
        <v>98</v>
      </c>
      <c r="E4040" s="2">
        <f t="shared" si="254"/>
        <v>49</v>
      </c>
      <c r="F4040" s="4">
        <f t="shared" si="252"/>
        <v>1360555466729</v>
      </c>
      <c r="G4040" s="4">
        <f t="shared" si="253"/>
        <v>1360555478441</v>
      </c>
      <c r="H4040" s="2">
        <v>976850101</v>
      </c>
      <c r="I4040">
        <v>976861813</v>
      </c>
      <c r="J4040" s="5">
        <f t="shared" si="255"/>
        <v>11712</v>
      </c>
    </row>
    <row r="4041" spans="1:10" x14ac:dyDescent="0.25">
      <c r="A4041" s="2">
        <v>1360555487</v>
      </c>
      <c r="B4041" s="2">
        <v>976870372</v>
      </c>
      <c r="C4041" s="2">
        <v>2</v>
      </c>
      <c r="D4041" s="2">
        <v>98</v>
      </c>
      <c r="E4041" s="2">
        <f t="shared" si="254"/>
        <v>49</v>
      </c>
      <c r="F4041" s="4">
        <f t="shared" si="252"/>
        <v>1360555466729</v>
      </c>
      <c r="G4041" s="4">
        <f t="shared" si="253"/>
        <v>1360555478441</v>
      </c>
      <c r="H4041" s="2">
        <v>976850101</v>
      </c>
      <c r="I4041">
        <v>976861813</v>
      </c>
      <c r="J4041" s="5">
        <f t="shared" si="255"/>
        <v>11712</v>
      </c>
    </row>
    <row r="4042" spans="1:10" x14ac:dyDescent="0.25">
      <c r="A4042" s="2">
        <v>1360555488</v>
      </c>
      <c r="B4042" s="2">
        <v>976870544</v>
      </c>
      <c r="C4042" s="2">
        <v>5</v>
      </c>
      <c r="D4042" s="2">
        <v>1048</v>
      </c>
      <c r="E4042" s="2">
        <f t="shared" si="254"/>
        <v>209.6</v>
      </c>
      <c r="F4042" s="4">
        <f t="shared" si="252"/>
        <v>1360555460517</v>
      </c>
      <c r="G4042" s="4">
        <f t="shared" si="253"/>
        <v>1360555478821</v>
      </c>
      <c r="H4042" s="2">
        <v>976843061</v>
      </c>
      <c r="I4042">
        <v>976861365</v>
      </c>
      <c r="J4042" s="5">
        <f t="shared" si="255"/>
        <v>18304</v>
      </c>
    </row>
    <row r="4043" spans="1:10" x14ac:dyDescent="0.25">
      <c r="A4043" s="2">
        <v>1360555492</v>
      </c>
      <c r="B4043" s="2">
        <v>976875016</v>
      </c>
      <c r="C4043" s="2">
        <v>2</v>
      </c>
      <c r="D4043" s="2">
        <v>98</v>
      </c>
      <c r="E4043" s="2">
        <f t="shared" si="254"/>
        <v>49</v>
      </c>
      <c r="F4043" s="4">
        <f t="shared" si="252"/>
        <v>1360555473166</v>
      </c>
      <c r="G4043" s="4">
        <f t="shared" si="253"/>
        <v>1360555488782</v>
      </c>
      <c r="H4043" s="2">
        <v>976856182</v>
      </c>
      <c r="I4043">
        <v>976871798</v>
      </c>
      <c r="J4043" s="5">
        <f t="shared" si="255"/>
        <v>15616</v>
      </c>
    </row>
    <row r="4044" spans="1:10" x14ac:dyDescent="0.25">
      <c r="A4044" s="2">
        <v>1360555504</v>
      </c>
      <c r="B4044" s="2">
        <v>976886560</v>
      </c>
      <c r="C4044" s="2">
        <v>1</v>
      </c>
      <c r="D4044" s="2">
        <v>255</v>
      </c>
      <c r="E4044" s="2">
        <f t="shared" si="254"/>
        <v>255</v>
      </c>
      <c r="F4044" s="4">
        <f t="shared" si="252"/>
        <v>1360555478615</v>
      </c>
      <c r="G4044" s="4">
        <f t="shared" si="253"/>
        <v>1360555478615</v>
      </c>
      <c r="H4044" s="2">
        <v>976861175</v>
      </c>
      <c r="I4044">
        <v>976861175</v>
      </c>
      <c r="J4044" s="5">
        <f t="shared" si="255"/>
        <v>0</v>
      </c>
    </row>
    <row r="4045" spans="1:10" x14ac:dyDescent="0.25">
      <c r="A4045" s="2">
        <v>1360555504</v>
      </c>
      <c r="B4045" s="2">
        <v>976886588</v>
      </c>
      <c r="C4045" s="2">
        <v>7</v>
      </c>
      <c r="D4045" s="2">
        <v>2179</v>
      </c>
      <c r="E4045" s="2">
        <f t="shared" si="254"/>
        <v>311.28571428571428</v>
      </c>
      <c r="F4045" s="4">
        <f t="shared" si="252"/>
        <v>1360555479420</v>
      </c>
      <c r="G4045" s="4">
        <f t="shared" si="253"/>
        <v>1360555479484</v>
      </c>
      <c r="H4045" s="2">
        <v>976862008</v>
      </c>
      <c r="I4045">
        <v>976862072</v>
      </c>
      <c r="J4045" s="5">
        <f t="shared" si="255"/>
        <v>64</v>
      </c>
    </row>
    <row r="4046" spans="1:10" x14ac:dyDescent="0.25">
      <c r="A4046" s="2">
        <v>1360555508</v>
      </c>
      <c r="B4046" s="2">
        <v>976890496</v>
      </c>
      <c r="C4046" s="2">
        <v>3</v>
      </c>
      <c r="D4046" s="2">
        <v>689</v>
      </c>
      <c r="E4046" s="2">
        <f t="shared" si="254"/>
        <v>229.66666666666666</v>
      </c>
      <c r="F4046" s="4">
        <f t="shared" si="252"/>
        <v>1360555481175</v>
      </c>
      <c r="G4046" s="4">
        <f t="shared" si="253"/>
        <v>1360555481175</v>
      </c>
      <c r="H4046" s="2">
        <v>976863671</v>
      </c>
      <c r="I4046">
        <v>976863671</v>
      </c>
      <c r="J4046" s="5">
        <f t="shared" si="255"/>
        <v>0</v>
      </c>
    </row>
    <row r="4047" spans="1:10" x14ac:dyDescent="0.25">
      <c r="A4047" s="2">
        <v>1360555515</v>
      </c>
      <c r="B4047" s="2">
        <v>976898396</v>
      </c>
      <c r="C4047" s="2">
        <v>6</v>
      </c>
      <c r="D4047" s="2">
        <v>1494</v>
      </c>
      <c r="E4047" s="2">
        <f t="shared" si="254"/>
        <v>249</v>
      </c>
      <c r="F4047" s="4">
        <f t="shared" si="252"/>
        <v>1360555487890</v>
      </c>
      <c r="G4047" s="4">
        <f t="shared" si="253"/>
        <v>1360555508050</v>
      </c>
      <c r="H4047" s="2">
        <v>976871286</v>
      </c>
      <c r="I4047">
        <v>976891446</v>
      </c>
      <c r="J4047" s="5">
        <f t="shared" si="255"/>
        <v>20160</v>
      </c>
    </row>
    <row r="4048" spans="1:10" x14ac:dyDescent="0.25">
      <c r="A4048" s="2">
        <v>1360555515</v>
      </c>
      <c r="B4048" s="2">
        <v>976898428</v>
      </c>
      <c r="C4048" s="2">
        <v>1</v>
      </c>
      <c r="D4048" s="2">
        <v>52</v>
      </c>
      <c r="E4048" s="2">
        <f t="shared" si="254"/>
        <v>52</v>
      </c>
      <c r="F4048" s="4">
        <f t="shared" si="252"/>
        <v>1360555488754</v>
      </c>
      <c r="G4048" s="4">
        <f t="shared" si="253"/>
        <v>1360555488754</v>
      </c>
      <c r="H4048" s="2">
        <v>976872182</v>
      </c>
      <c r="I4048">
        <v>976872182</v>
      </c>
      <c r="J4048" s="5">
        <f t="shared" si="255"/>
        <v>0</v>
      </c>
    </row>
    <row r="4049" spans="1:10" x14ac:dyDescent="0.25">
      <c r="A4049" s="2">
        <v>1360555515</v>
      </c>
      <c r="B4049" s="2">
        <v>976898432</v>
      </c>
      <c r="C4049" s="2">
        <v>2</v>
      </c>
      <c r="D4049" s="2">
        <v>391</v>
      </c>
      <c r="E4049" s="2">
        <f t="shared" si="254"/>
        <v>195.5</v>
      </c>
      <c r="F4049" s="4">
        <f t="shared" si="252"/>
        <v>1360555488944</v>
      </c>
      <c r="G4049" s="4">
        <f t="shared" si="253"/>
        <v>1360555489008</v>
      </c>
      <c r="H4049" s="2">
        <v>976872376</v>
      </c>
      <c r="I4049">
        <v>976872440</v>
      </c>
      <c r="J4049" s="5">
        <f t="shared" si="255"/>
        <v>64</v>
      </c>
    </row>
    <row r="4050" spans="1:10" x14ac:dyDescent="0.25">
      <c r="A4050" s="2">
        <v>1360555516</v>
      </c>
      <c r="B4050" s="2">
        <v>976898540</v>
      </c>
      <c r="C4050" s="2">
        <v>2</v>
      </c>
      <c r="D4050" s="2">
        <v>553</v>
      </c>
      <c r="E4050" s="2">
        <f t="shared" si="254"/>
        <v>276.5</v>
      </c>
      <c r="F4050" s="4">
        <f t="shared" si="252"/>
        <v>1360555489835</v>
      </c>
      <c r="G4050" s="4">
        <f t="shared" si="253"/>
        <v>1360555489899</v>
      </c>
      <c r="H4050" s="2">
        <v>976872375</v>
      </c>
      <c r="I4050">
        <v>976872439</v>
      </c>
      <c r="J4050" s="5">
        <f t="shared" si="255"/>
        <v>64</v>
      </c>
    </row>
    <row r="4051" spans="1:10" x14ac:dyDescent="0.25">
      <c r="A4051" s="2">
        <v>1360555516</v>
      </c>
      <c r="B4051" s="2">
        <v>976899204</v>
      </c>
      <c r="C4051" s="2">
        <v>1236</v>
      </c>
      <c r="D4051" s="2">
        <v>1833146</v>
      </c>
      <c r="E4051" s="2">
        <f t="shared" si="254"/>
        <v>1483.1278317152103</v>
      </c>
      <c r="F4051" s="4">
        <f t="shared" si="252"/>
        <v>1360555466899</v>
      </c>
      <c r="G4051" s="4">
        <f t="shared" si="253"/>
        <v>1360555514067</v>
      </c>
      <c r="H4051" s="2">
        <v>976850103</v>
      </c>
      <c r="I4051">
        <v>976897271</v>
      </c>
      <c r="J4051" s="5">
        <f t="shared" si="255"/>
        <v>47168</v>
      </c>
    </row>
    <row r="4052" spans="1:10" x14ac:dyDescent="0.25">
      <c r="A4052" s="2">
        <v>1360555523</v>
      </c>
      <c r="B4052" s="2">
        <v>976906384</v>
      </c>
      <c r="C4052" s="2">
        <v>2</v>
      </c>
      <c r="D4052" s="2">
        <v>129</v>
      </c>
      <c r="E4052" s="2">
        <f t="shared" si="254"/>
        <v>64.5</v>
      </c>
      <c r="F4052" s="4">
        <f t="shared" si="252"/>
        <v>1360555496030</v>
      </c>
      <c r="G4052" s="4">
        <f t="shared" si="253"/>
        <v>1360555513054</v>
      </c>
      <c r="H4052" s="2">
        <v>976879414</v>
      </c>
      <c r="I4052">
        <v>976896438</v>
      </c>
      <c r="J4052" s="5">
        <f t="shared" si="255"/>
        <v>17024</v>
      </c>
    </row>
    <row r="4053" spans="1:10" x14ac:dyDescent="0.25">
      <c r="A4053" s="2">
        <v>1360555523</v>
      </c>
      <c r="B4053" s="2">
        <v>976906472</v>
      </c>
      <c r="C4053" s="2">
        <v>1</v>
      </c>
      <c r="D4053" s="2">
        <v>52</v>
      </c>
      <c r="E4053" s="2">
        <f t="shared" si="254"/>
        <v>52</v>
      </c>
      <c r="F4053" s="4">
        <f t="shared" si="252"/>
        <v>1360555495174</v>
      </c>
      <c r="G4053" s="4">
        <f t="shared" si="253"/>
        <v>1360555495174</v>
      </c>
      <c r="H4053" s="2">
        <v>976878646</v>
      </c>
      <c r="I4053">
        <v>976878646</v>
      </c>
      <c r="J4053" s="5">
        <f t="shared" si="255"/>
        <v>0</v>
      </c>
    </row>
    <row r="4054" spans="1:10" x14ac:dyDescent="0.25">
      <c r="A4054" s="2">
        <v>1360555524</v>
      </c>
      <c r="B4054" s="2">
        <v>976907080</v>
      </c>
      <c r="C4054" s="2">
        <v>1234</v>
      </c>
      <c r="D4054" s="2">
        <v>1834393</v>
      </c>
      <c r="E4054" s="2">
        <f t="shared" si="254"/>
        <v>1486.5421393841166</v>
      </c>
      <c r="F4054" s="4">
        <f t="shared" si="252"/>
        <v>1360555480206</v>
      </c>
      <c r="G4054" s="4">
        <f t="shared" si="253"/>
        <v>1360555521614</v>
      </c>
      <c r="H4054" s="2">
        <v>976863286</v>
      </c>
      <c r="I4054">
        <v>976904694</v>
      </c>
      <c r="J4054" s="5">
        <f t="shared" si="255"/>
        <v>41408</v>
      </c>
    </row>
    <row r="4055" spans="1:10" x14ac:dyDescent="0.25">
      <c r="A4055" s="2">
        <v>1360555527</v>
      </c>
      <c r="B4055" s="2">
        <v>976910404</v>
      </c>
      <c r="C4055" s="2">
        <v>4</v>
      </c>
      <c r="D4055" s="2">
        <v>996</v>
      </c>
      <c r="E4055" s="2">
        <f t="shared" si="254"/>
        <v>249</v>
      </c>
      <c r="F4055" s="4">
        <f t="shared" si="252"/>
        <v>1360555498827</v>
      </c>
      <c r="G4055" s="4">
        <f t="shared" si="253"/>
        <v>1360555508811</v>
      </c>
      <c r="H4055" s="2">
        <v>976882231</v>
      </c>
      <c r="I4055">
        <v>976892215</v>
      </c>
      <c r="J4055" s="5">
        <f t="shared" si="255"/>
        <v>9984</v>
      </c>
    </row>
    <row r="4056" spans="1:10" x14ac:dyDescent="0.25">
      <c r="A4056" s="2">
        <v>1360555527</v>
      </c>
      <c r="B4056" s="2">
        <v>976910416</v>
      </c>
      <c r="C4056" s="2">
        <v>1</v>
      </c>
      <c r="D4056" s="2">
        <v>52</v>
      </c>
      <c r="E4056" s="2">
        <f t="shared" si="254"/>
        <v>52</v>
      </c>
      <c r="F4056" s="4">
        <f t="shared" si="252"/>
        <v>1360555499904</v>
      </c>
      <c r="G4056" s="4">
        <f t="shared" si="253"/>
        <v>1360555499904</v>
      </c>
      <c r="H4056" s="2">
        <v>976883320</v>
      </c>
      <c r="I4056">
        <v>976883320</v>
      </c>
      <c r="J4056" s="5">
        <f t="shared" si="255"/>
        <v>0</v>
      </c>
    </row>
    <row r="4057" spans="1:10" x14ac:dyDescent="0.25">
      <c r="A4057" s="2">
        <v>1360555527</v>
      </c>
      <c r="B4057" s="2">
        <v>976910416</v>
      </c>
      <c r="C4057" s="2">
        <v>1</v>
      </c>
      <c r="D4057" s="2">
        <v>52</v>
      </c>
      <c r="E4057" s="2">
        <f t="shared" si="254"/>
        <v>52</v>
      </c>
      <c r="F4057" s="4">
        <f t="shared" si="252"/>
        <v>1360555499903</v>
      </c>
      <c r="G4057" s="4">
        <f t="shared" si="253"/>
        <v>1360555499903</v>
      </c>
      <c r="H4057" s="2">
        <v>976883319</v>
      </c>
      <c r="I4057">
        <v>976883319</v>
      </c>
      <c r="J4057" s="5">
        <f t="shared" si="255"/>
        <v>0</v>
      </c>
    </row>
    <row r="4058" spans="1:10" x14ac:dyDescent="0.25">
      <c r="A4058" s="2">
        <v>1360555527</v>
      </c>
      <c r="B4058" s="2">
        <v>976910416</v>
      </c>
      <c r="C4058" s="2">
        <v>1</v>
      </c>
      <c r="D4058" s="2">
        <v>52</v>
      </c>
      <c r="E4058" s="2">
        <f t="shared" si="254"/>
        <v>52</v>
      </c>
      <c r="F4058" s="4">
        <f t="shared" si="252"/>
        <v>1360555499902</v>
      </c>
      <c r="G4058" s="4">
        <f t="shared" si="253"/>
        <v>1360555499902</v>
      </c>
      <c r="H4058" s="2">
        <v>976883318</v>
      </c>
      <c r="I4058">
        <v>976883318</v>
      </c>
      <c r="J4058" s="5">
        <f t="shared" si="255"/>
        <v>0</v>
      </c>
    </row>
    <row r="4059" spans="1:10" x14ac:dyDescent="0.25">
      <c r="A4059" s="2">
        <v>1360555527</v>
      </c>
      <c r="B4059" s="2">
        <v>976910416</v>
      </c>
      <c r="C4059" s="2">
        <v>1</v>
      </c>
      <c r="D4059" s="2">
        <v>52</v>
      </c>
      <c r="E4059" s="2">
        <f t="shared" si="254"/>
        <v>52</v>
      </c>
      <c r="F4059" s="4">
        <f t="shared" si="252"/>
        <v>1360555499902</v>
      </c>
      <c r="G4059" s="4">
        <f t="shared" si="253"/>
        <v>1360555499902</v>
      </c>
      <c r="H4059" s="2">
        <v>976883318</v>
      </c>
      <c r="I4059">
        <v>976883318</v>
      </c>
      <c r="J4059" s="5">
        <f t="shared" si="255"/>
        <v>0</v>
      </c>
    </row>
    <row r="4060" spans="1:10" x14ac:dyDescent="0.25">
      <c r="A4060" s="2">
        <v>1360555527</v>
      </c>
      <c r="B4060" s="2">
        <v>976910448</v>
      </c>
      <c r="C4060" s="2">
        <v>1</v>
      </c>
      <c r="D4060" s="2">
        <v>52</v>
      </c>
      <c r="E4060" s="2">
        <f t="shared" si="254"/>
        <v>52</v>
      </c>
      <c r="F4060" s="4">
        <f t="shared" si="252"/>
        <v>1360555500701</v>
      </c>
      <c r="G4060" s="4">
        <f t="shared" si="253"/>
        <v>1360555500701</v>
      </c>
      <c r="H4060" s="2">
        <v>976884149</v>
      </c>
      <c r="I4060">
        <v>976884149</v>
      </c>
      <c r="J4060" s="5">
        <f t="shared" si="255"/>
        <v>0</v>
      </c>
    </row>
    <row r="4061" spans="1:10" x14ac:dyDescent="0.25">
      <c r="A4061" s="2">
        <v>1360555528</v>
      </c>
      <c r="B4061" s="2">
        <v>976910524</v>
      </c>
      <c r="C4061" s="2">
        <v>1</v>
      </c>
      <c r="D4061" s="2">
        <v>52</v>
      </c>
      <c r="E4061" s="2">
        <f t="shared" si="254"/>
        <v>52</v>
      </c>
      <c r="F4061" s="4">
        <f t="shared" si="252"/>
        <v>1360555500792</v>
      </c>
      <c r="G4061" s="4">
        <f t="shared" si="253"/>
        <v>1360555500792</v>
      </c>
      <c r="H4061" s="2">
        <v>976883316</v>
      </c>
      <c r="I4061">
        <v>976883316</v>
      </c>
      <c r="J4061" s="5">
        <f t="shared" si="255"/>
        <v>0</v>
      </c>
    </row>
    <row r="4062" spans="1:10" x14ac:dyDescent="0.25">
      <c r="A4062" s="2">
        <v>1360555528</v>
      </c>
      <c r="B4062" s="2">
        <v>976910528</v>
      </c>
      <c r="C4062" s="2">
        <v>1</v>
      </c>
      <c r="D4062" s="2">
        <v>52</v>
      </c>
      <c r="E4062" s="2">
        <f t="shared" si="254"/>
        <v>52</v>
      </c>
      <c r="F4062" s="4">
        <f t="shared" si="252"/>
        <v>1360555500792</v>
      </c>
      <c r="G4062" s="4">
        <f t="shared" si="253"/>
        <v>1360555500792</v>
      </c>
      <c r="H4062" s="2">
        <v>976883320</v>
      </c>
      <c r="I4062">
        <v>976883320</v>
      </c>
      <c r="J4062" s="5">
        <f t="shared" si="255"/>
        <v>0</v>
      </c>
    </row>
    <row r="4063" spans="1:10" x14ac:dyDescent="0.25">
      <c r="A4063" s="2">
        <v>1360555528</v>
      </c>
      <c r="B4063" s="2">
        <v>976910580</v>
      </c>
      <c r="C4063" s="2">
        <v>1</v>
      </c>
      <c r="D4063" s="2">
        <v>52</v>
      </c>
      <c r="E4063" s="2">
        <f t="shared" si="254"/>
        <v>52</v>
      </c>
      <c r="F4063" s="4">
        <f t="shared" si="252"/>
        <v>1360555503299</v>
      </c>
      <c r="G4063" s="4">
        <f t="shared" si="253"/>
        <v>1360555503299</v>
      </c>
      <c r="H4063" s="2">
        <v>976885879</v>
      </c>
      <c r="I4063">
        <v>976885879</v>
      </c>
      <c r="J4063" s="5">
        <f t="shared" si="255"/>
        <v>0</v>
      </c>
    </row>
    <row r="4064" spans="1:10" x14ac:dyDescent="0.25">
      <c r="A4064" s="2">
        <v>1360555539</v>
      </c>
      <c r="B4064" s="2">
        <v>976922432</v>
      </c>
      <c r="C4064" s="2">
        <v>1</v>
      </c>
      <c r="D4064" s="2">
        <v>52</v>
      </c>
      <c r="E4064" s="2">
        <f t="shared" si="254"/>
        <v>52</v>
      </c>
      <c r="F4064" s="4">
        <f t="shared" si="252"/>
        <v>1360555512687</v>
      </c>
      <c r="G4064" s="4">
        <f t="shared" si="253"/>
        <v>1360555512687</v>
      </c>
      <c r="H4064" s="2">
        <v>976896119</v>
      </c>
      <c r="I4064">
        <v>976896119</v>
      </c>
      <c r="J4064" s="5">
        <f t="shared" si="255"/>
        <v>0</v>
      </c>
    </row>
    <row r="4065" spans="1:10" x14ac:dyDescent="0.25">
      <c r="A4065" s="2">
        <v>1360555539</v>
      </c>
      <c r="B4065" s="2">
        <v>976922432</v>
      </c>
      <c r="C4065" s="2">
        <v>1</v>
      </c>
      <c r="D4065" s="2">
        <v>52</v>
      </c>
      <c r="E4065" s="2">
        <f t="shared" si="254"/>
        <v>52</v>
      </c>
      <c r="F4065" s="4">
        <f t="shared" si="252"/>
        <v>1360555512814</v>
      </c>
      <c r="G4065" s="4">
        <f t="shared" si="253"/>
        <v>1360555512814</v>
      </c>
      <c r="H4065" s="2">
        <v>976896246</v>
      </c>
      <c r="I4065">
        <v>976896246</v>
      </c>
      <c r="J4065" s="5">
        <f t="shared" si="255"/>
        <v>0</v>
      </c>
    </row>
    <row r="4066" spans="1:10" x14ac:dyDescent="0.25">
      <c r="A4066" s="2">
        <v>1360555543</v>
      </c>
      <c r="B4066" s="2">
        <v>976926396</v>
      </c>
      <c r="C4066" s="2">
        <v>1</v>
      </c>
      <c r="D4066" s="2">
        <v>52</v>
      </c>
      <c r="E4066" s="2">
        <f t="shared" si="254"/>
        <v>52</v>
      </c>
      <c r="F4066" s="4">
        <f t="shared" si="252"/>
        <v>1360555515155</v>
      </c>
      <c r="G4066" s="4">
        <f t="shared" si="253"/>
        <v>1360555515155</v>
      </c>
      <c r="H4066" s="2">
        <v>976898551</v>
      </c>
      <c r="I4066">
        <v>976898551</v>
      </c>
      <c r="J4066" s="5">
        <f t="shared" si="255"/>
        <v>0</v>
      </c>
    </row>
    <row r="4067" spans="1:10" x14ac:dyDescent="0.25">
      <c r="A4067" s="2">
        <v>1360555543</v>
      </c>
      <c r="B4067" s="2">
        <v>976926436</v>
      </c>
      <c r="C4067" s="2">
        <v>1</v>
      </c>
      <c r="D4067" s="2">
        <v>52</v>
      </c>
      <c r="E4067" s="2">
        <f t="shared" si="254"/>
        <v>52</v>
      </c>
      <c r="F4067" s="4">
        <f t="shared" si="252"/>
        <v>1360555516842</v>
      </c>
      <c r="G4067" s="4">
        <f t="shared" si="253"/>
        <v>1360555516842</v>
      </c>
      <c r="H4067" s="2">
        <v>976900278</v>
      </c>
      <c r="I4067">
        <v>976900278</v>
      </c>
      <c r="J4067" s="5">
        <f t="shared" si="255"/>
        <v>0</v>
      </c>
    </row>
    <row r="4068" spans="1:10" x14ac:dyDescent="0.25">
      <c r="A4068" s="2">
        <v>1360555543</v>
      </c>
      <c r="B4068" s="2">
        <v>976926480</v>
      </c>
      <c r="C4068" s="2">
        <v>1</v>
      </c>
      <c r="D4068" s="2">
        <v>52</v>
      </c>
      <c r="E4068" s="2">
        <f t="shared" si="254"/>
        <v>52</v>
      </c>
      <c r="F4068" s="4">
        <f t="shared" si="252"/>
        <v>1360555518335</v>
      </c>
      <c r="G4068" s="4">
        <f t="shared" si="253"/>
        <v>1360555518335</v>
      </c>
      <c r="H4068" s="2">
        <v>976901815</v>
      </c>
      <c r="I4068">
        <v>976901815</v>
      </c>
      <c r="J4068" s="5">
        <f t="shared" si="255"/>
        <v>0</v>
      </c>
    </row>
    <row r="4069" spans="1:10" x14ac:dyDescent="0.25">
      <c r="A4069" s="2">
        <v>1360555543</v>
      </c>
      <c r="B4069" s="2">
        <v>976926480</v>
      </c>
      <c r="C4069" s="2">
        <v>1</v>
      </c>
      <c r="D4069" s="2">
        <v>52</v>
      </c>
      <c r="E4069" s="2">
        <f t="shared" si="254"/>
        <v>52</v>
      </c>
      <c r="F4069" s="4">
        <f t="shared" si="252"/>
        <v>1360555518397</v>
      </c>
      <c r="G4069" s="4">
        <f t="shared" si="253"/>
        <v>1360555518397</v>
      </c>
      <c r="H4069" s="2">
        <v>976901877</v>
      </c>
      <c r="I4069">
        <v>976901877</v>
      </c>
      <c r="J4069" s="5">
        <f t="shared" si="255"/>
        <v>0</v>
      </c>
    </row>
    <row r="4070" spans="1:10" x14ac:dyDescent="0.25">
      <c r="A4070" s="2">
        <v>1360555544</v>
      </c>
      <c r="B4070" s="2">
        <v>976926556</v>
      </c>
      <c r="C4070" s="2">
        <v>1</v>
      </c>
      <c r="D4070" s="2">
        <v>52</v>
      </c>
      <c r="E4070" s="2">
        <f t="shared" si="254"/>
        <v>52</v>
      </c>
      <c r="F4070" s="4">
        <f t="shared" si="252"/>
        <v>1360555517659</v>
      </c>
      <c r="G4070" s="4">
        <f t="shared" si="253"/>
        <v>1360555517659</v>
      </c>
      <c r="H4070" s="2">
        <v>976900215</v>
      </c>
      <c r="I4070">
        <v>976900215</v>
      </c>
      <c r="J4070" s="5">
        <f t="shared" si="255"/>
        <v>0</v>
      </c>
    </row>
    <row r="4071" spans="1:10" x14ac:dyDescent="0.25">
      <c r="A4071" s="2">
        <v>1360555544</v>
      </c>
      <c r="B4071" s="2">
        <v>976926564</v>
      </c>
      <c r="C4071" s="2">
        <v>1</v>
      </c>
      <c r="D4071" s="2">
        <v>52</v>
      </c>
      <c r="E4071" s="2">
        <f t="shared" si="254"/>
        <v>52</v>
      </c>
      <c r="F4071" s="4">
        <f t="shared" si="252"/>
        <v>1360555518164</v>
      </c>
      <c r="G4071" s="4">
        <f t="shared" si="253"/>
        <v>1360555518164</v>
      </c>
      <c r="H4071" s="2">
        <v>976900728</v>
      </c>
      <c r="I4071">
        <v>976900728</v>
      </c>
      <c r="J4071" s="5">
        <f t="shared" si="255"/>
        <v>0</v>
      </c>
    </row>
    <row r="4072" spans="1:10" x14ac:dyDescent="0.25">
      <c r="A4072" s="2">
        <v>1360555544</v>
      </c>
      <c r="B4072" s="2">
        <v>976926592</v>
      </c>
      <c r="C4072" s="2">
        <v>1</v>
      </c>
      <c r="D4072" s="2">
        <v>46</v>
      </c>
      <c r="E4072" s="2">
        <f t="shared" si="254"/>
        <v>46</v>
      </c>
      <c r="F4072" s="4">
        <f t="shared" si="252"/>
        <v>1360555518903</v>
      </c>
      <c r="G4072" s="4">
        <f t="shared" si="253"/>
        <v>1360555518903</v>
      </c>
      <c r="H4072" s="2">
        <v>976901495</v>
      </c>
      <c r="I4072">
        <v>976901495</v>
      </c>
      <c r="J4072" s="5">
        <f t="shared" si="255"/>
        <v>0</v>
      </c>
    </row>
    <row r="4073" spans="1:10" x14ac:dyDescent="0.25">
      <c r="A4073" s="2">
        <v>1360555547</v>
      </c>
      <c r="B4073" s="2">
        <v>976930484</v>
      </c>
      <c r="C4073" s="2">
        <v>1</v>
      </c>
      <c r="D4073" s="2">
        <v>52</v>
      </c>
      <c r="E4073" s="2">
        <f t="shared" si="254"/>
        <v>52</v>
      </c>
      <c r="F4073" s="4">
        <f t="shared" si="252"/>
        <v>1360555522811</v>
      </c>
      <c r="G4073" s="4">
        <f t="shared" si="253"/>
        <v>1360555522811</v>
      </c>
      <c r="H4073" s="2">
        <v>976906295</v>
      </c>
      <c r="I4073">
        <v>976906295</v>
      </c>
      <c r="J4073" s="5">
        <f t="shared" si="255"/>
        <v>0</v>
      </c>
    </row>
    <row r="4074" spans="1:10" x14ac:dyDescent="0.25">
      <c r="A4074" s="2">
        <v>1360555548</v>
      </c>
      <c r="B4074" s="2">
        <v>976931168</v>
      </c>
      <c r="C4074" s="2">
        <v>2</v>
      </c>
      <c r="D4074" s="2">
        <v>98</v>
      </c>
      <c r="E4074" s="2">
        <f t="shared" si="254"/>
        <v>49</v>
      </c>
      <c r="F4074" s="4">
        <f t="shared" si="252"/>
        <v>1360555525559</v>
      </c>
      <c r="G4074" s="4">
        <f t="shared" si="253"/>
        <v>1360555540535</v>
      </c>
      <c r="H4074" s="2">
        <v>976908727</v>
      </c>
      <c r="I4074">
        <v>976923703</v>
      </c>
      <c r="J4074" s="5">
        <f t="shared" si="255"/>
        <v>14976</v>
      </c>
    </row>
    <row r="4075" spans="1:10" x14ac:dyDescent="0.25">
      <c r="A4075" s="2">
        <v>1360555551</v>
      </c>
      <c r="B4075" s="2">
        <v>976934408</v>
      </c>
      <c r="C4075" s="2">
        <v>11</v>
      </c>
      <c r="D4075" s="2">
        <v>2402</v>
      </c>
      <c r="E4075" s="2">
        <f t="shared" si="254"/>
        <v>218.36363636363637</v>
      </c>
      <c r="F4075" s="4">
        <f t="shared" si="252"/>
        <v>1360555523718</v>
      </c>
      <c r="G4075" s="4">
        <f t="shared" si="253"/>
        <v>1360555544518</v>
      </c>
      <c r="H4075" s="2">
        <v>976907126</v>
      </c>
      <c r="I4075">
        <v>976927926</v>
      </c>
      <c r="J4075" s="5">
        <f t="shared" si="255"/>
        <v>20800</v>
      </c>
    </row>
    <row r="4076" spans="1:10" x14ac:dyDescent="0.25">
      <c r="A4076" s="2">
        <v>1360555556</v>
      </c>
      <c r="B4076" s="2">
        <v>976938520</v>
      </c>
      <c r="C4076" s="2">
        <v>1</v>
      </c>
      <c r="D4076" s="2">
        <v>46</v>
      </c>
      <c r="E4076" s="2">
        <f t="shared" si="254"/>
        <v>46</v>
      </c>
      <c r="F4076" s="4">
        <f t="shared" si="252"/>
        <v>1360555529340</v>
      </c>
      <c r="G4076" s="4">
        <f t="shared" si="253"/>
        <v>1360555529340</v>
      </c>
      <c r="H4076" s="2">
        <v>976911860</v>
      </c>
      <c r="I4076">
        <v>976911860</v>
      </c>
      <c r="J4076" s="5">
        <f t="shared" si="255"/>
        <v>0</v>
      </c>
    </row>
    <row r="4077" spans="1:10" x14ac:dyDescent="0.25">
      <c r="A4077" s="2">
        <v>1360555556</v>
      </c>
      <c r="B4077" s="2">
        <v>976939200</v>
      </c>
      <c r="C4077" s="2">
        <v>1230</v>
      </c>
      <c r="D4077" s="2">
        <v>1838613</v>
      </c>
      <c r="E4077" s="2">
        <f t="shared" si="254"/>
        <v>1494.8073170731707</v>
      </c>
      <c r="F4077" s="4">
        <f t="shared" si="252"/>
        <v>1360555518357</v>
      </c>
      <c r="G4077" s="4">
        <f t="shared" si="253"/>
        <v>1360555554581</v>
      </c>
      <c r="H4077" s="2">
        <v>976901557</v>
      </c>
      <c r="I4077">
        <v>976937781</v>
      </c>
      <c r="J4077" s="5">
        <f t="shared" si="255"/>
        <v>36224</v>
      </c>
    </row>
    <row r="4078" spans="1:10" x14ac:dyDescent="0.25">
      <c r="A4078" s="2">
        <v>1360555559</v>
      </c>
      <c r="B4078" s="2">
        <v>976942464</v>
      </c>
      <c r="C4078" s="2">
        <v>1</v>
      </c>
      <c r="D4078" s="2">
        <v>52</v>
      </c>
      <c r="E4078" s="2">
        <f t="shared" si="254"/>
        <v>52</v>
      </c>
      <c r="F4078" s="4">
        <f t="shared" si="252"/>
        <v>1360555533773</v>
      </c>
      <c r="G4078" s="4">
        <f t="shared" si="253"/>
        <v>1360555533773</v>
      </c>
      <c r="H4078" s="2">
        <v>976917237</v>
      </c>
      <c r="I4078">
        <v>976917237</v>
      </c>
      <c r="J4078" s="5">
        <f t="shared" si="255"/>
        <v>0</v>
      </c>
    </row>
    <row r="4079" spans="1:10" x14ac:dyDescent="0.25">
      <c r="A4079" s="2">
        <v>1360555559</v>
      </c>
      <c r="B4079" s="2">
        <v>976942468</v>
      </c>
      <c r="C4079" s="2">
        <v>1</v>
      </c>
      <c r="D4079" s="2">
        <v>52</v>
      </c>
      <c r="E4079" s="2">
        <f t="shared" si="254"/>
        <v>52</v>
      </c>
      <c r="F4079" s="4">
        <f t="shared" si="252"/>
        <v>1360555533963</v>
      </c>
      <c r="G4079" s="4">
        <f t="shared" si="253"/>
        <v>1360555533963</v>
      </c>
      <c r="H4079" s="2">
        <v>976917431</v>
      </c>
      <c r="I4079">
        <v>976917431</v>
      </c>
      <c r="J4079" s="5">
        <f t="shared" si="255"/>
        <v>0</v>
      </c>
    </row>
    <row r="4080" spans="1:10" x14ac:dyDescent="0.25">
      <c r="A4080" s="2">
        <v>1360555560</v>
      </c>
      <c r="B4080" s="2">
        <v>976942560</v>
      </c>
      <c r="C4080" s="2">
        <v>1</v>
      </c>
      <c r="D4080" s="2">
        <v>52</v>
      </c>
      <c r="E4080" s="2">
        <f t="shared" si="254"/>
        <v>52</v>
      </c>
      <c r="F4080" s="4">
        <f t="shared" si="252"/>
        <v>1360555534868</v>
      </c>
      <c r="G4080" s="4">
        <f t="shared" si="253"/>
        <v>1360555534868</v>
      </c>
      <c r="H4080" s="2">
        <v>976917428</v>
      </c>
      <c r="I4080">
        <v>976917428</v>
      </c>
      <c r="J4080" s="5">
        <f t="shared" si="255"/>
        <v>0</v>
      </c>
    </row>
    <row r="4081" spans="1:10" x14ac:dyDescent="0.25">
      <c r="A4081" s="2">
        <v>1360555567</v>
      </c>
      <c r="B4081" s="2">
        <v>976950408</v>
      </c>
      <c r="C4081" s="2">
        <v>1</v>
      </c>
      <c r="D4081" s="2">
        <v>52</v>
      </c>
      <c r="E4081" s="2">
        <f t="shared" si="254"/>
        <v>52</v>
      </c>
      <c r="F4081" s="4">
        <f t="shared" si="252"/>
        <v>1360555540295</v>
      </c>
      <c r="G4081" s="4">
        <f t="shared" si="253"/>
        <v>1360555540295</v>
      </c>
      <c r="H4081" s="2">
        <v>976923703</v>
      </c>
      <c r="I4081">
        <v>976923703</v>
      </c>
      <c r="J4081" s="5">
        <f t="shared" si="255"/>
        <v>0</v>
      </c>
    </row>
    <row r="4082" spans="1:10" x14ac:dyDescent="0.25">
      <c r="A4082" s="2">
        <v>1360555571</v>
      </c>
      <c r="B4082" s="2">
        <v>976954456</v>
      </c>
      <c r="C4082" s="2">
        <v>1</v>
      </c>
      <c r="D4082" s="2">
        <v>52</v>
      </c>
      <c r="E4082" s="2">
        <f t="shared" si="254"/>
        <v>52</v>
      </c>
      <c r="F4082" s="4">
        <f t="shared" si="252"/>
        <v>1360555544855</v>
      </c>
      <c r="G4082" s="4">
        <f t="shared" si="253"/>
        <v>1360555544855</v>
      </c>
      <c r="H4082" s="2">
        <v>976928311</v>
      </c>
      <c r="I4082">
        <v>976928311</v>
      </c>
      <c r="J4082" s="5">
        <f t="shared" si="255"/>
        <v>0</v>
      </c>
    </row>
    <row r="4083" spans="1:10" x14ac:dyDescent="0.25">
      <c r="A4083" s="2">
        <v>1360555571</v>
      </c>
      <c r="B4083" s="2">
        <v>976954456</v>
      </c>
      <c r="C4083" s="2">
        <v>1</v>
      </c>
      <c r="D4083" s="2">
        <v>52</v>
      </c>
      <c r="E4083" s="2">
        <f t="shared" si="254"/>
        <v>52</v>
      </c>
      <c r="F4083" s="4">
        <f t="shared" si="252"/>
        <v>1360555544852</v>
      </c>
      <c r="G4083" s="4">
        <f t="shared" si="253"/>
        <v>1360555544852</v>
      </c>
      <c r="H4083" s="2">
        <v>976928308</v>
      </c>
      <c r="I4083">
        <v>976928308</v>
      </c>
      <c r="J4083" s="5">
        <f t="shared" si="255"/>
        <v>0</v>
      </c>
    </row>
    <row r="4084" spans="1:10" x14ac:dyDescent="0.25">
      <c r="A4084" s="2">
        <v>1360555571</v>
      </c>
      <c r="B4084" s="2">
        <v>976954460</v>
      </c>
      <c r="C4084" s="2">
        <v>1</v>
      </c>
      <c r="D4084" s="2">
        <v>52</v>
      </c>
      <c r="E4084" s="2">
        <f t="shared" si="254"/>
        <v>52</v>
      </c>
      <c r="F4084" s="4">
        <f t="shared" si="252"/>
        <v>1360555544848</v>
      </c>
      <c r="G4084" s="4">
        <f t="shared" si="253"/>
        <v>1360555544848</v>
      </c>
      <c r="H4084" s="2">
        <v>976928308</v>
      </c>
      <c r="I4084">
        <v>976928308</v>
      </c>
      <c r="J4084" s="5">
        <f t="shared" si="255"/>
        <v>0</v>
      </c>
    </row>
    <row r="4085" spans="1:10" x14ac:dyDescent="0.25">
      <c r="A4085" s="2">
        <v>1360555571</v>
      </c>
      <c r="B4085" s="2">
        <v>976954460</v>
      </c>
      <c r="C4085" s="2">
        <v>1</v>
      </c>
      <c r="D4085" s="2">
        <v>52</v>
      </c>
      <c r="E4085" s="2">
        <f t="shared" si="254"/>
        <v>52</v>
      </c>
      <c r="F4085" s="4">
        <f t="shared" si="252"/>
        <v>1360555544915</v>
      </c>
      <c r="G4085" s="4">
        <f t="shared" si="253"/>
        <v>1360555544915</v>
      </c>
      <c r="H4085" s="2">
        <v>976928375</v>
      </c>
      <c r="I4085">
        <v>976928375</v>
      </c>
      <c r="J4085" s="5">
        <f t="shared" si="255"/>
        <v>0</v>
      </c>
    </row>
    <row r="4086" spans="1:10" x14ac:dyDescent="0.25">
      <c r="A4086" s="2">
        <v>1360555572</v>
      </c>
      <c r="B4086" s="2">
        <v>976954568</v>
      </c>
      <c r="C4086" s="2">
        <v>1</v>
      </c>
      <c r="D4086" s="2">
        <v>52</v>
      </c>
      <c r="E4086" s="2">
        <f t="shared" si="254"/>
        <v>52</v>
      </c>
      <c r="F4086" s="4">
        <f t="shared" si="252"/>
        <v>1360555545742</v>
      </c>
      <c r="G4086" s="4">
        <f t="shared" si="253"/>
        <v>1360555545742</v>
      </c>
      <c r="H4086" s="2">
        <v>976928310</v>
      </c>
      <c r="I4086">
        <v>976928310</v>
      </c>
      <c r="J4086" s="5">
        <f t="shared" si="255"/>
        <v>0</v>
      </c>
    </row>
    <row r="4087" spans="1:10" x14ac:dyDescent="0.25">
      <c r="A4087" s="2">
        <v>1360555572</v>
      </c>
      <c r="B4087" s="2">
        <v>976954572</v>
      </c>
      <c r="C4087" s="2">
        <v>1</v>
      </c>
      <c r="D4087" s="2">
        <v>52</v>
      </c>
      <c r="E4087" s="2">
        <f t="shared" si="254"/>
        <v>52</v>
      </c>
      <c r="F4087" s="4">
        <f t="shared" si="252"/>
        <v>1360555545739</v>
      </c>
      <c r="G4087" s="4">
        <f t="shared" si="253"/>
        <v>1360555545739</v>
      </c>
      <c r="H4087" s="2">
        <v>976928311</v>
      </c>
      <c r="I4087">
        <v>976928311</v>
      </c>
      <c r="J4087" s="5">
        <f t="shared" si="255"/>
        <v>0</v>
      </c>
    </row>
    <row r="4088" spans="1:10" x14ac:dyDescent="0.25">
      <c r="A4088" s="2">
        <v>1360555572</v>
      </c>
      <c r="B4088" s="2">
        <v>976954612</v>
      </c>
      <c r="C4088" s="2">
        <v>1</v>
      </c>
      <c r="D4088" s="2">
        <v>52</v>
      </c>
      <c r="E4088" s="2">
        <f t="shared" si="254"/>
        <v>52</v>
      </c>
      <c r="F4088" s="4">
        <f t="shared" si="252"/>
        <v>1360555546593</v>
      </c>
      <c r="G4088" s="4">
        <f t="shared" si="253"/>
        <v>1360555546593</v>
      </c>
      <c r="H4088" s="2">
        <v>976929205</v>
      </c>
      <c r="I4088">
        <v>976929205</v>
      </c>
      <c r="J4088" s="5">
        <f t="shared" si="255"/>
        <v>0</v>
      </c>
    </row>
    <row r="4089" spans="1:10" x14ac:dyDescent="0.25">
      <c r="A4089" s="2">
        <v>1360555572</v>
      </c>
      <c r="B4089" s="2">
        <v>976955092</v>
      </c>
      <c r="C4089" s="2">
        <v>5</v>
      </c>
      <c r="D4089" s="2">
        <v>1274</v>
      </c>
      <c r="E4089" s="2">
        <f t="shared" si="254"/>
        <v>254.8</v>
      </c>
      <c r="F4089" s="4">
        <f t="shared" si="252"/>
        <v>1360555571458</v>
      </c>
      <c r="G4089" s="4">
        <f t="shared" si="253"/>
        <v>1360555571522</v>
      </c>
      <c r="H4089" s="2">
        <v>976954550</v>
      </c>
      <c r="I4089">
        <v>976954614</v>
      </c>
      <c r="J4089" s="5">
        <f t="shared" si="255"/>
        <v>64</v>
      </c>
    </row>
    <row r="4090" spans="1:10" x14ac:dyDescent="0.25">
      <c r="A4090" s="2">
        <v>1360555575</v>
      </c>
      <c r="B4090" s="2">
        <v>976958432</v>
      </c>
      <c r="C4090" s="2">
        <v>1</v>
      </c>
      <c r="D4090" s="2">
        <v>52</v>
      </c>
      <c r="E4090" s="2">
        <f t="shared" si="254"/>
        <v>52</v>
      </c>
      <c r="F4090" s="4">
        <f t="shared" si="252"/>
        <v>1360555547503</v>
      </c>
      <c r="G4090" s="4">
        <f t="shared" si="253"/>
        <v>1360555547503</v>
      </c>
      <c r="H4090" s="2">
        <v>976930935</v>
      </c>
      <c r="I4090">
        <v>976930935</v>
      </c>
      <c r="J4090" s="5">
        <f t="shared" si="255"/>
        <v>0</v>
      </c>
    </row>
    <row r="4091" spans="1:10" x14ac:dyDescent="0.25">
      <c r="A4091" s="2">
        <v>1360555575</v>
      </c>
      <c r="B4091" s="2">
        <v>976958432</v>
      </c>
      <c r="C4091" s="2">
        <v>2</v>
      </c>
      <c r="D4091" s="2">
        <v>498</v>
      </c>
      <c r="E4091" s="2">
        <f t="shared" si="254"/>
        <v>249</v>
      </c>
      <c r="F4091" s="4">
        <f t="shared" si="252"/>
        <v>1360555548015</v>
      </c>
      <c r="G4091" s="4">
        <f t="shared" si="253"/>
        <v>1360555548079</v>
      </c>
      <c r="H4091" s="2">
        <v>976931447</v>
      </c>
      <c r="I4091">
        <v>976931511</v>
      </c>
      <c r="J4091" s="5">
        <f t="shared" si="255"/>
        <v>64</v>
      </c>
    </row>
    <row r="4092" spans="1:10" x14ac:dyDescent="0.25">
      <c r="A4092" s="2">
        <v>1360555576</v>
      </c>
      <c r="B4092" s="2">
        <v>976958548</v>
      </c>
      <c r="C4092" s="2">
        <v>1</v>
      </c>
      <c r="D4092" s="2">
        <v>46</v>
      </c>
      <c r="E4092" s="2">
        <f t="shared" si="254"/>
        <v>46</v>
      </c>
      <c r="F4092" s="4">
        <f t="shared" si="252"/>
        <v>1360555549280</v>
      </c>
      <c r="G4092" s="4">
        <f t="shared" si="253"/>
        <v>1360555549280</v>
      </c>
      <c r="H4092" s="2">
        <v>976931828</v>
      </c>
      <c r="I4092">
        <v>976931828</v>
      </c>
      <c r="J4092" s="5">
        <f t="shared" si="255"/>
        <v>0</v>
      </c>
    </row>
    <row r="4093" spans="1:10" x14ac:dyDescent="0.25">
      <c r="A4093" s="2">
        <v>1360555577</v>
      </c>
      <c r="B4093" s="2">
        <v>3910239828</v>
      </c>
      <c r="C4093" s="2">
        <v>22</v>
      </c>
      <c r="D4093" s="2">
        <v>27099</v>
      </c>
      <c r="E4093" s="2">
        <f t="shared" si="254"/>
        <v>1231.7727272727273</v>
      </c>
      <c r="F4093" s="4">
        <f t="shared" si="252"/>
        <v>1360555570360</v>
      </c>
      <c r="G4093" s="4">
        <f t="shared" si="253"/>
        <v>1360555570424</v>
      </c>
      <c r="H4093" s="2">
        <v>3910233188</v>
      </c>
      <c r="I4093">
        <v>3910233252</v>
      </c>
      <c r="J4093" s="5">
        <f t="shared" si="255"/>
        <v>64</v>
      </c>
    </row>
    <row r="4094" spans="1:10" x14ac:dyDescent="0.25">
      <c r="A4094" s="2">
        <v>1360555580</v>
      </c>
      <c r="B4094" s="2">
        <v>976962580</v>
      </c>
      <c r="C4094" s="2">
        <v>1</v>
      </c>
      <c r="D4094" s="2">
        <v>52</v>
      </c>
      <c r="E4094" s="2">
        <f t="shared" si="254"/>
        <v>52</v>
      </c>
      <c r="F4094" s="4">
        <f t="shared" si="252"/>
        <v>1360555554624</v>
      </c>
      <c r="G4094" s="4">
        <f t="shared" si="253"/>
        <v>1360555554624</v>
      </c>
      <c r="H4094" s="2">
        <v>976937204</v>
      </c>
      <c r="I4094">
        <v>976937204</v>
      </c>
      <c r="J4094" s="5">
        <f t="shared" si="255"/>
        <v>0</v>
      </c>
    </row>
    <row r="4095" spans="1:10" x14ac:dyDescent="0.25">
      <c r="A4095" s="2">
        <v>1360555584</v>
      </c>
      <c r="B4095" s="2">
        <v>976966588</v>
      </c>
      <c r="C4095" s="2">
        <v>1</v>
      </c>
      <c r="D4095" s="2">
        <v>52</v>
      </c>
      <c r="E4095" s="2">
        <f t="shared" si="254"/>
        <v>52</v>
      </c>
      <c r="F4095" s="4">
        <f t="shared" si="252"/>
        <v>1360555558520</v>
      </c>
      <c r="G4095" s="4">
        <f t="shared" si="253"/>
        <v>1360555558520</v>
      </c>
      <c r="H4095" s="2">
        <v>976941108</v>
      </c>
      <c r="I4095">
        <v>976941108</v>
      </c>
      <c r="J4095" s="5">
        <f t="shared" si="255"/>
        <v>0</v>
      </c>
    </row>
    <row r="4096" spans="1:10" x14ac:dyDescent="0.25">
      <c r="A4096" s="2">
        <v>1360555584</v>
      </c>
      <c r="B4096" s="2">
        <v>976966592</v>
      </c>
      <c r="C4096" s="2">
        <v>1</v>
      </c>
      <c r="D4096" s="2">
        <v>52</v>
      </c>
      <c r="E4096" s="2">
        <f t="shared" si="254"/>
        <v>52</v>
      </c>
      <c r="F4096" s="4">
        <f t="shared" si="252"/>
        <v>1360555558709</v>
      </c>
      <c r="G4096" s="4">
        <f t="shared" si="253"/>
        <v>1360555558709</v>
      </c>
      <c r="H4096" s="2">
        <v>976941301</v>
      </c>
      <c r="I4096">
        <v>976941301</v>
      </c>
      <c r="J4096" s="5">
        <f t="shared" si="255"/>
        <v>0</v>
      </c>
    </row>
    <row r="4097" spans="1:10" x14ac:dyDescent="0.25">
      <c r="A4097" s="2">
        <v>1360555584</v>
      </c>
      <c r="B4097" s="2">
        <v>976966596</v>
      </c>
      <c r="C4097" s="2">
        <v>1</v>
      </c>
      <c r="D4097" s="2">
        <v>52</v>
      </c>
      <c r="E4097" s="2">
        <f t="shared" si="254"/>
        <v>52</v>
      </c>
      <c r="F4097" s="4">
        <f t="shared" si="252"/>
        <v>1360555558899</v>
      </c>
      <c r="G4097" s="4">
        <f t="shared" si="253"/>
        <v>1360555558899</v>
      </c>
      <c r="H4097" s="2">
        <v>976941495</v>
      </c>
      <c r="I4097">
        <v>976941495</v>
      </c>
      <c r="J4097" s="5">
        <f t="shared" si="255"/>
        <v>0</v>
      </c>
    </row>
    <row r="4098" spans="1:10" x14ac:dyDescent="0.25">
      <c r="A4098" s="2">
        <v>1360555584</v>
      </c>
      <c r="B4098" s="2">
        <v>976966600</v>
      </c>
      <c r="C4098" s="2">
        <v>1</v>
      </c>
      <c r="D4098" s="2">
        <v>46</v>
      </c>
      <c r="E4098" s="2">
        <f t="shared" si="254"/>
        <v>46</v>
      </c>
      <c r="F4098" s="4">
        <f t="shared" ref="F4098:F4161" si="256">((A4098*1000)-B4098)+H4098</f>
        <v>1360555559214</v>
      </c>
      <c r="G4098" s="4">
        <f t="shared" ref="G4098:G4161" si="257">((A4098*1000)-B4098)+I4098</f>
        <v>1360555559214</v>
      </c>
      <c r="H4098" s="2">
        <v>976941814</v>
      </c>
      <c r="I4098">
        <v>976941814</v>
      </c>
      <c r="J4098" s="5">
        <f t="shared" si="255"/>
        <v>0</v>
      </c>
    </row>
    <row r="4099" spans="1:10" x14ac:dyDescent="0.25">
      <c r="A4099" s="2">
        <v>1360555588</v>
      </c>
      <c r="B4099" s="2">
        <v>976970504</v>
      </c>
      <c r="C4099" s="2">
        <v>1</v>
      </c>
      <c r="D4099" s="2">
        <v>52</v>
      </c>
      <c r="E4099" s="2">
        <f t="shared" ref="E4099:E4162" si="258">D4099/C4099</f>
        <v>52</v>
      </c>
      <c r="F4099" s="4">
        <f t="shared" si="256"/>
        <v>1360555562765</v>
      </c>
      <c r="G4099" s="4">
        <f t="shared" si="257"/>
        <v>1360555562765</v>
      </c>
      <c r="H4099" s="2">
        <v>976945269</v>
      </c>
      <c r="I4099">
        <v>976945269</v>
      </c>
      <c r="J4099" s="5">
        <f t="shared" ref="J4099:J4162" si="259">G4099-F4099</f>
        <v>0</v>
      </c>
    </row>
    <row r="4100" spans="1:10" x14ac:dyDescent="0.25">
      <c r="A4100" s="2">
        <v>1360555588</v>
      </c>
      <c r="B4100" s="2">
        <v>976970512</v>
      </c>
      <c r="C4100" s="2">
        <v>1</v>
      </c>
      <c r="D4100" s="2">
        <v>52</v>
      </c>
      <c r="E4100" s="2">
        <f t="shared" si="258"/>
        <v>52</v>
      </c>
      <c r="F4100" s="4">
        <f t="shared" si="256"/>
        <v>1360555563271</v>
      </c>
      <c r="G4100" s="4">
        <f t="shared" si="257"/>
        <v>1360555563271</v>
      </c>
      <c r="H4100" s="2">
        <v>976945783</v>
      </c>
      <c r="I4100">
        <v>976945783</v>
      </c>
      <c r="J4100" s="5">
        <f t="shared" si="259"/>
        <v>0</v>
      </c>
    </row>
    <row r="4101" spans="1:10" x14ac:dyDescent="0.25">
      <c r="A4101" s="2">
        <v>1360555588</v>
      </c>
      <c r="B4101" s="2">
        <v>976970556</v>
      </c>
      <c r="C4101" s="2">
        <v>1</v>
      </c>
      <c r="D4101" s="2">
        <v>52</v>
      </c>
      <c r="E4101" s="2">
        <f t="shared" si="258"/>
        <v>52</v>
      </c>
      <c r="F4101" s="4">
        <f t="shared" si="256"/>
        <v>1360555561048</v>
      </c>
      <c r="G4101" s="4">
        <f t="shared" si="257"/>
        <v>1360555561048</v>
      </c>
      <c r="H4101" s="2">
        <v>976943604</v>
      </c>
      <c r="I4101">
        <v>976943604</v>
      </c>
      <c r="J4101" s="5">
        <f t="shared" si="259"/>
        <v>0</v>
      </c>
    </row>
    <row r="4102" spans="1:10" x14ac:dyDescent="0.25">
      <c r="A4102" s="2">
        <v>1360555588</v>
      </c>
      <c r="B4102" s="2">
        <v>976970596</v>
      </c>
      <c r="C4102" s="2">
        <v>1</v>
      </c>
      <c r="D4102" s="2">
        <v>52</v>
      </c>
      <c r="E4102" s="2">
        <f t="shared" si="258"/>
        <v>52</v>
      </c>
      <c r="F4102" s="4">
        <f t="shared" si="256"/>
        <v>1360555562672</v>
      </c>
      <c r="G4102" s="4">
        <f t="shared" si="257"/>
        <v>1360555562672</v>
      </c>
      <c r="H4102" s="2">
        <v>976945268</v>
      </c>
      <c r="I4102">
        <v>976945268</v>
      </c>
      <c r="J4102" s="5">
        <f t="shared" si="259"/>
        <v>0</v>
      </c>
    </row>
    <row r="4103" spans="1:10" x14ac:dyDescent="0.25">
      <c r="A4103" s="2">
        <v>1360555591</v>
      </c>
      <c r="B4103" s="2">
        <v>976974456</v>
      </c>
      <c r="C4103" s="2">
        <v>1</v>
      </c>
      <c r="D4103" s="2">
        <v>52</v>
      </c>
      <c r="E4103" s="2">
        <f t="shared" si="258"/>
        <v>52</v>
      </c>
      <c r="F4103" s="4">
        <f t="shared" si="256"/>
        <v>1360555563347</v>
      </c>
      <c r="G4103" s="4">
        <f t="shared" si="257"/>
        <v>1360555563347</v>
      </c>
      <c r="H4103" s="2">
        <v>976946803</v>
      </c>
      <c r="I4103">
        <v>976946803</v>
      </c>
      <c r="J4103" s="5">
        <f t="shared" si="259"/>
        <v>0</v>
      </c>
    </row>
    <row r="4104" spans="1:10" x14ac:dyDescent="0.25">
      <c r="A4104" s="2">
        <v>1360555592</v>
      </c>
      <c r="B4104" s="2">
        <v>976974576</v>
      </c>
      <c r="C4104" s="2">
        <v>1</v>
      </c>
      <c r="D4104" s="2">
        <v>52</v>
      </c>
      <c r="E4104" s="2">
        <f t="shared" si="258"/>
        <v>52</v>
      </c>
      <c r="F4104" s="4">
        <f t="shared" si="256"/>
        <v>1360555564291</v>
      </c>
      <c r="G4104" s="4">
        <f t="shared" si="257"/>
        <v>1360555564291</v>
      </c>
      <c r="H4104" s="2">
        <v>976946867</v>
      </c>
      <c r="I4104">
        <v>976946867</v>
      </c>
      <c r="J4104" s="5">
        <f t="shared" si="259"/>
        <v>0</v>
      </c>
    </row>
    <row r="4105" spans="1:10" x14ac:dyDescent="0.25">
      <c r="A4105" s="2">
        <v>1360555595</v>
      </c>
      <c r="B4105" s="2">
        <v>976978460</v>
      </c>
      <c r="C4105" s="2">
        <v>1</v>
      </c>
      <c r="D4105" s="2">
        <v>52</v>
      </c>
      <c r="E4105" s="2">
        <f t="shared" si="258"/>
        <v>52</v>
      </c>
      <c r="F4105" s="4">
        <f t="shared" si="256"/>
        <v>1360555567955</v>
      </c>
      <c r="G4105" s="4">
        <f t="shared" si="257"/>
        <v>1360555567955</v>
      </c>
      <c r="H4105" s="2">
        <v>976951415</v>
      </c>
      <c r="I4105">
        <v>976951415</v>
      </c>
      <c r="J4105" s="5">
        <f t="shared" si="259"/>
        <v>0</v>
      </c>
    </row>
    <row r="4106" spans="1:10" x14ac:dyDescent="0.25">
      <c r="A4106" s="2">
        <v>1360555603</v>
      </c>
      <c r="B4106" s="2">
        <v>976986464</v>
      </c>
      <c r="C4106" s="2">
        <v>1</v>
      </c>
      <c r="D4106" s="2">
        <v>52</v>
      </c>
      <c r="E4106" s="2">
        <f t="shared" si="258"/>
        <v>52</v>
      </c>
      <c r="F4106" s="4">
        <f t="shared" si="256"/>
        <v>1360555578830</v>
      </c>
      <c r="G4106" s="4">
        <f t="shared" si="257"/>
        <v>1360555578830</v>
      </c>
      <c r="H4106" s="2">
        <v>976962294</v>
      </c>
      <c r="I4106">
        <v>976962294</v>
      </c>
      <c r="J4106" s="5">
        <f t="shared" si="259"/>
        <v>0</v>
      </c>
    </row>
    <row r="4107" spans="1:10" x14ac:dyDescent="0.25">
      <c r="A4107" s="2">
        <v>1360555607</v>
      </c>
      <c r="B4107" s="2">
        <v>976990452</v>
      </c>
      <c r="C4107" s="2">
        <v>1</v>
      </c>
      <c r="D4107" s="2">
        <v>52</v>
      </c>
      <c r="E4107" s="2">
        <f t="shared" si="258"/>
        <v>52</v>
      </c>
      <c r="F4107" s="4">
        <f t="shared" si="256"/>
        <v>1360555578968</v>
      </c>
      <c r="G4107" s="4">
        <f t="shared" si="257"/>
        <v>1360555578968</v>
      </c>
      <c r="H4107" s="2">
        <v>976962420</v>
      </c>
      <c r="I4107">
        <v>976962420</v>
      </c>
      <c r="J4107" s="5">
        <f t="shared" si="259"/>
        <v>0</v>
      </c>
    </row>
    <row r="4108" spans="1:10" x14ac:dyDescent="0.25">
      <c r="A4108" s="2">
        <v>1360555608</v>
      </c>
      <c r="B4108" s="2">
        <v>976990572</v>
      </c>
      <c r="C4108" s="2">
        <v>1</v>
      </c>
      <c r="D4108" s="2">
        <v>52</v>
      </c>
      <c r="E4108" s="2">
        <f t="shared" si="258"/>
        <v>52</v>
      </c>
      <c r="F4108" s="4">
        <f t="shared" si="256"/>
        <v>1360555579847</v>
      </c>
      <c r="G4108" s="4">
        <f t="shared" si="257"/>
        <v>1360555579847</v>
      </c>
      <c r="H4108" s="2">
        <v>976962419</v>
      </c>
      <c r="I4108">
        <v>976962419</v>
      </c>
      <c r="J4108" s="5">
        <f t="shared" si="259"/>
        <v>0</v>
      </c>
    </row>
    <row r="4109" spans="1:10" x14ac:dyDescent="0.25">
      <c r="A4109" s="2">
        <v>1360555608</v>
      </c>
      <c r="B4109" s="2">
        <v>976990628</v>
      </c>
      <c r="C4109" s="2">
        <v>9</v>
      </c>
      <c r="D4109" s="2">
        <v>2304</v>
      </c>
      <c r="E4109" s="2">
        <f t="shared" si="258"/>
        <v>256</v>
      </c>
      <c r="F4109" s="4">
        <f t="shared" si="256"/>
        <v>1360555582418</v>
      </c>
      <c r="G4109" s="4">
        <f t="shared" si="257"/>
        <v>1360555582546</v>
      </c>
      <c r="H4109" s="2">
        <v>976965046</v>
      </c>
      <c r="I4109">
        <v>976965174</v>
      </c>
      <c r="J4109" s="5">
        <f t="shared" si="259"/>
        <v>128</v>
      </c>
    </row>
    <row r="4110" spans="1:10" x14ac:dyDescent="0.25">
      <c r="A4110" s="2">
        <v>1360555612</v>
      </c>
      <c r="B4110" s="2">
        <v>976994700</v>
      </c>
      <c r="C4110" s="2">
        <v>1</v>
      </c>
      <c r="D4110" s="2">
        <v>52</v>
      </c>
      <c r="E4110" s="2">
        <f t="shared" si="258"/>
        <v>52</v>
      </c>
      <c r="F4110" s="4">
        <f t="shared" si="256"/>
        <v>1360555585991</v>
      </c>
      <c r="G4110" s="4">
        <f t="shared" si="257"/>
        <v>1360555585991</v>
      </c>
      <c r="H4110" s="2">
        <v>976968691</v>
      </c>
      <c r="I4110">
        <v>976968691</v>
      </c>
      <c r="J4110" s="5">
        <f t="shared" si="259"/>
        <v>0</v>
      </c>
    </row>
    <row r="4111" spans="1:10" x14ac:dyDescent="0.25">
      <c r="A4111" s="2">
        <v>1360555612</v>
      </c>
      <c r="B4111" s="2">
        <v>976995212</v>
      </c>
      <c r="C4111" s="2">
        <v>1232</v>
      </c>
      <c r="D4111" s="2">
        <v>1831401</v>
      </c>
      <c r="E4111" s="2">
        <f t="shared" si="258"/>
        <v>1486.5267857142858</v>
      </c>
      <c r="F4111" s="4">
        <f t="shared" si="256"/>
        <v>1360555571463</v>
      </c>
      <c r="G4111" s="4">
        <f t="shared" si="257"/>
        <v>1360555608647</v>
      </c>
      <c r="H4111" s="2">
        <v>976954675</v>
      </c>
      <c r="I4111">
        <v>976991859</v>
      </c>
      <c r="J4111" s="5">
        <f t="shared" si="259"/>
        <v>37184</v>
      </c>
    </row>
    <row r="4112" spans="1:10" x14ac:dyDescent="0.25">
      <c r="A4112" s="2">
        <v>1360555615</v>
      </c>
      <c r="B4112" s="2">
        <v>976998468</v>
      </c>
      <c r="C4112" s="2">
        <v>2</v>
      </c>
      <c r="D4112" s="2">
        <v>498</v>
      </c>
      <c r="E4112" s="2">
        <f t="shared" si="258"/>
        <v>249</v>
      </c>
      <c r="F4112" s="4">
        <f t="shared" si="256"/>
        <v>1360555588043</v>
      </c>
      <c r="G4112" s="4">
        <f t="shared" si="257"/>
        <v>1360555588043</v>
      </c>
      <c r="H4112" s="2">
        <v>976971511</v>
      </c>
      <c r="I4112">
        <v>976971511</v>
      </c>
      <c r="J4112" s="5">
        <f t="shared" si="259"/>
        <v>0</v>
      </c>
    </row>
    <row r="4113" spans="1:10" x14ac:dyDescent="0.25">
      <c r="A4113" s="2">
        <v>1360555616</v>
      </c>
      <c r="B4113" s="2">
        <v>976998524</v>
      </c>
      <c r="C4113" s="2">
        <v>1</v>
      </c>
      <c r="D4113" s="2">
        <v>52</v>
      </c>
      <c r="E4113" s="2">
        <f t="shared" si="258"/>
        <v>52</v>
      </c>
      <c r="F4113" s="4">
        <f t="shared" si="256"/>
        <v>1360555590841</v>
      </c>
      <c r="G4113" s="4">
        <f t="shared" si="257"/>
        <v>1360555590841</v>
      </c>
      <c r="H4113" s="2">
        <v>976973365</v>
      </c>
      <c r="I4113">
        <v>976973365</v>
      </c>
      <c r="J4113" s="5">
        <f t="shared" si="259"/>
        <v>0</v>
      </c>
    </row>
    <row r="4114" spans="1:10" x14ac:dyDescent="0.25">
      <c r="A4114" s="2">
        <v>1360555616</v>
      </c>
      <c r="B4114" s="2">
        <v>976998524</v>
      </c>
      <c r="C4114" s="2">
        <v>1</v>
      </c>
      <c r="D4114" s="2">
        <v>52</v>
      </c>
      <c r="E4114" s="2">
        <f t="shared" si="258"/>
        <v>52</v>
      </c>
      <c r="F4114" s="4">
        <f t="shared" si="256"/>
        <v>1360555590841</v>
      </c>
      <c r="G4114" s="4">
        <f t="shared" si="257"/>
        <v>1360555590841</v>
      </c>
      <c r="H4114" s="2">
        <v>976973365</v>
      </c>
      <c r="I4114">
        <v>976973365</v>
      </c>
      <c r="J4114" s="5">
        <f t="shared" si="259"/>
        <v>0</v>
      </c>
    </row>
    <row r="4115" spans="1:10" x14ac:dyDescent="0.25">
      <c r="A4115" s="2">
        <v>1360555616</v>
      </c>
      <c r="B4115" s="2">
        <v>976998524</v>
      </c>
      <c r="C4115" s="2">
        <v>1</v>
      </c>
      <c r="D4115" s="2">
        <v>52</v>
      </c>
      <c r="E4115" s="2">
        <f t="shared" si="258"/>
        <v>52</v>
      </c>
      <c r="F4115" s="4">
        <f t="shared" si="256"/>
        <v>1360555590840</v>
      </c>
      <c r="G4115" s="4">
        <f t="shared" si="257"/>
        <v>1360555590840</v>
      </c>
      <c r="H4115" s="2">
        <v>976973364</v>
      </c>
      <c r="I4115">
        <v>976973364</v>
      </c>
      <c r="J4115" s="5">
        <f t="shared" si="259"/>
        <v>0</v>
      </c>
    </row>
    <row r="4116" spans="1:10" x14ac:dyDescent="0.25">
      <c r="A4116" s="2">
        <v>1360555616</v>
      </c>
      <c r="B4116" s="2">
        <v>976998536</v>
      </c>
      <c r="C4116" s="2">
        <v>1</v>
      </c>
      <c r="D4116" s="2">
        <v>52</v>
      </c>
      <c r="E4116" s="2">
        <f t="shared" si="258"/>
        <v>52</v>
      </c>
      <c r="F4116" s="4">
        <f t="shared" si="256"/>
        <v>1360555591662</v>
      </c>
      <c r="G4116" s="4">
        <f t="shared" si="257"/>
        <v>1360555591662</v>
      </c>
      <c r="H4116" s="2">
        <v>976974198</v>
      </c>
      <c r="I4116">
        <v>976974198</v>
      </c>
      <c r="J4116" s="5">
        <f t="shared" si="259"/>
        <v>0</v>
      </c>
    </row>
    <row r="4117" spans="1:10" x14ac:dyDescent="0.25">
      <c r="A4117" s="2">
        <v>1360555616</v>
      </c>
      <c r="B4117" s="2">
        <v>976998620</v>
      </c>
      <c r="C4117" s="2">
        <v>1</v>
      </c>
      <c r="D4117" s="2">
        <v>52</v>
      </c>
      <c r="E4117" s="2">
        <f t="shared" si="258"/>
        <v>52</v>
      </c>
      <c r="F4117" s="4">
        <f t="shared" si="256"/>
        <v>1360555590743</v>
      </c>
      <c r="G4117" s="4">
        <f t="shared" si="257"/>
        <v>1360555590743</v>
      </c>
      <c r="H4117" s="2">
        <v>976973363</v>
      </c>
      <c r="I4117">
        <v>976973363</v>
      </c>
      <c r="J4117" s="5">
        <f t="shared" si="259"/>
        <v>0</v>
      </c>
    </row>
    <row r="4118" spans="1:10" x14ac:dyDescent="0.25">
      <c r="A4118" s="2">
        <v>1360555616</v>
      </c>
      <c r="B4118" s="2">
        <v>976998620</v>
      </c>
      <c r="C4118" s="2">
        <v>1</v>
      </c>
      <c r="D4118" s="2">
        <v>52</v>
      </c>
      <c r="E4118" s="2">
        <f t="shared" si="258"/>
        <v>52</v>
      </c>
      <c r="F4118" s="4">
        <f t="shared" si="256"/>
        <v>1360555590746</v>
      </c>
      <c r="G4118" s="4">
        <f t="shared" si="257"/>
        <v>1360555590746</v>
      </c>
      <c r="H4118" s="2">
        <v>976973366</v>
      </c>
      <c r="I4118">
        <v>976973366</v>
      </c>
      <c r="J4118" s="5">
        <f t="shared" si="259"/>
        <v>0</v>
      </c>
    </row>
    <row r="4119" spans="1:10" x14ac:dyDescent="0.25">
      <c r="A4119" s="2">
        <v>1360555616</v>
      </c>
      <c r="B4119" s="2">
        <v>976998620</v>
      </c>
      <c r="C4119" s="2">
        <v>1</v>
      </c>
      <c r="D4119" s="2">
        <v>52</v>
      </c>
      <c r="E4119" s="2">
        <f t="shared" si="258"/>
        <v>52</v>
      </c>
      <c r="F4119" s="4">
        <f t="shared" si="256"/>
        <v>1360555590746</v>
      </c>
      <c r="G4119" s="4">
        <f t="shared" si="257"/>
        <v>1360555590746</v>
      </c>
      <c r="H4119" s="2">
        <v>976973366</v>
      </c>
      <c r="I4119">
        <v>976973366</v>
      </c>
      <c r="J4119" s="5">
        <f t="shared" si="259"/>
        <v>0</v>
      </c>
    </row>
    <row r="4120" spans="1:10" x14ac:dyDescent="0.25">
      <c r="A4120" s="2">
        <v>1360555620</v>
      </c>
      <c r="B4120" s="2">
        <v>977002568</v>
      </c>
      <c r="C4120" s="2">
        <v>1</v>
      </c>
      <c r="D4120" s="2">
        <v>52</v>
      </c>
      <c r="E4120" s="2">
        <f t="shared" si="258"/>
        <v>52</v>
      </c>
      <c r="F4120" s="4">
        <f t="shared" si="256"/>
        <v>1360555593356</v>
      </c>
      <c r="G4120" s="4">
        <f t="shared" si="257"/>
        <v>1360555593356</v>
      </c>
      <c r="H4120" s="2">
        <v>976975924</v>
      </c>
      <c r="I4120">
        <v>976975924</v>
      </c>
      <c r="J4120" s="5">
        <f t="shared" si="259"/>
        <v>0</v>
      </c>
    </row>
    <row r="4121" spans="1:10" x14ac:dyDescent="0.25">
      <c r="A4121" s="2">
        <v>1360555624</v>
      </c>
      <c r="B4121" s="2">
        <v>977006552</v>
      </c>
      <c r="C4121" s="2">
        <v>1</v>
      </c>
      <c r="D4121" s="2">
        <v>52</v>
      </c>
      <c r="E4121" s="2">
        <f t="shared" si="258"/>
        <v>52</v>
      </c>
      <c r="F4121" s="4">
        <f t="shared" si="256"/>
        <v>1360555599708</v>
      </c>
      <c r="G4121" s="4">
        <f t="shared" si="257"/>
        <v>1360555599708</v>
      </c>
      <c r="H4121" s="2">
        <v>976982260</v>
      </c>
      <c r="I4121">
        <v>976982260</v>
      </c>
      <c r="J4121" s="5">
        <f t="shared" si="259"/>
        <v>0</v>
      </c>
    </row>
    <row r="4122" spans="1:10" x14ac:dyDescent="0.25">
      <c r="A4122" s="2">
        <v>1360555628</v>
      </c>
      <c r="B4122" s="2">
        <v>977010636</v>
      </c>
      <c r="C4122" s="2">
        <v>1</v>
      </c>
      <c r="D4122" s="2">
        <v>52</v>
      </c>
      <c r="E4122" s="2">
        <f t="shared" si="258"/>
        <v>52</v>
      </c>
      <c r="F4122" s="4">
        <f t="shared" si="256"/>
        <v>1360555603530</v>
      </c>
      <c r="G4122" s="4">
        <f t="shared" si="257"/>
        <v>1360555603530</v>
      </c>
      <c r="H4122" s="2">
        <v>976986166</v>
      </c>
      <c r="I4122">
        <v>976986166</v>
      </c>
      <c r="J4122" s="5">
        <f t="shared" si="259"/>
        <v>0</v>
      </c>
    </row>
    <row r="4123" spans="1:10" x14ac:dyDescent="0.25">
      <c r="A4123" s="2">
        <v>1360555628</v>
      </c>
      <c r="B4123" s="2">
        <v>977010636</v>
      </c>
      <c r="C4123" s="2">
        <v>1</v>
      </c>
      <c r="D4123" s="2">
        <v>52</v>
      </c>
      <c r="E4123" s="2">
        <f t="shared" si="258"/>
        <v>52</v>
      </c>
      <c r="F4123" s="4">
        <f t="shared" si="256"/>
        <v>1360555603657</v>
      </c>
      <c r="G4123" s="4">
        <f t="shared" si="257"/>
        <v>1360555603657</v>
      </c>
      <c r="H4123" s="2">
        <v>976986293</v>
      </c>
      <c r="I4123">
        <v>976986293</v>
      </c>
      <c r="J4123" s="5">
        <f t="shared" si="259"/>
        <v>0</v>
      </c>
    </row>
    <row r="4124" spans="1:10" x14ac:dyDescent="0.25">
      <c r="A4124" s="2">
        <v>1360555631</v>
      </c>
      <c r="B4124" s="2">
        <v>977014460</v>
      </c>
      <c r="C4124" s="2">
        <v>1</v>
      </c>
      <c r="D4124" s="2">
        <v>52</v>
      </c>
      <c r="E4124" s="2">
        <f t="shared" si="258"/>
        <v>52</v>
      </c>
      <c r="F4124" s="4">
        <f t="shared" si="256"/>
        <v>1360555603090</v>
      </c>
      <c r="G4124" s="4">
        <f t="shared" si="257"/>
        <v>1360555603090</v>
      </c>
      <c r="H4124" s="2">
        <v>976986550</v>
      </c>
      <c r="I4124">
        <v>976986550</v>
      </c>
      <c r="J4124" s="5">
        <f t="shared" si="259"/>
        <v>0</v>
      </c>
    </row>
    <row r="4125" spans="1:10" x14ac:dyDescent="0.25">
      <c r="A4125" s="2">
        <v>1360555632</v>
      </c>
      <c r="B4125" s="2">
        <v>977014508</v>
      </c>
      <c r="C4125" s="2">
        <v>1</v>
      </c>
      <c r="D4125" s="2">
        <v>52</v>
      </c>
      <c r="E4125" s="2">
        <f t="shared" si="258"/>
        <v>52</v>
      </c>
      <c r="F4125" s="4">
        <f t="shared" si="256"/>
        <v>1360555606089</v>
      </c>
      <c r="G4125" s="4">
        <f t="shared" si="257"/>
        <v>1360555606089</v>
      </c>
      <c r="H4125" s="2">
        <v>976988597</v>
      </c>
      <c r="I4125">
        <v>976988597</v>
      </c>
      <c r="J4125" s="5">
        <f t="shared" si="259"/>
        <v>0</v>
      </c>
    </row>
    <row r="4126" spans="1:10" x14ac:dyDescent="0.25">
      <c r="A4126" s="2">
        <v>1360555632</v>
      </c>
      <c r="B4126" s="2">
        <v>977014552</v>
      </c>
      <c r="C4126" s="2">
        <v>1</v>
      </c>
      <c r="D4126" s="2">
        <v>52</v>
      </c>
      <c r="E4126" s="2">
        <f t="shared" si="258"/>
        <v>52</v>
      </c>
      <c r="F4126" s="4">
        <f t="shared" si="256"/>
        <v>1360555607709</v>
      </c>
      <c r="G4126" s="4">
        <f t="shared" si="257"/>
        <v>1360555607709</v>
      </c>
      <c r="H4126" s="2">
        <v>976990261</v>
      </c>
      <c r="I4126">
        <v>976990261</v>
      </c>
      <c r="J4126" s="5">
        <f t="shared" si="259"/>
        <v>0</v>
      </c>
    </row>
    <row r="4127" spans="1:10" x14ac:dyDescent="0.25">
      <c r="A4127" s="2">
        <v>1360555632</v>
      </c>
      <c r="B4127" s="2">
        <v>977014552</v>
      </c>
      <c r="C4127" s="2">
        <v>1</v>
      </c>
      <c r="D4127" s="2">
        <v>52</v>
      </c>
      <c r="E4127" s="2">
        <f t="shared" si="258"/>
        <v>52</v>
      </c>
      <c r="F4127" s="4">
        <f t="shared" si="256"/>
        <v>1360555607773</v>
      </c>
      <c r="G4127" s="4">
        <f t="shared" si="257"/>
        <v>1360555607773</v>
      </c>
      <c r="H4127" s="2">
        <v>976990325</v>
      </c>
      <c r="I4127">
        <v>976990325</v>
      </c>
      <c r="J4127" s="5">
        <f t="shared" si="259"/>
        <v>0</v>
      </c>
    </row>
    <row r="4128" spans="1:10" x14ac:dyDescent="0.25">
      <c r="A4128" s="2">
        <v>1360555635</v>
      </c>
      <c r="B4128" s="2">
        <v>977018480</v>
      </c>
      <c r="C4128" s="2">
        <v>1</v>
      </c>
      <c r="D4128" s="2">
        <v>52</v>
      </c>
      <c r="E4128" s="2">
        <f t="shared" si="258"/>
        <v>52</v>
      </c>
      <c r="F4128" s="4">
        <f t="shared" si="256"/>
        <v>1360555607292</v>
      </c>
      <c r="G4128" s="4">
        <f t="shared" si="257"/>
        <v>1360555607292</v>
      </c>
      <c r="H4128" s="2">
        <v>976990772</v>
      </c>
      <c r="I4128">
        <v>976990772</v>
      </c>
      <c r="J4128" s="5">
        <f t="shared" si="259"/>
        <v>0</v>
      </c>
    </row>
    <row r="4129" spans="1:10" x14ac:dyDescent="0.25">
      <c r="A4129" s="2">
        <v>1360555636</v>
      </c>
      <c r="B4129" s="2">
        <v>977018516</v>
      </c>
      <c r="C4129" s="2">
        <v>1</v>
      </c>
      <c r="D4129" s="2">
        <v>52</v>
      </c>
      <c r="E4129" s="2">
        <f t="shared" si="258"/>
        <v>52</v>
      </c>
      <c r="F4129" s="4">
        <f t="shared" si="256"/>
        <v>1360555609410</v>
      </c>
      <c r="G4129" s="4">
        <f t="shared" si="257"/>
        <v>1360555609410</v>
      </c>
      <c r="H4129" s="2">
        <v>976991926</v>
      </c>
      <c r="I4129">
        <v>976991926</v>
      </c>
      <c r="J4129" s="5">
        <f t="shared" si="259"/>
        <v>0</v>
      </c>
    </row>
    <row r="4130" spans="1:10" x14ac:dyDescent="0.25">
      <c r="A4130" s="2">
        <v>1360555636</v>
      </c>
      <c r="B4130" s="2">
        <v>977018608</v>
      </c>
      <c r="C4130" s="2">
        <v>1</v>
      </c>
      <c r="D4130" s="2">
        <v>52</v>
      </c>
      <c r="E4130" s="2">
        <f t="shared" si="258"/>
        <v>52</v>
      </c>
      <c r="F4130" s="4">
        <f t="shared" si="256"/>
        <v>1360555609187</v>
      </c>
      <c r="G4130" s="4">
        <f t="shared" si="257"/>
        <v>1360555609187</v>
      </c>
      <c r="H4130" s="2">
        <v>976991795</v>
      </c>
      <c r="I4130">
        <v>976991795</v>
      </c>
      <c r="J4130" s="5">
        <f t="shared" si="259"/>
        <v>0</v>
      </c>
    </row>
    <row r="4131" spans="1:10" x14ac:dyDescent="0.25">
      <c r="A4131" s="2">
        <v>1360555640</v>
      </c>
      <c r="B4131" s="2">
        <v>977022640</v>
      </c>
      <c r="C4131" s="2">
        <v>1</v>
      </c>
      <c r="D4131" s="2">
        <v>52</v>
      </c>
      <c r="E4131" s="2">
        <f t="shared" si="258"/>
        <v>52</v>
      </c>
      <c r="F4131" s="4">
        <f t="shared" si="256"/>
        <v>1360555613892</v>
      </c>
      <c r="G4131" s="4">
        <f t="shared" si="257"/>
        <v>1360555613892</v>
      </c>
      <c r="H4131" s="2">
        <v>976996532</v>
      </c>
      <c r="I4131">
        <v>976996532</v>
      </c>
      <c r="J4131" s="5">
        <f t="shared" si="259"/>
        <v>0</v>
      </c>
    </row>
    <row r="4132" spans="1:10" x14ac:dyDescent="0.25">
      <c r="A4132" s="2">
        <v>1360555644</v>
      </c>
      <c r="B4132" s="2">
        <v>977027224</v>
      </c>
      <c r="C4132" s="2">
        <v>5</v>
      </c>
      <c r="D4132" s="2">
        <v>326</v>
      </c>
      <c r="E4132" s="2">
        <f t="shared" si="258"/>
        <v>65.2</v>
      </c>
      <c r="F4132" s="4">
        <f t="shared" si="256"/>
        <v>1360555624125</v>
      </c>
      <c r="G4132" s="4">
        <f t="shared" si="257"/>
        <v>1360555638973</v>
      </c>
      <c r="H4132" s="2">
        <v>977007349</v>
      </c>
      <c r="I4132">
        <v>977022197</v>
      </c>
      <c r="J4132" s="5">
        <f t="shared" si="259"/>
        <v>14848</v>
      </c>
    </row>
    <row r="4133" spans="1:10" x14ac:dyDescent="0.25">
      <c r="A4133" s="2">
        <v>1360555651</v>
      </c>
      <c r="B4133" s="2">
        <v>977034480</v>
      </c>
      <c r="C4133" s="2">
        <v>1</v>
      </c>
      <c r="D4133" s="2">
        <v>52</v>
      </c>
      <c r="E4133" s="2">
        <f t="shared" si="258"/>
        <v>52</v>
      </c>
      <c r="F4133" s="4">
        <f t="shared" si="256"/>
        <v>1360555623931</v>
      </c>
      <c r="G4133" s="4">
        <f t="shared" si="257"/>
        <v>1360555623931</v>
      </c>
      <c r="H4133" s="2">
        <v>977007411</v>
      </c>
      <c r="I4133">
        <v>977007411</v>
      </c>
      <c r="J4133" s="5">
        <f t="shared" si="259"/>
        <v>0</v>
      </c>
    </row>
    <row r="4134" spans="1:10" x14ac:dyDescent="0.25">
      <c r="A4134" s="2">
        <v>1360555652</v>
      </c>
      <c r="B4134" s="2">
        <v>977034596</v>
      </c>
      <c r="C4134" s="2">
        <v>1</v>
      </c>
      <c r="D4134" s="2">
        <v>52</v>
      </c>
      <c r="E4134" s="2">
        <f t="shared" si="258"/>
        <v>52</v>
      </c>
      <c r="F4134" s="4">
        <f t="shared" si="256"/>
        <v>1360555624815</v>
      </c>
      <c r="G4134" s="4">
        <f t="shared" si="257"/>
        <v>1360555624815</v>
      </c>
      <c r="H4134" s="2">
        <v>977007411</v>
      </c>
      <c r="I4134">
        <v>977007411</v>
      </c>
      <c r="J4134" s="5">
        <f t="shared" si="259"/>
        <v>0</v>
      </c>
    </row>
    <row r="4135" spans="1:10" x14ac:dyDescent="0.25">
      <c r="A4135" s="2">
        <v>1360555652</v>
      </c>
      <c r="B4135" s="2">
        <v>977034672</v>
      </c>
      <c r="C4135" s="2">
        <v>1</v>
      </c>
      <c r="D4135" s="2">
        <v>52</v>
      </c>
      <c r="E4135" s="2">
        <f t="shared" si="258"/>
        <v>52</v>
      </c>
      <c r="F4135" s="4">
        <f t="shared" si="256"/>
        <v>1360555627494</v>
      </c>
      <c r="G4135" s="4">
        <f t="shared" si="257"/>
        <v>1360555627494</v>
      </c>
      <c r="H4135" s="2">
        <v>977010166</v>
      </c>
      <c r="I4135">
        <v>977010166</v>
      </c>
      <c r="J4135" s="5">
        <f t="shared" si="259"/>
        <v>0</v>
      </c>
    </row>
    <row r="4136" spans="1:10" x14ac:dyDescent="0.25">
      <c r="A4136" s="2">
        <v>1360555656</v>
      </c>
      <c r="B4136" s="2">
        <v>977038596</v>
      </c>
      <c r="C4136" s="2">
        <v>1</v>
      </c>
      <c r="D4136" s="2">
        <v>52</v>
      </c>
      <c r="E4136" s="2">
        <f t="shared" si="258"/>
        <v>52</v>
      </c>
      <c r="F4136" s="4">
        <f t="shared" si="256"/>
        <v>1360555631089</v>
      </c>
      <c r="G4136" s="4">
        <f t="shared" si="257"/>
        <v>1360555631089</v>
      </c>
      <c r="H4136" s="2">
        <v>977013685</v>
      </c>
      <c r="I4136">
        <v>977013685</v>
      </c>
      <c r="J4136" s="5">
        <f t="shared" si="259"/>
        <v>0</v>
      </c>
    </row>
    <row r="4137" spans="1:10" x14ac:dyDescent="0.25">
      <c r="A4137" s="2">
        <v>1360555656</v>
      </c>
      <c r="B4137" s="2">
        <v>977038636</v>
      </c>
      <c r="C4137" s="2">
        <v>2</v>
      </c>
      <c r="D4137" s="2">
        <v>498</v>
      </c>
      <c r="E4137" s="2">
        <f t="shared" si="258"/>
        <v>249</v>
      </c>
      <c r="F4137" s="4">
        <f t="shared" si="256"/>
        <v>1360555628999</v>
      </c>
      <c r="G4137" s="4">
        <f t="shared" si="257"/>
        <v>1360555628999</v>
      </c>
      <c r="H4137" s="2">
        <v>977011635</v>
      </c>
      <c r="I4137">
        <v>977011635</v>
      </c>
      <c r="J4137" s="5">
        <f t="shared" si="259"/>
        <v>0</v>
      </c>
    </row>
    <row r="4138" spans="1:10" x14ac:dyDescent="0.25">
      <c r="A4138" s="2">
        <v>1360555660</v>
      </c>
      <c r="B4138" s="2">
        <v>977042672</v>
      </c>
      <c r="C4138" s="2">
        <v>1</v>
      </c>
      <c r="D4138" s="2">
        <v>52</v>
      </c>
      <c r="E4138" s="2">
        <f t="shared" si="258"/>
        <v>52</v>
      </c>
      <c r="F4138" s="4">
        <f t="shared" si="256"/>
        <v>1360555635684</v>
      </c>
      <c r="G4138" s="4">
        <f t="shared" si="257"/>
        <v>1360555635684</v>
      </c>
      <c r="H4138" s="2">
        <v>977018356</v>
      </c>
      <c r="I4138">
        <v>977018356</v>
      </c>
      <c r="J4138" s="5">
        <f t="shared" si="259"/>
        <v>0</v>
      </c>
    </row>
    <row r="4139" spans="1:10" x14ac:dyDescent="0.25">
      <c r="A4139" s="2">
        <v>1360555660</v>
      </c>
      <c r="B4139" s="2">
        <v>977042676</v>
      </c>
      <c r="C4139" s="2">
        <v>1</v>
      </c>
      <c r="D4139" s="2">
        <v>52</v>
      </c>
      <c r="E4139" s="2">
        <f t="shared" si="258"/>
        <v>52</v>
      </c>
      <c r="F4139" s="4">
        <f t="shared" si="256"/>
        <v>1360555635681</v>
      </c>
      <c r="G4139" s="4">
        <f t="shared" si="257"/>
        <v>1360555635681</v>
      </c>
      <c r="H4139" s="2">
        <v>977018357</v>
      </c>
      <c r="I4139">
        <v>977018357</v>
      </c>
      <c r="J4139" s="5">
        <f t="shared" si="259"/>
        <v>0</v>
      </c>
    </row>
    <row r="4140" spans="1:10" x14ac:dyDescent="0.25">
      <c r="A4140" s="2">
        <v>1360555660</v>
      </c>
      <c r="B4140" s="2">
        <v>977043172</v>
      </c>
      <c r="C4140" s="2">
        <v>504</v>
      </c>
      <c r="D4140" s="2">
        <v>746705</v>
      </c>
      <c r="E4140" s="2">
        <f t="shared" si="258"/>
        <v>1481.5575396825398</v>
      </c>
      <c r="F4140" s="4">
        <f t="shared" si="256"/>
        <v>1360555625071</v>
      </c>
      <c r="G4140" s="4">
        <f t="shared" si="257"/>
        <v>1360555658671</v>
      </c>
      <c r="H4140" s="2">
        <v>977008243</v>
      </c>
      <c r="I4140">
        <v>977041843</v>
      </c>
      <c r="J4140" s="5">
        <f t="shared" si="259"/>
        <v>33600</v>
      </c>
    </row>
    <row r="4141" spans="1:10" x14ac:dyDescent="0.25">
      <c r="A4141" s="2">
        <v>1360555663</v>
      </c>
      <c r="B4141" s="2">
        <v>977046488</v>
      </c>
      <c r="C4141" s="2">
        <v>1</v>
      </c>
      <c r="D4141" s="2">
        <v>52</v>
      </c>
      <c r="E4141" s="2">
        <f t="shared" si="258"/>
        <v>52</v>
      </c>
      <c r="F4141" s="4">
        <f t="shared" si="256"/>
        <v>1360555634868</v>
      </c>
      <c r="G4141" s="4">
        <f t="shared" si="257"/>
        <v>1360555634868</v>
      </c>
      <c r="H4141" s="2">
        <v>977018356</v>
      </c>
      <c r="I4141">
        <v>977018356</v>
      </c>
      <c r="J4141" s="5">
        <f t="shared" si="259"/>
        <v>0</v>
      </c>
    </row>
    <row r="4142" spans="1:10" x14ac:dyDescent="0.25">
      <c r="A4142" s="2">
        <v>1360555663</v>
      </c>
      <c r="B4142" s="2">
        <v>977046488</v>
      </c>
      <c r="C4142" s="2">
        <v>1</v>
      </c>
      <c r="D4142" s="2">
        <v>52</v>
      </c>
      <c r="E4142" s="2">
        <f t="shared" si="258"/>
        <v>52</v>
      </c>
      <c r="F4142" s="4">
        <f t="shared" si="256"/>
        <v>1360555634868</v>
      </c>
      <c r="G4142" s="4">
        <f t="shared" si="257"/>
        <v>1360555634868</v>
      </c>
      <c r="H4142" s="2">
        <v>977018356</v>
      </c>
      <c r="I4142">
        <v>977018356</v>
      </c>
      <c r="J4142" s="5">
        <f t="shared" si="259"/>
        <v>0</v>
      </c>
    </row>
    <row r="4143" spans="1:10" x14ac:dyDescent="0.25">
      <c r="A4143" s="2">
        <v>1360555663</v>
      </c>
      <c r="B4143" s="2">
        <v>977046488</v>
      </c>
      <c r="C4143" s="2">
        <v>1</v>
      </c>
      <c r="D4143" s="2">
        <v>52</v>
      </c>
      <c r="E4143" s="2">
        <f t="shared" si="258"/>
        <v>52</v>
      </c>
      <c r="F4143" s="4">
        <f t="shared" si="256"/>
        <v>1360555634868</v>
      </c>
      <c r="G4143" s="4">
        <f t="shared" si="257"/>
        <v>1360555634868</v>
      </c>
      <c r="H4143" s="2">
        <v>977018356</v>
      </c>
      <c r="I4143">
        <v>977018356</v>
      </c>
      <c r="J4143" s="5">
        <f t="shared" si="259"/>
        <v>0</v>
      </c>
    </row>
    <row r="4144" spans="1:10" x14ac:dyDescent="0.25">
      <c r="A4144" s="2">
        <v>1360555663</v>
      </c>
      <c r="B4144" s="2">
        <v>977046488</v>
      </c>
      <c r="C4144" s="2">
        <v>1</v>
      </c>
      <c r="D4144" s="2">
        <v>52</v>
      </c>
      <c r="E4144" s="2">
        <f t="shared" si="258"/>
        <v>52</v>
      </c>
      <c r="F4144" s="4">
        <f t="shared" si="256"/>
        <v>1360555634867</v>
      </c>
      <c r="G4144" s="4">
        <f t="shared" si="257"/>
        <v>1360555634867</v>
      </c>
      <c r="H4144" s="2">
        <v>977018355</v>
      </c>
      <c r="I4144">
        <v>977018355</v>
      </c>
      <c r="J4144" s="5">
        <f t="shared" si="259"/>
        <v>0</v>
      </c>
    </row>
    <row r="4145" spans="1:10" x14ac:dyDescent="0.25">
      <c r="A4145" s="2">
        <v>1360555663</v>
      </c>
      <c r="B4145" s="2">
        <v>977046496</v>
      </c>
      <c r="C4145" s="2">
        <v>1</v>
      </c>
      <c r="D4145" s="2">
        <v>52</v>
      </c>
      <c r="E4145" s="2">
        <f t="shared" si="258"/>
        <v>52</v>
      </c>
      <c r="F4145" s="4">
        <f t="shared" si="256"/>
        <v>1360555635693</v>
      </c>
      <c r="G4145" s="4">
        <f t="shared" si="257"/>
        <v>1360555635693</v>
      </c>
      <c r="H4145" s="2">
        <v>977019189</v>
      </c>
      <c r="I4145">
        <v>977019189</v>
      </c>
      <c r="J4145" s="5">
        <f t="shared" si="259"/>
        <v>0</v>
      </c>
    </row>
    <row r="4146" spans="1:10" x14ac:dyDescent="0.25">
      <c r="A4146" s="2">
        <v>1360555664</v>
      </c>
      <c r="B4146" s="2">
        <v>977046544</v>
      </c>
      <c r="C4146" s="2">
        <v>1</v>
      </c>
      <c r="D4146" s="2">
        <v>52</v>
      </c>
      <c r="E4146" s="2">
        <f t="shared" si="258"/>
        <v>52</v>
      </c>
      <c r="F4146" s="4">
        <f t="shared" si="256"/>
        <v>1360555638371</v>
      </c>
      <c r="G4146" s="4">
        <f t="shared" si="257"/>
        <v>1360555638371</v>
      </c>
      <c r="H4146" s="2">
        <v>977020915</v>
      </c>
      <c r="I4146">
        <v>977020915</v>
      </c>
      <c r="J4146" s="5">
        <f t="shared" si="259"/>
        <v>0</v>
      </c>
    </row>
    <row r="4147" spans="1:10" x14ac:dyDescent="0.25">
      <c r="A4147" s="2">
        <v>1360555672</v>
      </c>
      <c r="B4147" s="2">
        <v>977054632</v>
      </c>
      <c r="C4147" s="2">
        <v>1</v>
      </c>
      <c r="D4147" s="2">
        <v>52</v>
      </c>
      <c r="E4147" s="2">
        <f t="shared" si="258"/>
        <v>52</v>
      </c>
      <c r="F4147" s="4">
        <f t="shared" si="256"/>
        <v>1360555644619</v>
      </c>
      <c r="G4147" s="4">
        <f t="shared" si="257"/>
        <v>1360555644619</v>
      </c>
      <c r="H4147" s="2">
        <v>977027251</v>
      </c>
      <c r="I4147">
        <v>977027251</v>
      </c>
      <c r="J4147" s="5">
        <f t="shared" si="259"/>
        <v>0</v>
      </c>
    </row>
    <row r="4148" spans="1:10" x14ac:dyDescent="0.25">
      <c r="A4148" s="2">
        <v>1360555676</v>
      </c>
      <c r="B4148" s="2">
        <v>977058524</v>
      </c>
      <c r="C4148" s="2">
        <v>1</v>
      </c>
      <c r="D4148" s="2">
        <v>52</v>
      </c>
      <c r="E4148" s="2">
        <f t="shared" si="258"/>
        <v>52</v>
      </c>
      <c r="F4148" s="4">
        <f t="shared" si="256"/>
        <v>1360555648761</v>
      </c>
      <c r="G4148" s="4">
        <f t="shared" si="257"/>
        <v>1360555648761</v>
      </c>
      <c r="H4148" s="2">
        <v>977031285</v>
      </c>
      <c r="I4148">
        <v>977031285</v>
      </c>
      <c r="J4148" s="5">
        <f t="shared" si="259"/>
        <v>0</v>
      </c>
    </row>
    <row r="4149" spans="1:10" x14ac:dyDescent="0.25">
      <c r="A4149" s="2">
        <v>1360555676</v>
      </c>
      <c r="B4149" s="2">
        <v>977058628</v>
      </c>
      <c r="C4149" s="2">
        <v>1</v>
      </c>
      <c r="D4149" s="2">
        <v>52</v>
      </c>
      <c r="E4149" s="2">
        <f t="shared" si="258"/>
        <v>52</v>
      </c>
      <c r="F4149" s="4">
        <f t="shared" si="256"/>
        <v>1360555648527</v>
      </c>
      <c r="G4149" s="4">
        <f t="shared" si="257"/>
        <v>1360555648527</v>
      </c>
      <c r="H4149" s="2">
        <v>977031155</v>
      </c>
      <c r="I4149">
        <v>977031155</v>
      </c>
      <c r="J4149" s="5">
        <f t="shared" si="259"/>
        <v>0</v>
      </c>
    </row>
    <row r="4150" spans="1:10" x14ac:dyDescent="0.25">
      <c r="A4150" s="2">
        <v>1360555676</v>
      </c>
      <c r="B4150" s="2">
        <v>977058636</v>
      </c>
      <c r="C4150" s="2">
        <v>1</v>
      </c>
      <c r="D4150" s="2">
        <v>52</v>
      </c>
      <c r="E4150" s="2">
        <f t="shared" si="258"/>
        <v>52</v>
      </c>
      <c r="F4150" s="4">
        <f t="shared" si="256"/>
        <v>1360555648904</v>
      </c>
      <c r="G4150" s="4">
        <f t="shared" si="257"/>
        <v>1360555648904</v>
      </c>
      <c r="H4150" s="2">
        <v>977031540</v>
      </c>
      <c r="I4150">
        <v>977031540</v>
      </c>
      <c r="J4150" s="5">
        <f t="shared" si="259"/>
        <v>0</v>
      </c>
    </row>
    <row r="4151" spans="1:10" x14ac:dyDescent="0.25">
      <c r="A4151" s="2">
        <v>1360555676</v>
      </c>
      <c r="B4151" s="2">
        <v>977058704</v>
      </c>
      <c r="C4151" s="2">
        <v>1</v>
      </c>
      <c r="D4151" s="2">
        <v>52</v>
      </c>
      <c r="E4151" s="2">
        <f t="shared" si="258"/>
        <v>52</v>
      </c>
      <c r="F4151" s="4">
        <f t="shared" si="256"/>
        <v>1360555650884</v>
      </c>
      <c r="G4151" s="4">
        <f t="shared" si="257"/>
        <v>1360555650884</v>
      </c>
      <c r="H4151" s="2">
        <v>977033588</v>
      </c>
      <c r="I4151">
        <v>977033588</v>
      </c>
      <c r="J4151" s="5">
        <f t="shared" si="259"/>
        <v>0</v>
      </c>
    </row>
    <row r="4152" spans="1:10" x14ac:dyDescent="0.25">
      <c r="A4152" s="2">
        <v>1360555680</v>
      </c>
      <c r="B4152" s="2">
        <v>977062548</v>
      </c>
      <c r="C4152" s="2">
        <v>1</v>
      </c>
      <c r="D4152" s="2">
        <v>52</v>
      </c>
      <c r="E4152" s="2">
        <f t="shared" si="258"/>
        <v>52</v>
      </c>
      <c r="F4152" s="4">
        <f t="shared" si="256"/>
        <v>1360555652704</v>
      </c>
      <c r="G4152" s="4">
        <f t="shared" si="257"/>
        <v>1360555652704</v>
      </c>
      <c r="H4152" s="2">
        <v>977035252</v>
      </c>
      <c r="I4152">
        <v>977035252</v>
      </c>
      <c r="J4152" s="5">
        <f t="shared" si="259"/>
        <v>0</v>
      </c>
    </row>
    <row r="4153" spans="1:10" x14ac:dyDescent="0.25">
      <c r="A4153" s="2">
        <v>1360555680</v>
      </c>
      <c r="B4153" s="2">
        <v>977062548</v>
      </c>
      <c r="C4153" s="2">
        <v>1</v>
      </c>
      <c r="D4153" s="2">
        <v>52</v>
      </c>
      <c r="E4153" s="2">
        <f t="shared" si="258"/>
        <v>52</v>
      </c>
      <c r="F4153" s="4">
        <f t="shared" si="256"/>
        <v>1360555652767</v>
      </c>
      <c r="G4153" s="4">
        <f t="shared" si="257"/>
        <v>1360555652767</v>
      </c>
      <c r="H4153" s="2">
        <v>977035315</v>
      </c>
      <c r="I4153">
        <v>977035315</v>
      </c>
      <c r="J4153" s="5">
        <f t="shared" si="259"/>
        <v>0</v>
      </c>
    </row>
    <row r="4154" spans="1:10" x14ac:dyDescent="0.25">
      <c r="A4154" s="2">
        <v>1360555680</v>
      </c>
      <c r="B4154" s="2">
        <v>977062592</v>
      </c>
      <c r="C4154" s="2">
        <v>1</v>
      </c>
      <c r="D4154" s="2">
        <v>52</v>
      </c>
      <c r="E4154" s="2">
        <f t="shared" si="258"/>
        <v>52</v>
      </c>
      <c r="F4154" s="4">
        <f t="shared" si="256"/>
        <v>1360555654258</v>
      </c>
      <c r="G4154" s="4">
        <f t="shared" si="257"/>
        <v>1360555654258</v>
      </c>
      <c r="H4154" s="2">
        <v>977036850</v>
      </c>
      <c r="I4154">
        <v>977036850</v>
      </c>
      <c r="J4154" s="5">
        <f t="shared" si="259"/>
        <v>0</v>
      </c>
    </row>
    <row r="4155" spans="1:10" x14ac:dyDescent="0.25">
      <c r="A4155" s="2">
        <v>1360555680</v>
      </c>
      <c r="B4155" s="2">
        <v>977062676</v>
      </c>
      <c r="C4155" s="2">
        <v>1</v>
      </c>
      <c r="D4155" s="2">
        <v>52</v>
      </c>
      <c r="E4155" s="2">
        <f t="shared" si="258"/>
        <v>52</v>
      </c>
      <c r="F4155" s="4">
        <f t="shared" si="256"/>
        <v>1360555653090</v>
      </c>
      <c r="G4155" s="4">
        <f t="shared" si="257"/>
        <v>1360555653090</v>
      </c>
      <c r="H4155" s="2">
        <v>977035766</v>
      </c>
      <c r="I4155">
        <v>977035766</v>
      </c>
      <c r="J4155" s="5">
        <f t="shared" si="259"/>
        <v>0</v>
      </c>
    </row>
    <row r="4156" spans="1:10" x14ac:dyDescent="0.25">
      <c r="A4156" s="2">
        <v>1360555680</v>
      </c>
      <c r="B4156" s="2">
        <v>977062708</v>
      </c>
      <c r="C4156" s="2">
        <v>1</v>
      </c>
      <c r="D4156" s="2">
        <v>52</v>
      </c>
      <c r="E4156" s="2">
        <f t="shared" si="258"/>
        <v>52</v>
      </c>
      <c r="F4156" s="4">
        <f t="shared" si="256"/>
        <v>1360555654210</v>
      </c>
      <c r="G4156" s="4">
        <f t="shared" si="257"/>
        <v>1360555654210</v>
      </c>
      <c r="H4156" s="2">
        <v>977036918</v>
      </c>
      <c r="I4156">
        <v>977036918</v>
      </c>
      <c r="J4156" s="5">
        <f t="shared" si="259"/>
        <v>0</v>
      </c>
    </row>
    <row r="4157" spans="1:10" x14ac:dyDescent="0.25">
      <c r="A4157" s="2">
        <v>1360555684</v>
      </c>
      <c r="B4157" s="2">
        <v>977066644</v>
      </c>
      <c r="C4157" s="2">
        <v>1</v>
      </c>
      <c r="D4157" s="2">
        <v>52</v>
      </c>
      <c r="E4157" s="2">
        <f t="shared" si="258"/>
        <v>52</v>
      </c>
      <c r="F4157" s="4">
        <f t="shared" si="256"/>
        <v>1360555659007</v>
      </c>
      <c r="G4157" s="4">
        <f t="shared" si="257"/>
        <v>1360555659007</v>
      </c>
      <c r="H4157" s="2">
        <v>977041651</v>
      </c>
      <c r="I4157">
        <v>977041651</v>
      </c>
      <c r="J4157" s="5">
        <f t="shared" si="259"/>
        <v>0</v>
      </c>
    </row>
    <row r="4158" spans="1:10" x14ac:dyDescent="0.25">
      <c r="A4158" s="2">
        <v>1360555684</v>
      </c>
      <c r="B4158" s="2">
        <v>977067164</v>
      </c>
      <c r="C4158" s="2">
        <v>5</v>
      </c>
      <c r="D4158" s="2">
        <v>691</v>
      </c>
      <c r="E4158" s="2">
        <f t="shared" si="258"/>
        <v>138.19999999999999</v>
      </c>
      <c r="F4158" s="4">
        <f t="shared" si="256"/>
        <v>1360555679353</v>
      </c>
      <c r="G4158" s="4">
        <f t="shared" si="257"/>
        <v>1360555679545</v>
      </c>
      <c r="H4158" s="2">
        <v>977062517</v>
      </c>
      <c r="I4158">
        <v>977062709</v>
      </c>
      <c r="J4158" s="5">
        <f t="shared" si="259"/>
        <v>192</v>
      </c>
    </row>
    <row r="4159" spans="1:10" x14ac:dyDescent="0.25">
      <c r="A4159" s="2">
        <v>1360555684</v>
      </c>
      <c r="B4159" s="2">
        <v>977067164</v>
      </c>
      <c r="C4159" s="2">
        <v>2</v>
      </c>
      <c r="D4159" s="2">
        <v>98</v>
      </c>
      <c r="E4159" s="2">
        <f t="shared" si="258"/>
        <v>49</v>
      </c>
      <c r="F4159" s="4">
        <f t="shared" si="256"/>
        <v>1360555667384</v>
      </c>
      <c r="G4159" s="4">
        <f t="shared" si="257"/>
        <v>1360555678648</v>
      </c>
      <c r="H4159" s="2">
        <v>977050548</v>
      </c>
      <c r="I4159">
        <v>977061812</v>
      </c>
      <c r="J4159" s="5">
        <f t="shared" si="259"/>
        <v>11264</v>
      </c>
    </row>
    <row r="4160" spans="1:10" x14ac:dyDescent="0.25">
      <c r="A4160" s="2">
        <v>1360555684</v>
      </c>
      <c r="B4160" s="2">
        <v>977067244</v>
      </c>
      <c r="C4160" s="2">
        <v>2</v>
      </c>
      <c r="D4160" s="2">
        <v>98</v>
      </c>
      <c r="E4160" s="2">
        <f t="shared" si="258"/>
        <v>49</v>
      </c>
      <c r="F4160" s="4">
        <f t="shared" si="256"/>
        <v>1360555667369</v>
      </c>
      <c r="G4160" s="4">
        <f t="shared" si="257"/>
        <v>1360555678633</v>
      </c>
      <c r="H4160" s="2">
        <v>977050613</v>
      </c>
      <c r="I4160">
        <v>977061877</v>
      </c>
      <c r="J4160" s="5">
        <f t="shared" si="259"/>
        <v>11264</v>
      </c>
    </row>
    <row r="4161" spans="1:10" x14ac:dyDescent="0.25">
      <c r="A4161" s="2">
        <v>1360555688</v>
      </c>
      <c r="B4161" s="2">
        <v>977070992</v>
      </c>
      <c r="C4161" s="2">
        <v>2</v>
      </c>
      <c r="D4161" s="2">
        <v>391</v>
      </c>
      <c r="E4161" s="2">
        <f t="shared" si="258"/>
        <v>195.5</v>
      </c>
      <c r="F4161" s="4">
        <f t="shared" si="256"/>
        <v>1360555660197</v>
      </c>
      <c r="G4161" s="4">
        <f t="shared" si="257"/>
        <v>1360555660261</v>
      </c>
      <c r="H4161" s="2">
        <v>977043189</v>
      </c>
      <c r="I4161">
        <v>977043253</v>
      </c>
      <c r="J4161" s="5">
        <f t="shared" si="259"/>
        <v>64</v>
      </c>
    </row>
    <row r="4162" spans="1:10" x14ac:dyDescent="0.25">
      <c r="A4162" s="2">
        <v>1360555692</v>
      </c>
      <c r="B4162" s="2">
        <v>977074936</v>
      </c>
      <c r="C4162" s="2">
        <v>3</v>
      </c>
      <c r="D4162" s="2">
        <v>612</v>
      </c>
      <c r="E4162" s="2">
        <f t="shared" si="258"/>
        <v>204</v>
      </c>
      <c r="F4162" s="4">
        <f t="shared" ref="F4162:F4225" si="260">((A4162*1000)-B4162)+H4162</f>
        <v>1360555667675</v>
      </c>
      <c r="G4162" s="4">
        <f t="shared" ref="G4162:G4225" si="261">((A4162*1000)-B4162)+I4162</f>
        <v>1360555667867</v>
      </c>
      <c r="H4162" s="2">
        <v>977050611</v>
      </c>
      <c r="I4162">
        <v>977050803</v>
      </c>
      <c r="J4162" s="5">
        <f t="shared" si="259"/>
        <v>192</v>
      </c>
    </row>
    <row r="4163" spans="1:10" x14ac:dyDescent="0.25">
      <c r="A4163" s="2">
        <v>1360555692</v>
      </c>
      <c r="B4163" s="2">
        <v>977075168</v>
      </c>
      <c r="C4163" s="2">
        <v>5</v>
      </c>
      <c r="D4163" s="2">
        <v>796</v>
      </c>
      <c r="E4163" s="2">
        <f t="shared" ref="E4163:E4226" si="262">D4163/C4163</f>
        <v>159.19999999999999</v>
      </c>
      <c r="F4163" s="4">
        <f t="shared" si="260"/>
        <v>1360555679346</v>
      </c>
      <c r="G4163" s="4">
        <f t="shared" si="261"/>
        <v>1360555688690</v>
      </c>
      <c r="H4163" s="2">
        <v>977062514</v>
      </c>
      <c r="I4163">
        <v>977071858</v>
      </c>
      <c r="J4163" s="5">
        <f t="shared" ref="J4163:J4226" si="263">G4163-F4163</f>
        <v>9344</v>
      </c>
    </row>
    <row r="4164" spans="1:10" x14ac:dyDescent="0.25">
      <c r="A4164" s="2">
        <v>1360555692</v>
      </c>
      <c r="B4164" s="2">
        <v>977075168</v>
      </c>
      <c r="C4164" s="2">
        <v>5</v>
      </c>
      <c r="D4164" s="2">
        <v>803</v>
      </c>
      <c r="E4164" s="2">
        <f t="shared" si="262"/>
        <v>160.6</v>
      </c>
      <c r="F4164" s="4">
        <f t="shared" si="260"/>
        <v>1360555679410</v>
      </c>
      <c r="G4164" s="4">
        <f t="shared" si="261"/>
        <v>1360555688690</v>
      </c>
      <c r="H4164" s="2">
        <v>977062578</v>
      </c>
      <c r="I4164">
        <v>977071858</v>
      </c>
      <c r="J4164" s="5">
        <f t="shared" si="263"/>
        <v>9280</v>
      </c>
    </row>
    <row r="4165" spans="1:10" x14ac:dyDescent="0.25">
      <c r="A4165" s="2">
        <v>1360555692</v>
      </c>
      <c r="B4165" s="2">
        <v>977075168</v>
      </c>
      <c r="C4165" s="2">
        <v>5</v>
      </c>
      <c r="D4165" s="2">
        <v>800</v>
      </c>
      <c r="E4165" s="2">
        <f t="shared" si="262"/>
        <v>160</v>
      </c>
      <c r="F4165" s="4">
        <f t="shared" si="260"/>
        <v>1360555679346</v>
      </c>
      <c r="G4165" s="4">
        <f t="shared" si="261"/>
        <v>1360555688690</v>
      </c>
      <c r="H4165" s="2">
        <v>977062514</v>
      </c>
      <c r="I4165">
        <v>977071858</v>
      </c>
      <c r="J4165" s="5">
        <f t="shared" si="263"/>
        <v>9344</v>
      </c>
    </row>
    <row r="4166" spans="1:10" x14ac:dyDescent="0.25">
      <c r="A4166" s="2">
        <v>1360555692</v>
      </c>
      <c r="B4166" s="2">
        <v>977075220</v>
      </c>
      <c r="C4166" s="2">
        <v>94</v>
      </c>
      <c r="D4166" s="2">
        <v>130264</v>
      </c>
      <c r="E4166" s="2">
        <f t="shared" si="262"/>
        <v>1385.7872340425531</v>
      </c>
      <c r="F4166" s="4">
        <f t="shared" si="260"/>
        <v>1360555679294</v>
      </c>
      <c r="G4166" s="4">
        <f t="shared" si="261"/>
        <v>1360555688638</v>
      </c>
      <c r="H4166" s="2">
        <v>977062514</v>
      </c>
      <c r="I4166">
        <v>977071858</v>
      </c>
      <c r="J4166" s="5">
        <f t="shared" si="263"/>
        <v>9344</v>
      </c>
    </row>
    <row r="4167" spans="1:10" x14ac:dyDescent="0.25">
      <c r="A4167" s="2">
        <v>1360555692</v>
      </c>
      <c r="B4167" s="2">
        <v>977075220</v>
      </c>
      <c r="C4167" s="2">
        <v>11</v>
      </c>
      <c r="D4167" s="2">
        <v>8135</v>
      </c>
      <c r="E4167" s="2">
        <f t="shared" si="262"/>
        <v>739.5454545454545</v>
      </c>
      <c r="F4167" s="4">
        <f t="shared" si="260"/>
        <v>1360555679358</v>
      </c>
      <c r="G4167" s="4">
        <f t="shared" si="261"/>
        <v>1360555688638</v>
      </c>
      <c r="H4167" s="2">
        <v>977062578</v>
      </c>
      <c r="I4167">
        <v>977071858</v>
      </c>
      <c r="J4167" s="5">
        <f t="shared" si="263"/>
        <v>9280</v>
      </c>
    </row>
    <row r="4168" spans="1:10" x14ac:dyDescent="0.25">
      <c r="A4168" s="2">
        <v>1360555692</v>
      </c>
      <c r="B4168" s="2">
        <v>977075248</v>
      </c>
      <c r="C4168" s="2">
        <v>5</v>
      </c>
      <c r="D4168" s="2">
        <v>326</v>
      </c>
      <c r="E4168" s="2">
        <f t="shared" si="262"/>
        <v>65.2</v>
      </c>
      <c r="F4168" s="4">
        <f t="shared" si="260"/>
        <v>1360555675490</v>
      </c>
      <c r="G4168" s="4">
        <f t="shared" si="261"/>
        <v>1360555690402</v>
      </c>
      <c r="H4168" s="2">
        <v>977058738</v>
      </c>
      <c r="I4168">
        <v>977073650</v>
      </c>
      <c r="J4168" s="5">
        <f t="shared" si="263"/>
        <v>14912</v>
      </c>
    </row>
    <row r="4169" spans="1:10" x14ac:dyDescent="0.25">
      <c r="A4169" s="2">
        <v>1360555692</v>
      </c>
      <c r="B4169" s="2">
        <v>977075252</v>
      </c>
      <c r="C4169" s="2">
        <v>74</v>
      </c>
      <c r="D4169" s="2">
        <v>105102</v>
      </c>
      <c r="E4169" s="2">
        <f t="shared" si="262"/>
        <v>1420.2972972972973</v>
      </c>
      <c r="F4169" s="4">
        <f t="shared" si="260"/>
        <v>1360555680416</v>
      </c>
      <c r="G4169" s="4">
        <f t="shared" si="261"/>
        <v>1360555688608</v>
      </c>
      <c r="H4169" s="2">
        <v>977063668</v>
      </c>
      <c r="I4169">
        <v>977071860</v>
      </c>
      <c r="J4169" s="5">
        <f t="shared" si="263"/>
        <v>8192</v>
      </c>
    </row>
    <row r="4170" spans="1:10" x14ac:dyDescent="0.25">
      <c r="A4170" s="2">
        <v>1360555692</v>
      </c>
      <c r="B4170" s="2">
        <v>977075252</v>
      </c>
      <c r="C4170" s="2">
        <v>11</v>
      </c>
      <c r="D4170" s="2">
        <v>9689</v>
      </c>
      <c r="E4170" s="2">
        <f t="shared" si="262"/>
        <v>880.81818181818187</v>
      </c>
      <c r="F4170" s="4">
        <f t="shared" si="260"/>
        <v>1360555680416</v>
      </c>
      <c r="G4170" s="4">
        <f t="shared" si="261"/>
        <v>1360555688608</v>
      </c>
      <c r="H4170" s="2">
        <v>977063668</v>
      </c>
      <c r="I4170">
        <v>977071860</v>
      </c>
      <c r="J4170" s="5">
        <f t="shared" si="263"/>
        <v>8192</v>
      </c>
    </row>
    <row r="4171" spans="1:10" x14ac:dyDescent="0.25">
      <c r="A4171" s="2">
        <v>1360555692</v>
      </c>
      <c r="B4171" s="2">
        <v>977075252</v>
      </c>
      <c r="C4171" s="2">
        <v>11</v>
      </c>
      <c r="D4171" s="2">
        <v>9908</v>
      </c>
      <c r="E4171" s="2">
        <f t="shared" si="262"/>
        <v>900.72727272727275</v>
      </c>
      <c r="F4171" s="4">
        <f t="shared" si="260"/>
        <v>1360555680416</v>
      </c>
      <c r="G4171" s="4">
        <f t="shared" si="261"/>
        <v>1360555688608</v>
      </c>
      <c r="H4171" s="2">
        <v>977063668</v>
      </c>
      <c r="I4171">
        <v>977071860</v>
      </c>
      <c r="J4171" s="5">
        <f t="shared" si="263"/>
        <v>8192</v>
      </c>
    </row>
    <row r="4172" spans="1:10" x14ac:dyDescent="0.25">
      <c r="A4172" s="2">
        <v>1360555692</v>
      </c>
      <c r="B4172" s="2">
        <v>977075252</v>
      </c>
      <c r="C4172" s="2">
        <v>37</v>
      </c>
      <c r="D4172" s="2">
        <v>48867</v>
      </c>
      <c r="E4172" s="2">
        <f t="shared" si="262"/>
        <v>1320.7297297297298</v>
      </c>
      <c r="F4172" s="4">
        <f t="shared" si="260"/>
        <v>1360555680416</v>
      </c>
      <c r="G4172" s="4">
        <f t="shared" si="261"/>
        <v>1360555688608</v>
      </c>
      <c r="H4172" s="2">
        <v>977063668</v>
      </c>
      <c r="I4172">
        <v>977071860</v>
      </c>
      <c r="J4172" s="5">
        <f t="shared" si="263"/>
        <v>8192</v>
      </c>
    </row>
    <row r="4173" spans="1:10" x14ac:dyDescent="0.25">
      <c r="A4173" s="2">
        <v>1360555692</v>
      </c>
      <c r="B4173" s="2">
        <v>977075252</v>
      </c>
      <c r="C4173" s="2">
        <v>10</v>
      </c>
      <c r="D4173" s="2">
        <v>8771</v>
      </c>
      <c r="E4173" s="2">
        <f t="shared" si="262"/>
        <v>877.1</v>
      </c>
      <c r="F4173" s="4">
        <f t="shared" si="260"/>
        <v>1360555680479</v>
      </c>
      <c r="G4173" s="4">
        <f t="shared" si="261"/>
        <v>1360555688607</v>
      </c>
      <c r="H4173" s="2">
        <v>977063731</v>
      </c>
      <c r="I4173">
        <v>977071859</v>
      </c>
      <c r="J4173" s="5">
        <f t="shared" si="263"/>
        <v>8128</v>
      </c>
    </row>
    <row r="4174" spans="1:10" x14ac:dyDescent="0.25">
      <c r="A4174" s="2">
        <v>1360555692</v>
      </c>
      <c r="B4174" s="2">
        <v>977075252</v>
      </c>
      <c r="C4174" s="2">
        <v>4</v>
      </c>
      <c r="D4174" s="2">
        <v>196</v>
      </c>
      <c r="E4174" s="2">
        <f t="shared" si="262"/>
        <v>49</v>
      </c>
      <c r="F4174" s="4">
        <f t="shared" si="260"/>
        <v>1360555680479</v>
      </c>
      <c r="G4174" s="4">
        <f t="shared" si="261"/>
        <v>1360555688607</v>
      </c>
      <c r="H4174" s="2">
        <v>977063731</v>
      </c>
      <c r="I4174">
        <v>977071859</v>
      </c>
      <c r="J4174" s="5">
        <f t="shared" si="263"/>
        <v>8128</v>
      </c>
    </row>
    <row r="4175" spans="1:10" x14ac:dyDescent="0.25">
      <c r="A4175" s="2">
        <v>1360555696</v>
      </c>
      <c r="B4175" s="2">
        <v>977078904</v>
      </c>
      <c r="C4175" s="2">
        <v>11</v>
      </c>
      <c r="D4175" s="2">
        <v>4157</v>
      </c>
      <c r="E4175" s="2">
        <f t="shared" si="262"/>
        <v>377.90909090909093</v>
      </c>
      <c r="F4175" s="4">
        <f t="shared" si="260"/>
        <v>1360555671674</v>
      </c>
      <c r="G4175" s="4">
        <f t="shared" si="261"/>
        <v>1360555672186</v>
      </c>
      <c r="H4175" s="2">
        <v>977054578</v>
      </c>
      <c r="I4175">
        <v>977055090</v>
      </c>
      <c r="J4175" s="5">
        <f t="shared" si="263"/>
        <v>512</v>
      </c>
    </row>
    <row r="4176" spans="1:10" x14ac:dyDescent="0.25">
      <c r="A4176" s="2">
        <v>1360555696</v>
      </c>
      <c r="B4176" s="2">
        <v>977078904</v>
      </c>
      <c r="C4176" s="2">
        <v>19</v>
      </c>
      <c r="D4176" s="2">
        <v>4981</v>
      </c>
      <c r="E4176" s="2">
        <f t="shared" si="262"/>
        <v>262.15789473684208</v>
      </c>
      <c r="F4176" s="4">
        <f t="shared" si="260"/>
        <v>1360555668283</v>
      </c>
      <c r="G4176" s="4">
        <f t="shared" si="261"/>
        <v>1360555679739</v>
      </c>
      <c r="H4176" s="2">
        <v>977051187</v>
      </c>
      <c r="I4176">
        <v>977062643</v>
      </c>
      <c r="J4176" s="5">
        <f t="shared" si="263"/>
        <v>11456</v>
      </c>
    </row>
    <row r="4177" spans="1:10" x14ac:dyDescent="0.25">
      <c r="A4177" s="2">
        <v>1360555696</v>
      </c>
      <c r="B4177" s="2">
        <v>977078908</v>
      </c>
      <c r="C4177" s="2">
        <v>5</v>
      </c>
      <c r="D4177" s="2">
        <v>488</v>
      </c>
      <c r="E4177" s="2">
        <f t="shared" si="262"/>
        <v>97.6</v>
      </c>
      <c r="F4177" s="4">
        <f t="shared" si="260"/>
        <v>1360555667894</v>
      </c>
      <c r="G4177" s="4">
        <f t="shared" si="261"/>
        <v>1360555668214</v>
      </c>
      <c r="H4177" s="2">
        <v>977050802</v>
      </c>
      <c r="I4177">
        <v>977051122</v>
      </c>
      <c r="J4177" s="5">
        <f t="shared" si="263"/>
        <v>320</v>
      </c>
    </row>
    <row r="4178" spans="1:10" x14ac:dyDescent="0.25">
      <c r="A4178" s="2">
        <v>1360555696</v>
      </c>
      <c r="B4178" s="2">
        <v>977078948</v>
      </c>
      <c r="C4178" s="2">
        <v>2</v>
      </c>
      <c r="D4178" s="2">
        <v>498</v>
      </c>
      <c r="E4178" s="2">
        <f t="shared" si="262"/>
        <v>249</v>
      </c>
      <c r="F4178" s="4">
        <f t="shared" si="260"/>
        <v>1360555669009</v>
      </c>
      <c r="G4178" s="4">
        <f t="shared" si="261"/>
        <v>1360555669009</v>
      </c>
      <c r="H4178" s="2">
        <v>977051957</v>
      </c>
      <c r="I4178">
        <v>977051957</v>
      </c>
      <c r="J4178" s="5">
        <f t="shared" si="263"/>
        <v>0</v>
      </c>
    </row>
    <row r="4179" spans="1:10" x14ac:dyDescent="0.25">
      <c r="A4179" s="2">
        <v>1360555696</v>
      </c>
      <c r="B4179" s="2">
        <v>977078952</v>
      </c>
      <c r="C4179" s="2">
        <v>1</v>
      </c>
      <c r="D4179" s="2">
        <v>52</v>
      </c>
      <c r="E4179" s="2">
        <f t="shared" si="262"/>
        <v>52</v>
      </c>
      <c r="F4179" s="4">
        <f t="shared" si="260"/>
        <v>1360555669515</v>
      </c>
      <c r="G4179" s="4">
        <f t="shared" si="261"/>
        <v>1360555669515</v>
      </c>
      <c r="H4179" s="2">
        <v>977052467</v>
      </c>
      <c r="I4179">
        <v>977052467</v>
      </c>
      <c r="J4179" s="5">
        <f t="shared" si="263"/>
        <v>0</v>
      </c>
    </row>
    <row r="4180" spans="1:10" x14ac:dyDescent="0.25">
      <c r="A4180" s="2">
        <v>1360555700</v>
      </c>
      <c r="B4180" s="2">
        <v>977083228</v>
      </c>
      <c r="C4180" s="2">
        <v>3</v>
      </c>
      <c r="D4180" s="2">
        <v>144</v>
      </c>
      <c r="E4180" s="2">
        <f t="shared" si="262"/>
        <v>48</v>
      </c>
      <c r="F4180" s="4">
        <f t="shared" si="260"/>
        <v>1360555680121</v>
      </c>
      <c r="G4180" s="4">
        <f t="shared" si="261"/>
        <v>1360555695289</v>
      </c>
      <c r="H4180" s="2">
        <v>977063349</v>
      </c>
      <c r="I4180">
        <v>977078517</v>
      </c>
      <c r="J4180" s="5">
        <f t="shared" si="263"/>
        <v>15168</v>
      </c>
    </row>
    <row r="4181" spans="1:10" x14ac:dyDescent="0.25">
      <c r="A4181" s="2">
        <v>1360555700</v>
      </c>
      <c r="B4181" s="2">
        <v>977083228</v>
      </c>
      <c r="C4181" s="2">
        <v>3</v>
      </c>
      <c r="D4181" s="2">
        <v>144</v>
      </c>
      <c r="E4181" s="2">
        <f t="shared" si="262"/>
        <v>48</v>
      </c>
      <c r="F4181" s="4">
        <f t="shared" si="260"/>
        <v>1360555680121</v>
      </c>
      <c r="G4181" s="4">
        <f t="shared" si="261"/>
        <v>1360555695289</v>
      </c>
      <c r="H4181" s="2">
        <v>977063349</v>
      </c>
      <c r="I4181">
        <v>977078517</v>
      </c>
      <c r="J4181" s="5">
        <f t="shared" si="263"/>
        <v>15168</v>
      </c>
    </row>
    <row r="4182" spans="1:10" x14ac:dyDescent="0.25">
      <c r="A4182" s="2">
        <v>1360555700</v>
      </c>
      <c r="B4182" s="2">
        <v>977083228</v>
      </c>
      <c r="C4182" s="2">
        <v>3</v>
      </c>
      <c r="D4182" s="2">
        <v>144</v>
      </c>
      <c r="E4182" s="2">
        <f t="shared" si="262"/>
        <v>48</v>
      </c>
      <c r="F4182" s="4">
        <f t="shared" si="260"/>
        <v>1360555680121</v>
      </c>
      <c r="G4182" s="4">
        <f t="shared" si="261"/>
        <v>1360555695289</v>
      </c>
      <c r="H4182" s="2">
        <v>977063349</v>
      </c>
      <c r="I4182">
        <v>977078517</v>
      </c>
      <c r="J4182" s="5">
        <f t="shared" si="263"/>
        <v>15168</v>
      </c>
    </row>
    <row r="4183" spans="1:10" x14ac:dyDescent="0.25">
      <c r="A4183" s="2">
        <v>1360555700</v>
      </c>
      <c r="B4183" s="2">
        <v>977083304</v>
      </c>
      <c r="C4183" s="2">
        <v>3</v>
      </c>
      <c r="D4183" s="2">
        <v>144</v>
      </c>
      <c r="E4183" s="2">
        <f t="shared" si="262"/>
        <v>48</v>
      </c>
      <c r="F4183" s="4">
        <f t="shared" si="260"/>
        <v>1360555680045</v>
      </c>
      <c r="G4183" s="4">
        <f t="shared" si="261"/>
        <v>1360555695149</v>
      </c>
      <c r="H4183" s="2">
        <v>977063349</v>
      </c>
      <c r="I4183">
        <v>977078453</v>
      </c>
      <c r="J4183" s="5">
        <f t="shared" si="263"/>
        <v>15104</v>
      </c>
    </row>
    <row r="4184" spans="1:10" x14ac:dyDescent="0.25">
      <c r="A4184" s="2">
        <v>1360555700</v>
      </c>
      <c r="B4184" s="2">
        <v>977083304</v>
      </c>
      <c r="C4184" s="2">
        <v>3</v>
      </c>
      <c r="D4184" s="2">
        <v>144</v>
      </c>
      <c r="E4184" s="2">
        <f t="shared" si="262"/>
        <v>48</v>
      </c>
      <c r="F4184" s="4">
        <f t="shared" si="260"/>
        <v>1360555680109</v>
      </c>
      <c r="G4184" s="4">
        <f t="shared" si="261"/>
        <v>1360555695149</v>
      </c>
      <c r="H4184" s="2">
        <v>977063413</v>
      </c>
      <c r="I4184">
        <v>977078453</v>
      </c>
      <c r="J4184" s="5">
        <f t="shared" si="263"/>
        <v>15040</v>
      </c>
    </row>
    <row r="4185" spans="1:10" x14ac:dyDescent="0.25">
      <c r="A4185" s="2">
        <v>1360555700</v>
      </c>
      <c r="B4185" s="2">
        <v>977083304</v>
      </c>
      <c r="C4185" s="2">
        <v>3</v>
      </c>
      <c r="D4185" s="2">
        <v>144</v>
      </c>
      <c r="E4185" s="2">
        <f t="shared" si="262"/>
        <v>48</v>
      </c>
      <c r="F4185" s="4">
        <f t="shared" si="260"/>
        <v>1360555680045</v>
      </c>
      <c r="G4185" s="4">
        <f t="shared" si="261"/>
        <v>1360555695213</v>
      </c>
      <c r="H4185" s="2">
        <v>977063349</v>
      </c>
      <c r="I4185">
        <v>977078517</v>
      </c>
      <c r="J4185" s="5">
        <f t="shared" si="263"/>
        <v>15168</v>
      </c>
    </row>
    <row r="4186" spans="1:10" x14ac:dyDescent="0.25">
      <c r="A4186" s="2">
        <v>1360555700</v>
      </c>
      <c r="B4186" s="2">
        <v>977083312</v>
      </c>
      <c r="C4186" s="2">
        <v>3</v>
      </c>
      <c r="D4186" s="2">
        <v>144</v>
      </c>
      <c r="E4186" s="2">
        <f t="shared" si="262"/>
        <v>48</v>
      </c>
      <c r="F4186" s="4">
        <f t="shared" si="260"/>
        <v>1360555680932</v>
      </c>
      <c r="G4186" s="4">
        <f t="shared" si="261"/>
        <v>1360555698532</v>
      </c>
      <c r="H4186" s="2">
        <v>977064244</v>
      </c>
      <c r="I4186">
        <v>977081844</v>
      </c>
      <c r="J4186" s="5">
        <f t="shared" si="263"/>
        <v>17600</v>
      </c>
    </row>
    <row r="4187" spans="1:10" x14ac:dyDescent="0.25">
      <c r="A4187" s="2">
        <v>1360555700</v>
      </c>
      <c r="B4187" s="2">
        <v>977083344</v>
      </c>
      <c r="C4187" s="2">
        <v>19</v>
      </c>
      <c r="D4187" s="2">
        <v>20901</v>
      </c>
      <c r="E4187" s="2">
        <f t="shared" si="262"/>
        <v>1100.0526315789473</v>
      </c>
      <c r="F4187" s="4">
        <f t="shared" si="260"/>
        <v>1360555678979</v>
      </c>
      <c r="G4187" s="4">
        <f t="shared" si="261"/>
        <v>1360555698563</v>
      </c>
      <c r="H4187" s="2">
        <v>977062323</v>
      </c>
      <c r="I4187">
        <v>977081907</v>
      </c>
      <c r="J4187" s="5">
        <f t="shared" si="263"/>
        <v>19584</v>
      </c>
    </row>
    <row r="4188" spans="1:10" x14ac:dyDescent="0.25">
      <c r="A4188" s="2">
        <v>1360555708</v>
      </c>
      <c r="B4188" s="2">
        <v>977090920</v>
      </c>
      <c r="C4188" s="2">
        <v>7</v>
      </c>
      <c r="D4188" s="2">
        <v>1323</v>
      </c>
      <c r="E4188" s="2">
        <f t="shared" si="262"/>
        <v>189</v>
      </c>
      <c r="F4188" s="4">
        <f t="shared" si="260"/>
        <v>1360555680620</v>
      </c>
      <c r="G4188" s="4">
        <f t="shared" si="261"/>
        <v>1360555701548</v>
      </c>
      <c r="H4188" s="2">
        <v>977063540</v>
      </c>
      <c r="I4188">
        <v>977084468</v>
      </c>
      <c r="J4188" s="5">
        <f t="shared" si="263"/>
        <v>20928</v>
      </c>
    </row>
    <row r="4189" spans="1:10" x14ac:dyDescent="0.25">
      <c r="A4189" s="2">
        <v>1360555708</v>
      </c>
      <c r="B4189" s="2">
        <v>977090996</v>
      </c>
      <c r="C4189" s="2">
        <v>9</v>
      </c>
      <c r="D4189" s="2">
        <v>9557</v>
      </c>
      <c r="E4189" s="2">
        <f t="shared" si="262"/>
        <v>1061.8888888888889</v>
      </c>
      <c r="F4189" s="4">
        <f t="shared" si="260"/>
        <v>1360555682911</v>
      </c>
      <c r="G4189" s="4">
        <f t="shared" si="261"/>
        <v>1360555695327</v>
      </c>
      <c r="H4189" s="2">
        <v>977065907</v>
      </c>
      <c r="I4189">
        <v>977078323</v>
      </c>
      <c r="J4189" s="5">
        <f t="shared" si="263"/>
        <v>12416</v>
      </c>
    </row>
    <row r="4190" spans="1:10" x14ac:dyDescent="0.25">
      <c r="A4190" s="2">
        <v>1360555713</v>
      </c>
      <c r="B4190" s="2">
        <v>3910375876</v>
      </c>
      <c r="C4190" s="2">
        <v>9</v>
      </c>
      <c r="D4190" s="2">
        <v>1244</v>
      </c>
      <c r="E4190" s="2">
        <f t="shared" si="262"/>
        <v>138.22222222222223</v>
      </c>
      <c r="F4190" s="4">
        <f t="shared" si="260"/>
        <v>1360555707719</v>
      </c>
      <c r="G4190" s="4">
        <f t="shared" si="261"/>
        <v>1360555708103</v>
      </c>
      <c r="H4190" s="2">
        <v>3910370595</v>
      </c>
      <c r="I4190">
        <v>3910370979</v>
      </c>
      <c r="J4190" s="5">
        <f t="shared" si="263"/>
        <v>384</v>
      </c>
    </row>
    <row r="4191" spans="1:10" x14ac:dyDescent="0.25">
      <c r="A4191" s="2">
        <v>1360555716</v>
      </c>
      <c r="B4191" s="2">
        <v>977099052</v>
      </c>
      <c r="C4191" s="2">
        <v>1</v>
      </c>
      <c r="D4191" s="2">
        <v>52</v>
      </c>
      <c r="E4191" s="2">
        <f t="shared" si="262"/>
        <v>52</v>
      </c>
      <c r="F4191" s="4">
        <f t="shared" si="260"/>
        <v>1360555689191</v>
      </c>
      <c r="G4191" s="4">
        <f t="shared" si="261"/>
        <v>1360555689191</v>
      </c>
      <c r="H4191" s="2">
        <v>977072243</v>
      </c>
      <c r="I4191">
        <v>977072243</v>
      </c>
      <c r="J4191" s="5">
        <f t="shared" si="263"/>
        <v>0</v>
      </c>
    </row>
    <row r="4192" spans="1:10" x14ac:dyDescent="0.25">
      <c r="A4192" s="2">
        <v>1360555716</v>
      </c>
      <c r="B4192" s="2">
        <v>977099248</v>
      </c>
      <c r="C4192" s="2">
        <v>2</v>
      </c>
      <c r="D4192" s="2">
        <v>98</v>
      </c>
      <c r="E4192" s="2">
        <f t="shared" si="262"/>
        <v>49</v>
      </c>
      <c r="F4192" s="4">
        <f t="shared" si="260"/>
        <v>1360555697061</v>
      </c>
      <c r="G4192" s="4">
        <f t="shared" si="261"/>
        <v>1360555711973</v>
      </c>
      <c r="H4192" s="2">
        <v>977080309</v>
      </c>
      <c r="I4192">
        <v>977095221</v>
      </c>
      <c r="J4192" s="5">
        <f t="shared" si="263"/>
        <v>14912</v>
      </c>
    </row>
    <row r="4193" spans="1:10" x14ac:dyDescent="0.25">
      <c r="A4193" s="2">
        <v>1360555716</v>
      </c>
      <c r="B4193" s="2">
        <v>977099248</v>
      </c>
      <c r="C4193" s="2">
        <v>2</v>
      </c>
      <c r="D4193" s="2">
        <v>98</v>
      </c>
      <c r="E4193" s="2">
        <f t="shared" si="262"/>
        <v>49</v>
      </c>
      <c r="F4193" s="4">
        <f t="shared" si="260"/>
        <v>1360555697061</v>
      </c>
      <c r="G4193" s="4">
        <f t="shared" si="261"/>
        <v>1360555712037</v>
      </c>
      <c r="H4193" s="2">
        <v>977080309</v>
      </c>
      <c r="I4193">
        <v>977095285</v>
      </c>
      <c r="J4193" s="5">
        <f t="shared" si="263"/>
        <v>14976</v>
      </c>
    </row>
    <row r="4194" spans="1:10" x14ac:dyDescent="0.25">
      <c r="A4194" s="2">
        <v>1360555716</v>
      </c>
      <c r="B4194" s="2">
        <v>977099280</v>
      </c>
      <c r="C4194" s="2">
        <v>2</v>
      </c>
      <c r="D4194" s="2">
        <v>98</v>
      </c>
      <c r="E4194" s="2">
        <f t="shared" si="262"/>
        <v>49</v>
      </c>
      <c r="F4194" s="4">
        <f t="shared" si="260"/>
        <v>1360555695234</v>
      </c>
      <c r="G4194" s="4">
        <f t="shared" si="261"/>
        <v>1360555708546</v>
      </c>
      <c r="H4194" s="2">
        <v>977078514</v>
      </c>
      <c r="I4194">
        <v>977091826</v>
      </c>
      <c r="J4194" s="5">
        <f t="shared" si="263"/>
        <v>13312</v>
      </c>
    </row>
    <row r="4195" spans="1:10" x14ac:dyDescent="0.25">
      <c r="A4195" s="2">
        <v>1360555716</v>
      </c>
      <c r="B4195" s="2">
        <v>977099316</v>
      </c>
      <c r="C4195" s="2">
        <v>3</v>
      </c>
      <c r="D4195" s="2">
        <v>144</v>
      </c>
      <c r="E4195" s="2">
        <f t="shared" si="262"/>
        <v>48</v>
      </c>
      <c r="F4195" s="4">
        <f t="shared" si="260"/>
        <v>1360555693022</v>
      </c>
      <c r="G4195" s="4">
        <f t="shared" si="261"/>
        <v>1360555708510</v>
      </c>
      <c r="H4195" s="2">
        <v>977076338</v>
      </c>
      <c r="I4195">
        <v>977091826</v>
      </c>
      <c r="J4195" s="5">
        <f t="shared" si="263"/>
        <v>15488</v>
      </c>
    </row>
    <row r="4196" spans="1:10" x14ac:dyDescent="0.25">
      <c r="A4196" s="2">
        <v>1360555716</v>
      </c>
      <c r="B4196" s="2">
        <v>977099320</v>
      </c>
      <c r="C4196" s="2">
        <v>2</v>
      </c>
      <c r="D4196" s="2">
        <v>98</v>
      </c>
      <c r="E4196" s="2">
        <f t="shared" si="262"/>
        <v>49</v>
      </c>
      <c r="F4196" s="4">
        <f t="shared" si="260"/>
        <v>1360555697435</v>
      </c>
      <c r="G4196" s="4">
        <f t="shared" si="261"/>
        <v>1360555712411</v>
      </c>
      <c r="H4196" s="2">
        <v>977080755</v>
      </c>
      <c r="I4196">
        <v>977095731</v>
      </c>
      <c r="J4196" s="5">
        <f t="shared" si="263"/>
        <v>14976</v>
      </c>
    </row>
    <row r="4197" spans="1:10" x14ac:dyDescent="0.25">
      <c r="A4197" s="2">
        <v>1360555716</v>
      </c>
      <c r="B4197" s="2">
        <v>977099352</v>
      </c>
      <c r="C4197" s="2">
        <v>2</v>
      </c>
      <c r="D4197" s="2">
        <v>98</v>
      </c>
      <c r="E4197" s="2">
        <f t="shared" si="262"/>
        <v>49</v>
      </c>
      <c r="F4197" s="4">
        <f t="shared" si="260"/>
        <v>1360555698491</v>
      </c>
      <c r="G4197" s="4">
        <f t="shared" si="261"/>
        <v>1360555713467</v>
      </c>
      <c r="H4197" s="2">
        <v>977081843</v>
      </c>
      <c r="I4197">
        <v>977096819</v>
      </c>
      <c r="J4197" s="5">
        <f t="shared" si="263"/>
        <v>14976</v>
      </c>
    </row>
    <row r="4198" spans="1:10" x14ac:dyDescent="0.25">
      <c r="A4198" s="2">
        <v>1360555716</v>
      </c>
      <c r="B4198" s="2">
        <v>977099352</v>
      </c>
      <c r="C4198" s="2">
        <v>2</v>
      </c>
      <c r="D4198" s="2">
        <v>98</v>
      </c>
      <c r="E4198" s="2">
        <f t="shared" si="262"/>
        <v>49</v>
      </c>
      <c r="F4198" s="4">
        <f t="shared" si="260"/>
        <v>1360555698554</v>
      </c>
      <c r="G4198" s="4">
        <f t="shared" si="261"/>
        <v>1360555713530</v>
      </c>
      <c r="H4198" s="2">
        <v>977081906</v>
      </c>
      <c r="I4198">
        <v>977096882</v>
      </c>
      <c r="J4198" s="5">
        <f t="shared" si="263"/>
        <v>14976</v>
      </c>
    </row>
    <row r="4199" spans="1:10" x14ac:dyDescent="0.25">
      <c r="A4199" s="2">
        <v>1360555716</v>
      </c>
      <c r="B4199" s="2">
        <v>977099356</v>
      </c>
      <c r="C4199" s="2">
        <v>2</v>
      </c>
      <c r="D4199" s="2">
        <v>98</v>
      </c>
      <c r="E4199" s="2">
        <f t="shared" si="262"/>
        <v>49</v>
      </c>
      <c r="F4199" s="4">
        <f t="shared" si="260"/>
        <v>1360555695159</v>
      </c>
      <c r="G4199" s="4">
        <f t="shared" si="261"/>
        <v>1360555708471</v>
      </c>
      <c r="H4199" s="2">
        <v>977078515</v>
      </c>
      <c r="I4199">
        <v>977091827</v>
      </c>
      <c r="J4199" s="5">
        <f t="shared" si="263"/>
        <v>13312</v>
      </c>
    </row>
    <row r="4200" spans="1:10" x14ac:dyDescent="0.25">
      <c r="A4200" s="2">
        <v>1360555720</v>
      </c>
      <c r="B4200" s="2">
        <v>977103000</v>
      </c>
      <c r="C4200" s="2">
        <v>9</v>
      </c>
      <c r="D4200" s="2">
        <v>10198</v>
      </c>
      <c r="E4200" s="2">
        <f t="shared" si="262"/>
        <v>1133.1111111111111</v>
      </c>
      <c r="F4200" s="4">
        <f t="shared" si="260"/>
        <v>1360555695453</v>
      </c>
      <c r="G4200" s="4">
        <f t="shared" si="261"/>
        <v>1360555695517</v>
      </c>
      <c r="H4200" s="2">
        <v>977078453</v>
      </c>
      <c r="I4200">
        <v>977078517</v>
      </c>
      <c r="J4200" s="5">
        <f t="shared" si="263"/>
        <v>64</v>
      </c>
    </row>
    <row r="4201" spans="1:10" x14ac:dyDescent="0.25">
      <c r="A4201" s="2">
        <v>1360555720</v>
      </c>
      <c r="B4201" s="2">
        <v>977103044</v>
      </c>
      <c r="C4201" s="2">
        <v>17</v>
      </c>
      <c r="D4201" s="2">
        <v>19764</v>
      </c>
      <c r="E4201" s="2">
        <f t="shared" si="262"/>
        <v>1162.5882352941176</v>
      </c>
      <c r="F4201" s="4">
        <f t="shared" si="260"/>
        <v>1360555693101</v>
      </c>
      <c r="G4201" s="4">
        <f t="shared" si="261"/>
        <v>1360555695469</v>
      </c>
      <c r="H4201" s="2">
        <v>977076145</v>
      </c>
      <c r="I4201">
        <v>977078513</v>
      </c>
      <c r="J4201" s="5">
        <f t="shared" si="263"/>
        <v>2368</v>
      </c>
    </row>
    <row r="4202" spans="1:10" x14ac:dyDescent="0.25">
      <c r="A4202" s="2">
        <v>1360555720</v>
      </c>
      <c r="B4202" s="2">
        <v>977103068</v>
      </c>
      <c r="C4202" s="2">
        <v>1</v>
      </c>
      <c r="D4202" s="2">
        <v>52</v>
      </c>
      <c r="E4202" s="2">
        <f t="shared" si="262"/>
        <v>52</v>
      </c>
      <c r="F4202" s="4">
        <f t="shared" si="260"/>
        <v>1360555693526</v>
      </c>
      <c r="G4202" s="4">
        <f t="shared" si="261"/>
        <v>1360555693526</v>
      </c>
      <c r="H4202" s="2">
        <v>977076594</v>
      </c>
      <c r="I4202">
        <v>977076594</v>
      </c>
      <c r="J4202" s="5">
        <f t="shared" si="263"/>
        <v>0</v>
      </c>
    </row>
    <row r="4203" spans="1:10" x14ac:dyDescent="0.25">
      <c r="A4203" s="2">
        <v>1360555720</v>
      </c>
      <c r="B4203" s="2">
        <v>977103116</v>
      </c>
      <c r="C4203" s="2">
        <v>6</v>
      </c>
      <c r="D4203" s="2">
        <v>5351</v>
      </c>
      <c r="E4203" s="2">
        <f t="shared" si="262"/>
        <v>891.83333333333337</v>
      </c>
      <c r="F4203" s="4">
        <f t="shared" si="260"/>
        <v>1360555695334</v>
      </c>
      <c r="G4203" s="4">
        <f t="shared" si="261"/>
        <v>1360555695398</v>
      </c>
      <c r="H4203" s="2">
        <v>977078450</v>
      </c>
      <c r="I4203">
        <v>977078514</v>
      </c>
      <c r="J4203" s="5">
        <f t="shared" si="263"/>
        <v>64</v>
      </c>
    </row>
    <row r="4204" spans="1:10" x14ac:dyDescent="0.25">
      <c r="A4204" s="2">
        <v>1360555720</v>
      </c>
      <c r="B4204" s="2">
        <v>977103116</v>
      </c>
      <c r="C4204" s="2">
        <v>8</v>
      </c>
      <c r="D4204" s="2">
        <v>8032</v>
      </c>
      <c r="E4204" s="2">
        <f t="shared" si="262"/>
        <v>1004</v>
      </c>
      <c r="F4204" s="4">
        <f t="shared" si="260"/>
        <v>1360555695334</v>
      </c>
      <c r="G4204" s="4">
        <f t="shared" si="261"/>
        <v>1360555695398</v>
      </c>
      <c r="H4204" s="2">
        <v>977078450</v>
      </c>
      <c r="I4204">
        <v>977078514</v>
      </c>
      <c r="J4204" s="5">
        <f t="shared" si="263"/>
        <v>64</v>
      </c>
    </row>
    <row r="4205" spans="1:10" x14ac:dyDescent="0.25">
      <c r="A4205" s="2">
        <v>1360555720</v>
      </c>
      <c r="B4205" s="2">
        <v>977103120</v>
      </c>
      <c r="C4205" s="2">
        <v>15</v>
      </c>
      <c r="D4205" s="2">
        <v>19116</v>
      </c>
      <c r="E4205" s="2">
        <f t="shared" si="262"/>
        <v>1274.4000000000001</v>
      </c>
      <c r="F4205" s="4">
        <f t="shared" si="260"/>
        <v>1360555695397</v>
      </c>
      <c r="G4205" s="4">
        <f t="shared" si="261"/>
        <v>1360555695397</v>
      </c>
      <c r="H4205" s="2">
        <v>977078517</v>
      </c>
      <c r="I4205">
        <v>977078517</v>
      </c>
      <c r="J4205" s="5">
        <f t="shared" si="263"/>
        <v>0</v>
      </c>
    </row>
    <row r="4206" spans="1:10" x14ac:dyDescent="0.25">
      <c r="A4206" s="2">
        <v>1360555724</v>
      </c>
      <c r="B4206" s="2">
        <v>977107024</v>
      </c>
      <c r="C4206" s="2">
        <v>31</v>
      </c>
      <c r="D4206" s="2">
        <v>6763</v>
      </c>
      <c r="E4206" s="2">
        <f t="shared" si="262"/>
        <v>218.16129032258064</v>
      </c>
      <c r="F4206" s="4">
        <f t="shared" si="260"/>
        <v>1360555696772</v>
      </c>
      <c r="G4206" s="4">
        <f t="shared" si="261"/>
        <v>1360555719108</v>
      </c>
      <c r="H4206" s="2">
        <v>977079796</v>
      </c>
      <c r="I4206">
        <v>977102132</v>
      </c>
      <c r="J4206" s="5">
        <f t="shared" si="263"/>
        <v>22336</v>
      </c>
    </row>
    <row r="4207" spans="1:10" x14ac:dyDescent="0.25">
      <c r="A4207" s="2">
        <v>1360555724</v>
      </c>
      <c r="B4207" s="2">
        <v>977107288</v>
      </c>
      <c r="C4207" s="2">
        <v>3</v>
      </c>
      <c r="D4207" s="2">
        <v>144</v>
      </c>
      <c r="E4207" s="2">
        <f t="shared" si="262"/>
        <v>48</v>
      </c>
      <c r="F4207" s="4">
        <f t="shared" si="260"/>
        <v>1360555703484</v>
      </c>
      <c r="G4207" s="4">
        <f t="shared" si="261"/>
        <v>1360555718652</v>
      </c>
      <c r="H4207" s="2">
        <v>977086772</v>
      </c>
      <c r="I4207">
        <v>977101940</v>
      </c>
      <c r="J4207" s="5">
        <f t="shared" si="263"/>
        <v>15168</v>
      </c>
    </row>
    <row r="4208" spans="1:10" x14ac:dyDescent="0.25">
      <c r="A4208" s="2">
        <v>1360555732</v>
      </c>
      <c r="B4208" s="2">
        <v>977114932</v>
      </c>
      <c r="C4208" s="2">
        <v>3</v>
      </c>
      <c r="D4208" s="2">
        <v>443</v>
      </c>
      <c r="E4208" s="2">
        <f t="shared" si="262"/>
        <v>147.66666666666666</v>
      </c>
      <c r="F4208" s="4">
        <f t="shared" si="260"/>
        <v>1360555705311</v>
      </c>
      <c r="G4208" s="4">
        <f t="shared" si="261"/>
        <v>1360555710943</v>
      </c>
      <c r="H4208" s="2">
        <v>977088243</v>
      </c>
      <c r="I4208">
        <v>977093875</v>
      </c>
      <c r="J4208" s="5">
        <f t="shared" si="263"/>
        <v>5632</v>
      </c>
    </row>
    <row r="4209" spans="1:10" x14ac:dyDescent="0.25">
      <c r="A4209" s="2">
        <v>1360555732</v>
      </c>
      <c r="B4209" s="2">
        <v>977115420</v>
      </c>
      <c r="C4209" s="2">
        <v>2</v>
      </c>
      <c r="D4209" s="2">
        <v>98</v>
      </c>
      <c r="E4209" s="2">
        <f t="shared" si="262"/>
        <v>49</v>
      </c>
      <c r="F4209" s="4">
        <f t="shared" si="260"/>
        <v>1360555714040</v>
      </c>
      <c r="G4209" s="4">
        <f t="shared" si="261"/>
        <v>1360555729016</v>
      </c>
      <c r="H4209" s="2">
        <v>977097460</v>
      </c>
      <c r="I4209">
        <v>977112436</v>
      </c>
      <c r="J4209" s="5">
        <f t="shared" si="263"/>
        <v>14976</v>
      </c>
    </row>
    <row r="4210" spans="1:10" x14ac:dyDescent="0.25">
      <c r="A4210" s="2">
        <v>1360555736</v>
      </c>
      <c r="B4210" s="2">
        <v>977119016</v>
      </c>
      <c r="C4210" s="2">
        <v>25</v>
      </c>
      <c r="D4210" s="2">
        <v>34701</v>
      </c>
      <c r="E4210" s="2">
        <f t="shared" si="262"/>
        <v>1388.04</v>
      </c>
      <c r="F4210" s="4">
        <f t="shared" si="260"/>
        <v>1360555709709</v>
      </c>
      <c r="G4210" s="4">
        <f t="shared" si="261"/>
        <v>1360555709773</v>
      </c>
      <c r="H4210" s="2">
        <v>977092725</v>
      </c>
      <c r="I4210">
        <v>977092789</v>
      </c>
      <c r="J4210" s="5">
        <f t="shared" si="263"/>
        <v>64</v>
      </c>
    </row>
    <row r="4211" spans="1:10" x14ac:dyDescent="0.25">
      <c r="A4211" s="2">
        <v>1360555736</v>
      </c>
      <c r="B4211" s="2">
        <v>977119096</v>
      </c>
      <c r="C4211" s="2">
        <v>1</v>
      </c>
      <c r="D4211" s="2">
        <v>46</v>
      </c>
      <c r="E4211" s="2">
        <f t="shared" si="262"/>
        <v>46</v>
      </c>
      <c r="F4211" s="4">
        <f t="shared" si="260"/>
        <v>1360555708796</v>
      </c>
      <c r="G4211" s="4">
        <f t="shared" si="261"/>
        <v>1360555708796</v>
      </c>
      <c r="H4211" s="2">
        <v>977091892</v>
      </c>
      <c r="I4211">
        <v>977091892</v>
      </c>
      <c r="J4211" s="5">
        <f t="shared" si="263"/>
        <v>0</v>
      </c>
    </row>
    <row r="4212" spans="1:10" x14ac:dyDescent="0.25">
      <c r="A4212" s="2">
        <v>1360555736</v>
      </c>
      <c r="B4212" s="2">
        <v>977119096</v>
      </c>
      <c r="C4212" s="2">
        <v>4</v>
      </c>
      <c r="D4212" s="2">
        <v>996</v>
      </c>
      <c r="E4212" s="2">
        <f t="shared" si="262"/>
        <v>249</v>
      </c>
      <c r="F4212" s="4">
        <f t="shared" si="260"/>
        <v>1360555708858</v>
      </c>
      <c r="G4212" s="4">
        <f t="shared" si="261"/>
        <v>1360555726458</v>
      </c>
      <c r="H4212" s="2">
        <v>977091954</v>
      </c>
      <c r="I4212">
        <v>977109554</v>
      </c>
      <c r="J4212" s="5">
        <f t="shared" si="263"/>
        <v>17600</v>
      </c>
    </row>
    <row r="4213" spans="1:10" x14ac:dyDescent="0.25">
      <c r="A4213" s="2">
        <v>1360555740</v>
      </c>
      <c r="B4213" s="2">
        <v>977122916</v>
      </c>
      <c r="C4213" s="2">
        <v>1</v>
      </c>
      <c r="D4213" s="2">
        <v>52</v>
      </c>
      <c r="E4213" s="2">
        <f t="shared" si="262"/>
        <v>52</v>
      </c>
      <c r="F4213" s="4">
        <f t="shared" si="260"/>
        <v>1360555713009</v>
      </c>
      <c r="G4213" s="4">
        <f t="shared" si="261"/>
        <v>1360555713009</v>
      </c>
      <c r="H4213" s="2">
        <v>977095925</v>
      </c>
      <c r="I4213">
        <v>977095925</v>
      </c>
      <c r="J4213" s="5">
        <f t="shared" si="263"/>
        <v>0</v>
      </c>
    </row>
    <row r="4214" spans="1:10" x14ac:dyDescent="0.25">
      <c r="A4214" s="2">
        <v>1360555740</v>
      </c>
      <c r="B4214" s="2">
        <v>977122916</v>
      </c>
      <c r="C4214" s="2">
        <v>1</v>
      </c>
      <c r="D4214" s="2">
        <v>52</v>
      </c>
      <c r="E4214" s="2">
        <f t="shared" si="262"/>
        <v>52</v>
      </c>
      <c r="F4214" s="4">
        <f t="shared" si="260"/>
        <v>1360555712944</v>
      </c>
      <c r="G4214" s="4">
        <f t="shared" si="261"/>
        <v>1360555712944</v>
      </c>
      <c r="H4214" s="2">
        <v>977095860</v>
      </c>
      <c r="I4214">
        <v>977095860</v>
      </c>
      <c r="J4214" s="5">
        <f t="shared" si="263"/>
        <v>0</v>
      </c>
    </row>
    <row r="4215" spans="1:10" x14ac:dyDescent="0.25">
      <c r="A4215" s="2">
        <v>1360555744</v>
      </c>
      <c r="B4215" s="2">
        <v>977126988</v>
      </c>
      <c r="C4215" s="2">
        <v>1</v>
      </c>
      <c r="D4215" s="2">
        <v>46</v>
      </c>
      <c r="E4215" s="2">
        <f t="shared" si="262"/>
        <v>46</v>
      </c>
      <c r="F4215" s="4">
        <f t="shared" si="260"/>
        <v>1360555718886</v>
      </c>
      <c r="G4215" s="4">
        <f t="shared" si="261"/>
        <v>1360555718886</v>
      </c>
      <c r="H4215" s="2">
        <v>977101874</v>
      </c>
      <c r="I4215">
        <v>977101874</v>
      </c>
      <c r="J4215" s="5">
        <f t="shared" si="263"/>
        <v>0</v>
      </c>
    </row>
    <row r="4216" spans="1:10" x14ac:dyDescent="0.25">
      <c r="A4216" s="2">
        <v>1360555744</v>
      </c>
      <c r="B4216" s="2">
        <v>977126988</v>
      </c>
      <c r="C4216" s="2">
        <v>1</v>
      </c>
      <c r="D4216" s="2">
        <v>46</v>
      </c>
      <c r="E4216" s="2">
        <f t="shared" si="262"/>
        <v>46</v>
      </c>
      <c r="F4216" s="4">
        <f t="shared" si="260"/>
        <v>1360555718886</v>
      </c>
      <c r="G4216" s="4">
        <f t="shared" si="261"/>
        <v>1360555718886</v>
      </c>
      <c r="H4216" s="2">
        <v>977101874</v>
      </c>
      <c r="I4216">
        <v>977101874</v>
      </c>
      <c r="J4216" s="5">
        <f t="shared" si="263"/>
        <v>0</v>
      </c>
    </row>
    <row r="4217" spans="1:10" x14ac:dyDescent="0.25">
      <c r="A4217" s="2">
        <v>1360555744</v>
      </c>
      <c r="B4217" s="2">
        <v>977126988</v>
      </c>
      <c r="C4217" s="2">
        <v>1</v>
      </c>
      <c r="D4217" s="2">
        <v>46</v>
      </c>
      <c r="E4217" s="2">
        <f t="shared" si="262"/>
        <v>46</v>
      </c>
      <c r="F4217" s="4">
        <f t="shared" si="260"/>
        <v>1360555718886</v>
      </c>
      <c r="G4217" s="4">
        <f t="shared" si="261"/>
        <v>1360555718886</v>
      </c>
      <c r="H4217" s="2">
        <v>977101874</v>
      </c>
      <c r="I4217">
        <v>977101874</v>
      </c>
      <c r="J4217" s="5">
        <f t="shared" si="263"/>
        <v>0</v>
      </c>
    </row>
    <row r="4218" spans="1:10" x14ac:dyDescent="0.25">
      <c r="A4218" s="2">
        <v>1360555744</v>
      </c>
      <c r="B4218" s="2">
        <v>977127044</v>
      </c>
      <c r="C4218" s="2">
        <v>1</v>
      </c>
      <c r="D4218" s="2">
        <v>52</v>
      </c>
      <c r="E4218" s="2">
        <f t="shared" si="262"/>
        <v>52</v>
      </c>
      <c r="F4218" s="4">
        <f t="shared" si="260"/>
        <v>1360555717039</v>
      </c>
      <c r="G4218" s="4">
        <f t="shared" si="261"/>
        <v>1360555717039</v>
      </c>
      <c r="H4218" s="2">
        <v>977100083</v>
      </c>
      <c r="I4218">
        <v>977100083</v>
      </c>
      <c r="J4218" s="5">
        <f t="shared" si="263"/>
        <v>0</v>
      </c>
    </row>
    <row r="4219" spans="1:10" x14ac:dyDescent="0.25">
      <c r="A4219" s="2">
        <v>1360555744</v>
      </c>
      <c r="B4219" s="2">
        <v>977127084</v>
      </c>
      <c r="C4219" s="2">
        <v>1</v>
      </c>
      <c r="D4219" s="2">
        <v>46</v>
      </c>
      <c r="E4219" s="2">
        <f t="shared" si="262"/>
        <v>46</v>
      </c>
      <c r="F4219" s="4">
        <f t="shared" si="260"/>
        <v>1360555718790</v>
      </c>
      <c r="G4219" s="4">
        <f t="shared" si="261"/>
        <v>1360555718790</v>
      </c>
      <c r="H4219" s="2">
        <v>977101874</v>
      </c>
      <c r="I4219">
        <v>977101874</v>
      </c>
      <c r="J4219" s="5">
        <f t="shared" si="263"/>
        <v>0</v>
      </c>
    </row>
    <row r="4220" spans="1:10" x14ac:dyDescent="0.25">
      <c r="A4220" s="2">
        <v>1360555744</v>
      </c>
      <c r="B4220" s="2">
        <v>977127084</v>
      </c>
      <c r="C4220" s="2">
        <v>1</v>
      </c>
      <c r="D4220" s="2">
        <v>46</v>
      </c>
      <c r="E4220" s="2">
        <f t="shared" si="262"/>
        <v>46</v>
      </c>
      <c r="F4220" s="4">
        <f t="shared" si="260"/>
        <v>1360555718790</v>
      </c>
      <c r="G4220" s="4">
        <f t="shared" si="261"/>
        <v>1360555718790</v>
      </c>
      <c r="H4220" s="2">
        <v>977101874</v>
      </c>
      <c r="I4220">
        <v>977101874</v>
      </c>
      <c r="J4220" s="5">
        <f t="shared" si="263"/>
        <v>0</v>
      </c>
    </row>
    <row r="4221" spans="1:10" x14ac:dyDescent="0.25">
      <c r="A4221" s="2">
        <v>1360555752</v>
      </c>
      <c r="B4221" s="2">
        <v>977134964</v>
      </c>
      <c r="C4221" s="2">
        <v>16</v>
      </c>
      <c r="D4221" s="2">
        <v>4556</v>
      </c>
      <c r="E4221" s="2">
        <f t="shared" si="262"/>
        <v>284.75</v>
      </c>
      <c r="F4221" s="4">
        <f t="shared" si="260"/>
        <v>1360555725183</v>
      </c>
      <c r="G4221" s="4">
        <f t="shared" si="261"/>
        <v>1360555742335</v>
      </c>
      <c r="H4221" s="2">
        <v>977108147</v>
      </c>
      <c r="I4221">
        <v>977125299</v>
      </c>
      <c r="J4221" s="5">
        <f t="shared" si="263"/>
        <v>17152</v>
      </c>
    </row>
    <row r="4222" spans="1:10" x14ac:dyDescent="0.25">
      <c r="A4222" s="2">
        <v>1360555756</v>
      </c>
      <c r="B4222" s="2">
        <v>977139436</v>
      </c>
      <c r="C4222" s="2">
        <v>2</v>
      </c>
      <c r="D4222" s="2">
        <v>98</v>
      </c>
      <c r="E4222" s="2">
        <f t="shared" si="262"/>
        <v>49</v>
      </c>
      <c r="F4222" s="4">
        <f t="shared" si="260"/>
        <v>1360555733862</v>
      </c>
      <c r="G4222" s="4">
        <f t="shared" si="261"/>
        <v>1360555748774</v>
      </c>
      <c r="H4222" s="2">
        <v>977117298</v>
      </c>
      <c r="I4222">
        <v>977132210</v>
      </c>
      <c r="J4222" s="5">
        <f t="shared" si="263"/>
        <v>14912</v>
      </c>
    </row>
    <row r="4223" spans="1:10" x14ac:dyDescent="0.25">
      <c r="A4223" s="2">
        <v>1360555764</v>
      </c>
      <c r="B4223" s="2">
        <v>977147032</v>
      </c>
      <c r="C4223" s="2">
        <v>1</v>
      </c>
      <c r="D4223" s="2">
        <v>46</v>
      </c>
      <c r="E4223" s="2">
        <f t="shared" si="262"/>
        <v>46</v>
      </c>
      <c r="F4223" s="4">
        <f t="shared" si="260"/>
        <v>1360555738809</v>
      </c>
      <c r="G4223" s="4">
        <f t="shared" si="261"/>
        <v>1360555738809</v>
      </c>
      <c r="H4223" s="2">
        <v>977121841</v>
      </c>
      <c r="I4223">
        <v>977121841</v>
      </c>
      <c r="J4223" s="5">
        <f t="shared" si="263"/>
        <v>0</v>
      </c>
    </row>
    <row r="4224" spans="1:10" x14ac:dyDescent="0.25">
      <c r="A4224" s="2">
        <v>1360555764</v>
      </c>
      <c r="B4224" s="2">
        <v>977147124</v>
      </c>
      <c r="C4224" s="2">
        <v>1</v>
      </c>
      <c r="D4224" s="2">
        <v>52</v>
      </c>
      <c r="E4224" s="2">
        <f t="shared" si="262"/>
        <v>52</v>
      </c>
      <c r="F4224" s="4">
        <f t="shared" si="260"/>
        <v>1360555738464</v>
      </c>
      <c r="G4224" s="4">
        <f t="shared" si="261"/>
        <v>1360555738464</v>
      </c>
      <c r="H4224" s="2">
        <v>977121588</v>
      </c>
      <c r="I4224">
        <v>977121588</v>
      </c>
      <c r="J4224" s="5">
        <f t="shared" si="263"/>
        <v>0</v>
      </c>
    </row>
    <row r="4225" spans="1:10" x14ac:dyDescent="0.25">
      <c r="A4225" s="2">
        <v>1360555768</v>
      </c>
      <c r="B4225" s="2">
        <v>977150968</v>
      </c>
      <c r="C4225" s="2">
        <v>145</v>
      </c>
      <c r="D4225" s="2">
        <v>198899</v>
      </c>
      <c r="E4225" s="2">
        <f t="shared" si="262"/>
        <v>1371.7172413793103</v>
      </c>
      <c r="F4225" s="4">
        <f t="shared" si="260"/>
        <v>1360555452665</v>
      </c>
      <c r="G4225" s="4">
        <f t="shared" si="261"/>
        <v>1360555465401</v>
      </c>
      <c r="H4225" s="2">
        <v>976835633</v>
      </c>
      <c r="I4225">
        <v>976848369</v>
      </c>
      <c r="J4225" s="5">
        <f t="shared" si="263"/>
        <v>12736</v>
      </c>
    </row>
    <row r="4226" spans="1:10" x14ac:dyDescent="0.25">
      <c r="A4226" s="2">
        <v>1360555768</v>
      </c>
      <c r="B4226" s="2">
        <v>977150968</v>
      </c>
      <c r="C4226" s="2">
        <v>150</v>
      </c>
      <c r="D4226" s="2">
        <v>212809</v>
      </c>
      <c r="E4226" s="2">
        <f t="shared" si="262"/>
        <v>1418.7266666666667</v>
      </c>
      <c r="F4226" s="4">
        <f t="shared" ref="F4226:F4289" si="264">((A4226*1000)-B4226)+H4226</f>
        <v>1360555452665</v>
      </c>
      <c r="G4226" s="4">
        <f t="shared" ref="G4226:G4289" si="265">((A4226*1000)-B4226)+I4226</f>
        <v>1360555467129</v>
      </c>
      <c r="H4226" s="2">
        <v>976835633</v>
      </c>
      <c r="I4226">
        <v>976850097</v>
      </c>
      <c r="J4226" s="5">
        <f t="shared" si="263"/>
        <v>14464</v>
      </c>
    </row>
    <row r="4227" spans="1:10" x14ac:dyDescent="0.25">
      <c r="A4227" s="2">
        <v>1360555768</v>
      </c>
      <c r="B4227" s="2">
        <v>977150976</v>
      </c>
      <c r="C4227" s="2">
        <v>1</v>
      </c>
      <c r="D4227" s="2">
        <v>52</v>
      </c>
      <c r="E4227" s="2">
        <f t="shared" ref="E4227:E4290" si="266">D4227/C4227</f>
        <v>52</v>
      </c>
      <c r="F4227" s="4">
        <f t="shared" si="264"/>
        <v>1360555740593</v>
      </c>
      <c r="G4227" s="4">
        <f t="shared" si="265"/>
        <v>1360555740593</v>
      </c>
      <c r="H4227" s="2">
        <v>977123569</v>
      </c>
      <c r="I4227">
        <v>977123569</v>
      </c>
      <c r="J4227" s="5">
        <f t="shared" ref="J4227:J4290" si="267">G4227-F4227</f>
        <v>0</v>
      </c>
    </row>
    <row r="4228" spans="1:10" x14ac:dyDescent="0.25">
      <c r="A4228" s="2">
        <v>1360555768</v>
      </c>
      <c r="B4228" s="2">
        <v>977150980</v>
      </c>
      <c r="C4228" s="2">
        <v>1</v>
      </c>
      <c r="D4228" s="2">
        <v>52</v>
      </c>
      <c r="E4228" s="2">
        <f t="shared" si="266"/>
        <v>52</v>
      </c>
      <c r="F4228" s="4">
        <f t="shared" si="264"/>
        <v>1360555740526</v>
      </c>
      <c r="G4228" s="4">
        <f t="shared" si="265"/>
        <v>1360555740526</v>
      </c>
      <c r="H4228" s="2">
        <v>977123506</v>
      </c>
      <c r="I4228">
        <v>977123506</v>
      </c>
      <c r="J4228" s="5">
        <f t="shared" si="267"/>
        <v>0</v>
      </c>
    </row>
    <row r="4229" spans="1:10" x14ac:dyDescent="0.25">
      <c r="A4229" s="2">
        <v>1360555768</v>
      </c>
      <c r="B4229" s="2">
        <v>977150980</v>
      </c>
      <c r="C4229" s="2">
        <v>1</v>
      </c>
      <c r="D4229" s="2">
        <v>52</v>
      </c>
      <c r="E4229" s="2">
        <f t="shared" si="266"/>
        <v>52</v>
      </c>
      <c r="F4229" s="4">
        <f t="shared" si="264"/>
        <v>1360555740590</v>
      </c>
      <c r="G4229" s="4">
        <f t="shared" si="265"/>
        <v>1360555740590</v>
      </c>
      <c r="H4229" s="2">
        <v>977123570</v>
      </c>
      <c r="I4229">
        <v>977123570</v>
      </c>
      <c r="J4229" s="5">
        <f t="shared" si="267"/>
        <v>0</v>
      </c>
    </row>
    <row r="4230" spans="1:10" x14ac:dyDescent="0.25">
      <c r="A4230" s="2">
        <v>1360555768</v>
      </c>
      <c r="B4230" s="2">
        <v>977151096</v>
      </c>
      <c r="C4230" s="2">
        <v>1</v>
      </c>
      <c r="D4230" s="2">
        <v>52</v>
      </c>
      <c r="E4230" s="2">
        <f t="shared" si="266"/>
        <v>52</v>
      </c>
      <c r="F4230" s="4">
        <f t="shared" si="264"/>
        <v>1360555740410</v>
      </c>
      <c r="G4230" s="4">
        <f t="shared" si="265"/>
        <v>1360555740410</v>
      </c>
      <c r="H4230" s="2">
        <v>977123506</v>
      </c>
      <c r="I4230">
        <v>977123506</v>
      </c>
      <c r="J4230" s="5">
        <f t="shared" si="267"/>
        <v>0</v>
      </c>
    </row>
    <row r="4231" spans="1:10" x14ac:dyDescent="0.25">
      <c r="A4231" s="2">
        <v>1360555768</v>
      </c>
      <c r="B4231" s="2">
        <v>977151100</v>
      </c>
      <c r="C4231" s="2">
        <v>1</v>
      </c>
      <c r="D4231" s="2">
        <v>52</v>
      </c>
      <c r="E4231" s="2">
        <f t="shared" si="266"/>
        <v>52</v>
      </c>
      <c r="F4231" s="4">
        <f t="shared" si="264"/>
        <v>1360555740472</v>
      </c>
      <c r="G4231" s="4">
        <f t="shared" si="265"/>
        <v>1360555740472</v>
      </c>
      <c r="H4231" s="2">
        <v>977123572</v>
      </c>
      <c r="I4231">
        <v>977123572</v>
      </c>
      <c r="J4231" s="5">
        <f t="shared" si="267"/>
        <v>0</v>
      </c>
    </row>
    <row r="4232" spans="1:10" x14ac:dyDescent="0.25">
      <c r="A4232" s="2">
        <v>1360555780</v>
      </c>
      <c r="B4232" s="2">
        <v>977163092</v>
      </c>
      <c r="C4232" s="2">
        <v>11</v>
      </c>
      <c r="D4232" s="2">
        <v>2396</v>
      </c>
      <c r="E4232" s="2">
        <f t="shared" si="266"/>
        <v>217.81818181818181</v>
      </c>
      <c r="F4232" s="4">
        <f t="shared" si="264"/>
        <v>1360555755710</v>
      </c>
      <c r="G4232" s="4">
        <f t="shared" si="265"/>
        <v>1360555755838</v>
      </c>
      <c r="H4232" s="2">
        <v>977138802</v>
      </c>
      <c r="I4232">
        <v>977138930</v>
      </c>
      <c r="J4232" s="5">
        <f t="shared" si="267"/>
        <v>128</v>
      </c>
    </row>
    <row r="4233" spans="1:10" x14ac:dyDescent="0.25">
      <c r="A4233" s="2">
        <v>1360555780</v>
      </c>
      <c r="B4233" s="2">
        <v>977163168</v>
      </c>
      <c r="C4233" s="2">
        <v>1</v>
      </c>
      <c r="D4233" s="2">
        <v>52</v>
      </c>
      <c r="E4233" s="2">
        <f t="shared" si="266"/>
        <v>52</v>
      </c>
      <c r="F4233" s="4">
        <f t="shared" si="264"/>
        <v>1360555754611</v>
      </c>
      <c r="G4233" s="4">
        <f t="shared" si="265"/>
        <v>1360555754611</v>
      </c>
      <c r="H4233" s="2">
        <v>977137779</v>
      </c>
      <c r="I4233">
        <v>977137779</v>
      </c>
      <c r="J4233" s="5">
        <f t="shared" si="267"/>
        <v>0</v>
      </c>
    </row>
    <row r="4234" spans="1:10" x14ac:dyDescent="0.25">
      <c r="A4234" s="2">
        <v>1360555784</v>
      </c>
      <c r="B4234" s="2">
        <v>977167032</v>
      </c>
      <c r="C4234" s="2">
        <v>1</v>
      </c>
      <c r="D4234" s="2">
        <v>52</v>
      </c>
      <c r="E4234" s="2">
        <f t="shared" si="266"/>
        <v>52</v>
      </c>
      <c r="F4234" s="4">
        <f t="shared" si="264"/>
        <v>1360555757817</v>
      </c>
      <c r="G4234" s="4">
        <f t="shared" si="265"/>
        <v>1360555757817</v>
      </c>
      <c r="H4234" s="2">
        <v>977140849</v>
      </c>
      <c r="I4234">
        <v>977140849</v>
      </c>
      <c r="J4234" s="5">
        <f t="shared" si="267"/>
        <v>0</v>
      </c>
    </row>
    <row r="4235" spans="1:10" x14ac:dyDescent="0.25">
      <c r="A4235" s="2">
        <v>1360555784</v>
      </c>
      <c r="B4235" s="2">
        <v>977167036</v>
      </c>
      <c r="C4235" s="2">
        <v>1</v>
      </c>
      <c r="D4235" s="2">
        <v>52</v>
      </c>
      <c r="E4235" s="2">
        <f t="shared" si="266"/>
        <v>52</v>
      </c>
      <c r="F4235" s="4">
        <f t="shared" si="264"/>
        <v>1360555757880</v>
      </c>
      <c r="G4235" s="4">
        <f t="shared" si="265"/>
        <v>1360555757880</v>
      </c>
      <c r="H4235" s="2">
        <v>977140916</v>
      </c>
      <c r="I4235">
        <v>977140916</v>
      </c>
      <c r="J4235" s="5">
        <f t="shared" si="267"/>
        <v>0</v>
      </c>
    </row>
    <row r="4236" spans="1:10" x14ac:dyDescent="0.25">
      <c r="A4236" s="2">
        <v>1360555784</v>
      </c>
      <c r="B4236" s="2">
        <v>977167084</v>
      </c>
      <c r="C4236" s="2">
        <v>1</v>
      </c>
      <c r="D4236" s="2">
        <v>52</v>
      </c>
      <c r="E4236" s="2">
        <f t="shared" si="266"/>
        <v>52</v>
      </c>
      <c r="F4236" s="4">
        <f t="shared" si="264"/>
        <v>1360555755848</v>
      </c>
      <c r="G4236" s="4">
        <f t="shared" si="265"/>
        <v>1360555755848</v>
      </c>
      <c r="H4236" s="2">
        <v>977138932</v>
      </c>
      <c r="I4236">
        <v>977138932</v>
      </c>
      <c r="J4236" s="5">
        <f t="shared" si="267"/>
        <v>0</v>
      </c>
    </row>
    <row r="4237" spans="1:10" x14ac:dyDescent="0.25">
      <c r="A4237" s="2">
        <v>1360555784</v>
      </c>
      <c r="B4237" s="2">
        <v>977167188</v>
      </c>
      <c r="C4237" s="2">
        <v>1</v>
      </c>
      <c r="D4237" s="2">
        <v>46</v>
      </c>
      <c r="E4237" s="2">
        <f t="shared" si="266"/>
        <v>46</v>
      </c>
      <c r="F4237" s="4">
        <f t="shared" si="264"/>
        <v>1360555758687</v>
      </c>
      <c r="G4237" s="4">
        <f t="shared" si="265"/>
        <v>1360555758687</v>
      </c>
      <c r="H4237" s="2">
        <v>977141875</v>
      </c>
      <c r="I4237">
        <v>977141875</v>
      </c>
      <c r="J4237" s="5">
        <f t="shared" si="267"/>
        <v>0</v>
      </c>
    </row>
    <row r="4238" spans="1:10" x14ac:dyDescent="0.25">
      <c r="A4238" s="2">
        <v>1360555788</v>
      </c>
      <c r="B4238" s="2">
        <v>977171148</v>
      </c>
      <c r="C4238" s="2">
        <v>1</v>
      </c>
      <c r="D4238" s="2">
        <v>52</v>
      </c>
      <c r="E4238" s="2">
        <f t="shared" si="266"/>
        <v>52</v>
      </c>
      <c r="F4238" s="4">
        <f t="shared" si="264"/>
        <v>1360555761925</v>
      </c>
      <c r="G4238" s="4">
        <f t="shared" si="265"/>
        <v>1360555761925</v>
      </c>
      <c r="H4238" s="2">
        <v>977145073</v>
      </c>
      <c r="I4238">
        <v>977145073</v>
      </c>
      <c r="J4238" s="5">
        <f t="shared" si="267"/>
        <v>0</v>
      </c>
    </row>
    <row r="4239" spans="1:10" x14ac:dyDescent="0.25">
      <c r="A4239" s="2">
        <v>1360555796</v>
      </c>
      <c r="B4239" s="2">
        <v>977179140</v>
      </c>
      <c r="C4239" s="2">
        <v>1</v>
      </c>
      <c r="D4239" s="2">
        <v>52</v>
      </c>
      <c r="E4239" s="2">
        <f t="shared" si="266"/>
        <v>52</v>
      </c>
      <c r="F4239" s="4">
        <f t="shared" si="264"/>
        <v>1360555771405</v>
      </c>
      <c r="G4239" s="4">
        <f t="shared" si="265"/>
        <v>1360555771405</v>
      </c>
      <c r="H4239" s="2">
        <v>977154545</v>
      </c>
      <c r="I4239">
        <v>977154545</v>
      </c>
      <c r="J4239" s="5">
        <f t="shared" si="267"/>
        <v>0</v>
      </c>
    </row>
    <row r="4240" spans="1:10" x14ac:dyDescent="0.25">
      <c r="A4240" s="2">
        <v>1360555808</v>
      </c>
      <c r="B4240" s="2">
        <v>977191072</v>
      </c>
      <c r="C4240" s="2">
        <v>1</v>
      </c>
      <c r="D4240" s="2">
        <v>52</v>
      </c>
      <c r="E4240" s="2">
        <f t="shared" si="266"/>
        <v>52</v>
      </c>
      <c r="F4240" s="4">
        <f t="shared" si="264"/>
        <v>1360555783571</v>
      </c>
      <c r="G4240" s="4">
        <f t="shared" si="265"/>
        <v>1360555783571</v>
      </c>
      <c r="H4240" s="2">
        <v>977166643</v>
      </c>
      <c r="I4240">
        <v>977166643</v>
      </c>
      <c r="J4240" s="5">
        <f t="shared" si="267"/>
        <v>0</v>
      </c>
    </row>
    <row r="4241" spans="1:10" x14ac:dyDescent="0.25">
      <c r="A4241" s="2">
        <v>1360555812</v>
      </c>
      <c r="B4241" s="2">
        <v>977195024</v>
      </c>
      <c r="C4241" s="2">
        <v>1</v>
      </c>
      <c r="D4241" s="2">
        <v>52</v>
      </c>
      <c r="E4241" s="2">
        <f t="shared" si="266"/>
        <v>52</v>
      </c>
      <c r="F4241" s="4">
        <f t="shared" si="264"/>
        <v>1360555785537</v>
      </c>
      <c r="G4241" s="4">
        <f t="shared" si="265"/>
        <v>1360555785537</v>
      </c>
      <c r="H4241" s="2">
        <v>977168561</v>
      </c>
      <c r="I4241">
        <v>977168561</v>
      </c>
      <c r="J4241" s="5">
        <f t="shared" si="267"/>
        <v>0</v>
      </c>
    </row>
    <row r="4242" spans="1:10" x14ac:dyDescent="0.25">
      <c r="A4242" s="2">
        <v>1360555812</v>
      </c>
      <c r="B4242" s="2">
        <v>977195028</v>
      </c>
      <c r="C4242" s="2">
        <v>1</v>
      </c>
      <c r="D4242" s="2">
        <v>52</v>
      </c>
      <c r="E4242" s="2">
        <f t="shared" si="266"/>
        <v>52</v>
      </c>
      <c r="F4242" s="4">
        <f t="shared" si="264"/>
        <v>1360555785535</v>
      </c>
      <c r="G4242" s="4">
        <f t="shared" si="265"/>
        <v>1360555785535</v>
      </c>
      <c r="H4242" s="2">
        <v>977168563</v>
      </c>
      <c r="I4242">
        <v>977168563</v>
      </c>
      <c r="J4242" s="5">
        <f t="shared" si="267"/>
        <v>0</v>
      </c>
    </row>
    <row r="4243" spans="1:10" x14ac:dyDescent="0.25">
      <c r="A4243" s="2">
        <v>1360555812</v>
      </c>
      <c r="B4243" s="2">
        <v>977195136</v>
      </c>
      <c r="C4243" s="2">
        <v>1</v>
      </c>
      <c r="D4243" s="2">
        <v>52</v>
      </c>
      <c r="E4243" s="2">
        <f t="shared" si="266"/>
        <v>52</v>
      </c>
      <c r="F4243" s="4">
        <f t="shared" si="264"/>
        <v>1360555785424</v>
      </c>
      <c r="G4243" s="4">
        <f t="shared" si="265"/>
        <v>1360555785424</v>
      </c>
      <c r="H4243" s="2">
        <v>977168560</v>
      </c>
      <c r="I4243">
        <v>977168560</v>
      </c>
      <c r="J4243" s="5">
        <f t="shared" si="267"/>
        <v>0</v>
      </c>
    </row>
    <row r="4244" spans="1:10" x14ac:dyDescent="0.25">
      <c r="A4244" s="2">
        <v>1360555812</v>
      </c>
      <c r="B4244" s="2">
        <v>977195140</v>
      </c>
      <c r="C4244" s="2">
        <v>1</v>
      </c>
      <c r="D4244" s="2">
        <v>52</v>
      </c>
      <c r="E4244" s="2">
        <f t="shared" si="266"/>
        <v>52</v>
      </c>
      <c r="F4244" s="4">
        <f t="shared" si="264"/>
        <v>1360555785423</v>
      </c>
      <c r="G4244" s="4">
        <f t="shared" si="265"/>
        <v>1360555785423</v>
      </c>
      <c r="H4244" s="2">
        <v>977168563</v>
      </c>
      <c r="I4244">
        <v>977168563</v>
      </c>
      <c r="J4244" s="5">
        <f t="shared" si="267"/>
        <v>0</v>
      </c>
    </row>
    <row r="4245" spans="1:10" x14ac:dyDescent="0.25">
      <c r="A4245" s="2">
        <v>1360555812</v>
      </c>
      <c r="B4245" s="2">
        <v>977195140</v>
      </c>
      <c r="C4245" s="2">
        <v>1</v>
      </c>
      <c r="D4245" s="2">
        <v>52</v>
      </c>
      <c r="E4245" s="2">
        <f t="shared" si="266"/>
        <v>52</v>
      </c>
      <c r="F4245" s="4">
        <f t="shared" si="264"/>
        <v>1360555785423</v>
      </c>
      <c r="G4245" s="4">
        <f t="shared" si="265"/>
        <v>1360555785423</v>
      </c>
      <c r="H4245" s="2">
        <v>977168563</v>
      </c>
      <c r="I4245">
        <v>977168563</v>
      </c>
      <c r="J4245" s="5">
        <f t="shared" si="267"/>
        <v>0</v>
      </c>
    </row>
    <row r="4246" spans="1:10" x14ac:dyDescent="0.25">
      <c r="A4246" s="2">
        <v>1360555824</v>
      </c>
      <c r="B4246" s="2">
        <v>977207196</v>
      </c>
      <c r="C4246" s="2">
        <v>1</v>
      </c>
      <c r="D4246" s="2">
        <v>52</v>
      </c>
      <c r="E4246" s="2">
        <f t="shared" si="266"/>
        <v>52</v>
      </c>
      <c r="F4246" s="4">
        <f t="shared" si="264"/>
        <v>1360555799639</v>
      </c>
      <c r="G4246" s="4">
        <f t="shared" si="265"/>
        <v>1360555799639</v>
      </c>
      <c r="H4246" s="2">
        <v>977182835</v>
      </c>
      <c r="I4246">
        <v>977182835</v>
      </c>
      <c r="J4246" s="5">
        <f t="shared" si="267"/>
        <v>0</v>
      </c>
    </row>
    <row r="4247" spans="1:10" x14ac:dyDescent="0.25">
      <c r="A4247" s="2">
        <v>1360555828</v>
      </c>
      <c r="B4247" s="2">
        <v>977211124</v>
      </c>
      <c r="C4247" s="2">
        <v>1</v>
      </c>
      <c r="D4247" s="2">
        <v>52</v>
      </c>
      <c r="E4247" s="2">
        <f t="shared" si="266"/>
        <v>52</v>
      </c>
      <c r="F4247" s="4">
        <f t="shared" si="264"/>
        <v>1360555800799</v>
      </c>
      <c r="G4247" s="4">
        <f t="shared" si="265"/>
        <v>1360555800799</v>
      </c>
      <c r="H4247" s="2">
        <v>977183923</v>
      </c>
      <c r="I4247">
        <v>977183923</v>
      </c>
      <c r="J4247" s="5">
        <f t="shared" si="267"/>
        <v>0</v>
      </c>
    </row>
    <row r="4248" spans="1:10" x14ac:dyDescent="0.25">
      <c r="A4248" s="2">
        <v>1360555828</v>
      </c>
      <c r="B4248" s="2">
        <v>977211124</v>
      </c>
      <c r="C4248" s="2">
        <v>1</v>
      </c>
      <c r="D4248" s="2">
        <v>52</v>
      </c>
      <c r="E4248" s="2">
        <f t="shared" si="266"/>
        <v>52</v>
      </c>
      <c r="F4248" s="4">
        <f t="shared" si="264"/>
        <v>1360555800799</v>
      </c>
      <c r="G4248" s="4">
        <f t="shared" si="265"/>
        <v>1360555800799</v>
      </c>
      <c r="H4248" s="2">
        <v>977183923</v>
      </c>
      <c r="I4248">
        <v>977183923</v>
      </c>
      <c r="J4248" s="5">
        <f t="shared" si="267"/>
        <v>0</v>
      </c>
    </row>
    <row r="4249" spans="1:10" x14ac:dyDescent="0.25">
      <c r="A4249" s="2">
        <v>1360555828</v>
      </c>
      <c r="B4249" s="2">
        <v>977211164</v>
      </c>
      <c r="C4249" s="2">
        <v>1</v>
      </c>
      <c r="D4249" s="2">
        <v>52</v>
      </c>
      <c r="E4249" s="2">
        <f t="shared" si="266"/>
        <v>52</v>
      </c>
      <c r="F4249" s="4">
        <f t="shared" si="264"/>
        <v>1360555802806</v>
      </c>
      <c r="G4249" s="4">
        <f t="shared" si="265"/>
        <v>1360555802806</v>
      </c>
      <c r="H4249" s="2">
        <v>977185970</v>
      </c>
      <c r="I4249">
        <v>977185970</v>
      </c>
      <c r="J4249" s="5">
        <f t="shared" si="267"/>
        <v>0</v>
      </c>
    </row>
    <row r="4250" spans="1:10" x14ac:dyDescent="0.25">
      <c r="A4250" s="2">
        <v>1360555828</v>
      </c>
      <c r="B4250" s="2">
        <v>977211164</v>
      </c>
      <c r="C4250" s="2">
        <v>1</v>
      </c>
      <c r="D4250" s="2">
        <v>52</v>
      </c>
      <c r="E4250" s="2">
        <f t="shared" si="266"/>
        <v>52</v>
      </c>
      <c r="F4250" s="4">
        <f t="shared" si="264"/>
        <v>1360555802740</v>
      </c>
      <c r="G4250" s="4">
        <f t="shared" si="265"/>
        <v>1360555802740</v>
      </c>
      <c r="H4250" s="2">
        <v>977185904</v>
      </c>
      <c r="I4250">
        <v>977185904</v>
      </c>
      <c r="J4250" s="5">
        <f t="shared" si="267"/>
        <v>0</v>
      </c>
    </row>
    <row r="4251" spans="1:10" x14ac:dyDescent="0.25">
      <c r="A4251" s="2">
        <v>1360555832</v>
      </c>
      <c r="B4251" s="2">
        <v>977215168</v>
      </c>
      <c r="C4251" s="2">
        <v>1</v>
      </c>
      <c r="D4251" s="2">
        <v>52</v>
      </c>
      <c r="E4251" s="2">
        <f t="shared" si="266"/>
        <v>52</v>
      </c>
      <c r="F4251" s="4">
        <f t="shared" si="264"/>
        <v>1360555806960</v>
      </c>
      <c r="G4251" s="4">
        <f t="shared" si="265"/>
        <v>1360555806960</v>
      </c>
      <c r="H4251" s="2">
        <v>977190128</v>
      </c>
      <c r="I4251">
        <v>977190128</v>
      </c>
      <c r="J4251" s="5">
        <f t="shared" si="267"/>
        <v>0</v>
      </c>
    </row>
    <row r="4252" spans="1:10" x14ac:dyDescent="0.25">
      <c r="A4252" s="2">
        <v>1360555844</v>
      </c>
      <c r="B4252" s="2">
        <v>977227296</v>
      </c>
      <c r="C4252" s="2">
        <v>1</v>
      </c>
      <c r="D4252" s="2">
        <v>52</v>
      </c>
      <c r="E4252" s="2">
        <f t="shared" si="266"/>
        <v>52</v>
      </c>
      <c r="F4252" s="4">
        <f t="shared" si="264"/>
        <v>1360555816305</v>
      </c>
      <c r="G4252" s="4">
        <f t="shared" si="265"/>
        <v>1360555816305</v>
      </c>
      <c r="H4252" s="2">
        <v>977199601</v>
      </c>
      <c r="I4252">
        <v>977199601</v>
      </c>
      <c r="J4252" s="5">
        <f t="shared" si="267"/>
        <v>0</v>
      </c>
    </row>
    <row r="4253" spans="1:10" x14ac:dyDescent="0.25">
      <c r="A4253" s="2">
        <v>1360555845</v>
      </c>
      <c r="B4253" s="2">
        <v>977227500</v>
      </c>
      <c r="C4253" s="2">
        <v>1</v>
      </c>
      <c r="D4253" s="2">
        <v>77</v>
      </c>
      <c r="E4253" s="2">
        <f t="shared" si="266"/>
        <v>77</v>
      </c>
      <c r="F4253" s="4">
        <f t="shared" si="264"/>
        <v>1360555817549</v>
      </c>
      <c r="G4253" s="4">
        <f t="shared" si="265"/>
        <v>1360555817549</v>
      </c>
      <c r="H4253" s="2">
        <v>977200049</v>
      </c>
      <c r="I4253">
        <v>977200049</v>
      </c>
      <c r="J4253" s="5">
        <f t="shared" si="267"/>
        <v>0</v>
      </c>
    </row>
    <row r="4254" spans="1:10" x14ac:dyDescent="0.25">
      <c r="A4254" s="2">
        <v>1360555857</v>
      </c>
      <c r="B4254" s="2">
        <v>977239504</v>
      </c>
      <c r="C4254" s="2">
        <v>1</v>
      </c>
      <c r="D4254" s="2">
        <v>52</v>
      </c>
      <c r="E4254" s="2">
        <f t="shared" si="266"/>
        <v>52</v>
      </c>
      <c r="F4254" s="4">
        <f t="shared" si="264"/>
        <v>1360555831051</v>
      </c>
      <c r="G4254" s="4">
        <f t="shared" si="265"/>
        <v>1360555831051</v>
      </c>
      <c r="H4254" s="2">
        <v>977213555</v>
      </c>
      <c r="I4254">
        <v>977213555</v>
      </c>
      <c r="J4254" s="5">
        <f t="shared" si="267"/>
        <v>0</v>
      </c>
    </row>
    <row r="4255" spans="1:10" x14ac:dyDescent="0.25">
      <c r="A4255" s="2">
        <v>1360555857</v>
      </c>
      <c r="B4255" s="2">
        <v>977239520</v>
      </c>
      <c r="C4255" s="2">
        <v>1</v>
      </c>
      <c r="D4255" s="2">
        <v>52</v>
      </c>
      <c r="E4255" s="2">
        <f t="shared" si="266"/>
        <v>52</v>
      </c>
      <c r="F4255" s="4">
        <f t="shared" si="264"/>
        <v>1360555831035</v>
      </c>
      <c r="G4255" s="4">
        <f t="shared" si="265"/>
        <v>1360555831035</v>
      </c>
      <c r="H4255" s="2">
        <v>977213555</v>
      </c>
      <c r="I4255">
        <v>977213555</v>
      </c>
      <c r="J4255" s="5">
        <f t="shared" si="267"/>
        <v>0</v>
      </c>
    </row>
    <row r="4256" spans="1:10" x14ac:dyDescent="0.25">
      <c r="A4256" s="2">
        <v>1360555857</v>
      </c>
      <c r="B4256" s="2">
        <v>977239520</v>
      </c>
      <c r="C4256" s="2">
        <v>1</v>
      </c>
      <c r="D4256" s="2">
        <v>52</v>
      </c>
      <c r="E4256" s="2">
        <f t="shared" si="266"/>
        <v>52</v>
      </c>
      <c r="F4256" s="4">
        <f t="shared" si="264"/>
        <v>1360555831035</v>
      </c>
      <c r="G4256" s="4">
        <f t="shared" si="265"/>
        <v>1360555831035</v>
      </c>
      <c r="H4256" s="2">
        <v>977213555</v>
      </c>
      <c r="I4256">
        <v>977213555</v>
      </c>
      <c r="J4256" s="5">
        <f t="shared" si="267"/>
        <v>0</v>
      </c>
    </row>
    <row r="4257" spans="1:10" x14ac:dyDescent="0.25">
      <c r="A4257" s="2">
        <v>1360555857</v>
      </c>
      <c r="B4257" s="2">
        <v>977239620</v>
      </c>
      <c r="C4257" s="2">
        <v>1</v>
      </c>
      <c r="D4257" s="2">
        <v>52</v>
      </c>
      <c r="E4257" s="2">
        <f t="shared" si="266"/>
        <v>52</v>
      </c>
      <c r="F4257" s="4">
        <f t="shared" si="264"/>
        <v>1360555830934</v>
      </c>
      <c r="G4257" s="4">
        <f t="shared" si="265"/>
        <v>1360555830934</v>
      </c>
      <c r="H4257" s="2">
        <v>977213554</v>
      </c>
      <c r="I4257">
        <v>977213554</v>
      </c>
      <c r="J4257" s="5">
        <f t="shared" si="267"/>
        <v>0</v>
      </c>
    </row>
    <row r="4258" spans="1:10" x14ac:dyDescent="0.25">
      <c r="A4258" s="2">
        <v>1360555857</v>
      </c>
      <c r="B4258" s="2">
        <v>977239620</v>
      </c>
      <c r="C4258" s="2">
        <v>1</v>
      </c>
      <c r="D4258" s="2">
        <v>52</v>
      </c>
      <c r="E4258" s="2">
        <f t="shared" si="266"/>
        <v>52</v>
      </c>
      <c r="F4258" s="4">
        <f t="shared" si="264"/>
        <v>1360555830934</v>
      </c>
      <c r="G4258" s="4">
        <f t="shared" si="265"/>
        <v>1360555830934</v>
      </c>
      <c r="H4258" s="2">
        <v>977213554</v>
      </c>
      <c r="I4258">
        <v>977213554</v>
      </c>
      <c r="J4258" s="5">
        <f t="shared" si="267"/>
        <v>0</v>
      </c>
    </row>
    <row r="4259" spans="1:10" x14ac:dyDescent="0.25">
      <c r="A4259" s="2">
        <v>1360555873</v>
      </c>
      <c r="B4259" s="2">
        <v>977255532</v>
      </c>
      <c r="C4259" s="2">
        <v>1</v>
      </c>
      <c r="D4259" s="2">
        <v>52</v>
      </c>
      <c r="E4259" s="2">
        <f t="shared" si="266"/>
        <v>52</v>
      </c>
      <c r="F4259" s="4">
        <f t="shared" si="264"/>
        <v>1360555846446</v>
      </c>
      <c r="G4259" s="4">
        <f t="shared" si="265"/>
        <v>1360555846446</v>
      </c>
      <c r="H4259" s="2">
        <v>977228978</v>
      </c>
      <c r="I4259">
        <v>977228978</v>
      </c>
      <c r="J4259" s="5">
        <f t="shared" si="267"/>
        <v>0</v>
      </c>
    </row>
    <row r="4260" spans="1:10" x14ac:dyDescent="0.25">
      <c r="A4260" s="2">
        <v>1360555873</v>
      </c>
      <c r="B4260" s="2">
        <v>977255532</v>
      </c>
      <c r="C4260" s="2">
        <v>1</v>
      </c>
      <c r="D4260" s="2">
        <v>52</v>
      </c>
      <c r="E4260" s="2">
        <f t="shared" si="266"/>
        <v>52</v>
      </c>
      <c r="F4260" s="4">
        <f t="shared" si="264"/>
        <v>1360555846445</v>
      </c>
      <c r="G4260" s="4">
        <f t="shared" si="265"/>
        <v>1360555846445</v>
      </c>
      <c r="H4260" s="2">
        <v>977228977</v>
      </c>
      <c r="I4260">
        <v>977228977</v>
      </c>
      <c r="J4260" s="5">
        <f t="shared" si="267"/>
        <v>0</v>
      </c>
    </row>
    <row r="4261" spans="1:10" x14ac:dyDescent="0.25">
      <c r="A4261" s="2">
        <v>1360555873</v>
      </c>
      <c r="B4261" s="2">
        <v>977255580</v>
      </c>
      <c r="C4261" s="2">
        <v>1</v>
      </c>
      <c r="D4261" s="2">
        <v>52</v>
      </c>
      <c r="E4261" s="2">
        <f t="shared" si="266"/>
        <v>52</v>
      </c>
      <c r="F4261" s="4">
        <f t="shared" si="264"/>
        <v>1360555848380</v>
      </c>
      <c r="G4261" s="4">
        <f t="shared" si="265"/>
        <v>1360555848380</v>
      </c>
      <c r="H4261" s="2">
        <v>977230960</v>
      </c>
      <c r="I4261">
        <v>977230960</v>
      </c>
      <c r="J4261" s="5">
        <f t="shared" si="267"/>
        <v>0</v>
      </c>
    </row>
    <row r="4262" spans="1:10" x14ac:dyDescent="0.25">
      <c r="A4262" s="2">
        <v>1360555873</v>
      </c>
      <c r="B4262" s="2">
        <v>977255604</v>
      </c>
      <c r="C4262" s="2">
        <v>1</v>
      </c>
      <c r="D4262" s="2">
        <v>52</v>
      </c>
      <c r="E4262" s="2">
        <f t="shared" si="266"/>
        <v>52</v>
      </c>
      <c r="F4262" s="4">
        <f t="shared" si="264"/>
        <v>1360555845220</v>
      </c>
      <c r="G4262" s="4">
        <f t="shared" si="265"/>
        <v>1360555845220</v>
      </c>
      <c r="H4262" s="2">
        <v>977227824</v>
      </c>
      <c r="I4262">
        <v>977227824</v>
      </c>
      <c r="J4262" s="5">
        <f t="shared" si="267"/>
        <v>0</v>
      </c>
    </row>
    <row r="4263" spans="1:10" x14ac:dyDescent="0.25">
      <c r="A4263" s="2">
        <v>1360555873</v>
      </c>
      <c r="B4263" s="2">
        <v>977255700</v>
      </c>
      <c r="C4263" s="2">
        <v>1</v>
      </c>
      <c r="D4263" s="2">
        <v>52</v>
      </c>
      <c r="E4263" s="2">
        <f t="shared" si="266"/>
        <v>52</v>
      </c>
      <c r="F4263" s="4">
        <f t="shared" si="264"/>
        <v>1360555848262</v>
      </c>
      <c r="G4263" s="4">
        <f t="shared" si="265"/>
        <v>1360555848262</v>
      </c>
      <c r="H4263" s="2">
        <v>977230962</v>
      </c>
      <c r="I4263">
        <v>977230962</v>
      </c>
      <c r="J4263" s="5">
        <f t="shared" si="267"/>
        <v>0</v>
      </c>
    </row>
    <row r="4264" spans="1:10" x14ac:dyDescent="0.25">
      <c r="A4264" s="2">
        <v>1360555877</v>
      </c>
      <c r="B4264" s="2">
        <v>977259620</v>
      </c>
      <c r="C4264" s="2">
        <v>1</v>
      </c>
      <c r="D4264" s="2">
        <v>52</v>
      </c>
      <c r="E4264" s="2">
        <f t="shared" si="266"/>
        <v>52</v>
      </c>
      <c r="F4264" s="4">
        <f t="shared" si="264"/>
        <v>1360555852500</v>
      </c>
      <c r="G4264" s="4">
        <f t="shared" si="265"/>
        <v>1360555852500</v>
      </c>
      <c r="H4264" s="2">
        <v>977235120</v>
      </c>
      <c r="I4264">
        <v>977235120</v>
      </c>
      <c r="J4264" s="5">
        <f t="shared" si="267"/>
        <v>0</v>
      </c>
    </row>
    <row r="4265" spans="1:10" x14ac:dyDescent="0.25">
      <c r="A4265" s="2">
        <v>1360555889</v>
      </c>
      <c r="B4265" s="2">
        <v>977271628</v>
      </c>
      <c r="C4265" s="2">
        <v>1</v>
      </c>
      <c r="D4265" s="2">
        <v>52</v>
      </c>
      <c r="E4265" s="2">
        <f t="shared" si="266"/>
        <v>52</v>
      </c>
      <c r="F4265" s="4">
        <f t="shared" si="264"/>
        <v>1360555861966</v>
      </c>
      <c r="G4265" s="4">
        <f t="shared" si="265"/>
        <v>1360555861966</v>
      </c>
      <c r="H4265" s="2">
        <v>977244594</v>
      </c>
      <c r="I4265">
        <v>977244594</v>
      </c>
      <c r="J4265" s="5">
        <f t="shared" si="267"/>
        <v>0</v>
      </c>
    </row>
    <row r="4266" spans="1:10" x14ac:dyDescent="0.25">
      <c r="A4266" s="2">
        <v>1360555889</v>
      </c>
      <c r="B4266" s="2">
        <v>977271632</v>
      </c>
      <c r="C4266" s="2">
        <v>1</v>
      </c>
      <c r="D4266" s="2">
        <v>52</v>
      </c>
      <c r="E4266" s="2">
        <f t="shared" si="266"/>
        <v>52</v>
      </c>
      <c r="F4266" s="4">
        <f t="shared" si="264"/>
        <v>1360555862410</v>
      </c>
      <c r="G4266" s="4">
        <f t="shared" si="265"/>
        <v>1360555862410</v>
      </c>
      <c r="H4266" s="2">
        <v>977245042</v>
      </c>
      <c r="I4266">
        <v>977245042</v>
      </c>
      <c r="J4266" s="5">
        <f t="shared" si="267"/>
        <v>0</v>
      </c>
    </row>
    <row r="4267" spans="1:10" x14ac:dyDescent="0.25">
      <c r="A4267" s="2">
        <v>1360555893</v>
      </c>
      <c r="B4267" s="2">
        <v>977275696</v>
      </c>
      <c r="C4267" s="2">
        <v>3</v>
      </c>
      <c r="D4267" s="2">
        <v>152</v>
      </c>
      <c r="E4267" s="2">
        <f t="shared" si="266"/>
        <v>50.666666666666664</v>
      </c>
      <c r="F4267" s="4">
        <f t="shared" si="264"/>
        <v>1360555865288</v>
      </c>
      <c r="G4267" s="4">
        <f t="shared" si="265"/>
        <v>1360555874312</v>
      </c>
      <c r="H4267" s="2">
        <v>977247984</v>
      </c>
      <c r="I4267">
        <v>977257008</v>
      </c>
      <c r="J4267" s="5">
        <f t="shared" si="267"/>
        <v>9024</v>
      </c>
    </row>
    <row r="4268" spans="1:10" x14ac:dyDescent="0.25">
      <c r="A4268" s="2">
        <v>1360555901</v>
      </c>
      <c r="B4268" s="2">
        <v>977283600</v>
      </c>
      <c r="C4268" s="2">
        <v>1</v>
      </c>
      <c r="D4268" s="2">
        <v>52</v>
      </c>
      <c r="E4268" s="2">
        <f t="shared" si="266"/>
        <v>52</v>
      </c>
      <c r="F4268" s="4">
        <f t="shared" si="264"/>
        <v>1360555876009</v>
      </c>
      <c r="G4268" s="4">
        <f t="shared" si="265"/>
        <v>1360555876009</v>
      </c>
      <c r="H4268" s="2">
        <v>977258609</v>
      </c>
      <c r="I4268">
        <v>977258609</v>
      </c>
      <c r="J4268" s="5">
        <f t="shared" si="267"/>
        <v>0</v>
      </c>
    </row>
    <row r="4269" spans="1:10" x14ac:dyDescent="0.25">
      <c r="A4269" s="2">
        <v>1360555901</v>
      </c>
      <c r="B4269" s="2">
        <v>977283756</v>
      </c>
      <c r="C4269" s="2">
        <v>1</v>
      </c>
      <c r="D4269" s="2">
        <v>52</v>
      </c>
      <c r="E4269" s="2">
        <f t="shared" si="266"/>
        <v>52</v>
      </c>
      <c r="F4269" s="4">
        <f t="shared" si="264"/>
        <v>1360555875789</v>
      </c>
      <c r="G4269" s="4">
        <f t="shared" si="265"/>
        <v>1360555875789</v>
      </c>
      <c r="H4269" s="2">
        <v>977258545</v>
      </c>
      <c r="I4269">
        <v>977258545</v>
      </c>
      <c r="J4269" s="5">
        <f t="shared" si="267"/>
        <v>0</v>
      </c>
    </row>
    <row r="4270" spans="1:10" x14ac:dyDescent="0.25">
      <c r="A4270" s="2">
        <v>1360555901</v>
      </c>
      <c r="B4270" s="2">
        <v>977283756</v>
      </c>
      <c r="C4270" s="2">
        <v>1</v>
      </c>
      <c r="D4270" s="2">
        <v>52</v>
      </c>
      <c r="E4270" s="2">
        <f t="shared" si="266"/>
        <v>52</v>
      </c>
      <c r="F4270" s="4">
        <f t="shared" si="264"/>
        <v>1360555875789</v>
      </c>
      <c r="G4270" s="4">
        <f t="shared" si="265"/>
        <v>1360555875789</v>
      </c>
      <c r="H4270" s="2">
        <v>977258545</v>
      </c>
      <c r="I4270">
        <v>977258545</v>
      </c>
      <c r="J4270" s="5">
        <f t="shared" si="267"/>
        <v>0</v>
      </c>
    </row>
    <row r="4271" spans="1:10" x14ac:dyDescent="0.25">
      <c r="A4271" s="2">
        <v>1360555901</v>
      </c>
      <c r="B4271" s="2">
        <v>977283756</v>
      </c>
      <c r="C4271" s="2">
        <v>1</v>
      </c>
      <c r="D4271" s="2">
        <v>52</v>
      </c>
      <c r="E4271" s="2">
        <f t="shared" si="266"/>
        <v>52</v>
      </c>
      <c r="F4271" s="4">
        <f t="shared" si="264"/>
        <v>1360555875853</v>
      </c>
      <c r="G4271" s="4">
        <f t="shared" si="265"/>
        <v>1360555875853</v>
      </c>
      <c r="H4271" s="2">
        <v>977258609</v>
      </c>
      <c r="I4271">
        <v>977258609</v>
      </c>
      <c r="J4271" s="5">
        <f t="shared" si="267"/>
        <v>0</v>
      </c>
    </row>
    <row r="4272" spans="1:10" x14ac:dyDescent="0.25">
      <c r="A4272" s="2">
        <v>1360555901</v>
      </c>
      <c r="B4272" s="2">
        <v>977283776</v>
      </c>
      <c r="C4272" s="2">
        <v>1</v>
      </c>
      <c r="D4272" s="2">
        <v>52</v>
      </c>
      <c r="E4272" s="2">
        <f t="shared" si="266"/>
        <v>52</v>
      </c>
      <c r="F4272" s="4">
        <f t="shared" si="264"/>
        <v>1360555875831</v>
      </c>
      <c r="G4272" s="4">
        <f t="shared" si="265"/>
        <v>1360555875831</v>
      </c>
      <c r="H4272" s="2">
        <v>977258607</v>
      </c>
      <c r="I4272">
        <v>977258607</v>
      </c>
      <c r="J4272" s="5">
        <f t="shared" si="267"/>
        <v>0</v>
      </c>
    </row>
    <row r="4273" spans="1:10" x14ac:dyDescent="0.25">
      <c r="A4273" s="2">
        <v>1360555905</v>
      </c>
      <c r="B4273" s="2">
        <v>977287588</v>
      </c>
      <c r="C4273" s="2">
        <v>23</v>
      </c>
      <c r="D4273" s="2">
        <v>4841</v>
      </c>
      <c r="E4273" s="2">
        <f t="shared" si="266"/>
        <v>210.47826086956522</v>
      </c>
      <c r="F4273" s="4">
        <f t="shared" si="264"/>
        <v>1360555879925</v>
      </c>
      <c r="G4273" s="4">
        <f t="shared" si="265"/>
        <v>1360555904373</v>
      </c>
      <c r="H4273" s="2">
        <v>977262513</v>
      </c>
      <c r="I4273">
        <v>977286961</v>
      </c>
      <c r="J4273" s="5">
        <f t="shared" si="267"/>
        <v>24448</v>
      </c>
    </row>
    <row r="4274" spans="1:10" x14ac:dyDescent="0.25">
      <c r="A4274" s="2">
        <v>1360555909</v>
      </c>
      <c r="B4274" s="2">
        <v>977291928</v>
      </c>
      <c r="C4274" s="2">
        <v>4</v>
      </c>
      <c r="D4274" s="2">
        <v>280</v>
      </c>
      <c r="E4274" s="2">
        <f t="shared" si="266"/>
        <v>70</v>
      </c>
      <c r="F4274" s="4">
        <f t="shared" si="264"/>
        <v>1360555893023</v>
      </c>
      <c r="G4274" s="4">
        <f t="shared" si="265"/>
        <v>1360555907935</v>
      </c>
      <c r="H4274" s="2">
        <v>977275951</v>
      </c>
      <c r="I4274">
        <v>977290863</v>
      </c>
      <c r="J4274" s="5">
        <f t="shared" si="267"/>
        <v>14912</v>
      </c>
    </row>
    <row r="4275" spans="1:10" x14ac:dyDescent="0.25">
      <c r="A4275" s="2">
        <v>1360555909</v>
      </c>
      <c r="B4275" s="2">
        <v>977291928</v>
      </c>
      <c r="C4275" s="2">
        <v>2</v>
      </c>
      <c r="D4275" s="2">
        <v>98</v>
      </c>
      <c r="E4275" s="2">
        <f t="shared" si="266"/>
        <v>49</v>
      </c>
      <c r="F4275" s="4">
        <f t="shared" si="264"/>
        <v>1360555893023</v>
      </c>
      <c r="G4275" s="4">
        <f t="shared" si="265"/>
        <v>1360555907935</v>
      </c>
      <c r="H4275" s="2">
        <v>977275951</v>
      </c>
      <c r="I4275">
        <v>977290863</v>
      </c>
      <c r="J4275" s="5">
        <f t="shared" si="267"/>
        <v>14912</v>
      </c>
    </row>
    <row r="4276" spans="1:10" x14ac:dyDescent="0.25">
      <c r="A4276" s="2">
        <v>1360555917</v>
      </c>
      <c r="B4276" s="2">
        <v>977299556</v>
      </c>
      <c r="C4276" s="2">
        <v>1</v>
      </c>
      <c r="D4276" s="2">
        <v>52</v>
      </c>
      <c r="E4276" s="2">
        <f t="shared" si="266"/>
        <v>52</v>
      </c>
      <c r="F4276" s="4">
        <f t="shared" si="264"/>
        <v>1360555891411</v>
      </c>
      <c r="G4276" s="4">
        <f t="shared" si="265"/>
        <v>1360555891411</v>
      </c>
      <c r="H4276" s="2">
        <v>977273967</v>
      </c>
      <c r="I4276">
        <v>977273967</v>
      </c>
      <c r="J4276" s="5">
        <f t="shared" si="267"/>
        <v>0</v>
      </c>
    </row>
    <row r="4277" spans="1:10" x14ac:dyDescent="0.25">
      <c r="A4277" s="2">
        <v>1360555917</v>
      </c>
      <c r="B4277" s="2">
        <v>977299592</v>
      </c>
      <c r="C4277" s="2">
        <v>1</v>
      </c>
      <c r="D4277" s="2">
        <v>48</v>
      </c>
      <c r="E4277" s="2">
        <f t="shared" si="266"/>
        <v>48</v>
      </c>
      <c r="F4277" s="4">
        <f t="shared" si="264"/>
        <v>1360555892530</v>
      </c>
      <c r="G4277" s="4">
        <f t="shared" si="265"/>
        <v>1360555892530</v>
      </c>
      <c r="H4277" s="2">
        <v>977275122</v>
      </c>
      <c r="I4277">
        <v>977275122</v>
      </c>
      <c r="J4277" s="5">
        <f t="shared" si="267"/>
        <v>0</v>
      </c>
    </row>
    <row r="4278" spans="1:10" x14ac:dyDescent="0.25">
      <c r="A4278" s="2">
        <v>1360555917</v>
      </c>
      <c r="B4278" s="2">
        <v>977299632</v>
      </c>
      <c r="C4278" s="2">
        <v>1</v>
      </c>
      <c r="D4278" s="2">
        <v>52</v>
      </c>
      <c r="E4278" s="2">
        <f t="shared" si="266"/>
        <v>52</v>
      </c>
      <c r="F4278" s="4">
        <f t="shared" si="264"/>
        <v>1360555890185</v>
      </c>
      <c r="G4278" s="4">
        <f t="shared" si="265"/>
        <v>1360555890185</v>
      </c>
      <c r="H4278" s="2">
        <v>977272817</v>
      </c>
      <c r="I4278">
        <v>977272817</v>
      </c>
      <c r="J4278" s="5">
        <f t="shared" si="267"/>
        <v>0</v>
      </c>
    </row>
    <row r="4279" spans="1:10" x14ac:dyDescent="0.25">
      <c r="A4279" s="2">
        <v>1360555917</v>
      </c>
      <c r="B4279" s="2">
        <v>977299816</v>
      </c>
      <c r="C4279" s="2">
        <v>5</v>
      </c>
      <c r="D4279" s="2">
        <v>326</v>
      </c>
      <c r="E4279" s="2">
        <f t="shared" si="266"/>
        <v>65.2</v>
      </c>
      <c r="F4279" s="4">
        <f t="shared" si="264"/>
        <v>1360555897297</v>
      </c>
      <c r="G4279" s="4">
        <f t="shared" si="265"/>
        <v>1360555912273</v>
      </c>
      <c r="H4279" s="2">
        <v>977280113</v>
      </c>
      <c r="I4279">
        <v>977295089</v>
      </c>
      <c r="J4279" s="5">
        <f t="shared" si="267"/>
        <v>14976</v>
      </c>
    </row>
    <row r="4280" spans="1:10" x14ac:dyDescent="0.25">
      <c r="A4280" s="2">
        <v>1360555933</v>
      </c>
      <c r="B4280" s="2">
        <v>977315692</v>
      </c>
      <c r="C4280" s="2">
        <v>1</v>
      </c>
      <c r="D4280" s="2">
        <v>52</v>
      </c>
      <c r="E4280" s="2">
        <f t="shared" si="266"/>
        <v>52</v>
      </c>
      <c r="F4280" s="4">
        <f t="shared" si="264"/>
        <v>1360555906894</v>
      </c>
      <c r="G4280" s="4">
        <f t="shared" si="265"/>
        <v>1360555906894</v>
      </c>
      <c r="H4280" s="2">
        <v>977289586</v>
      </c>
      <c r="I4280">
        <v>977289586</v>
      </c>
      <c r="J4280" s="5">
        <f t="shared" si="267"/>
        <v>0</v>
      </c>
    </row>
    <row r="4281" spans="1:10" x14ac:dyDescent="0.25">
      <c r="A4281" s="2">
        <v>1360555933</v>
      </c>
      <c r="B4281" s="2">
        <v>977315696</v>
      </c>
      <c r="C4281" s="2">
        <v>1</v>
      </c>
      <c r="D4281" s="2">
        <v>52</v>
      </c>
      <c r="E4281" s="2">
        <f t="shared" si="266"/>
        <v>52</v>
      </c>
      <c r="F4281" s="4">
        <f t="shared" si="264"/>
        <v>1360555907398</v>
      </c>
      <c r="G4281" s="4">
        <f t="shared" si="265"/>
        <v>1360555907398</v>
      </c>
      <c r="H4281" s="2">
        <v>977290094</v>
      </c>
      <c r="I4281">
        <v>977290094</v>
      </c>
      <c r="J4281" s="5">
        <f t="shared" si="267"/>
        <v>0</v>
      </c>
    </row>
    <row r="4282" spans="1:10" x14ac:dyDescent="0.25">
      <c r="A4282" s="2">
        <v>1360555933</v>
      </c>
      <c r="B4282" s="2">
        <v>977315956</v>
      </c>
      <c r="C4282" s="2">
        <v>231</v>
      </c>
      <c r="D4282" s="2">
        <v>177220</v>
      </c>
      <c r="E4282" s="2">
        <f t="shared" si="266"/>
        <v>767.1861471861472</v>
      </c>
      <c r="F4282" s="4">
        <f t="shared" si="264"/>
        <v>1360555666692</v>
      </c>
      <c r="G4282" s="4">
        <f t="shared" si="265"/>
        <v>1360555926020</v>
      </c>
      <c r="H4282" s="2">
        <v>977049648</v>
      </c>
      <c r="I4282">
        <v>977308976</v>
      </c>
      <c r="J4282" s="5">
        <f t="shared" si="267"/>
        <v>259328</v>
      </c>
    </row>
    <row r="4283" spans="1:10" x14ac:dyDescent="0.25">
      <c r="A4283" s="2">
        <v>1360555937</v>
      </c>
      <c r="B4283" s="2">
        <v>977319592</v>
      </c>
      <c r="C4283" s="2">
        <v>1</v>
      </c>
      <c r="D4283" s="2">
        <v>46</v>
      </c>
      <c r="E4283" s="2">
        <f t="shared" si="266"/>
        <v>46</v>
      </c>
      <c r="F4283" s="4">
        <f t="shared" si="264"/>
        <v>1360555911090</v>
      </c>
      <c r="G4283" s="4">
        <f t="shared" si="265"/>
        <v>1360555911090</v>
      </c>
      <c r="H4283" s="2">
        <v>977293682</v>
      </c>
      <c r="I4283">
        <v>977293682</v>
      </c>
      <c r="J4283" s="5">
        <f t="shared" si="267"/>
        <v>0</v>
      </c>
    </row>
    <row r="4284" spans="1:10" x14ac:dyDescent="0.25">
      <c r="A4284" s="2">
        <v>1360555937</v>
      </c>
      <c r="B4284" s="2">
        <v>977319632</v>
      </c>
      <c r="C4284" s="2">
        <v>1</v>
      </c>
      <c r="D4284" s="2">
        <v>46</v>
      </c>
      <c r="E4284" s="2">
        <f t="shared" si="266"/>
        <v>46</v>
      </c>
      <c r="F4284" s="4">
        <f t="shared" si="264"/>
        <v>1360555909257</v>
      </c>
      <c r="G4284" s="4">
        <f t="shared" si="265"/>
        <v>1360555909257</v>
      </c>
      <c r="H4284" s="2">
        <v>977291889</v>
      </c>
      <c r="I4284">
        <v>977291889</v>
      </c>
      <c r="J4284" s="5">
        <f t="shared" si="267"/>
        <v>0</v>
      </c>
    </row>
    <row r="4285" spans="1:10" x14ac:dyDescent="0.25">
      <c r="A4285" s="2">
        <v>1360555941</v>
      </c>
      <c r="B4285" s="2">
        <v>977323912</v>
      </c>
      <c r="C4285" s="2">
        <v>3</v>
      </c>
      <c r="D4285" s="2">
        <v>144</v>
      </c>
      <c r="E4285" s="2">
        <f t="shared" si="266"/>
        <v>48</v>
      </c>
      <c r="F4285" s="4">
        <f t="shared" si="264"/>
        <v>1360555920689</v>
      </c>
      <c r="G4285" s="4">
        <f t="shared" si="265"/>
        <v>1360555938929</v>
      </c>
      <c r="H4285" s="2">
        <v>977303601</v>
      </c>
      <c r="I4285">
        <v>977321841</v>
      </c>
      <c r="J4285" s="5">
        <f t="shared" si="267"/>
        <v>18240</v>
      </c>
    </row>
    <row r="4286" spans="1:10" x14ac:dyDescent="0.25">
      <c r="A4286" s="2">
        <v>1360555941</v>
      </c>
      <c r="B4286" s="2">
        <v>977323912</v>
      </c>
      <c r="C4286" s="2">
        <v>3</v>
      </c>
      <c r="D4286" s="2">
        <v>144</v>
      </c>
      <c r="E4286" s="2">
        <f t="shared" si="266"/>
        <v>48</v>
      </c>
      <c r="F4286" s="4">
        <f t="shared" si="264"/>
        <v>1360555920689</v>
      </c>
      <c r="G4286" s="4">
        <f t="shared" si="265"/>
        <v>1360555938929</v>
      </c>
      <c r="H4286" s="2">
        <v>977303601</v>
      </c>
      <c r="I4286">
        <v>977321841</v>
      </c>
      <c r="J4286" s="5">
        <f t="shared" si="267"/>
        <v>18240</v>
      </c>
    </row>
    <row r="4287" spans="1:10" x14ac:dyDescent="0.25">
      <c r="A4287" s="2">
        <v>1360555941</v>
      </c>
      <c r="B4287" s="2">
        <v>977323912</v>
      </c>
      <c r="C4287" s="2">
        <v>3</v>
      </c>
      <c r="D4287" s="2">
        <v>144</v>
      </c>
      <c r="E4287" s="2">
        <f t="shared" si="266"/>
        <v>48</v>
      </c>
      <c r="F4287" s="4">
        <f t="shared" si="264"/>
        <v>1360555920688</v>
      </c>
      <c r="G4287" s="4">
        <f t="shared" si="265"/>
        <v>1360555938928</v>
      </c>
      <c r="H4287" s="2">
        <v>977303600</v>
      </c>
      <c r="I4287">
        <v>977321840</v>
      </c>
      <c r="J4287" s="5">
        <f t="shared" si="267"/>
        <v>18240</v>
      </c>
    </row>
    <row r="4288" spans="1:10" x14ac:dyDescent="0.25">
      <c r="A4288" s="2">
        <v>1360555941</v>
      </c>
      <c r="B4288" s="2">
        <v>977323984</v>
      </c>
      <c r="C4288" s="2">
        <v>3</v>
      </c>
      <c r="D4288" s="2">
        <v>144</v>
      </c>
      <c r="E4288" s="2">
        <f t="shared" si="266"/>
        <v>48</v>
      </c>
      <c r="F4288" s="4">
        <f t="shared" si="264"/>
        <v>1360555920615</v>
      </c>
      <c r="G4288" s="4">
        <f t="shared" si="265"/>
        <v>1360555938855</v>
      </c>
      <c r="H4288" s="2">
        <v>977303599</v>
      </c>
      <c r="I4288">
        <v>977321839</v>
      </c>
      <c r="J4288" s="5">
        <f t="shared" si="267"/>
        <v>18240</v>
      </c>
    </row>
    <row r="4289" spans="1:10" x14ac:dyDescent="0.25">
      <c r="A4289" s="2">
        <v>1360555941</v>
      </c>
      <c r="B4289" s="2">
        <v>977323984</v>
      </c>
      <c r="C4289" s="2">
        <v>3</v>
      </c>
      <c r="D4289" s="2">
        <v>144</v>
      </c>
      <c r="E4289" s="2">
        <f t="shared" si="266"/>
        <v>48</v>
      </c>
      <c r="F4289" s="4">
        <f t="shared" si="264"/>
        <v>1360555920615</v>
      </c>
      <c r="G4289" s="4">
        <f t="shared" si="265"/>
        <v>1360555938855</v>
      </c>
      <c r="H4289" s="2">
        <v>977303599</v>
      </c>
      <c r="I4289">
        <v>977321839</v>
      </c>
      <c r="J4289" s="5">
        <f t="shared" si="267"/>
        <v>18240</v>
      </c>
    </row>
    <row r="4290" spans="1:10" x14ac:dyDescent="0.25">
      <c r="A4290" s="2">
        <v>1360555945</v>
      </c>
      <c r="B4290" s="2">
        <v>977327552</v>
      </c>
      <c r="C4290" s="2">
        <v>11</v>
      </c>
      <c r="D4290" s="2">
        <v>2402</v>
      </c>
      <c r="E4290" s="2">
        <f t="shared" si="266"/>
        <v>218.36363636363637</v>
      </c>
      <c r="F4290" s="4">
        <f t="shared" ref="F4290:F4353" si="268">((A4290*1000)-B4290)+H4290</f>
        <v>1360555917847</v>
      </c>
      <c r="G4290" s="4">
        <f t="shared" ref="G4290:G4353" si="269">((A4290*1000)-B4290)+I4290</f>
        <v>1360555917975</v>
      </c>
      <c r="H4290" s="2">
        <v>977300399</v>
      </c>
      <c r="I4290">
        <v>977300527</v>
      </c>
      <c r="J4290" s="5">
        <f t="shared" si="267"/>
        <v>128</v>
      </c>
    </row>
    <row r="4291" spans="1:10" x14ac:dyDescent="0.25">
      <c r="A4291" s="2">
        <v>1360555957</v>
      </c>
      <c r="B4291" s="2">
        <v>977339896</v>
      </c>
      <c r="C4291" s="2">
        <v>2</v>
      </c>
      <c r="D4291" s="2">
        <v>98</v>
      </c>
      <c r="E4291" s="2">
        <f t="shared" ref="E4291:E4354" si="270">D4291/C4291</f>
        <v>49</v>
      </c>
      <c r="F4291" s="4">
        <f t="shared" si="268"/>
        <v>1360555934912</v>
      </c>
      <c r="G4291" s="4">
        <f t="shared" si="269"/>
        <v>1360555949888</v>
      </c>
      <c r="H4291" s="2">
        <v>977317808</v>
      </c>
      <c r="I4291">
        <v>977332784</v>
      </c>
      <c r="J4291" s="5">
        <f t="shared" ref="J4291:J4354" si="271">G4291-F4291</f>
        <v>14976</v>
      </c>
    </row>
    <row r="4292" spans="1:10" x14ac:dyDescent="0.25">
      <c r="A4292" s="2">
        <v>1360555957</v>
      </c>
      <c r="B4292" s="2">
        <v>977339904</v>
      </c>
      <c r="C4292" s="2">
        <v>2</v>
      </c>
      <c r="D4292" s="2">
        <v>98</v>
      </c>
      <c r="E4292" s="2">
        <f t="shared" si="270"/>
        <v>49</v>
      </c>
      <c r="F4292" s="4">
        <f t="shared" si="268"/>
        <v>1360555936054</v>
      </c>
      <c r="G4292" s="4">
        <f t="shared" si="269"/>
        <v>1360555950966</v>
      </c>
      <c r="H4292" s="2">
        <v>977318958</v>
      </c>
      <c r="I4292">
        <v>977333870</v>
      </c>
      <c r="J4292" s="5">
        <f t="shared" si="271"/>
        <v>14912</v>
      </c>
    </row>
    <row r="4293" spans="1:10" x14ac:dyDescent="0.25">
      <c r="A4293" s="2">
        <v>1360555973</v>
      </c>
      <c r="B4293" s="2">
        <v>977355976</v>
      </c>
      <c r="C4293" s="2">
        <v>3</v>
      </c>
      <c r="D4293" s="2">
        <v>144</v>
      </c>
      <c r="E4293" s="2">
        <f t="shared" si="270"/>
        <v>48</v>
      </c>
      <c r="F4293" s="4">
        <f t="shared" si="268"/>
        <v>1360555951665</v>
      </c>
      <c r="G4293" s="4">
        <f t="shared" si="269"/>
        <v>1360555968881</v>
      </c>
      <c r="H4293" s="2">
        <v>977334641</v>
      </c>
      <c r="I4293">
        <v>977351857</v>
      </c>
      <c r="J4293" s="5">
        <f t="shared" si="271"/>
        <v>17216</v>
      </c>
    </row>
    <row r="4294" spans="1:10" x14ac:dyDescent="0.25">
      <c r="A4294" s="2">
        <v>1360555977</v>
      </c>
      <c r="B4294" s="2">
        <v>977359668</v>
      </c>
      <c r="C4294" s="2">
        <v>1</v>
      </c>
      <c r="D4294" s="2">
        <v>52</v>
      </c>
      <c r="E4294" s="2">
        <f t="shared" si="270"/>
        <v>52</v>
      </c>
      <c r="F4294" s="4">
        <f t="shared" si="268"/>
        <v>1360555952419</v>
      </c>
      <c r="G4294" s="4">
        <f t="shared" si="269"/>
        <v>1360555952419</v>
      </c>
      <c r="H4294" s="2">
        <v>977335087</v>
      </c>
      <c r="I4294">
        <v>977335087</v>
      </c>
      <c r="J4294" s="5">
        <f t="shared" si="271"/>
        <v>0</v>
      </c>
    </row>
    <row r="4295" spans="1:10" x14ac:dyDescent="0.25">
      <c r="A4295" s="2">
        <v>1360555985</v>
      </c>
      <c r="B4295" s="2">
        <v>977367648</v>
      </c>
      <c r="C4295" s="2">
        <v>1</v>
      </c>
      <c r="D4295" s="2">
        <v>46</v>
      </c>
      <c r="E4295" s="2">
        <f t="shared" si="270"/>
        <v>46</v>
      </c>
      <c r="F4295" s="4">
        <f t="shared" si="268"/>
        <v>1360555959223</v>
      </c>
      <c r="G4295" s="4">
        <f t="shared" si="269"/>
        <v>1360555959223</v>
      </c>
      <c r="H4295" s="2">
        <v>977341871</v>
      </c>
      <c r="I4295">
        <v>977341871</v>
      </c>
      <c r="J4295" s="5">
        <f t="shared" si="271"/>
        <v>0</v>
      </c>
    </row>
    <row r="4296" spans="1:10" x14ac:dyDescent="0.25">
      <c r="A4296" s="2">
        <v>1360555985</v>
      </c>
      <c r="B4296" s="2">
        <v>977367760</v>
      </c>
      <c r="C4296" s="2">
        <v>1</v>
      </c>
      <c r="D4296" s="2">
        <v>46</v>
      </c>
      <c r="E4296" s="2">
        <f t="shared" si="270"/>
        <v>46</v>
      </c>
      <c r="F4296" s="4">
        <f t="shared" si="268"/>
        <v>1360555959111</v>
      </c>
      <c r="G4296" s="4">
        <f t="shared" si="269"/>
        <v>1360555959111</v>
      </c>
      <c r="H4296" s="2">
        <v>977341871</v>
      </c>
      <c r="I4296">
        <v>977341871</v>
      </c>
      <c r="J4296" s="5">
        <f t="shared" si="271"/>
        <v>0</v>
      </c>
    </row>
    <row r="4297" spans="1:10" x14ac:dyDescent="0.25">
      <c r="A4297" s="2">
        <v>1360555989</v>
      </c>
      <c r="B4297" s="2">
        <v>977371720</v>
      </c>
      <c r="C4297" s="2">
        <v>1</v>
      </c>
      <c r="D4297" s="2">
        <v>52</v>
      </c>
      <c r="E4297" s="2">
        <f t="shared" si="270"/>
        <v>52</v>
      </c>
      <c r="F4297" s="4">
        <f t="shared" si="268"/>
        <v>1360555962862</v>
      </c>
      <c r="G4297" s="4">
        <f t="shared" si="269"/>
        <v>1360555962862</v>
      </c>
      <c r="H4297" s="2">
        <v>977345582</v>
      </c>
      <c r="I4297">
        <v>977345582</v>
      </c>
      <c r="J4297" s="5">
        <f t="shared" si="271"/>
        <v>0</v>
      </c>
    </row>
    <row r="4298" spans="1:10" x14ac:dyDescent="0.25">
      <c r="A4298" s="2">
        <v>1360556013</v>
      </c>
      <c r="B4298" s="2">
        <v>977396164</v>
      </c>
      <c r="C4298" s="2">
        <v>3</v>
      </c>
      <c r="D4298" s="2">
        <v>144</v>
      </c>
      <c r="E4298" s="2">
        <f t="shared" si="270"/>
        <v>48</v>
      </c>
      <c r="F4298" s="4">
        <f t="shared" si="268"/>
        <v>1360556002547</v>
      </c>
      <c r="G4298" s="4">
        <f t="shared" si="269"/>
        <v>1360556012595</v>
      </c>
      <c r="H4298" s="2">
        <v>977385711</v>
      </c>
      <c r="I4298">
        <v>977395759</v>
      </c>
      <c r="J4298" s="5">
        <f t="shared" si="271"/>
        <v>10048</v>
      </c>
    </row>
    <row r="4299" spans="1:10" x14ac:dyDescent="0.25">
      <c r="A4299" s="2">
        <v>1360556025</v>
      </c>
      <c r="B4299" s="2">
        <v>977407908</v>
      </c>
      <c r="C4299" s="2">
        <v>2</v>
      </c>
      <c r="D4299" s="2">
        <v>98</v>
      </c>
      <c r="E4299" s="2">
        <f t="shared" si="270"/>
        <v>49</v>
      </c>
      <c r="F4299" s="4">
        <f t="shared" si="268"/>
        <v>1360555997234</v>
      </c>
      <c r="G4299" s="4">
        <f t="shared" si="269"/>
        <v>1360556008882</v>
      </c>
      <c r="H4299" s="2">
        <v>977380142</v>
      </c>
      <c r="I4299">
        <v>977391790</v>
      </c>
      <c r="J4299" s="5">
        <f t="shared" si="271"/>
        <v>11648</v>
      </c>
    </row>
    <row r="4300" spans="1:10" x14ac:dyDescent="0.25">
      <c r="A4300" s="2">
        <v>1360556029</v>
      </c>
      <c r="B4300" s="2">
        <v>977411872</v>
      </c>
      <c r="C4300" s="2">
        <v>53</v>
      </c>
      <c r="D4300" s="2">
        <v>62716</v>
      </c>
      <c r="E4300" s="2">
        <f t="shared" si="270"/>
        <v>1183.3207547169811</v>
      </c>
      <c r="F4300" s="4">
        <f t="shared" si="268"/>
        <v>1360556002902</v>
      </c>
      <c r="G4300" s="4">
        <f t="shared" si="269"/>
        <v>1360556022230</v>
      </c>
      <c r="H4300" s="2">
        <v>977385774</v>
      </c>
      <c r="I4300">
        <v>977405102</v>
      </c>
      <c r="J4300" s="5">
        <f t="shared" si="271"/>
        <v>19328</v>
      </c>
    </row>
    <row r="4301" spans="1:10" x14ac:dyDescent="0.25">
      <c r="A4301" s="2">
        <v>1360556029</v>
      </c>
      <c r="B4301" s="2">
        <v>977411976</v>
      </c>
      <c r="C4301" s="2">
        <v>89</v>
      </c>
      <c r="D4301" s="2">
        <v>125026</v>
      </c>
      <c r="E4301" s="2">
        <f t="shared" si="270"/>
        <v>1404.7865168539327</v>
      </c>
      <c r="F4301" s="4">
        <f t="shared" si="268"/>
        <v>1360556003565</v>
      </c>
      <c r="G4301" s="4">
        <f t="shared" si="269"/>
        <v>1360556011117</v>
      </c>
      <c r="H4301" s="2">
        <v>977386541</v>
      </c>
      <c r="I4301">
        <v>977394093</v>
      </c>
      <c r="J4301" s="5">
        <f t="shared" si="271"/>
        <v>7552</v>
      </c>
    </row>
    <row r="4302" spans="1:10" x14ac:dyDescent="0.25">
      <c r="A4302" s="2">
        <v>1360556029</v>
      </c>
      <c r="B4302" s="2">
        <v>977411988</v>
      </c>
      <c r="C4302" s="2">
        <v>4</v>
      </c>
      <c r="D4302" s="2">
        <v>608</v>
      </c>
      <c r="E4302" s="2">
        <f t="shared" si="270"/>
        <v>152</v>
      </c>
      <c r="F4302" s="4">
        <f t="shared" si="268"/>
        <v>1360556004386</v>
      </c>
      <c r="G4302" s="4">
        <f t="shared" si="269"/>
        <v>1360556021794</v>
      </c>
      <c r="H4302" s="2">
        <v>977387374</v>
      </c>
      <c r="I4302">
        <v>977404782</v>
      </c>
      <c r="J4302" s="5">
        <f t="shared" si="271"/>
        <v>17408</v>
      </c>
    </row>
    <row r="4303" spans="1:10" x14ac:dyDescent="0.25">
      <c r="A4303" s="2">
        <v>1360556029</v>
      </c>
      <c r="B4303" s="2">
        <v>977411988</v>
      </c>
      <c r="C4303" s="2">
        <v>3</v>
      </c>
      <c r="D4303" s="2">
        <v>144</v>
      </c>
      <c r="E4303" s="2">
        <f t="shared" si="270"/>
        <v>48</v>
      </c>
      <c r="F4303" s="4">
        <f t="shared" si="268"/>
        <v>1360556004386</v>
      </c>
      <c r="G4303" s="4">
        <f t="shared" si="269"/>
        <v>1360556022754</v>
      </c>
      <c r="H4303" s="2">
        <v>977387374</v>
      </c>
      <c r="I4303">
        <v>977405742</v>
      </c>
      <c r="J4303" s="5">
        <f t="shared" si="271"/>
        <v>18368</v>
      </c>
    </row>
    <row r="4304" spans="1:10" x14ac:dyDescent="0.25">
      <c r="A4304" s="2">
        <v>1360556029</v>
      </c>
      <c r="B4304" s="2">
        <v>977411988</v>
      </c>
      <c r="C4304" s="2">
        <v>2</v>
      </c>
      <c r="D4304" s="2">
        <v>98</v>
      </c>
      <c r="E4304" s="2">
        <f t="shared" si="270"/>
        <v>49</v>
      </c>
      <c r="F4304" s="4">
        <f t="shared" si="268"/>
        <v>1360556004386</v>
      </c>
      <c r="G4304" s="4">
        <f t="shared" si="269"/>
        <v>1360556022754</v>
      </c>
      <c r="H4304" s="2">
        <v>977387374</v>
      </c>
      <c r="I4304">
        <v>977405742</v>
      </c>
      <c r="J4304" s="5">
        <f t="shared" si="271"/>
        <v>18368</v>
      </c>
    </row>
    <row r="4305" spans="1:10" x14ac:dyDescent="0.25">
      <c r="A4305" s="2">
        <v>1360556029</v>
      </c>
      <c r="B4305" s="2">
        <v>977411988</v>
      </c>
      <c r="C4305" s="2">
        <v>2</v>
      </c>
      <c r="D4305" s="2">
        <v>98</v>
      </c>
      <c r="E4305" s="2">
        <f t="shared" si="270"/>
        <v>49</v>
      </c>
      <c r="F4305" s="4">
        <f t="shared" si="268"/>
        <v>1360556004386</v>
      </c>
      <c r="G4305" s="4">
        <f t="shared" si="269"/>
        <v>1360556022754</v>
      </c>
      <c r="H4305" s="2">
        <v>977387374</v>
      </c>
      <c r="I4305">
        <v>977405742</v>
      </c>
      <c r="J4305" s="5">
        <f t="shared" si="271"/>
        <v>18368</v>
      </c>
    </row>
    <row r="4306" spans="1:10" x14ac:dyDescent="0.25">
      <c r="A4306" s="2">
        <v>1360556029</v>
      </c>
      <c r="B4306" s="2">
        <v>977411988</v>
      </c>
      <c r="C4306" s="2">
        <v>3</v>
      </c>
      <c r="D4306" s="2">
        <v>144</v>
      </c>
      <c r="E4306" s="2">
        <f t="shared" si="270"/>
        <v>48</v>
      </c>
      <c r="F4306" s="4">
        <f t="shared" si="268"/>
        <v>1360556004386</v>
      </c>
      <c r="G4306" s="4">
        <f t="shared" si="269"/>
        <v>1360556022754</v>
      </c>
      <c r="H4306" s="2">
        <v>977387374</v>
      </c>
      <c r="I4306">
        <v>977405742</v>
      </c>
      <c r="J4306" s="5">
        <f t="shared" si="271"/>
        <v>18368</v>
      </c>
    </row>
    <row r="4307" spans="1:10" x14ac:dyDescent="0.25">
      <c r="A4307" s="2">
        <v>1360556029</v>
      </c>
      <c r="B4307" s="2">
        <v>977411988</v>
      </c>
      <c r="C4307" s="2">
        <v>3</v>
      </c>
      <c r="D4307" s="2">
        <v>498</v>
      </c>
      <c r="E4307" s="2">
        <f t="shared" si="270"/>
        <v>166</v>
      </c>
      <c r="F4307" s="4">
        <f t="shared" si="268"/>
        <v>1360556004386</v>
      </c>
      <c r="G4307" s="4">
        <f t="shared" si="269"/>
        <v>1360556013986</v>
      </c>
      <c r="H4307" s="2">
        <v>977387374</v>
      </c>
      <c r="I4307">
        <v>977396974</v>
      </c>
      <c r="J4307" s="5">
        <f t="shared" si="271"/>
        <v>9600</v>
      </c>
    </row>
    <row r="4308" spans="1:10" x14ac:dyDescent="0.25">
      <c r="A4308" s="2">
        <v>1360556029</v>
      </c>
      <c r="B4308" s="2">
        <v>977411988</v>
      </c>
      <c r="C4308" s="2">
        <v>3</v>
      </c>
      <c r="D4308" s="2">
        <v>144</v>
      </c>
      <c r="E4308" s="2">
        <f t="shared" si="270"/>
        <v>48</v>
      </c>
      <c r="F4308" s="4">
        <f t="shared" si="268"/>
        <v>1360556004386</v>
      </c>
      <c r="G4308" s="4">
        <f t="shared" si="269"/>
        <v>1360556022754</v>
      </c>
      <c r="H4308" s="2">
        <v>977387374</v>
      </c>
      <c r="I4308">
        <v>977405742</v>
      </c>
      <c r="J4308" s="5">
        <f t="shared" si="271"/>
        <v>18368</v>
      </c>
    </row>
    <row r="4309" spans="1:10" x14ac:dyDescent="0.25">
      <c r="A4309" s="2">
        <v>1360556029</v>
      </c>
      <c r="B4309" s="2">
        <v>977411988</v>
      </c>
      <c r="C4309" s="2">
        <v>2</v>
      </c>
      <c r="D4309" s="2">
        <v>98</v>
      </c>
      <c r="E4309" s="2">
        <f t="shared" si="270"/>
        <v>49</v>
      </c>
      <c r="F4309" s="4">
        <f t="shared" si="268"/>
        <v>1360556004386</v>
      </c>
      <c r="G4309" s="4">
        <f t="shared" si="269"/>
        <v>1360556022754</v>
      </c>
      <c r="H4309" s="2">
        <v>977387374</v>
      </c>
      <c r="I4309">
        <v>977405742</v>
      </c>
      <c r="J4309" s="5">
        <f t="shared" si="271"/>
        <v>18368</v>
      </c>
    </row>
    <row r="4310" spans="1:10" x14ac:dyDescent="0.25">
      <c r="A4310" s="2">
        <v>1360556029</v>
      </c>
      <c r="B4310" s="2">
        <v>977411988</v>
      </c>
      <c r="C4310" s="2">
        <v>2</v>
      </c>
      <c r="D4310" s="2">
        <v>98</v>
      </c>
      <c r="E4310" s="2">
        <f t="shared" si="270"/>
        <v>49</v>
      </c>
      <c r="F4310" s="4">
        <f t="shared" si="268"/>
        <v>1360556004449</v>
      </c>
      <c r="G4310" s="4">
        <f t="shared" si="269"/>
        <v>1360556022753</v>
      </c>
      <c r="H4310" s="2">
        <v>977387437</v>
      </c>
      <c r="I4310">
        <v>977405741</v>
      </c>
      <c r="J4310" s="5">
        <f t="shared" si="271"/>
        <v>18304</v>
      </c>
    </row>
    <row r="4311" spans="1:10" x14ac:dyDescent="0.25">
      <c r="A4311" s="2">
        <v>1360556029</v>
      </c>
      <c r="B4311" s="2">
        <v>977411988</v>
      </c>
      <c r="C4311" s="2">
        <v>3</v>
      </c>
      <c r="D4311" s="2">
        <v>626</v>
      </c>
      <c r="E4311" s="2">
        <f t="shared" si="270"/>
        <v>208.66666666666666</v>
      </c>
      <c r="F4311" s="4">
        <f t="shared" si="268"/>
        <v>1360556004449</v>
      </c>
      <c r="G4311" s="4">
        <f t="shared" si="269"/>
        <v>1360556021921</v>
      </c>
      <c r="H4311" s="2">
        <v>977387437</v>
      </c>
      <c r="I4311">
        <v>977404909</v>
      </c>
      <c r="J4311" s="5">
        <f t="shared" si="271"/>
        <v>17472</v>
      </c>
    </row>
    <row r="4312" spans="1:10" x14ac:dyDescent="0.25">
      <c r="A4312" s="2">
        <v>1360556029</v>
      </c>
      <c r="B4312" s="2">
        <v>977411988</v>
      </c>
      <c r="C4312" s="2">
        <v>3</v>
      </c>
      <c r="D4312" s="2">
        <v>550</v>
      </c>
      <c r="E4312" s="2">
        <f t="shared" si="270"/>
        <v>183.33333333333334</v>
      </c>
      <c r="F4312" s="4">
        <f t="shared" si="268"/>
        <v>1360556004449</v>
      </c>
      <c r="G4312" s="4">
        <f t="shared" si="269"/>
        <v>1360556021665</v>
      </c>
      <c r="H4312" s="2">
        <v>977387437</v>
      </c>
      <c r="I4312">
        <v>977404653</v>
      </c>
      <c r="J4312" s="5">
        <f t="shared" si="271"/>
        <v>17216</v>
      </c>
    </row>
    <row r="4313" spans="1:10" x14ac:dyDescent="0.25">
      <c r="A4313" s="2">
        <v>1360556029</v>
      </c>
      <c r="B4313" s="2">
        <v>977411992</v>
      </c>
      <c r="C4313" s="2">
        <v>3</v>
      </c>
      <c r="D4313" s="2">
        <v>626</v>
      </c>
      <c r="E4313" s="2">
        <f t="shared" si="270"/>
        <v>208.66666666666666</v>
      </c>
      <c r="F4313" s="4">
        <f t="shared" si="268"/>
        <v>1360556004445</v>
      </c>
      <c r="G4313" s="4">
        <f t="shared" si="269"/>
        <v>1360556021917</v>
      </c>
      <c r="H4313" s="2">
        <v>977387437</v>
      </c>
      <c r="I4313">
        <v>977404909</v>
      </c>
      <c r="J4313" s="5">
        <f t="shared" si="271"/>
        <v>17472</v>
      </c>
    </row>
    <row r="4314" spans="1:10" x14ac:dyDescent="0.25">
      <c r="A4314" s="2">
        <v>1360556029</v>
      </c>
      <c r="B4314" s="2">
        <v>977411992</v>
      </c>
      <c r="C4314" s="2">
        <v>2</v>
      </c>
      <c r="D4314" s="2">
        <v>98</v>
      </c>
      <c r="E4314" s="2">
        <f t="shared" si="270"/>
        <v>49</v>
      </c>
      <c r="F4314" s="4">
        <f t="shared" si="268"/>
        <v>1360556004445</v>
      </c>
      <c r="G4314" s="4">
        <f t="shared" si="269"/>
        <v>1360556022749</v>
      </c>
      <c r="H4314" s="2">
        <v>977387437</v>
      </c>
      <c r="I4314">
        <v>977405741</v>
      </c>
      <c r="J4314" s="5">
        <f t="shared" si="271"/>
        <v>18304</v>
      </c>
    </row>
    <row r="4315" spans="1:10" x14ac:dyDescent="0.25">
      <c r="A4315" s="2">
        <v>1360556029</v>
      </c>
      <c r="B4315" s="2">
        <v>977412072</v>
      </c>
      <c r="C4315" s="2">
        <v>15</v>
      </c>
      <c r="D4315" s="2">
        <v>18269</v>
      </c>
      <c r="E4315" s="2">
        <f t="shared" si="270"/>
        <v>1217.9333333333334</v>
      </c>
      <c r="F4315" s="4">
        <f t="shared" si="268"/>
        <v>1360556003405</v>
      </c>
      <c r="G4315" s="4">
        <f t="shared" si="269"/>
        <v>1360556011021</v>
      </c>
      <c r="H4315" s="2">
        <v>977386477</v>
      </c>
      <c r="I4315">
        <v>977394093</v>
      </c>
      <c r="J4315" s="5">
        <f t="shared" si="271"/>
        <v>7616</v>
      </c>
    </row>
    <row r="4316" spans="1:10" x14ac:dyDescent="0.25">
      <c r="A4316" s="2">
        <v>1360556029</v>
      </c>
      <c r="B4316" s="2">
        <v>977412072</v>
      </c>
      <c r="C4316" s="2">
        <v>15</v>
      </c>
      <c r="D4316" s="2">
        <v>17197</v>
      </c>
      <c r="E4316" s="2">
        <f t="shared" si="270"/>
        <v>1146.4666666666667</v>
      </c>
      <c r="F4316" s="4">
        <f t="shared" si="268"/>
        <v>1360556003469</v>
      </c>
      <c r="G4316" s="4">
        <f t="shared" si="269"/>
        <v>1360556004493</v>
      </c>
      <c r="H4316" s="2">
        <v>977386541</v>
      </c>
      <c r="I4316">
        <v>977387565</v>
      </c>
      <c r="J4316" s="5">
        <f t="shared" si="271"/>
        <v>1024</v>
      </c>
    </row>
    <row r="4317" spans="1:10" x14ac:dyDescent="0.25">
      <c r="A4317" s="2">
        <v>1360556029</v>
      </c>
      <c r="B4317" s="2">
        <v>977412076</v>
      </c>
      <c r="C4317" s="2">
        <v>21</v>
      </c>
      <c r="D4317" s="2">
        <v>25195</v>
      </c>
      <c r="E4317" s="2">
        <f t="shared" si="270"/>
        <v>1199.7619047619048</v>
      </c>
      <c r="F4317" s="4">
        <f t="shared" si="268"/>
        <v>1360556003465</v>
      </c>
      <c r="G4317" s="4">
        <f t="shared" si="269"/>
        <v>1360556011081</v>
      </c>
      <c r="H4317" s="2">
        <v>977386541</v>
      </c>
      <c r="I4317">
        <v>977394157</v>
      </c>
      <c r="J4317" s="5">
        <f t="shared" si="271"/>
        <v>7616</v>
      </c>
    </row>
    <row r="4318" spans="1:10" x14ac:dyDescent="0.25">
      <c r="A4318" s="2">
        <v>1360556029</v>
      </c>
      <c r="B4318" s="2">
        <v>977412076</v>
      </c>
      <c r="C4318" s="2">
        <v>2</v>
      </c>
      <c r="D4318" s="2">
        <v>98</v>
      </c>
      <c r="E4318" s="2">
        <f t="shared" si="270"/>
        <v>49</v>
      </c>
      <c r="F4318" s="4">
        <f t="shared" si="268"/>
        <v>1360556003723</v>
      </c>
      <c r="G4318" s="4">
        <f t="shared" si="269"/>
        <v>1360556022667</v>
      </c>
      <c r="H4318" s="2">
        <v>977386799</v>
      </c>
      <c r="I4318">
        <v>977405743</v>
      </c>
      <c r="J4318" s="5">
        <f t="shared" si="271"/>
        <v>18944</v>
      </c>
    </row>
    <row r="4319" spans="1:10" x14ac:dyDescent="0.25">
      <c r="A4319" s="2">
        <v>1360556029</v>
      </c>
      <c r="B4319" s="2">
        <v>977412092</v>
      </c>
      <c r="C4319" s="2">
        <v>14</v>
      </c>
      <c r="D4319" s="2">
        <v>11871</v>
      </c>
      <c r="E4319" s="2">
        <f t="shared" si="270"/>
        <v>847.92857142857144</v>
      </c>
      <c r="F4319" s="4">
        <f t="shared" si="268"/>
        <v>1360556003706</v>
      </c>
      <c r="G4319" s="4">
        <f t="shared" si="269"/>
        <v>1360556013882</v>
      </c>
      <c r="H4319" s="2">
        <v>977386798</v>
      </c>
      <c r="I4319">
        <v>977396974</v>
      </c>
      <c r="J4319" s="5">
        <f t="shared" si="271"/>
        <v>10176</v>
      </c>
    </row>
    <row r="4320" spans="1:10" x14ac:dyDescent="0.25">
      <c r="A4320" s="2">
        <v>1360556029</v>
      </c>
      <c r="B4320" s="2">
        <v>977412100</v>
      </c>
      <c r="C4320" s="2">
        <v>2</v>
      </c>
      <c r="D4320" s="2">
        <v>98</v>
      </c>
      <c r="E4320" s="2">
        <f t="shared" si="270"/>
        <v>49</v>
      </c>
      <c r="F4320" s="4">
        <f t="shared" si="268"/>
        <v>1360556004274</v>
      </c>
      <c r="G4320" s="4">
        <f t="shared" si="269"/>
        <v>1360556022642</v>
      </c>
      <c r="H4320" s="2">
        <v>977387374</v>
      </c>
      <c r="I4320">
        <v>977405742</v>
      </c>
      <c r="J4320" s="5">
        <f t="shared" si="271"/>
        <v>18368</v>
      </c>
    </row>
    <row r="4321" spans="1:10" x14ac:dyDescent="0.25">
      <c r="A4321" s="2">
        <v>1360556029</v>
      </c>
      <c r="B4321" s="2">
        <v>977412100</v>
      </c>
      <c r="C4321" s="2">
        <v>2</v>
      </c>
      <c r="D4321" s="2">
        <v>98</v>
      </c>
      <c r="E4321" s="2">
        <f t="shared" si="270"/>
        <v>49</v>
      </c>
      <c r="F4321" s="4">
        <f t="shared" si="268"/>
        <v>1360556004274</v>
      </c>
      <c r="G4321" s="4">
        <f t="shared" si="269"/>
        <v>1360556022642</v>
      </c>
      <c r="H4321" s="2">
        <v>977387374</v>
      </c>
      <c r="I4321">
        <v>977405742</v>
      </c>
      <c r="J4321" s="5">
        <f t="shared" si="271"/>
        <v>18368</v>
      </c>
    </row>
    <row r="4322" spans="1:10" x14ac:dyDescent="0.25">
      <c r="A4322" s="2">
        <v>1360556029</v>
      </c>
      <c r="B4322" s="2">
        <v>977412100</v>
      </c>
      <c r="C4322" s="2">
        <v>12</v>
      </c>
      <c r="D4322" s="2">
        <v>6160</v>
      </c>
      <c r="E4322" s="2">
        <f t="shared" si="270"/>
        <v>513.33333333333337</v>
      </c>
      <c r="F4322" s="4">
        <f t="shared" si="268"/>
        <v>1360556004337</v>
      </c>
      <c r="G4322" s="4">
        <f t="shared" si="269"/>
        <v>1360556026417</v>
      </c>
      <c r="H4322" s="2">
        <v>977387437</v>
      </c>
      <c r="I4322">
        <v>977409517</v>
      </c>
      <c r="J4322" s="5">
        <f t="shared" si="271"/>
        <v>22080</v>
      </c>
    </row>
    <row r="4323" spans="1:10" x14ac:dyDescent="0.25">
      <c r="A4323" s="2">
        <v>1360556029</v>
      </c>
      <c r="B4323" s="2">
        <v>977412104</v>
      </c>
      <c r="C4323" s="2">
        <v>2</v>
      </c>
      <c r="D4323" s="2">
        <v>98</v>
      </c>
      <c r="E4323" s="2">
        <f t="shared" si="270"/>
        <v>49</v>
      </c>
      <c r="F4323" s="4">
        <f t="shared" si="268"/>
        <v>1360556004269</v>
      </c>
      <c r="G4323" s="4">
        <f t="shared" si="269"/>
        <v>1360556022637</v>
      </c>
      <c r="H4323" s="2">
        <v>977387373</v>
      </c>
      <c r="I4323">
        <v>977405741</v>
      </c>
      <c r="J4323" s="5">
        <f t="shared" si="271"/>
        <v>18368</v>
      </c>
    </row>
    <row r="4324" spans="1:10" x14ac:dyDescent="0.25">
      <c r="A4324" s="2">
        <v>1360556029</v>
      </c>
      <c r="B4324" s="2">
        <v>977412104</v>
      </c>
      <c r="C4324" s="2">
        <v>2</v>
      </c>
      <c r="D4324" s="2">
        <v>98</v>
      </c>
      <c r="E4324" s="2">
        <f t="shared" si="270"/>
        <v>49</v>
      </c>
      <c r="F4324" s="4">
        <f t="shared" si="268"/>
        <v>1360556004269</v>
      </c>
      <c r="G4324" s="4">
        <f t="shared" si="269"/>
        <v>1360556022637</v>
      </c>
      <c r="H4324" s="2">
        <v>977387373</v>
      </c>
      <c r="I4324">
        <v>977405741</v>
      </c>
      <c r="J4324" s="5">
        <f t="shared" si="271"/>
        <v>18368</v>
      </c>
    </row>
    <row r="4325" spans="1:10" x14ac:dyDescent="0.25">
      <c r="A4325" s="2">
        <v>1360556029</v>
      </c>
      <c r="B4325" s="2">
        <v>977412104</v>
      </c>
      <c r="C4325" s="2">
        <v>2</v>
      </c>
      <c r="D4325" s="2">
        <v>98</v>
      </c>
      <c r="E4325" s="2">
        <f t="shared" si="270"/>
        <v>49</v>
      </c>
      <c r="F4325" s="4">
        <f t="shared" si="268"/>
        <v>1360556004269</v>
      </c>
      <c r="G4325" s="4">
        <f t="shared" si="269"/>
        <v>1360556022637</v>
      </c>
      <c r="H4325" s="2">
        <v>977387373</v>
      </c>
      <c r="I4325">
        <v>977405741</v>
      </c>
      <c r="J4325" s="5">
        <f t="shared" si="271"/>
        <v>18368</v>
      </c>
    </row>
    <row r="4326" spans="1:10" x14ac:dyDescent="0.25">
      <c r="A4326" s="2">
        <v>1360556029</v>
      </c>
      <c r="B4326" s="2">
        <v>977412104</v>
      </c>
      <c r="C4326" s="2">
        <v>2</v>
      </c>
      <c r="D4326" s="2">
        <v>98</v>
      </c>
      <c r="E4326" s="2">
        <f t="shared" si="270"/>
        <v>49</v>
      </c>
      <c r="F4326" s="4">
        <f t="shared" si="268"/>
        <v>1360556004336</v>
      </c>
      <c r="G4326" s="4">
        <f t="shared" si="269"/>
        <v>1360556022640</v>
      </c>
      <c r="H4326" s="2">
        <v>977387440</v>
      </c>
      <c r="I4326">
        <v>977405744</v>
      </c>
      <c r="J4326" s="5">
        <f t="shared" si="271"/>
        <v>18304</v>
      </c>
    </row>
    <row r="4327" spans="1:10" x14ac:dyDescent="0.25">
      <c r="A4327" s="2">
        <v>1360556029</v>
      </c>
      <c r="B4327" s="2">
        <v>977412140</v>
      </c>
      <c r="C4327" s="2">
        <v>2</v>
      </c>
      <c r="D4327" s="2">
        <v>98</v>
      </c>
      <c r="E4327" s="2">
        <f t="shared" si="270"/>
        <v>49</v>
      </c>
      <c r="F4327" s="4">
        <f t="shared" si="268"/>
        <v>1360556008843</v>
      </c>
      <c r="G4327" s="4">
        <f t="shared" si="269"/>
        <v>1360556022603</v>
      </c>
      <c r="H4327" s="2">
        <v>977391983</v>
      </c>
      <c r="I4327">
        <v>977405743</v>
      </c>
      <c r="J4327" s="5">
        <f t="shared" si="271"/>
        <v>13760</v>
      </c>
    </row>
    <row r="4328" spans="1:10" x14ac:dyDescent="0.25">
      <c r="A4328" s="2">
        <v>1360556029</v>
      </c>
      <c r="B4328" s="2">
        <v>977412144</v>
      </c>
      <c r="C4328" s="2">
        <v>5</v>
      </c>
      <c r="D4328" s="2">
        <v>802</v>
      </c>
      <c r="E4328" s="2">
        <f t="shared" si="270"/>
        <v>160.4</v>
      </c>
      <c r="F4328" s="4">
        <f t="shared" si="268"/>
        <v>1360556022021</v>
      </c>
      <c r="G4328" s="4">
        <f t="shared" si="269"/>
        <v>1360556022149</v>
      </c>
      <c r="H4328" s="2">
        <v>977405165</v>
      </c>
      <c r="I4328">
        <v>977405293</v>
      </c>
      <c r="J4328" s="5">
        <f t="shared" si="271"/>
        <v>128</v>
      </c>
    </row>
    <row r="4329" spans="1:10" x14ac:dyDescent="0.25">
      <c r="A4329" s="2">
        <v>1360556029</v>
      </c>
      <c r="B4329" s="2">
        <v>977412224</v>
      </c>
      <c r="C4329" s="2">
        <v>8</v>
      </c>
      <c r="D4329" s="2">
        <v>2053</v>
      </c>
      <c r="E4329" s="2">
        <f t="shared" si="270"/>
        <v>256.625</v>
      </c>
      <c r="F4329" s="4">
        <f t="shared" si="268"/>
        <v>1360556021941</v>
      </c>
      <c r="G4329" s="4">
        <f t="shared" si="269"/>
        <v>1360556022581</v>
      </c>
      <c r="H4329" s="2">
        <v>977405165</v>
      </c>
      <c r="I4329">
        <v>977405805</v>
      </c>
      <c r="J4329" s="5">
        <f t="shared" si="271"/>
        <v>640</v>
      </c>
    </row>
    <row r="4330" spans="1:10" x14ac:dyDescent="0.25">
      <c r="A4330" s="2">
        <v>1360556033</v>
      </c>
      <c r="B4330" s="2">
        <v>977415936</v>
      </c>
      <c r="C4330" s="2">
        <v>3</v>
      </c>
      <c r="D4330" s="2">
        <v>278</v>
      </c>
      <c r="E4330" s="2">
        <f t="shared" si="270"/>
        <v>92.666666666666671</v>
      </c>
      <c r="F4330" s="4">
        <f t="shared" si="268"/>
        <v>1360556008472</v>
      </c>
      <c r="G4330" s="4">
        <f t="shared" si="269"/>
        <v>1360556008536</v>
      </c>
      <c r="H4330" s="2">
        <v>977391408</v>
      </c>
      <c r="I4330">
        <v>977391472</v>
      </c>
      <c r="J4330" s="5">
        <f t="shared" si="271"/>
        <v>64</v>
      </c>
    </row>
    <row r="4331" spans="1:10" x14ac:dyDescent="0.25">
      <c r="A4331" s="2">
        <v>1360556033</v>
      </c>
      <c r="B4331" s="2">
        <v>977415940</v>
      </c>
      <c r="C4331" s="2">
        <v>14</v>
      </c>
      <c r="D4331" s="2">
        <v>2746</v>
      </c>
      <c r="E4331" s="2">
        <f t="shared" si="270"/>
        <v>196.14285714285714</v>
      </c>
      <c r="F4331" s="4">
        <f t="shared" si="268"/>
        <v>1360556004948</v>
      </c>
      <c r="G4331" s="4">
        <f t="shared" si="269"/>
        <v>1360556014612</v>
      </c>
      <c r="H4331" s="2">
        <v>977387888</v>
      </c>
      <c r="I4331">
        <v>977397552</v>
      </c>
      <c r="J4331" s="5">
        <f t="shared" si="271"/>
        <v>9664</v>
      </c>
    </row>
    <row r="4332" spans="1:10" x14ac:dyDescent="0.25">
      <c r="A4332" s="2">
        <v>1360556033</v>
      </c>
      <c r="B4332" s="2">
        <v>977416052</v>
      </c>
      <c r="C4332" s="2">
        <v>3</v>
      </c>
      <c r="D4332" s="2">
        <v>689</v>
      </c>
      <c r="E4332" s="2">
        <f t="shared" si="270"/>
        <v>229.66666666666666</v>
      </c>
      <c r="F4332" s="4">
        <f t="shared" si="268"/>
        <v>1360556008353</v>
      </c>
      <c r="G4332" s="4">
        <f t="shared" si="269"/>
        <v>1360556008353</v>
      </c>
      <c r="H4332" s="2">
        <v>977391405</v>
      </c>
      <c r="I4332">
        <v>977391405</v>
      </c>
      <c r="J4332" s="5">
        <f t="shared" si="271"/>
        <v>0</v>
      </c>
    </row>
    <row r="4333" spans="1:10" x14ac:dyDescent="0.25">
      <c r="A4333" s="2">
        <v>1360556033</v>
      </c>
      <c r="B4333" s="2">
        <v>977416056</v>
      </c>
      <c r="C4333" s="2">
        <v>3</v>
      </c>
      <c r="D4333" s="2">
        <v>443</v>
      </c>
      <c r="E4333" s="2">
        <f t="shared" si="270"/>
        <v>147.66666666666666</v>
      </c>
      <c r="F4333" s="4">
        <f t="shared" si="268"/>
        <v>1360556008543</v>
      </c>
      <c r="G4333" s="4">
        <f t="shared" si="269"/>
        <v>1360556008607</v>
      </c>
      <c r="H4333" s="2">
        <v>977391599</v>
      </c>
      <c r="I4333">
        <v>977391663</v>
      </c>
      <c r="J4333" s="5">
        <f t="shared" si="271"/>
        <v>64</v>
      </c>
    </row>
    <row r="4334" spans="1:10" x14ac:dyDescent="0.25">
      <c r="A4334" s="2">
        <v>1360556037</v>
      </c>
      <c r="B4334" s="2">
        <v>3910699480</v>
      </c>
      <c r="C4334" s="2">
        <v>72</v>
      </c>
      <c r="D4334" s="2">
        <v>102956</v>
      </c>
      <c r="E4334" s="2">
        <f t="shared" si="270"/>
        <v>1429.9444444444443</v>
      </c>
      <c r="F4334" s="4">
        <f t="shared" si="268"/>
        <v>1360556012184</v>
      </c>
      <c r="G4334" s="4">
        <f t="shared" si="269"/>
        <v>1360556012824</v>
      </c>
      <c r="H4334" s="2">
        <v>3910674664</v>
      </c>
      <c r="I4334">
        <v>3910675304</v>
      </c>
      <c r="J4334" s="5">
        <f t="shared" si="271"/>
        <v>640</v>
      </c>
    </row>
    <row r="4335" spans="1:10" x14ac:dyDescent="0.25">
      <c r="A4335" s="2">
        <v>1360556037</v>
      </c>
      <c r="B4335" s="2">
        <v>977419840</v>
      </c>
      <c r="C4335" s="2">
        <v>4</v>
      </c>
      <c r="D4335" s="2">
        <v>1615</v>
      </c>
      <c r="E4335" s="2">
        <f t="shared" si="270"/>
        <v>403.75</v>
      </c>
      <c r="F4335" s="4">
        <f t="shared" si="268"/>
        <v>1360556009143</v>
      </c>
      <c r="G4335" s="4">
        <f t="shared" si="269"/>
        <v>1360556009143</v>
      </c>
      <c r="H4335" s="2">
        <v>977391983</v>
      </c>
      <c r="I4335">
        <v>977391983</v>
      </c>
      <c r="J4335" s="5">
        <f t="shared" si="271"/>
        <v>0</v>
      </c>
    </row>
    <row r="4336" spans="1:10" x14ac:dyDescent="0.25">
      <c r="A4336" s="2">
        <v>1360556037</v>
      </c>
      <c r="B4336" s="2">
        <v>977419884</v>
      </c>
      <c r="C4336" s="2">
        <v>6</v>
      </c>
      <c r="D4336" s="2">
        <v>5112</v>
      </c>
      <c r="E4336" s="2">
        <f t="shared" si="270"/>
        <v>852</v>
      </c>
      <c r="F4336" s="4">
        <f t="shared" si="268"/>
        <v>1360556011211</v>
      </c>
      <c r="G4336" s="4">
        <f t="shared" si="269"/>
        <v>1360556011275</v>
      </c>
      <c r="H4336" s="2">
        <v>977394095</v>
      </c>
      <c r="I4336">
        <v>977394159</v>
      </c>
      <c r="J4336" s="5">
        <f t="shared" si="271"/>
        <v>64</v>
      </c>
    </row>
    <row r="4337" spans="1:10" x14ac:dyDescent="0.25">
      <c r="A4337" s="2">
        <v>1360556037</v>
      </c>
      <c r="B4337" s="2">
        <v>977420084</v>
      </c>
      <c r="C4337" s="2">
        <v>9</v>
      </c>
      <c r="D4337" s="2">
        <v>4873</v>
      </c>
      <c r="E4337" s="2">
        <f t="shared" si="270"/>
        <v>541.44444444444446</v>
      </c>
      <c r="F4337" s="4">
        <f t="shared" si="268"/>
        <v>1360556012162</v>
      </c>
      <c r="G4337" s="4">
        <f t="shared" si="269"/>
        <v>1360556015618</v>
      </c>
      <c r="H4337" s="2">
        <v>977395246</v>
      </c>
      <c r="I4337">
        <v>977398702</v>
      </c>
      <c r="J4337" s="5">
        <f t="shared" si="271"/>
        <v>3456</v>
      </c>
    </row>
    <row r="4338" spans="1:10" x14ac:dyDescent="0.25">
      <c r="A4338" s="2">
        <v>1360556041</v>
      </c>
      <c r="B4338" s="2">
        <v>977423848</v>
      </c>
      <c r="C4338" s="2">
        <v>4</v>
      </c>
      <c r="D4338" s="2">
        <v>1014</v>
      </c>
      <c r="E4338" s="2">
        <f t="shared" si="270"/>
        <v>253.5</v>
      </c>
      <c r="F4338" s="4">
        <f t="shared" si="268"/>
        <v>1360556013616</v>
      </c>
      <c r="G4338" s="4">
        <f t="shared" si="269"/>
        <v>1360556014128</v>
      </c>
      <c r="H4338" s="2">
        <v>977396464</v>
      </c>
      <c r="I4338">
        <v>977396976</v>
      </c>
      <c r="J4338" s="5">
        <f t="shared" si="271"/>
        <v>512</v>
      </c>
    </row>
    <row r="4339" spans="1:10" x14ac:dyDescent="0.25">
      <c r="A4339" s="2">
        <v>1360556041</v>
      </c>
      <c r="B4339" s="2">
        <v>977423884</v>
      </c>
      <c r="C4339" s="2">
        <v>13</v>
      </c>
      <c r="D4339" s="2">
        <v>10980</v>
      </c>
      <c r="E4339" s="2">
        <f t="shared" si="270"/>
        <v>844.61538461538464</v>
      </c>
      <c r="F4339" s="4">
        <f t="shared" si="268"/>
        <v>1360556015369</v>
      </c>
      <c r="G4339" s="4">
        <f t="shared" si="269"/>
        <v>1360556015561</v>
      </c>
      <c r="H4339" s="2">
        <v>977398253</v>
      </c>
      <c r="I4339">
        <v>977398445</v>
      </c>
      <c r="J4339" s="5">
        <f t="shared" si="271"/>
        <v>192</v>
      </c>
    </row>
    <row r="4340" spans="1:10" x14ac:dyDescent="0.25">
      <c r="A4340" s="2">
        <v>1360556041</v>
      </c>
      <c r="B4340" s="2">
        <v>977424008</v>
      </c>
      <c r="C4340" s="2">
        <v>2</v>
      </c>
      <c r="D4340" s="2">
        <v>549</v>
      </c>
      <c r="E4340" s="2">
        <f t="shared" si="270"/>
        <v>274.5</v>
      </c>
      <c r="F4340" s="4">
        <f t="shared" si="268"/>
        <v>1360556015695</v>
      </c>
      <c r="G4340" s="4">
        <f t="shared" si="269"/>
        <v>1360556015759</v>
      </c>
      <c r="H4340" s="2">
        <v>977398703</v>
      </c>
      <c r="I4340">
        <v>977398767</v>
      </c>
      <c r="J4340" s="5">
        <f t="shared" si="271"/>
        <v>64</v>
      </c>
    </row>
    <row r="4341" spans="1:10" x14ac:dyDescent="0.25">
      <c r="A4341" s="2">
        <v>1360556045</v>
      </c>
      <c r="B4341" s="2">
        <v>977427884</v>
      </c>
      <c r="C4341" s="2">
        <v>3</v>
      </c>
      <c r="D4341" s="2">
        <v>500</v>
      </c>
      <c r="E4341" s="2">
        <f t="shared" si="270"/>
        <v>166.66666666666666</v>
      </c>
      <c r="F4341" s="4">
        <f t="shared" si="268"/>
        <v>1360556019530</v>
      </c>
      <c r="G4341" s="4">
        <f t="shared" si="269"/>
        <v>1360556019594</v>
      </c>
      <c r="H4341" s="2">
        <v>977402414</v>
      </c>
      <c r="I4341">
        <v>977402478</v>
      </c>
      <c r="J4341" s="5">
        <f t="shared" si="271"/>
        <v>64</v>
      </c>
    </row>
    <row r="4342" spans="1:10" x14ac:dyDescent="0.25">
      <c r="A4342" s="2">
        <v>1360556045</v>
      </c>
      <c r="B4342" s="2">
        <v>977428076</v>
      </c>
      <c r="C4342" s="2">
        <v>3</v>
      </c>
      <c r="D4342" s="2">
        <v>500</v>
      </c>
      <c r="E4342" s="2">
        <f t="shared" si="270"/>
        <v>166.66666666666666</v>
      </c>
      <c r="F4342" s="4">
        <f t="shared" si="268"/>
        <v>1360556019339</v>
      </c>
      <c r="G4342" s="4">
        <f t="shared" si="269"/>
        <v>1360556019403</v>
      </c>
      <c r="H4342" s="2">
        <v>977402415</v>
      </c>
      <c r="I4342">
        <v>977402479</v>
      </c>
      <c r="J4342" s="5">
        <f t="shared" si="271"/>
        <v>64</v>
      </c>
    </row>
    <row r="4343" spans="1:10" x14ac:dyDescent="0.25">
      <c r="A4343" s="2">
        <v>1360556045</v>
      </c>
      <c r="B4343" s="2">
        <v>977428152</v>
      </c>
      <c r="C4343" s="2">
        <v>5</v>
      </c>
      <c r="D4343" s="2">
        <v>621</v>
      </c>
      <c r="E4343" s="2">
        <f t="shared" si="270"/>
        <v>124.2</v>
      </c>
      <c r="F4343" s="4">
        <f t="shared" si="268"/>
        <v>1360556037757</v>
      </c>
      <c r="G4343" s="4">
        <f t="shared" si="269"/>
        <v>1360556042621</v>
      </c>
      <c r="H4343" s="2">
        <v>977420909</v>
      </c>
      <c r="I4343">
        <v>977425773</v>
      </c>
      <c r="J4343" s="5">
        <f t="shared" si="271"/>
        <v>4864</v>
      </c>
    </row>
    <row r="4344" spans="1:10" x14ac:dyDescent="0.25">
      <c r="A4344" s="2">
        <v>1360556049</v>
      </c>
      <c r="B4344" s="2">
        <v>977431884</v>
      </c>
      <c r="C4344" s="2">
        <v>8</v>
      </c>
      <c r="D4344" s="2">
        <v>3692</v>
      </c>
      <c r="E4344" s="2">
        <f t="shared" si="270"/>
        <v>461.5</v>
      </c>
      <c r="F4344" s="4">
        <f t="shared" si="268"/>
        <v>1360556022283</v>
      </c>
      <c r="G4344" s="4">
        <f t="shared" si="269"/>
        <v>1360556038027</v>
      </c>
      <c r="H4344" s="2">
        <v>977405167</v>
      </c>
      <c r="I4344">
        <v>977420911</v>
      </c>
      <c r="J4344" s="5">
        <f t="shared" si="271"/>
        <v>15744</v>
      </c>
    </row>
    <row r="4345" spans="1:10" x14ac:dyDescent="0.25">
      <c r="A4345" s="2">
        <v>1360556049</v>
      </c>
      <c r="B4345" s="2">
        <v>977431892</v>
      </c>
      <c r="C4345" s="2">
        <v>3</v>
      </c>
      <c r="D4345" s="2">
        <v>688</v>
      </c>
      <c r="E4345" s="2">
        <f t="shared" si="270"/>
        <v>229.33333333333334</v>
      </c>
      <c r="F4345" s="4">
        <f t="shared" si="268"/>
        <v>1360556022849</v>
      </c>
      <c r="G4345" s="4">
        <f t="shared" si="269"/>
        <v>1360556022913</v>
      </c>
      <c r="H4345" s="2">
        <v>977405741</v>
      </c>
      <c r="I4345">
        <v>977405805</v>
      </c>
      <c r="J4345" s="5">
        <f t="shared" si="271"/>
        <v>64</v>
      </c>
    </row>
    <row r="4346" spans="1:10" x14ac:dyDescent="0.25">
      <c r="A4346" s="2">
        <v>1360556049</v>
      </c>
      <c r="B4346" s="2">
        <v>977431980</v>
      </c>
      <c r="C4346" s="2">
        <v>3</v>
      </c>
      <c r="D4346" s="2">
        <v>447</v>
      </c>
      <c r="E4346" s="2">
        <f t="shared" si="270"/>
        <v>149</v>
      </c>
      <c r="F4346" s="4">
        <f t="shared" si="268"/>
        <v>1360556021993</v>
      </c>
      <c r="G4346" s="4">
        <f t="shared" si="269"/>
        <v>1360556022057</v>
      </c>
      <c r="H4346" s="2">
        <v>977404973</v>
      </c>
      <c r="I4346">
        <v>977405037</v>
      </c>
      <c r="J4346" s="5">
        <f t="shared" si="271"/>
        <v>64</v>
      </c>
    </row>
    <row r="4347" spans="1:10" x14ac:dyDescent="0.25">
      <c r="A4347" s="2">
        <v>1360556049</v>
      </c>
      <c r="B4347" s="2">
        <v>977432008</v>
      </c>
      <c r="C4347" s="2">
        <v>8</v>
      </c>
      <c r="D4347" s="2">
        <v>2550</v>
      </c>
      <c r="E4347" s="2">
        <f t="shared" si="270"/>
        <v>318.75</v>
      </c>
      <c r="F4347" s="4">
        <f t="shared" si="268"/>
        <v>1360556022734</v>
      </c>
      <c r="G4347" s="4">
        <f t="shared" si="269"/>
        <v>1360556034190</v>
      </c>
      <c r="H4347" s="2">
        <v>977405742</v>
      </c>
      <c r="I4347">
        <v>977417198</v>
      </c>
      <c r="J4347" s="5">
        <f t="shared" si="271"/>
        <v>11456</v>
      </c>
    </row>
    <row r="4348" spans="1:10" x14ac:dyDescent="0.25">
      <c r="A4348" s="2">
        <v>1360556057</v>
      </c>
      <c r="B4348" s="2">
        <v>977440008</v>
      </c>
      <c r="C4348" s="2">
        <v>14</v>
      </c>
      <c r="D4348" s="2">
        <v>10148</v>
      </c>
      <c r="E4348" s="2">
        <f t="shared" si="270"/>
        <v>724.85714285714289</v>
      </c>
      <c r="F4348" s="4">
        <f t="shared" si="268"/>
        <v>1360556030287</v>
      </c>
      <c r="G4348" s="4">
        <f t="shared" si="269"/>
        <v>1360556055631</v>
      </c>
      <c r="H4348" s="2">
        <v>977413295</v>
      </c>
      <c r="I4348">
        <v>977438639</v>
      </c>
      <c r="J4348" s="5">
        <f t="shared" si="271"/>
        <v>25344</v>
      </c>
    </row>
    <row r="4349" spans="1:10" x14ac:dyDescent="0.25">
      <c r="A4349" s="2">
        <v>1360556061</v>
      </c>
      <c r="B4349" s="2">
        <v>977443976</v>
      </c>
      <c r="C4349" s="2">
        <v>38</v>
      </c>
      <c r="D4349" s="2">
        <v>40153</v>
      </c>
      <c r="E4349" s="2">
        <f t="shared" si="270"/>
        <v>1056.6578947368421</v>
      </c>
      <c r="F4349" s="4">
        <f t="shared" si="268"/>
        <v>1360556035052</v>
      </c>
      <c r="G4349" s="4">
        <f t="shared" si="269"/>
        <v>1360556055468</v>
      </c>
      <c r="H4349" s="2">
        <v>977418028</v>
      </c>
      <c r="I4349">
        <v>977438444</v>
      </c>
      <c r="J4349" s="5">
        <f t="shared" si="271"/>
        <v>20416</v>
      </c>
    </row>
    <row r="4350" spans="1:10" x14ac:dyDescent="0.25">
      <c r="A4350" s="2">
        <v>1360556065</v>
      </c>
      <c r="B4350" s="2">
        <v>977447932</v>
      </c>
      <c r="C4350" s="2">
        <v>5</v>
      </c>
      <c r="D4350" s="2">
        <v>1163</v>
      </c>
      <c r="E4350" s="2">
        <f t="shared" si="270"/>
        <v>232.6</v>
      </c>
      <c r="F4350" s="4">
        <f t="shared" si="268"/>
        <v>1360556038554</v>
      </c>
      <c r="G4350" s="4">
        <f t="shared" si="269"/>
        <v>1360556052826</v>
      </c>
      <c r="H4350" s="2">
        <v>977421486</v>
      </c>
      <c r="I4350">
        <v>977435758</v>
      </c>
      <c r="J4350" s="5">
        <f t="shared" si="271"/>
        <v>14272</v>
      </c>
    </row>
    <row r="4351" spans="1:10" x14ac:dyDescent="0.25">
      <c r="A4351" s="2">
        <v>1360556065</v>
      </c>
      <c r="B4351" s="2">
        <v>977447932</v>
      </c>
      <c r="C4351" s="2">
        <v>4</v>
      </c>
      <c r="D4351" s="2">
        <v>476</v>
      </c>
      <c r="E4351" s="2">
        <f t="shared" si="270"/>
        <v>119</v>
      </c>
      <c r="F4351" s="4">
        <f t="shared" si="268"/>
        <v>1360556038554</v>
      </c>
      <c r="G4351" s="4">
        <f t="shared" si="269"/>
        <v>1360556038554</v>
      </c>
      <c r="H4351" s="2">
        <v>977421486</v>
      </c>
      <c r="I4351">
        <v>977421486</v>
      </c>
      <c r="J4351" s="5">
        <f t="shared" si="271"/>
        <v>0</v>
      </c>
    </row>
    <row r="4352" spans="1:10" x14ac:dyDescent="0.25">
      <c r="A4352" s="2">
        <v>1360556065</v>
      </c>
      <c r="B4352" s="2">
        <v>977448052</v>
      </c>
      <c r="C4352" s="2">
        <v>3</v>
      </c>
      <c r="D4352" s="2">
        <v>502</v>
      </c>
      <c r="E4352" s="2">
        <f t="shared" si="270"/>
        <v>167.33333333333334</v>
      </c>
      <c r="F4352" s="4">
        <f t="shared" si="268"/>
        <v>1360556038433</v>
      </c>
      <c r="G4352" s="4">
        <f t="shared" si="269"/>
        <v>1360556038497</v>
      </c>
      <c r="H4352" s="2">
        <v>977421485</v>
      </c>
      <c r="I4352">
        <v>977421549</v>
      </c>
      <c r="J4352" s="5">
        <f t="shared" si="271"/>
        <v>64</v>
      </c>
    </row>
    <row r="4353" spans="1:10" x14ac:dyDescent="0.25">
      <c r="A4353" s="2">
        <v>1360556065</v>
      </c>
      <c r="B4353" s="2">
        <v>3910728056</v>
      </c>
      <c r="C4353" s="2">
        <v>2</v>
      </c>
      <c r="D4353" s="2">
        <v>98</v>
      </c>
      <c r="E4353" s="2">
        <f t="shared" si="270"/>
        <v>49</v>
      </c>
      <c r="F4353" s="4">
        <f t="shared" si="268"/>
        <v>1360556047510</v>
      </c>
      <c r="G4353" s="4">
        <f t="shared" si="269"/>
        <v>1360556062486</v>
      </c>
      <c r="H4353" s="2">
        <v>3910710566</v>
      </c>
      <c r="I4353">
        <v>3910725542</v>
      </c>
      <c r="J4353" s="5">
        <f t="shared" si="271"/>
        <v>14976</v>
      </c>
    </row>
    <row r="4354" spans="1:10" x14ac:dyDescent="0.25">
      <c r="A4354" s="2">
        <v>1360556065</v>
      </c>
      <c r="B4354" s="2">
        <v>3910728056</v>
      </c>
      <c r="C4354" s="2">
        <v>2</v>
      </c>
      <c r="D4354" s="2">
        <v>98</v>
      </c>
      <c r="E4354" s="2">
        <f t="shared" si="270"/>
        <v>49</v>
      </c>
      <c r="F4354" s="4">
        <f t="shared" ref="F4354:F4417" si="272">((A4354*1000)-B4354)+H4354</f>
        <v>1360556047510</v>
      </c>
      <c r="G4354" s="4">
        <f t="shared" ref="G4354:G4417" si="273">((A4354*1000)-B4354)+I4354</f>
        <v>1360556062486</v>
      </c>
      <c r="H4354" s="2">
        <v>3910710566</v>
      </c>
      <c r="I4354">
        <v>3910725542</v>
      </c>
      <c r="J4354" s="5">
        <f t="shared" si="271"/>
        <v>14976</v>
      </c>
    </row>
    <row r="4355" spans="1:10" x14ac:dyDescent="0.25">
      <c r="A4355" s="2">
        <v>1360556065</v>
      </c>
      <c r="B4355" s="2">
        <v>3910728056</v>
      </c>
      <c r="C4355" s="2">
        <v>2</v>
      </c>
      <c r="D4355" s="2">
        <v>98</v>
      </c>
      <c r="E4355" s="2">
        <f t="shared" ref="E4355:E4418" si="274">D4355/C4355</f>
        <v>49</v>
      </c>
      <c r="F4355" s="4">
        <f t="shared" si="272"/>
        <v>1360556047510</v>
      </c>
      <c r="G4355" s="4">
        <f t="shared" si="273"/>
        <v>1360556062486</v>
      </c>
      <c r="H4355" s="2">
        <v>3910710566</v>
      </c>
      <c r="I4355">
        <v>3910725542</v>
      </c>
      <c r="J4355" s="5">
        <f t="shared" ref="J4355:J4418" si="275">G4355-F4355</f>
        <v>14976</v>
      </c>
    </row>
    <row r="4356" spans="1:10" x14ac:dyDescent="0.25">
      <c r="A4356" s="2">
        <v>1360556069</v>
      </c>
      <c r="B4356" s="2">
        <v>977452132</v>
      </c>
      <c r="C4356" s="2">
        <v>4</v>
      </c>
      <c r="D4356" s="2">
        <v>996</v>
      </c>
      <c r="E4356" s="2">
        <f t="shared" si="274"/>
        <v>249</v>
      </c>
      <c r="F4356" s="4">
        <f t="shared" si="272"/>
        <v>1360556043600</v>
      </c>
      <c r="G4356" s="4">
        <f t="shared" si="273"/>
        <v>1360556061904</v>
      </c>
      <c r="H4356" s="2">
        <v>977426732</v>
      </c>
      <c r="I4356">
        <v>977445036</v>
      </c>
      <c r="J4356" s="5">
        <f t="shared" si="275"/>
        <v>18304</v>
      </c>
    </row>
    <row r="4357" spans="1:10" x14ac:dyDescent="0.25">
      <c r="A4357" s="2">
        <v>1360556069</v>
      </c>
      <c r="B4357" s="2">
        <v>977452132</v>
      </c>
      <c r="C4357" s="2">
        <v>5</v>
      </c>
      <c r="D4357" s="2">
        <v>1048</v>
      </c>
      <c r="E4357" s="2">
        <f t="shared" si="274"/>
        <v>209.6</v>
      </c>
      <c r="F4357" s="4">
        <f t="shared" si="272"/>
        <v>1360556043731</v>
      </c>
      <c r="G4357" s="4">
        <f t="shared" si="273"/>
        <v>1360556061971</v>
      </c>
      <c r="H4357" s="2">
        <v>977426863</v>
      </c>
      <c r="I4357">
        <v>977445103</v>
      </c>
      <c r="J4357" s="5">
        <f t="shared" si="275"/>
        <v>18240</v>
      </c>
    </row>
    <row r="4358" spans="1:10" x14ac:dyDescent="0.25">
      <c r="A4358" s="2">
        <v>1360556069</v>
      </c>
      <c r="B4358" s="2">
        <v>977452256</v>
      </c>
      <c r="C4358" s="2">
        <v>2</v>
      </c>
      <c r="D4358" s="2">
        <v>98</v>
      </c>
      <c r="E4358" s="2">
        <f t="shared" si="274"/>
        <v>49</v>
      </c>
      <c r="F4358" s="4">
        <f t="shared" si="272"/>
        <v>1360556047572</v>
      </c>
      <c r="G4358" s="4">
        <f t="shared" si="273"/>
        <v>1360556062484</v>
      </c>
      <c r="H4358" s="2">
        <v>977430828</v>
      </c>
      <c r="I4358">
        <v>977445740</v>
      </c>
      <c r="J4358" s="5">
        <f t="shared" si="275"/>
        <v>14912</v>
      </c>
    </row>
    <row r="4359" spans="1:10" x14ac:dyDescent="0.25">
      <c r="A4359" s="2">
        <v>1360556069</v>
      </c>
      <c r="B4359" s="2">
        <v>977452260</v>
      </c>
      <c r="C4359" s="2">
        <v>3</v>
      </c>
      <c r="D4359" s="2">
        <v>144</v>
      </c>
      <c r="E4359" s="2">
        <f t="shared" si="274"/>
        <v>48</v>
      </c>
      <c r="F4359" s="4">
        <f t="shared" si="272"/>
        <v>1360556047572</v>
      </c>
      <c r="G4359" s="4">
        <f t="shared" si="273"/>
        <v>1360556062548</v>
      </c>
      <c r="H4359" s="2">
        <v>977430832</v>
      </c>
      <c r="I4359">
        <v>977445808</v>
      </c>
      <c r="J4359" s="5">
        <f t="shared" si="275"/>
        <v>14976</v>
      </c>
    </row>
    <row r="4360" spans="1:10" x14ac:dyDescent="0.25">
      <c r="A4360" s="2">
        <v>1360556069</v>
      </c>
      <c r="B4360" s="2">
        <v>977452260</v>
      </c>
      <c r="C4360" s="2">
        <v>2</v>
      </c>
      <c r="D4360" s="2">
        <v>98</v>
      </c>
      <c r="E4360" s="2">
        <f t="shared" si="274"/>
        <v>49</v>
      </c>
      <c r="F4360" s="4">
        <f t="shared" si="272"/>
        <v>1360556047572</v>
      </c>
      <c r="G4360" s="4">
        <f t="shared" si="273"/>
        <v>1360556062484</v>
      </c>
      <c r="H4360" s="2">
        <v>977430832</v>
      </c>
      <c r="I4360">
        <v>977445744</v>
      </c>
      <c r="J4360" s="5">
        <f t="shared" si="275"/>
        <v>14912</v>
      </c>
    </row>
    <row r="4361" spans="1:10" x14ac:dyDescent="0.25">
      <c r="A4361" s="2">
        <v>1360556069</v>
      </c>
      <c r="B4361" s="2">
        <v>977452260</v>
      </c>
      <c r="C4361" s="2">
        <v>2</v>
      </c>
      <c r="D4361" s="2">
        <v>98</v>
      </c>
      <c r="E4361" s="2">
        <f t="shared" si="274"/>
        <v>49</v>
      </c>
      <c r="F4361" s="4">
        <f t="shared" si="272"/>
        <v>1360556047570</v>
      </c>
      <c r="G4361" s="4">
        <f t="shared" si="273"/>
        <v>1360556062482</v>
      </c>
      <c r="H4361" s="2">
        <v>977430830</v>
      </c>
      <c r="I4361">
        <v>977445742</v>
      </c>
      <c r="J4361" s="5">
        <f t="shared" si="275"/>
        <v>14912</v>
      </c>
    </row>
    <row r="4362" spans="1:10" x14ac:dyDescent="0.25">
      <c r="A4362" s="2">
        <v>1360556069</v>
      </c>
      <c r="B4362" s="2">
        <v>977452336</v>
      </c>
      <c r="C4362" s="2">
        <v>3</v>
      </c>
      <c r="D4362" s="2">
        <v>144</v>
      </c>
      <c r="E4362" s="2">
        <f t="shared" si="274"/>
        <v>48</v>
      </c>
      <c r="F4362" s="4">
        <f t="shared" si="272"/>
        <v>1360556047494</v>
      </c>
      <c r="G4362" s="4">
        <f t="shared" si="273"/>
        <v>1360556062406</v>
      </c>
      <c r="H4362" s="2">
        <v>977430830</v>
      </c>
      <c r="I4362">
        <v>977445742</v>
      </c>
      <c r="J4362" s="5">
        <f t="shared" si="275"/>
        <v>14912</v>
      </c>
    </row>
    <row r="4363" spans="1:10" x14ac:dyDescent="0.25">
      <c r="A4363" s="2">
        <v>1360556069</v>
      </c>
      <c r="B4363" s="2">
        <v>977452336</v>
      </c>
      <c r="C4363" s="2">
        <v>2</v>
      </c>
      <c r="D4363" s="2">
        <v>98</v>
      </c>
      <c r="E4363" s="2">
        <f t="shared" si="274"/>
        <v>49</v>
      </c>
      <c r="F4363" s="4">
        <f t="shared" si="272"/>
        <v>1360556047494</v>
      </c>
      <c r="G4363" s="4">
        <f t="shared" si="273"/>
        <v>1360556062406</v>
      </c>
      <c r="H4363" s="2">
        <v>977430830</v>
      </c>
      <c r="I4363">
        <v>977445742</v>
      </c>
      <c r="J4363" s="5">
        <f t="shared" si="275"/>
        <v>14912</v>
      </c>
    </row>
    <row r="4364" spans="1:10" x14ac:dyDescent="0.25">
      <c r="A4364" s="2">
        <v>1360556069</v>
      </c>
      <c r="B4364" s="2">
        <v>977452336</v>
      </c>
      <c r="C4364" s="2">
        <v>3</v>
      </c>
      <c r="D4364" s="2">
        <v>144</v>
      </c>
      <c r="E4364" s="2">
        <f t="shared" si="274"/>
        <v>48</v>
      </c>
      <c r="F4364" s="4">
        <f t="shared" si="272"/>
        <v>1360556047494</v>
      </c>
      <c r="G4364" s="4">
        <f t="shared" si="273"/>
        <v>1360556062406</v>
      </c>
      <c r="H4364" s="2">
        <v>977430830</v>
      </c>
      <c r="I4364">
        <v>977445742</v>
      </c>
      <c r="J4364" s="5">
        <f t="shared" si="275"/>
        <v>14912</v>
      </c>
    </row>
    <row r="4365" spans="1:10" x14ac:dyDescent="0.25">
      <c r="A4365" s="2">
        <v>1360556069</v>
      </c>
      <c r="B4365" s="2">
        <v>977452336</v>
      </c>
      <c r="C4365" s="2">
        <v>2</v>
      </c>
      <c r="D4365" s="2">
        <v>98</v>
      </c>
      <c r="E4365" s="2">
        <f t="shared" si="274"/>
        <v>49</v>
      </c>
      <c r="F4365" s="4">
        <f t="shared" si="272"/>
        <v>1360556047494</v>
      </c>
      <c r="G4365" s="4">
        <f t="shared" si="273"/>
        <v>1360556062406</v>
      </c>
      <c r="H4365" s="2">
        <v>977430830</v>
      </c>
      <c r="I4365">
        <v>977445742</v>
      </c>
      <c r="J4365" s="5">
        <f t="shared" si="275"/>
        <v>14912</v>
      </c>
    </row>
    <row r="4366" spans="1:10" x14ac:dyDescent="0.25">
      <c r="A4366" s="2">
        <v>1360556069</v>
      </c>
      <c r="B4366" s="2">
        <v>977452336</v>
      </c>
      <c r="C4366" s="2">
        <v>2</v>
      </c>
      <c r="D4366" s="2">
        <v>98</v>
      </c>
      <c r="E4366" s="2">
        <f t="shared" si="274"/>
        <v>49</v>
      </c>
      <c r="F4366" s="4">
        <f t="shared" si="272"/>
        <v>1360556047494</v>
      </c>
      <c r="G4366" s="4">
        <f t="shared" si="273"/>
        <v>1360556062470</v>
      </c>
      <c r="H4366" s="2">
        <v>977430830</v>
      </c>
      <c r="I4366">
        <v>977445806</v>
      </c>
      <c r="J4366" s="5">
        <f t="shared" si="275"/>
        <v>14976</v>
      </c>
    </row>
    <row r="4367" spans="1:10" x14ac:dyDescent="0.25">
      <c r="A4367" s="2">
        <v>1360556069</v>
      </c>
      <c r="B4367" s="2">
        <v>977452336</v>
      </c>
      <c r="C4367" s="2">
        <v>3</v>
      </c>
      <c r="D4367" s="2">
        <v>144</v>
      </c>
      <c r="E4367" s="2">
        <f t="shared" si="274"/>
        <v>48</v>
      </c>
      <c r="F4367" s="4">
        <f t="shared" si="272"/>
        <v>1360556047494</v>
      </c>
      <c r="G4367" s="4">
        <f t="shared" si="273"/>
        <v>1360556062470</v>
      </c>
      <c r="H4367" s="2">
        <v>977430830</v>
      </c>
      <c r="I4367">
        <v>977445806</v>
      </c>
      <c r="J4367" s="5">
        <f t="shared" si="275"/>
        <v>14976</v>
      </c>
    </row>
    <row r="4368" spans="1:10" x14ac:dyDescent="0.25">
      <c r="A4368" s="2">
        <v>1360556069</v>
      </c>
      <c r="B4368" s="2">
        <v>977452336</v>
      </c>
      <c r="C4368" s="2">
        <v>2</v>
      </c>
      <c r="D4368" s="2">
        <v>98</v>
      </c>
      <c r="E4368" s="2">
        <f t="shared" si="274"/>
        <v>49</v>
      </c>
      <c r="F4368" s="4">
        <f t="shared" si="272"/>
        <v>1360556047494</v>
      </c>
      <c r="G4368" s="4">
        <f t="shared" si="273"/>
        <v>1360556062406</v>
      </c>
      <c r="H4368" s="2">
        <v>977430830</v>
      </c>
      <c r="I4368">
        <v>977445742</v>
      </c>
      <c r="J4368" s="5">
        <f t="shared" si="275"/>
        <v>14912</v>
      </c>
    </row>
    <row r="4369" spans="1:10" x14ac:dyDescent="0.25">
      <c r="A4369" s="2">
        <v>1360556069</v>
      </c>
      <c r="B4369" s="2">
        <v>977452336</v>
      </c>
      <c r="C4369" s="2">
        <v>2</v>
      </c>
      <c r="D4369" s="2">
        <v>98</v>
      </c>
      <c r="E4369" s="2">
        <f t="shared" si="274"/>
        <v>49</v>
      </c>
      <c r="F4369" s="4">
        <f t="shared" si="272"/>
        <v>1360556047494</v>
      </c>
      <c r="G4369" s="4">
        <f t="shared" si="273"/>
        <v>1360556062406</v>
      </c>
      <c r="H4369" s="2">
        <v>977430830</v>
      </c>
      <c r="I4369">
        <v>977445742</v>
      </c>
      <c r="J4369" s="5">
        <f t="shared" si="275"/>
        <v>14912</v>
      </c>
    </row>
    <row r="4370" spans="1:10" x14ac:dyDescent="0.25">
      <c r="A4370" s="2">
        <v>1360556069</v>
      </c>
      <c r="B4370" s="2">
        <v>977452336</v>
      </c>
      <c r="C4370" s="2">
        <v>2</v>
      </c>
      <c r="D4370" s="2">
        <v>98</v>
      </c>
      <c r="E4370" s="2">
        <f t="shared" si="274"/>
        <v>49</v>
      </c>
      <c r="F4370" s="4">
        <f t="shared" si="272"/>
        <v>1360556047494</v>
      </c>
      <c r="G4370" s="4">
        <f t="shared" si="273"/>
        <v>1360556062406</v>
      </c>
      <c r="H4370" s="2">
        <v>977430830</v>
      </c>
      <c r="I4370">
        <v>977445742</v>
      </c>
      <c r="J4370" s="5">
        <f t="shared" si="275"/>
        <v>14912</v>
      </c>
    </row>
    <row r="4371" spans="1:10" x14ac:dyDescent="0.25">
      <c r="A4371" s="2">
        <v>1360556069</v>
      </c>
      <c r="B4371" s="2">
        <v>977452336</v>
      </c>
      <c r="C4371" s="2">
        <v>2</v>
      </c>
      <c r="D4371" s="2">
        <v>98</v>
      </c>
      <c r="E4371" s="2">
        <f t="shared" si="274"/>
        <v>49</v>
      </c>
      <c r="F4371" s="4">
        <f t="shared" si="272"/>
        <v>1360556047494</v>
      </c>
      <c r="G4371" s="4">
        <f t="shared" si="273"/>
        <v>1360556062406</v>
      </c>
      <c r="H4371" s="2">
        <v>977430830</v>
      </c>
      <c r="I4371">
        <v>977445742</v>
      </c>
      <c r="J4371" s="5">
        <f t="shared" si="275"/>
        <v>14912</v>
      </c>
    </row>
    <row r="4372" spans="1:10" x14ac:dyDescent="0.25">
      <c r="A4372" s="2">
        <v>1360556069</v>
      </c>
      <c r="B4372" s="2">
        <v>977452336</v>
      </c>
      <c r="C4372" s="2">
        <v>2</v>
      </c>
      <c r="D4372" s="2">
        <v>98</v>
      </c>
      <c r="E4372" s="2">
        <f t="shared" si="274"/>
        <v>49</v>
      </c>
      <c r="F4372" s="4">
        <f t="shared" si="272"/>
        <v>1360556047494</v>
      </c>
      <c r="G4372" s="4">
        <f t="shared" si="273"/>
        <v>1360556062406</v>
      </c>
      <c r="H4372" s="2">
        <v>977430830</v>
      </c>
      <c r="I4372">
        <v>977445742</v>
      </c>
      <c r="J4372" s="5">
        <f t="shared" si="275"/>
        <v>14912</v>
      </c>
    </row>
    <row r="4373" spans="1:10" x14ac:dyDescent="0.25">
      <c r="A4373" s="2">
        <v>1360556069</v>
      </c>
      <c r="B4373" s="2">
        <v>977452336</v>
      </c>
      <c r="C4373" s="2">
        <v>2</v>
      </c>
      <c r="D4373" s="2">
        <v>98</v>
      </c>
      <c r="E4373" s="2">
        <f t="shared" si="274"/>
        <v>49</v>
      </c>
      <c r="F4373" s="4">
        <f t="shared" si="272"/>
        <v>1360556047494</v>
      </c>
      <c r="G4373" s="4">
        <f t="shared" si="273"/>
        <v>1360556062406</v>
      </c>
      <c r="H4373" s="2">
        <v>977430830</v>
      </c>
      <c r="I4373">
        <v>977445742</v>
      </c>
      <c r="J4373" s="5">
        <f t="shared" si="275"/>
        <v>14912</v>
      </c>
    </row>
    <row r="4374" spans="1:10" x14ac:dyDescent="0.25">
      <c r="A4374" s="2">
        <v>1360556069</v>
      </c>
      <c r="B4374" s="2">
        <v>977452336</v>
      </c>
      <c r="C4374" s="2">
        <v>3</v>
      </c>
      <c r="D4374" s="2">
        <v>144</v>
      </c>
      <c r="E4374" s="2">
        <f t="shared" si="274"/>
        <v>48</v>
      </c>
      <c r="F4374" s="4">
        <f t="shared" si="272"/>
        <v>1360556047494</v>
      </c>
      <c r="G4374" s="4">
        <f t="shared" si="273"/>
        <v>1360556062406</v>
      </c>
      <c r="H4374" s="2">
        <v>977430830</v>
      </c>
      <c r="I4374">
        <v>977445742</v>
      </c>
      <c r="J4374" s="5">
        <f t="shared" si="275"/>
        <v>14912</v>
      </c>
    </row>
    <row r="4375" spans="1:10" x14ac:dyDescent="0.25">
      <c r="A4375" s="2">
        <v>1360556077</v>
      </c>
      <c r="B4375" s="2">
        <v>977459884</v>
      </c>
      <c r="C4375" s="2">
        <v>3</v>
      </c>
      <c r="D4375" s="2">
        <v>274</v>
      </c>
      <c r="E4375" s="2">
        <f t="shared" si="274"/>
        <v>91.333333333333329</v>
      </c>
      <c r="F4375" s="4">
        <f t="shared" si="272"/>
        <v>1360556049162</v>
      </c>
      <c r="G4375" s="4">
        <f t="shared" si="273"/>
        <v>1360556049162</v>
      </c>
      <c r="H4375" s="2">
        <v>977432046</v>
      </c>
      <c r="I4375">
        <v>977432046</v>
      </c>
      <c r="J4375" s="5">
        <f t="shared" si="275"/>
        <v>0</v>
      </c>
    </row>
    <row r="4376" spans="1:10" x14ac:dyDescent="0.25">
      <c r="A4376" s="2">
        <v>1360556077</v>
      </c>
      <c r="B4376" s="2">
        <v>977459888</v>
      </c>
      <c r="C4376" s="2">
        <v>1</v>
      </c>
      <c r="D4376" s="2">
        <v>174</v>
      </c>
      <c r="E4376" s="2">
        <f t="shared" si="274"/>
        <v>174</v>
      </c>
      <c r="F4376" s="4">
        <f t="shared" si="272"/>
        <v>1360556049352</v>
      </c>
      <c r="G4376" s="4">
        <f t="shared" si="273"/>
        <v>1360556049352</v>
      </c>
      <c r="H4376" s="2">
        <v>977432240</v>
      </c>
      <c r="I4376">
        <v>977432240</v>
      </c>
      <c r="J4376" s="5">
        <f t="shared" si="275"/>
        <v>0</v>
      </c>
    </row>
    <row r="4377" spans="1:10" x14ac:dyDescent="0.25">
      <c r="A4377" s="2">
        <v>1360556077</v>
      </c>
      <c r="B4377" s="2">
        <v>977459888</v>
      </c>
      <c r="C4377" s="2">
        <v>1</v>
      </c>
      <c r="D4377" s="2">
        <v>345</v>
      </c>
      <c r="E4377" s="2">
        <f t="shared" si="274"/>
        <v>345</v>
      </c>
      <c r="F4377" s="4">
        <f t="shared" si="272"/>
        <v>1360556049349</v>
      </c>
      <c r="G4377" s="4">
        <f t="shared" si="273"/>
        <v>1360556049349</v>
      </c>
      <c r="H4377" s="2">
        <v>977432237</v>
      </c>
      <c r="I4377">
        <v>977432237</v>
      </c>
      <c r="J4377" s="5">
        <f t="shared" si="275"/>
        <v>0</v>
      </c>
    </row>
    <row r="4378" spans="1:10" x14ac:dyDescent="0.25">
      <c r="A4378" s="2">
        <v>1360556077</v>
      </c>
      <c r="B4378" s="2">
        <v>977460024</v>
      </c>
      <c r="C4378" s="2">
        <v>11</v>
      </c>
      <c r="D4378" s="2">
        <v>2471</v>
      </c>
      <c r="E4378" s="2">
        <f t="shared" si="274"/>
        <v>224.63636363636363</v>
      </c>
      <c r="F4378" s="4">
        <f t="shared" si="272"/>
        <v>1360556052160</v>
      </c>
      <c r="G4378" s="4">
        <f t="shared" si="273"/>
        <v>1360556060096</v>
      </c>
      <c r="H4378" s="2">
        <v>977435184</v>
      </c>
      <c r="I4378">
        <v>977443120</v>
      </c>
      <c r="J4378" s="5">
        <f t="shared" si="275"/>
        <v>7936</v>
      </c>
    </row>
    <row r="4379" spans="1:10" x14ac:dyDescent="0.25">
      <c r="A4379" s="2">
        <v>1360556077</v>
      </c>
      <c r="B4379" s="2">
        <v>977460032</v>
      </c>
      <c r="C4379" s="2">
        <v>4</v>
      </c>
      <c r="D4379" s="2">
        <v>450</v>
      </c>
      <c r="E4379" s="2">
        <f t="shared" si="274"/>
        <v>112.5</v>
      </c>
      <c r="F4379" s="4">
        <f t="shared" si="272"/>
        <v>1360556049013</v>
      </c>
      <c r="G4379" s="4">
        <f t="shared" si="273"/>
        <v>1360556049205</v>
      </c>
      <c r="H4379" s="2">
        <v>977432045</v>
      </c>
      <c r="I4379">
        <v>977432237</v>
      </c>
      <c r="J4379" s="5">
        <f t="shared" si="275"/>
        <v>192</v>
      </c>
    </row>
    <row r="4380" spans="1:10" x14ac:dyDescent="0.25">
      <c r="A4380" s="2">
        <v>1360556077</v>
      </c>
      <c r="B4380" s="2">
        <v>977460036</v>
      </c>
      <c r="C4380" s="2">
        <v>2</v>
      </c>
      <c r="D4380" s="2">
        <v>2421</v>
      </c>
      <c r="E4380" s="2">
        <f t="shared" si="274"/>
        <v>1210.5</v>
      </c>
      <c r="F4380" s="4">
        <f t="shared" si="272"/>
        <v>1360556049202</v>
      </c>
      <c r="G4380" s="4">
        <f t="shared" si="273"/>
        <v>1360556049202</v>
      </c>
      <c r="H4380" s="2">
        <v>977432238</v>
      </c>
      <c r="I4380">
        <v>977432238</v>
      </c>
      <c r="J4380" s="5">
        <f t="shared" si="275"/>
        <v>0</v>
      </c>
    </row>
    <row r="4381" spans="1:10" x14ac:dyDescent="0.25">
      <c r="A4381" s="2">
        <v>1360556081</v>
      </c>
      <c r="B4381" s="2">
        <v>977463904</v>
      </c>
      <c r="C4381" s="2">
        <v>6</v>
      </c>
      <c r="D4381" s="2">
        <v>3648</v>
      </c>
      <c r="E4381" s="2">
        <f t="shared" si="274"/>
        <v>608</v>
      </c>
      <c r="F4381" s="4">
        <f t="shared" si="272"/>
        <v>1360556053239</v>
      </c>
      <c r="G4381" s="4">
        <f t="shared" si="273"/>
        <v>1360556080119</v>
      </c>
      <c r="H4381" s="2">
        <v>977436143</v>
      </c>
      <c r="I4381">
        <v>977463023</v>
      </c>
      <c r="J4381" s="5">
        <f t="shared" si="275"/>
        <v>26880</v>
      </c>
    </row>
    <row r="4382" spans="1:10" x14ac:dyDescent="0.25">
      <c r="A4382" s="2">
        <v>1360556081</v>
      </c>
      <c r="B4382" s="2">
        <v>977463936</v>
      </c>
      <c r="C4382" s="2">
        <v>11</v>
      </c>
      <c r="D4382" s="2">
        <v>11634</v>
      </c>
      <c r="E4382" s="2">
        <f t="shared" si="274"/>
        <v>1057.6363636363637</v>
      </c>
      <c r="F4382" s="4">
        <f t="shared" si="272"/>
        <v>1360556054229</v>
      </c>
      <c r="G4382" s="4">
        <f t="shared" si="273"/>
        <v>1360556054741</v>
      </c>
      <c r="H4382" s="2">
        <v>977437165</v>
      </c>
      <c r="I4382">
        <v>977437677</v>
      </c>
      <c r="J4382" s="5">
        <f t="shared" si="275"/>
        <v>512</v>
      </c>
    </row>
    <row r="4383" spans="1:10" x14ac:dyDescent="0.25">
      <c r="A4383" s="2">
        <v>1360556081</v>
      </c>
      <c r="B4383" s="2">
        <v>977463940</v>
      </c>
      <c r="C4383" s="2">
        <v>2</v>
      </c>
      <c r="D4383" s="2">
        <v>916</v>
      </c>
      <c r="E4383" s="2">
        <f t="shared" si="274"/>
        <v>458</v>
      </c>
      <c r="F4383" s="4">
        <f t="shared" si="272"/>
        <v>1360556054227</v>
      </c>
      <c r="G4383" s="4">
        <f t="shared" si="273"/>
        <v>1360556054675</v>
      </c>
      <c r="H4383" s="2">
        <v>977437167</v>
      </c>
      <c r="I4383">
        <v>977437615</v>
      </c>
      <c r="J4383" s="5">
        <f t="shared" si="275"/>
        <v>448</v>
      </c>
    </row>
    <row r="4384" spans="1:10" x14ac:dyDescent="0.25">
      <c r="A4384" s="2">
        <v>1360556081</v>
      </c>
      <c r="B4384" s="2">
        <v>977464108</v>
      </c>
      <c r="C4384" s="2">
        <v>1</v>
      </c>
      <c r="D4384" s="2">
        <v>52</v>
      </c>
      <c r="E4384" s="2">
        <f t="shared" si="274"/>
        <v>52</v>
      </c>
      <c r="F4384" s="4">
        <f t="shared" si="272"/>
        <v>1360556053675</v>
      </c>
      <c r="G4384" s="4">
        <f t="shared" si="273"/>
        <v>1360556053675</v>
      </c>
      <c r="H4384" s="2">
        <v>977436783</v>
      </c>
      <c r="I4384">
        <v>977436783</v>
      </c>
      <c r="J4384" s="5">
        <f t="shared" si="275"/>
        <v>0</v>
      </c>
    </row>
    <row r="4385" spans="1:10" x14ac:dyDescent="0.25">
      <c r="A4385" s="2">
        <v>1360556081</v>
      </c>
      <c r="B4385" s="2">
        <v>977464112</v>
      </c>
      <c r="C4385" s="2">
        <v>1</v>
      </c>
      <c r="D4385" s="2">
        <v>52</v>
      </c>
      <c r="E4385" s="2">
        <f t="shared" si="274"/>
        <v>52</v>
      </c>
      <c r="F4385" s="4">
        <f t="shared" si="272"/>
        <v>1360556053927</v>
      </c>
      <c r="G4385" s="4">
        <f t="shared" si="273"/>
        <v>1360556053927</v>
      </c>
      <c r="H4385" s="2">
        <v>977437039</v>
      </c>
      <c r="I4385">
        <v>977437039</v>
      </c>
      <c r="J4385" s="5">
        <f t="shared" si="275"/>
        <v>0</v>
      </c>
    </row>
    <row r="4386" spans="1:10" x14ac:dyDescent="0.25">
      <c r="A4386" s="2">
        <v>1360556081</v>
      </c>
      <c r="B4386" s="2">
        <v>977464136</v>
      </c>
      <c r="C4386" s="2">
        <v>1</v>
      </c>
      <c r="D4386" s="2">
        <v>400</v>
      </c>
      <c r="E4386" s="2">
        <f t="shared" si="274"/>
        <v>400</v>
      </c>
      <c r="F4386" s="4">
        <f t="shared" si="272"/>
        <v>1360556054476</v>
      </c>
      <c r="G4386" s="4">
        <f t="shared" si="273"/>
        <v>1360556054476</v>
      </c>
      <c r="H4386" s="2">
        <v>977437612</v>
      </c>
      <c r="I4386">
        <v>977437612</v>
      </c>
      <c r="J4386" s="5">
        <f t="shared" si="275"/>
        <v>0</v>
      </c>
    </row>
    <row r="4387" spans="1:10" x14ac:dyDescent="0.25">
      <c r="A4387" s="2">
        <v>1360556081</v>
      </c>
      <c r="B4387" s="2">
        <v>977464180</v>
      </c>
      <c r="C4387" s="2">
        <v>1</v>
      </c>
      <c r="D4387" s="2">
        <v>52</v>
      </c>
      <c r="E4387" s="2">
        <f t="shared" si="274"/>
        <v>52</v>
      </c>
      <c r="F4387" s="4">
        <f t="shared" si="272"/>
        <v>1360556055969</v>
      </c>
      <c r="G4387" s="4">
        <f t="shared" si="273"/>
        <v>1360556055969</v>
      </c>
      <c r="H4387" s="2">
        <v>977439149</v>
      </c>
      <c r="I4387">
        <v>977439149</v>
      </c>
      <c r="J4387" s="5">
        <f t="shared" si="275"/>
        <v>0</v>
      </c>
    </row>
    <row r="4388" spans="1:10" x14ac:dyDescent="0.25">
      <c r="A4388" s="2">
        <v>1360556081</v>
      </c>
      <c r="B4388" s="2">
        <v>977464180</v>
      </c>
      <c r="C4388" s="2">
        <v>1</v>
      </c>
      <c r="D4388" s="2">
        <v>52</v>
      </c>
      <c r="E4388" s="2">
        <f t="shared" si="274"/>
        <v>52</v>
      </c>
      <c r="F4388" s="4">
        <f t="shared" si="272"/>
        <v>1360556055969</v>
      </c>
      <c r="G4388" s="4">
        <f t="shared" si="273"/>
        <v>1360556055969</v>
      </c>
      <c r="H4388" s="2">
        <v>977439149</v>
      </c>
      <c r="I4388">
        <v>977439149</v>
      </c>
      <c r="J4388" s="5">
        <f t="shared" si="275"/>
        <v>0</v>
      </c>
    </row>
    <row r="4389" spans="1:10" x14ac:dyDescent="0.25">
      <c r="A4389" s="2">
        <v>1360556085</v>
      </c>
      <c r="B4389" s="2">
        <v>3910747400</v>
      </c>
      <c r="C4389" s="2">
        <v>1</v>
      </c>
      <c r="D4389" s="2">
        <v>52</v>
      </c>
      <c r="E4389" s="2">
        <f t="shared" si="274"/>
        <v>52</v>
      </c>
      <c r="F4389" s="4">
        <f t="shared" si="272"/>
        <v>1360556057895</v>
      </c>
      <c r="G4389" s="4">
        <f t="shared" si="273"/>
        <v>1360556057895</v>
      </c>
      <c r="H4389" s="2">
        <v>3910720295</v>
      </c>
      <c r="I4389">
        <v>3910720295</v>
      </c>
      <c r="J4389" s="5">
        <f t="shared" si="275"/>
        <v>0</v>
      </c>
    </row>
    <row r="4390" spans="1:10" x14ac:dyDescent="0.25">
      <c r="A4390" s="2">
        <v>1360556085</v>
      </c>
      <c r="B4390" s="2">
        <v>977468164</v>
      </c>
      <c r="C4390" s="2">
        <v>1</v>
      </c>
      <c r="D4390" s="2">
        <v>46</v>
      </c>
      <c r="E4390" s="2">
        <f t="shared" si="274"/>
        <v>46</v>
      </c>
      <c r="F4390" s="4">
        <f t="shared" si="272"/>
        <v>1360556060337</v>
      </c>
      <c r="G4390" s="4">
        <f t="shared" si="273"/>
        <v>1360556060337</v>
      </c>
      <c r="H4390" s="2">
        <v>977443501</v>
      </c>
      <c r="I4390">
        <v>977443501</v>
      </c>
      <c r="J4390" s="5">
        <f t="shared" si="275"/>
        <v>0</v>
      </c>
    </row>
    <row r="4391" spans="1:10" x14ac:dyDescent="0.25">
      <c r="A4391" s="2">
        <v>1360556089</v>
      </c>
      <c r="B4391" s="2">
        <v>977471912</v>
      </c>
      <c r="C4391" s="2">
        <v>2</v>
      </c>
      <c r="D4391" s="2">
        <v>577</v>
      </c>
      <c r="E4391" s="2">
        <f t="shared" si="274"/>
        <v>288.5</v>
      </c>
      <c r="F4391" s="4">
        <f t="shared" si="272"/>
        <v>1360556060846</v>
      </c>
      <c r="G4391" s="4">
        <f t="shared" si="273"/>
        <v>1360556080110</v>
      </c>
      <c r="H4391" s="2">
        <v>977443758</v>
      </c>
      <c r="I4391">
        <v>977463022</v>
      </c>
      <c r="J4391" s="5">
        <f t="shared" si="275"/>
        <v>19264</v>
      </c>
    </row>
    <row r="4392" spans="1:10" x14ac:dyDescent="0.25">
      <c r="A4392" s="2">
        <v>1360556089</v>
      </c>
      <c r="B4392" s="2">
        <v>977471924</v>
      </c>
      <c r="C4392" s="2">
        <v>1</v>
      </c>
      <c r="D4392" s="2">
        <v>255</v>
      </c>
      <c r="E4392" s="2">
        <f t="shared" si="274"/>
        <v>255</v>
      </c>
      <c r="F4392" s="4">
        <f t="shared" si="272"/>
        <v>1360556061986</v>
      </c>
      <c r="G4392" s="4">
        <f t="shared" si="273"/>
        <v>1360556061986</v>
      </c>
      <c r="H4392" s="2">
        <v>977444910</v>
      </c>
      <c r="I4392">
        <v>977444910</v>
      </c>
      <c r="J4392" s="5">
        <f t="shared" si="275"/>
        <v>0</v>
      </c>
    </row>
    <row r="4393" spans="1:10" x14ac:dyDescent="0.25">
      <c r="A4393" s="2">
        <v>1360556089</v>
      </c>
      <c r="B4393" s="2">
        <v>977472008</v>
      </c>
      <c r="C4393" s="2">
        <v>1</v>
      </c>
      <c r="D4393" s="2">
        <v>52</v>
      </c>
      <c r="E4393" s="2">
        <f t="shared" si="274"/>
        <v>52</v>
      </c>
      <c r="F4393" s="4">
        <f t="shared" si="272"/>
        <v>1360556064462</v>
      </c>
      <c r="G4393" s="4">
        <f t="shared" si="273"/>
        <v>1360556064462</v>
      </c>
      <c r="H4393" s="2">
        <v>977447470</v>
      </c>
      <c r="I4393">
        <v>977447470</v>
      </c>
      <c r="J4393" s="5">
        <f t="shared" si="275"/>
        <v>0</v>
      </c>
    </row>
    <row r="4394" spans="1:10" x14ac:dyDescent="0.25">
      <c r="A4394" s="2">
        <v>1360556089</v>
      </c>
      <c r="B4394" s="2">
        <v>977472124</v>
      </c>
      <c r="C4394" s="2">
        <v>1</v>
      </c>
      <c r="D4394" s="2">
        <v>52</v>
      </c>
      <c r="E4394" s="2">
        <f t="shared" si="274"/>
        <v>52</v>
      </c>
      <c r="F4394" s="4">
        <f t="shared" si="272"/>
        <v>1360556064344</v>
      </c>
      <c r="G4394" s="4">
        <f t="shared" si="273"/>
        <v>1360556064344</v>
      </c>
      <c r="H4394" s="2">
        <v>977447468</v>
      </c>
      <c r="I4394">
        <v>977447468</v>
      </c>
      <c r="J4394" s="5">
        <f t="shared" si="275"/>
        <v>0</v>
      </c>
    </row>
    <row r="4395" spans="1:10" x14ac:dyDescent="0.25">
      <c r="A4395" s="2">
        <v>1360556093</v>
      </c>
      <c r="B4395" s="2">
        <v>977475976</v>
      </c>
      <c r="C4395" s="2">
        <v>1</v>
      </c>
      <c r="D4395" s="2">
        <v>52</v>
      </c>
      <c r="E4395" s="2">
        <f t="shared" si="274"/>
        <v>52</v>
      </c>
      <c r="F4395" s="4">
        <f t="shared" si="272"/>
        <v>1360556066924</v>
      </c>
      <c r="G4395" s="4">
        <f t="shared" si="273"/>
        <v>1360556066924</v>
      </c>
      <c r="H4395" s="2">
        <v>977449900</v>
      </c>
      <c r="I4395">
        <v>977449900</v>
      </c>
      <c r="J4395" s="5">
        <f t="shared" si="275"/>
        <v>0</v>
      </c>
    </row>
    <row r="4396" spans="1:10" x14ac:dyDescent="0.25">
      <c r="A4396" s="2">
        <v>1360556093</v>
      </c>
      <c r="B4396" s="2">
        <v>977475976</v>
      </c>
      <c r="C4396" s="2">
        <v>1</v>
      </c>
      <c r="D4396" s="2">
        <v>52</v>
      </c>
      <c r="E4396" s="2">
        <f t="shared" si="274"/>
        <v>52</v>
      </c>
      <c r="F4396" s="4">
        <f t="shared" si="272"/>
        <v>1360556066926</v>
      </c>
      <c r="G4396" s="4">
        <f t="shared" si="273"/>
        <v>1360556066926</v>
      </c>
      <c r="H4396" s="2">
        <v>977449902</v>
      </c>
      <c r="I4396">
        <v>977449902</v>
      </c>
      <c r="J4396" s="5">
        <f t="shared" si="275"/>
        <v>0</v>
      </c>
    </row>
    <row r="4397" spans="1:10" x14ac:dyDescent="0.25">
      <c r="A4397" s="2">
        <v>1360556093</v>
      </c>
      <c r="B4397" s="2">
        <v>977476152</v>
      </c>
      <c r="C4397" s="2">
        <v>1</v>
      </c>
      <c r="D4397" s="2">
        <v>46</v>
      </c>
      <c r="E4397" s="2">
        <f t="shared" si="274"/>
        <v>46</v>
      </c>
      <c r="F4397" s="4">
        <f t="shared" si="272"/>
        <v>1360556066940</v>
      </c>
      <c r="G4397" s="4">
        <f t="shared" si="273"/>
        <v>1360556066940</v>
      </c>
      <c r="H4397" s="2">
        <v>977450092</v>
      </c>
      <c r="I4397">
        <v>977450092</v>
      </c>
      <c r="J4397" s="5">
        <f t="shared" si="275"/>
        <v>0</v>
      </c>
    </row>
    <row r="4398" spans="1:10" x14ac:dyDescent="0.25">
      <c r="A4398" s="2">
        <v>1360556093</v>
      </c>
      <c r="B4398" s="2">
        <v>977476160</v>
      </c>
      <c r="C4398" s="2">
        <v>1</v>
      </c>
      <c r="D4398" s="2">
        <v>46</v>
      </c>
      <c r="E4398" s="2">
        <f t="shared" si="274"/>
        <v>46</v>
      </c>
      <c r="F4398" s="4">
        <f t="shared" si="272"/>
        <v>1360556067636</v>
      </c>
      <c r="G4398" s="4">
        <f t="shared" si="273"/>
        <v>1360556067636</v>
      </c>
      <c r="H4398" s="2">
        <v>977450796</v>
      </c>
      <c r="I4398">
        <v>977450796</v>
      </c>
      <c r="J4398" s="5">
        <f t="shared" si="275"/>
        <v>0</v>
      </c>
    </row>
    <row r="4399" spans="1:10" x14ac:dyDescent="0.25">
      <c r="A4399" s="2">
        <v>1360556093</v>
      </c>
      <c r="B4399" s="2">
        <v>977476352</v>
      </c>
      <c r="C4399" s="2">
        <v>2</v>
      </c>
      <c r="D4399" s="2">
        <v>98</v>
      </c>
      <c r="E4399" s="2">
        <f t="shared" si="274"/>
        <v>49</v>
      </c>
      <c r="F4399" s="4">
        <f t="shared" si="272"/>
        <v>1360556079668</v>
      </c>
      <c r="G4399" s="4">
        <f t="shared" si="273"/>
        <v>1360556092404</v>
      </c>
      <c r="H4399" s="2">
        <v>977463020</v>
      </c>
      <c r="I4399">
        <v>977475756</v>
      </c>
      <c r="J4399" s="5">
        <f t="shared" si="275"/>
        <v>12736</v>
      </c>
    </row>
    <row r="4400" spans="1:10" x14ac:dyDescent="0.25">
      <c r="A4400" s="2">
        <v>1360556097</v>
      </c>
      <c r="B4400" s="2">
        <v>977480112</v>
      </c>
      <c r="C4400" s="2">
        <v>6</v>
      </c>
      <c r="D4400" s="2">
        <v>1494</v>
      </c>
      <c r="E4400" s="2">
        <f t="shared" si="274"/>
        <v>249</v>
      </c>
      <c r="F4400" s="4">
        <f t="shared" si="272"/>
        <v>1360556071974</v>
      </c>
      <c r="G4400" s="4">
        <f t="shared" si="273"/>
        <v>1360556092134</v>
      </c>
      <c r="H4400" s="2">
        <v>977455086</v>
      </c>
      <c r="I4400">
        <v>977475246</v>
      </c>
      <c r="J4400" s="5">
        <f t="shared" si="275"/>
        <v>20160</v>
      </c>
    </row>
    <row r="4401" spans="1:10" x14ac:dyDescent="0.25">
      <c r="A4401" s="2">
        <v>1360556101</v>
      </c>
      <c r="B4401" s="2">
        <v>977484284</v>
      </c>
      <c r="C4401" s="2">
        <v>2</v>
      </c>
      <c r="D4401" s="2">
        <v>98</v>
      </c>
      <c r="E4401" s="2">
        <f t="shared" si="274"/>
        <v>49</v>
      </c>
      <c r="F4401" s="4">
        <f t="shared" si="272"/>
        <v>1360556082616</v>
      </c>
      <c r="G4401" s="4">
        <f t="shared" si="273"/>
        <v>1360556096760</v>
      </c>
      <c r="H4401" s="2">
        <v>977465900</v>
      </c>
      <c r="I4401">
        <v>977480044</v>
      </c>
      <c r="J4401" s="5">
        <f t="shared" si="275"/>
        <v>14144</v>
      </c>
    </row>
    <row r="4402" spans="1:10" x14ac:dyDescent="0.25">
      <c r="A4402" s="2">
        <v>1360556105</v>
      </c>
      <c r="B4402" s="2">
        <v>977488024</v>
      </c>
      <c r="C4402" s="2">
        <v>1</v>
      </c>
      <c r="D4402" s="2">
        <v>507</v>
      </c>
      <c r="E4402" s="2">
        <f t="shared" si="274"/>
        <v>507</v>
      </c>
      <c r="F4402" s="4">
        <f t="shared" si="272"/>
        <v>1360556079998</v>
      </c>
      <c r="G4402" s="4">
        <f t="shared" si="273"/>
        <v>1360556079998</v>
      </c>
      <c r="H4402" s="2">
        <v>977463022</v>
      </c>
      <c r="I4402">
        <v>977463022</v>
      </c>
      <c r="J4402" s="5">
        <f t="shared" si="275"/>
        <v>0</v>
      </c>
    </row>
    <row r="4403" spans="1:10" x14ac:dyDescent="0.25">
      <c r="A4403" s="2">
        <v>1360556105</v>
      </c>
      <c r="B4403" s="2">
        <v>977488028</v>
      </c>
      <c r="C4403" s="2">
        <v>1</v>
      </c>
      <c r="D4403" s="2">
        <v>48</v>
      </c>
      <c r="E4403" s="2">
        <f t="shared" si="274"/>
        <v>48</v>
      </c>
      <c r="F4403" s="4">
        <f t="shared" si="272"/>
        <v>1360556080314</v>
      </c>
      <c r="G4403" s="4">
        <f t="shared" si="273"/>
        <v>1360556080314</v>
      </c>
      <c r="H4403" s="2">
        <v>977463342</v>
      </c>
      <c r="I4403">
        <v>977463342</v>
      </c>
      <c r="J4403" s="5">
        <f t="shared" si="275"/>
        <v>0</v>
      </c>
    </row>
    <row r="4404" spans="1:10" x14ac:dyDescent="0.25">
      <c r="A4404" s="2">
        <v>1360556105</v>
      </c>
      <c r="B4404" s="2">
        <v>977488100</v>
      </c>
      <c r="C4404" s="2">
        <v>1</v>
      </c>
      <c r="D4404" s="2">
        <v>46</v>
      </c>
      <c r="E4404" s="2">
        <f t="shared" si="274"/>
        <v>46</v>
      </c>
      <c r="F4404" s="4">
        <f t="shared" si="272"/>
        <v>1360556079089</v>
      </c>
      <c r="G4404" s="4">
        <f t="shared" si="273"/>
        <v>1360556079089</v>
      </c>
      <c r="H4404" s="2">
        <v>977462189</v>
      </c>
      <c r="I4404">
        <v>977462189</v>
      </c>
      <c r="J4404" s="5">
        <f t="shared" si="275"/>
        <v>0</v>
      </c>
    </row>
    <row r="4405" spans="1:10" x14ac:dyDescent="0.25">
      <c r="A4405" s="2">
        <v>1360556105</v>
      </c>
      <c r="B4405" s="2">
        <v>977488112</v>
      </c>
      <c r="C4405" s="2">
        <v>4</v>
      </c>
      <c r="D4405" s="2">
        <v>782</v>
      </c>
      <c r="E4405" s="2">
        <f t="shared" si="274"/>
        <v>195.5</v>
      </c>
      <c r="F4405" s="4">
        <f t="shared" si="272"/>
        <v>1360556079910</v>
      </c>
      <c r="G4405" s="4">
        <f t="shared" si="273"/>
        <v>1360556087014</v>
      </c>
      <c r="H4405" s="2">
        <v>977463022</v>
      </c>
      <c r="I4405">
        <v>977470126</v>
      </c>
      <c r="J4405" s="5">
        <f t="shared" si="275"/>
        <v>7104</v>
      </c>
    </row>
    <row r="4406" spans="1:10" x14ac:dyDescent="0.25">
      <c r="A4406" s="2">
        <v>1360556109</v>
      </c>
      <c r="B4406" s="2">
        <v>977491996</v>
      </c>
      <c r="C4406" s="2">
        <v>1</v>
      </c>
      <c r="D4406" s="2">
        <v>52</v>
      </c>
      <c r="E4406" s="2">
        <f t="shared" si="274"/>
        <v>52</v>
      </c>
      <c r="F4406" s="4">
        <f t="shared" si="272"/>
        <v>1360556083546</v>
      </c>
      <c r="G4406" s="4">
        <f t="shared" si="273"/>
        <v>1360556083546</v>
      </c>
      <c r="H4406" s="2">
        <v>977466542</v>
      </c>
      <c r="I4406">
        <v>977466542</v>
      </c>
      <c r="J4406" s="5">
        <f t="shared" si="275"/>
        <v>0</v>
      </c>
    </row>
    <row r="4407" spans="1:10" x14ac:dyDescent="0.25">
      <c r="A4407" s="2">
        <v>1360556109</v>
      </c>
      <c r="B4407" s="2">
        <v>977492020</v>
      </c>
      <c r="C4407" s="2">
        <v>1</v>
      </c>
      <c r="D4407" s="2">
        <v>52</v>
      </c>
      <c r="E4407" s="2">
        <f t="shared" si="274"/>
        <v>52</v>
      </c>
      <c r="F4407" s="4">
        <f t="shared" si="272"/>
        <v>1360556083522</v>
      </c>
      <c r="G4407" s="4">
        <f t="shared" si="273"/>
        <v>1360556083522</v>
      </c>
      <c r="H4407" s="2">
        <v>977466542</v>
      </c>
      <c r="I4407">
        <v>977466542</v>
      </c>
      <c r="J4407" s="5">
        <f t="shared" si="275"/>
        <v>0</v>
      </c>
    </row>
    <row r="4408" spans="1:10" x14ac:dyDescent="0.25">
      <c r="A4408" s="2">
        <v>1360556117</v>
      </c>
      <c r="B4408" s="2">
        <v>977499960</v>
      </c>
      <c r="C4408" s="2">
        <v>4</v>
      </c>
      <c r="D4408" s="2">
        <v>996</v>
      </c>
      <c r="E4408" s="2">
        <f t="shared" si="274"/>
        <v>249</v>
      </c>
      <c r="F4408" s="4">
        <f t="shared" si="272"/>
        <v>1360556089918</v>
      </c>
      <c r="G4408" s="4">
        <f t="shared" si="273"/>
        <v>1360556099966</v>
      </c>
      <c r="H4408" s="2">
        <v>977472878</v>
      </c>
      <c r="I4408">
        <v>977482926</v>
      </c>
      <c r="J4408" s="5">
        <f t="shared" si="275"/>
        <v>10048</v>
      </c>
    </row>
    <row r="4409" spans="1:10" x14ac:dyDescent="0.25">
      <c r="A4409" s="2">
        <v>1360556121</v>
      </c>
      <c r="B4409" s="2">
        <v>977503972</v>
      </c>
      <c r="C4409" s="2">
        <v>1</v>
      </c>
      <c r="D4409" s="2">
        <v>52</v>
      </c>
      <c r="E4409" s="2">
        <f t="shared" si="274"/>
        <v>52</v>
      </c>
      <c r="F4409" s="4">
        <f t="shared" si="272"/>
        <v>1360556094065</v>
      </c>
      <c r="G4409" s="4">
        <f t="shared" si="273"/>
        <v>1360556094065</v>
      </c>
      <c r="H4409" s="2">
        <v>977477037</v>
      </c>
      <c r="I4409">
        <v>977477037</v>
      </c>
      <c r="J4409" s="5">
        <f t="shared" si="275"/>
        <v>0</v>
      </c>
    </row>
    <row r="4410" spans="1:10" x14ac:dyDescent="0.25">
      <c r="A4410" s="2">
        <v>1360556121</v>
      </c>
      <c r="B4410" s="2">
        <v>977503996</v>
      </c>
      <c r="C4410" s="2">
        <v>1</v>
      </c>
      <c r="D4410" s="2">
        <v>52</v>
      </c>
      <c r="E4410" s="2">
        <f t="shared" si="274"/>
        <v>52</v>
      </c>
      <c r="F4410" s="4">
        <f t="shared" si="272"/>
        <v>1360556094297</v>
      </c>
      <c r="G4410" s="4">
        <f t="shared" si="273"/>
        <v>1360556094297</v>
      </c>
      <c r="H4410" s="2">
        <v>977477293</v>
      </c>
      <c r="I4410">
        <v>977477293</v>
      </c>
      <c r="J4410" s="5">
        <f t="shared" si="275"/>
        <v>0</v>
      </c>
    </row>
    <row r="4411" spans="1:10" x14ac:dyDescent="0.25">
      <c r="A4411" s="2">
        <v>1360556121</v>
      </c>
      <c r="B4411" s="2">
        <v>977504092</v>
      </c>
      <c r="C4411" s="2">
        <v>1</v>
      </c>
      <c r="D4411" s="2">
        <v>52</v>
      </c>
      <c r="E4411" s="2">
        <f t="shared" si="274"/>
        <v>52</v>
      </c>
      <c r="F4411" s="4">
        <f t="shared" si="272"/>
        <v>1360556094135</v>
      </c>
      <c r="G4411" s="4">
        <f t="shared" si="273"/>
        <v>1360556094135</v>
      </c>
      <c r="H4411" s="2">
        <v>977477227</v>
      </c>
      <c r="I4411">
        <v>977477227</v>
      </c>
      <c r="J4411" s="5">
        <f t="shared" si="275"/>
        <v>0</v>
      </c>
    </row>
    <row r="4412" spans="1:10" x14ac:dyDescent="0.25">
      <c r="A4412" s="2">
        <v>1360556121</v>
      </c>
      <c r="B4412" s="2">
        <v>977504092</v>
      </c>
      <c r="C4412" s="2">
        <v>1</v>
      </c>
      <c r="D4412" s="2">
        <v>52</v>
      </c>
      <c r="E4412" s="2">
        <f t="shared" si="274"/>
        <v>52</v>
      </c>
      <c r="F4412" s="4">
        <f t="shared" si="272"/>
        <v>1360556094203</v>
      </c>
      <c r="G4412" s="4">
        <f t="shared" si="273"/>
        <v>1360556094203</v>
      </c>
      <c r="H4412" s="2">
        <v>977477295</v>
      </c>
      <c r="I4412">
        <v>977477295</v>
      </c>
      <c r="J4412" s="5">
        <f t="shared" si="275"/>
        <v>0</v>
      </c>
    </row>
    <row r="4413" spans="1:10" x14ac:dyDescent="0.25">
      <c r="A4413" s="2">
        <v>1360556121</v>
      </c>
      <c r="B4413" s="2">
        <v>977504092</v>
      </c>
      <c r="C4413" s="2">
        <v>1</v>
      </c>
      <c r="D4413" s="2">
        <v>52</v>
      </c>
      <c r="E4413" s="2">
        <f t="shared" si="274"/>
        <v>52</v>
      </c>
      <c r="F4413" s="4">
        <f t="shared" si="272"/>
        <v>1360556094203</v>
      </c>
      <c r="G4413" s="4">
        <f t="shared" si="273"/>
        <v>1360556094203</v>
      </c>
      <c r="H4413" s="2">
        <v>977477295</v>
      </c>
      <c r="I4413">
        <v>977477295</v>
      </c>
      <c r="J4413" s="5">
        <f t="shared" si="275"/>
        <v>0</v>
      </c>
    </row>
    <row r="4414" spans="1:10" x14ac:dyDescent="0.25">
      <c r="A4414" s="2">
        <v>1360556125</v>
      </c>
      <c r="B4414" s="2">
        <v>977507988</v>
      </c>
      <c r="C4414" s="2">
        <v>1</v>
      </c>
      <c r="D4414" s="2">
        <v>52</v>
      </c>
      <c r="E4414" s="2">
        <f t="shared" si="274"/>
        <v>52</v>
      </c>
      <c r="F4414" s="4">
        <f t="shared" si="272"/>
        <v>1360556097762</v>
      </c>
      <c r="G4414" s="4">
        <f t="shared" si="273"/>
        <v>1360556097762</v>
      </c>
      <c r="H4414" s="2">
        <v>977480750</v>
      </c>
      <c r="I4414">
        <v>977480750</v>
      </c>
      <c r="J4414" s="5">
        <f t="shared" si="275"/>
        <v>0</v>
      </c>
    </row>
    <row r="4415" spans="1:10" x14ac:dyDescent="0.25">
      <c r="A4415" s="2">
        <v>1360556125</v>
      </c>
      <c r="B4415" s="2">
        <v>977508032</v>
      </c>
      <c r="C4415" s="2">
        <v>1</v>
      </c>
      <c r="D4415" s="2">
        <v>52</v>
      </c>
      <c r="E4415" s="2">
        <f t="shared" si="274"/>
        <v>52</v>
      </c>
      <c r="F4415" s="4">
        <f t="shared" si="272"/>
        <v>1360556099636</v>
      </c>
      <c r="G4415" s="4">
        <f t="shared" si="273"/>
        <v>1360556099636</v>
      </c>
      <c r="H4415" s="2">
        <v>977482668</v>
      </c>
      <c r="I4415">
        <v>977482668</v>
      </c>
      <c r="J4415" s="5">
        <f t="shared" si="275"/>
        <v>0</v>
      </c>
    </row>
    <row r="4416" spans="1:10" x14ac:dyDescent="0.25">
      <c r="A4416" s="2">
        <v>1360556125</v>
      </c>
      <c r="B4416" s="2">
        <v>977508060</v>
      </c>
      <c r="C4416" s="2">
        <v>1</v>
      </c>
      <c r="D4416" s="2">
        <v>52</v>
      </c>
      <c r="E4416" s="2">
        <f t="shared" si="274"/>
        <v>52</v>
      </c>
      <c r="F4416" s="4">
        <f t="shared" si="272"/>
        <v>1360556099609</v>
      </c>
      <c r="G4416" s="4">
        <f t="shared" si="273"/>
        <v>1360556099609</v>
      </c>
      <c r="H4416" s="2">
        <v>977482669</v>
      </c>
      <c r="I4416">
        <v>977482669</v>
      </c>
      <c r="J4416" s="5">
        <f t="shared" si="275"/>
        <v>0</v>
      </c>
    </row>
    <row r="4417" spans="1:10" x14ac:dyDescent="0.25">
      <c r="A4417" s="2">
        <v>1360556125</v>
      </c>
      <c r="B4417" s="2">
        <v>977508208</v>
      </c>
      <c r="C4417" s="2">
        <v>2</v>
      </c>
      <c r="D4417" s="2">
        <v>129</v>
      </c>
      <c r="E4417" s="2">
        <f t="shared" si="274"/>
        <v>64.5</v>
      </c>
      <c r="F4417" s="4">
        <f t="shared" si="272"/>
        <v>1360556098628</v>
      </c>
      <c r="G4417" s="4">
        <f t="shared" si="273"/>
        <v>1360556120964</v>
      </c>
      <c r="H4417" s="2">
        <v>977481836</v>
      </c>
      <c r="I4417">
        <v>977504172</v>
      </c>
      <c r="J4417" s="5">
        <f t="shared" si="275"/>
        <v>22336</v>
      </c>
    </row>
    <row r="4418" spans="1:10" x14ac:dyDescent="0.25">
      <c r="A4418" s="2">
        <v>1360556125</v>
      </c>
      <c r="B4418" s="2">
        <v>977508212</v>
      </c>
      <c r="C4418" s="2">
        <v>1</v>
      </c>
      <c r="D4418" s="2">
        <v>52</v>
      </c>
      <c r="E4418" s="2">
        <f t="shared" si="274"/>
        <v>52</v>
      </c>
      <c r="F4418" s="4">
        <f t="shared" ref="F4418:F4481" si="276">((A4418*1000)-B4418)+H4418</f>
        <v>1360556098817</v>
      </c>
      <c r="G4418" s="4">
        <f t="shared" ref="G4418:G4481" si="277">((A4418*1000)-B4418)+I4418</f>
        <v>1360556098817</v>
      </c>
      <c r="H4418" s="2">
        <v>977482029</v>
      </c>
      <c r="I4418">
        <v>977482029</v>
      </c>
      <c r="J4418" s="5">
        <f t="shared" si="275"/>
        <v>0</v>
      </c>
    </row>
    <row r="4419" spans="1:10" x14ac:dyDescent="0.25">
      <c r="A4419" s="2">
        <v>1360556125</v>
      </c>
      <c r="B4419" s="2">
        <v>977508216</v>
      </c>
      <c r="C4419" s="2">
        <v>1</v>
      </c>
      <c r="D4419" s="2">
        <v>52</v>
      </c>
      <c r="E4419" s="2">
        <f t="shared" ref="E4419:E4482" si="278">D4419/C4419</f>
        <v>52</v>
      </c>
      <c r="F4419" s="4">
        <f t="shared" si="276"/>
        <v>1360556099452</v>
      </c>
      <c r="G4419" s="4">
        <f t="shared" si="277"/>
        <v>1360556099452</v>
      </c>
      <c r="H4419" s="2">
        <v>977482668</v>
      </c>
      <c r="I4419">
        <v>977482668</v>
      </c>
      <c r="J4419" s="5">
        <f t="shared" ref="J4419:J4482" si="279">G4419-F4419</f>
        <v>0</v>
      </c>
    </row>
    <row r="4420" spans="1:10" x14ac:dyDescent="0.25">
      <c r="A4420" s="2">
        <v>1360556129</v>
      </c>
      <c r="B4420" s="2">
        <v>3910791628</v>
      </c>
      <c r="C4420" s="2">
        <v>1</v>
      </c>
      <c r="D4420" s="2">
        <v>52</v>
      </c>
      <c r="E4420" s="2">
        <f t="shared" si="278"/>
        <v>52</v>
      </c>
      <c r="F4420" s="4">
        <f t="shared" si="276"/>
        <v>1360556102660</v>
      </c>
      <c r="G4420" s="4">
        <f t="shared" si="277"/>
        <v>1360556102660</v>
      </c>
      <c r="H4420" s="2">
        <v>3910765288</v>
      </c>
      <c r="I4420">
        <v>3910765288</v>
      </c>
      <c r="J4420" s="5">
        <f t="shared" si="279"/>
        <v>0</v>
      </c>
    </row>
    <row r="4421" spans="1:10" x14ac:dyDescent="0.25">
      <c r="A4421" s="2">
        <v>1360556129</v>
      </c>
      <c r="B4421" s="2">
        <v>977511972</v>
      </c>
      <c r="C4421" s="2">
        <v>1</v>
      </c>
      <c r="D4421" s="2">
        <v>52</v>
      </c>
      <c r="E4421" s="2">
        <f t="shared" si="278"/>
        <v>52</v>
      </c>
      <c r="F4421" s="4">
        <f t="shared" si="276"/>
        <v>1360556101170</v>
      </c>
      <c r="G4421" s="4">
        <f t="shared" si="277"/>
        <v>1360556101170</v>
      </c>
      <c r="H4421" s="2">
        <v>977484142</v>
      </c>
      <c r="I4421">
        <v>977484142</v>
      </c>
      <c r="J4421" s="5">
        <f t="shared" si="279"/>
        <v>0</v>
      </c>
    </row>
    <row r="4422" spans="1:10" x14ac:dyDescent="0.25">
      <c r="A4422" s="2">
        <v>1360556129</v>
      </c>
      <c r="B4422" s="2">
        <v>977511972</v>
      </c>
      <c r="C4422" s="2">
        <v>1</v>
      </c>
      <c r="D4422" s="2">
        <v>52</v>
      </c>
      <c r="E4422" s="2">
        <f t="shared" si="278"/>
        <v>52</v>
      </c>
      <c r="F4422" s="4">
        <f t="shared" si="276"/>
        <v>1360556101168</v>
      </c>
      <c r="G4422" s="4">
        <f t="shared" si="277"/>
        <v>1360556101168</v>
      </c>
      <c r="H4422" s="2">
        <v>977484140</v>
      </c>
      <c r="I4422">
        <v>977484140</v>
      </c>
      <c r="J4422" s="5">
        <f t="shared" si="279"/>
        <v>0</v>
      </c>
    </row>
    <row r="4423" spans="1:10" x14ac:dyDescent="0.25">
      <c r="A4423" s="2">
        <v>1360556129</v>
      </c>
      <c r="B4423" s="2">
        <v>977512012</v>
      </c>
      <c r="C4423" s="2">
        <v>1</v>
      </c>
      <c r="D4423" s="2">
        <v>46</v>
      </c>
      <c r="E4423" s="2">
        <f t="shared" si="278"/>
        <v>46</v>
      </c>
      <c r="F4423" s="4">
        <f t="shared" si="276"/>
        <v>1360556102794</v>
      </c>
      <c r="G4423" s="4">
        <f t="shared" si="277"/>
        <v>1360556102794</v>
      </c>
      <c r="H4423" s="2">
        <v>977485806</v>
      </c>
      <c r="I4423">
        <v>977485806</v>
      </c>
      <c r="J4423" s="5">
        <f t="shared" si="279"/>
        <v>0</v>
      </c>
    </row>
    <row r="4424" spans="1:10" x14ac:dyDescent="0.25">
      <c r="A4424" s="2">
        <v>1360556133</v>
      </c>
      <c r="B4424" s="2">
        <v>977515976</v>
      </c>
      <c r="C4424" s="2">
        <v>1</v>
      </c>
      <c r="D4424" s="2">
        <v>46</v>
      </c>
      <c r="E4424" s="2">
        <f t="shared" si="278"/>
        <v>46</v>
      </c>
      <c r="F4424" s="4">
        <f t="shared" si="276"/>
        <v>1360556105580</v>
      </c>
      <c r="G4424" s="4">
        <f t="shared" si="277"/>
        <v>1360556105580</v>
      </c>
      <c r="H4424" s="2">
        <v>977488556</v>
      </c>
      <c r="I4424">
        <v>977488556</v>
      </c>
      <c r="J4424" s="5">
        <f t="shared" si="279"/>
        <v>0</v>
      </c>
    </row>
    <row r="4425" spans="1:10" x14ac:dyDescent="0.25">
      <c r="A4425" s="2">
        <v>1360556133</v>
      </c>
      <c r="B4425" s="2">
        <v>977516012</v>
      </c>
      <c r="C4425" s="2">
        <v>1</v>
      </c>
      <c r="D4425" s="2">
        <v>52</v>
      </c>
      <c r="E4425" s="2">
        <f t="shared" si="278"/>
        <v>52</v>
      </c>
      <c r="F4425" s="4">
        <f t="shared" si="276"/>
        <v>1360556106954</v>
      </c>
      <c r="G4425" s="4">
        <f t="shared" si="277"/>
        <v>1360556106954</v>
      </c>
      <c r="H4425" s="2">
        <v>977489966</v>
      </c>
      <c r="I4425">
        <v>977489966</v>
      </c>
      <c r="J4425" s="5">
        <f t="shared" si="279"/>
        <v>0</v>
      </c>
    </row>
    <row r="4426" spans="1:10" x14ac:dyDescent="0.25">
      <c r="A4426" s="2">
        <v>1360556133</v>
      </c>
      <c r="B4426" s="2">
        <v>977516060</v>
      </c>
      <c r="C4426" s="2">
        <v>1</v>
      </c>
      <c r="D4426" s="2">
        <v>52</v>
      </c>
      <c r="E4426" s="2">
        <f t="shared" si="278"/>
        <v>52</v>
      </c>
      <c r="F4426" s="4">
        <f t="shared" si="276"/>
        <v>1360556105050</v>
      </c>
      <c r="G4426" s="4">
        <f t="shared" si="277"/>
        <v>1360556105050</v>
      </c>
      <c r="H4426" s="2">
        <v>977488110</v>
      </c>
      <c r="I4426">
        <v>977488110</v>
      </c>
      <c r="J4426" s="5">
        <f t="shared" si="279"/>
        <v>0</v>
      </c>
    </row>
    <row r="4427" spans="1:10" x14ac:dyDescent="0.25">
      <c r="A4427" s="2">
        <v>1360556133</v>
      </c>
      <c r="B4427" s="2">
        <v>977516288</v>
      </c>
      <c r="C4427" s="2">
        <v>2083</v>
      </c>
      <c r="D4427" s="2">
        <v>3109756</v>
      </c>
      <c r="E4427" s="2">
        <f t="shared" si="278"/>
        <v>1492.9217474795967</v>
      </c>
      <c r="F4427" s="4">
        <f t="shared" si="276"/>
        <v>1360556065847</v>
      </c>
      <c r="G4427" s="4">
        <f t="shared" si="277"/>
        <v>1360556132471</v>
      </c>
      <c r="H4427" s="2">
        <v>977449135</v>
      </c>
      <c r="I4427">
        <v>977515759</v>
      </c>
      <c r="J4427" s="5">
        <f t="shared" si="279"/>
        <v>66624</v>
      </c>
    </row>
    <row r="4428" spans="1:10" x14ac:dyDescent="0.25">
      <c r="A4428" s="2">
        <v>1360556137</v>
      </c>
      <c r="B4428" s="2">
        <v>977519984</v>
      </c>
      <c r="C4428" s="2">
        <v>1</v>
      </c>
      <c r="D4428" s="2">
        <v>52</v>
      </c>
      <c r="E4428" s="2">
        <f t="shared" si="278"/>
        <v>52</v>
      </c>
      <c r="F4428" s="4">
        <f t="shared" si="276"/>
        <v>1360556109477</v>
      </c>
      <c r="G4428" s="4">
        <f t="shared" si="277"/>
        <v>1360556109477</v>
      </c>
      <c r="H4428" s="2">
        <v>977492461</v>
      </c>
      <c r="I4428">
        <v>977492461</v>
      </c>
      <c r="J4428" s="5">
        <f t="shared" si="279"/>
        <v>0</v>
      </c>
    </row>
    <row r="4429" spans="1:10" x14ac:dyDescent="0.25">
      <c r="A4429" s="2">
        <v>1360556137</v>
      </c>
      <c r="B4429" s="2">
        <v>977519984</v>
      </c>
      <c r="C4429" s="2">
        <v>1</v>
      </c>
      <c r="D4429" s="2">
        <v>52</v>
      </c>
      <c r="E4429" s="2">
        <f t="shared" si="278"/>
        <v>52</v>
      </c>
      <c r="F4429" s="4">
        <f t="shared" si="276"/>
        <v>1360556109477</v>
      </c>
      <c r="G4429" s="4">
        <f t="shared" si="277"/>
        <v>1360556109477</v>
      </c>
      <c r="H4429" s="2">
        <v>977492461</v>
      </c>
      <c r="I4429">
        <v>977492461</v>
      </c>
      <c r="J4429" s="5">
        <f t="shared" si="279"/>
        <v>0</v>
      </c>
    </row>
    <row r="4430" spans="1:10" x14ac:dyDescent="0.25">
      <c r="A4430" s="2">
        <v>1360556137</v>
      </c>
      <c r="B4430" s="2">
        <v>977520060</v>
      </c>
      <c r="C4430" s="2">
        <v>1</v>
      </c>
      <c r="D4430" s="2">
        <v>52</v>
      </c>
      <c r="E4430" s="2">
        <f t="shared" si="278"/>
        <v>52</v>
      </c>
      <c r="F4430" s="4">
        <f t="shared" si="276"/>
        <v>1360556111834</v>
      </c>
      <c r="G4430" s="4">
        <f t="shared" si="277"/>
        <v>1360556111834</v>
      </c>
      <c r="H4430" s="2">
        <v>977494894</v>
      </c>
      <c r="I4430">
        <v>977494894</v>
      </c>
      <c r="J4430" s="5">
        <f t="shared" si="279"/>
        <v>0</v>
      </c>
    </row>
    <row r="4431" spans="1:10" x14ac:dyDescent="0.25">
      <c r="A4431" s="2">
        <v>1360556137</v>
      </c>
      <c r="B4431" s="2">
        <v>977520060</v>
      </c>
      <c r="C4431" s="2">
        <v>1</v>
      </c>
      <c r="D4431" s="2">
        <v>46</v>
      </c>
      <c r="E4431" s="2">
        <f t="shared" si="278"/>
        <v>46</v>
      </c>
      <c r="F4431" s="4">
        <f t="shared" si="276"/>
        <v>1360556112087</v>
      </c>
      <c r="G4431" s="4">
        <f t="shared" si="277"/>
        <v>1360556112087</v>
      </c>
      <c r="H4431" s="2">
        <v>977495147</v>
      </c>
      <c r="I4431">
        <v>977495147</v>
      </c>
      <c r="J4431" s="5">
        <f t="shared" si="279"/>
        <v>0</v>
      </c>
    </row>
    <row r="4432" spans="1:10" x14ac:dyDescent="0.25">
      <c r="A4432" s="2">
        <v>1360556137</v>
      </c>
      <c r="B4432" s="2">
        <v>977520232</v>
      </c>
      <c r="C4432" s="2">
        <v>1</v>
      </c>
      <c r="D4432" s="2">
        <v>52</v>
      </c>
      <c r="E4432" s="2">
        <f t="shared" si="278"/>
        <v>52</v>
      </c>
      <c r="F4432" s="4">
        <f t="shared" si="276"/>
        <v>1360556111662</v>
      </c>
      <c r="G4432" s="4">
        <f t="shared" si="277"/>
        <v>1360556111662</v>
      </c>
      <c r="H4432" s="2">
        <v>977494894</v>
      </c>
      <c r="I4432">
        <v>977494894</v>
      </c>
      <c r="J4432" s="5">
        <f t="shared" si="279"/>
        <v>0</v>
      </c>
    </row>
    <row r="4433" spans="1:10" x14ac:dyDescent="0.25">
      <c r="A4433" s="2">
        <v>1360556137</v>
      </c>
      <c r="B4433" s="2">
        <v>977520264</v>
      </c>
      <c r="C4433" s="2">
        <v>1</v>
      </c>
      <c r="D4433" s="2">
        <v>46</v>
      </c>
      <c r="E4433" s="2">
        <f t="shared" si="278"/>
        <v>46</v>
      </c>
      <c r="F4433" s="4">
        <f t="shared" si="276"/>
        <v>1360556112527</v>
      </c>
      <c r="G4433" s="4">
        <f t="shared" si="277"/>
        <v>1360556112527</v>
      </c>
      <c r="H4433" s="2">
        <v>977495791</v>
      </c>
      <c r="I4433">
        <v>977495791</v>
      </c>
      <c r="J4433" s="5">
        <f t="shared" si="279"/>
        <v>0</v>
      </c>
    </row>
    <row r="4434" spans="1:10" x14ac:dyDescent="0.25">
      <c r="A4434" s="2">
        <v>1360556149</v>
      </c>
      <c r="B4434" s="2">
        <v>977532296</v>
      </c>
      <c r="C4434" s="2">
        <v>1</v>
      </c>
      <c r="D4434" s="2">
        <v>46</v>
      </c>
      <c r="E4434" s="2">
        <f t="shared" si="278"/>
        <v>46</v>
      </c>
      <c r="F4434" s="4">
        <f t="shared" si="276"/>
        <v>1360556123950</v>
      </c>
      <c r="G4434" s="4">
        <f t="shared" si="277"/>
        <v>1360556123950</v>
      </c>
      <c r="H4434" s="2">
        <v>977507246</v>
      </c>
      <c r="I4434">
        <v>977507246</v>
      </c>
      <c r="J4434" s="5">
        <f t="shared" si="279"/>
        <v>0</v>
      </c>
    </row>
    <row r="4435" spans="1:10" x14ac:dyDescent="0.25">
      <c r="A4435" s="2">
        <v>1360556153</v>
      </c>
      <c r="B4435" s="2">
        <v>977536092</v>
      </c>
      <c r="C4435" s="2">
        <v>1</v>
      </c>
      <c r="D4435" s="2">
        <v>52</v>
      </c>
      <c r="E4435" s="2">
        <f t="shared" si="278"/>
        <v>52</v>
      </c>
      <c r="F4435" s="4">
        <f t="shared" si="276"/>
        <v>1360556128570</v>
      </c>
      <c r="G4435" s="4">
        <f t="shared" si="277"/>
        <v>1360556128570</v>
      </c>
      <c r="H4435" s="2">
        <v>977511662</v>
      </c>
      <c r="I4435">
        <v>977511662</v>
      </c>
      <c r="J4435" s="5">
        <f t="shared" si="279"/>
        <v>0</v>
      </c>
    </row>
    <row r="4436" spans="1:10" x14ac:dyDescent="0.25">
      <c r="A4436" s="2">
        <v>1360556153</v>
      </c>
      <c r="B4436" s="2">
        <v>977536096</v>
      </c>
      <c r="C4436" s="2">
        <v>1</v>
      </c>
      <c r="D4436" s="2">
        <v>46</v>
      </c>
      <c r="E4436" s="2">
        <f t="shared" si="278"/>
        <v>46</v>
      </c>
      <c r="F4436" s="4">
        <f t="shared" si="276"/>
        <v>1360556125045</v>
      </c>
      <c r="G4436" s="4">
        <f t="shared" si="277"/>
        <v>1360556125045</v>
      </c>
      <c r="H4436" s="2">
        <v>977508141</v>
      </c>
      <c r="I4436">
        <v>977508141</v>
      </c>
      <c r="J4436" s="5">
        <f t="shared" si="279"/>
        <v>0</v>
      </c>
    </row>
    <row r="4437" spans="1:10" x14ac:dyDescent="0.25">
      <c r="A4437" s="2">
        <v>1360556153</v>
      </c>
      <c r="B4437" s="2">
        <v>977536100</v>
      </c>
      <c r="C4437" s="2">
        <v>1</v>
      </c>
      <c r="D4437" s="2">
        <v>46</v>
      </c>
      <c r="E4437" s="2">
        <f t="shared" si="278"/>
        <v>46</v>
      </c>
      <c r="F4437" s="4">
        <f t="shared" si="276"/>
        <v>1360556124977</v>
      </c>
      <c r="G4437" s="4">
        <f t="shared" si="277"/>
        <v>1360556124977</v>
      </c>
      <c r="H4437" s="2">
        <v>977508077</v>
      </c>
      <c r="I4437">
        <v>977508077</v>
      </c>
      <c r="J4437" s="5">
        <f t="shared" si="279"/>
        <v>0</v>
      </c>
    </row>
    <row r="4438" spans="1:10" x14ac:dyDescent="0.25">
      <c r="A4438" s="2">
        <v>1360556153</v>
      </c>
      <c r="B4438" s="2">
        <v>977536100</v>
      </c>
      <c r="C4438" s="2">
        <v>1</v>
      </c>
      <c r="D4438" s="2">
        <v>52</v>
      </c>
      <c r="E4438" s="2">
        <f t="shared" si="278"/>
        <v>52</v>
      </c>
      <c r="F4438" s="4">
        <f t="shared" si="276"/>
        <v>1360556124976</v>
      </c>
      <c r="G4438" s="4">
        <f t="shared" si="277"/>
        <v>1360556124976</v>
      </c>
      <c r="H4438" s="2">
        <v>977508076</v>
      </c>
      <c r="I4438">
        <v>977508076</v>
      </c>
      <c r="J4438" s="5">
        <f t="shared" si="279"/>
        <v>0</v>
      </c>
    </row>
    <row r="4439" spans="1:10" x14ac:dyDescent="0.25">
      <c r="A4439" s="2">
        <v>1360556153</v>
      </c>
      <c r="B4439" s="2">
        <v>977536204</v>
      </c>
      <c r="C4439" s="2">
        <v>1</v>
      </c>
      <c r="D4439" s="2">
        <v>52</v>
      </c>
      <c r="E4439" s="2">
        <f t="shared" si="278"/>
        <v>52</v>
      </c>
      <c r="F4439" s="4">
        <f t="shared" si="276"/>
        <v>1360556128393</v>
      </c>
      <c r="G4439" s="4">
        <f t="shared" si="277"/>
        <v>1360556128393</v>
      </c>
      <c r="H4439" s="2">
        <v>977511597</v>
      </c>
      <c r="I4439">
        <v>977511597</v>
      </c>
      <c r="J4439" s="5">
        <f t="shared" si="279"/>
        <v>0</v>
      </c>
    </row>
    <row r="4440" spans="1:10" x14ac:dyDescent="0.25">
      <c r="A4440" s="2">
        <v>1360556157</v>
      </c>
      <c r="B4440" s="2">
        <v>977540392</v>
      </c>
      <c r="C4440" s="2">
        <v>1</v>
      </c>
      <c r="D4440" s="2">
        <v>52</v>
      </c>
      <c r="E4440" s="2">
        <f t="shared" si="278"/>
        <v>52</v>
      </c>
      <c r="F4440" s="4">
        <f t="shared" si="276"/>
        <v>1360556131789</v>
      </c>
      <c r="G4440" s="4">
        <f t="shared" si="277"/>
        <v>1360556131789</v>
      </c>
      <c r="H4440" s="2">
        <v>977515181</v>
      </c>
      <c r="I4440">
        <v>977515181</v>
      </c>
      <c r="J4440" s="5">
        <f t="shared" si="279"/>
        <v>0</v>
      </c>
    </row>
    <row r="4441" spans="1:10" x14ac:dyDescent="0.25">
      <c r="A4441" s="2">
        <v>1360556158</v>
      </c>
      <c r="B4441" s="2">
        <v>977540512</v>
      </c>
      <c r="C4441" s="2">
        <v>4</v>
      </c>
      <c r="D4441" s="2">
        <v>996</v>
      </c>
      <c r="E4441" s="2">
        <f t="shared" si="278"/>
        <v>249</v>
      </c>
      <c r="F4441" s="4">
        <f t="shared" si="276"/>
        <v>1360556132795</v>
      </c>
      <c r="G4441" s="4">
        <f t="shared" si="277"/>
        <v>1360556139195</v>
      </c>
      <c r="H4441" s="2">
        <v>977515307</v>
      </c>
      <c r="I4441">
        <v>977521707</v>
      </c>
      <c r="J4441" s="5">
        <f t="shared" si="279"/>
        <v>6400</v>
      </c>
    </row>
    <row r="4442" spans="1:10" x14ac:dyDescent="0.25">
      <c r="A4442" s="2">
        <v>1360556158</v>
      </c>
      <c r="B4442" s="2">
        <v>977540676</v>
      </c>
      <c r="C4442" s="2">
        <v>1721</v>
      </c>
      <c r="D4442" s="2">
        <v>2571633</v>
      </c>
      <c r="E4442" s="2">
        <f t="shared" si="278"/>
        <v>1494.266705403835</v>
      </c>
      <c r="F4442" s="4">
        <f t="shared" si="276"/>
        <v>1360556017370</v>
      </c>
      <c r="G4442" s="4">
        <f t="shared" si="277"/>
        <v>1360556153114</v>
      </c>
      <c r="H4442" s="2">
        <v>977400046</v>
      </c>
      <c r="I4442">
        <v>977535790</v>
      </c>
      <c r="J4442" s="5">
        <f t="shared" si="279"/>
        <v>135744</v>
      </c>
    </row>
    <row r="4443" spans="1:10" x14ac:dyDescent="0.25">
      <c r="A4443" s="2">
        <v>1360556158</v>
      </c>
      <c r="B4443" s="2">
        <v>977540836</v>
      </c>
      <c r="C4443" s="2">
        <v>2</v>
      </c>
      <c r="D4443" s="2">
        <v>92</v>
      </c>
      <c r="E4443" s="2">
        <f t="shared" si="278"/>
        <v>46</v>
      </c>
      <c r="F4443" s="4">
        <f t="shared" si="276"/>
        <v>1360556148729</v>
      </c>
      <c r="G4443" s="4">
        <f t="shared" si="277"/>
        <v>1360556152953</v>
      </c>
      <c r="H4443" s="2">
        <v>977531565</v>
      </c>
      <c r="I4443">
        <v>977535789</v>
      </c>
      <c r="J4443" s="5">
        <f t="shared" si="279"/>
        <v>4224</v>
      </c>
    </row>
    <row r="4444" spans="1:10" x14ac:dyDescent="0.25">
      <c r="A4444" s="2">
        <v>1360556165</v>
      </c>
      <c r="B4444" s="2">
        <v>977548336</v>
      </c>
      <c r="C4444" s="2">
        <v>1</v>
      </c>
      <c r="D4444" s="2">
        <v>52</v>
      </c>
      <c r="E4444" s="2">
        <f t="shared" si="278"/>
        <v>52</v>
      </c>
      <c r="F4444" s="4">
        <f t="shared" si="276"/>
        <v>1360556138756</v>
      </c>
      <c r="G4444" s="4">
        <f t="shared" si="277"/>
        <v>1360556138756</v>
      </c>
      <c r="H4444" s="2">
        <v>977522092</v>
      </c>
      <c r="I4444">
        <v>977522092</v>
      </c>
      <c r="J4444" s="5">
        <f t="shared" si="279"/>
        <v>0</v>
      </c>
    </row>
    <row r="4445" spans="1:10" x14ac:dyDescent="0.25">
      <c r="A4445" s="2">
        <v>1360556165</v>
      </c>
      <c r="B4445" s="2">
        <v>977548340</v>
      </c>
      <c r="C4445" s="2">
        <v>1</v>
      </c>
      <c r="D4445" s="2">
        <v>52</v>
      </c>
      <c r="E4445" s="2">
        <f t="shared" si="278"/>
        <v>52</v>
      </c>
      <c r="F4445" s="4">
        <f t="shared" si="276"/>
        <v>1360556138945</v>
      </c>
      <c r="G4445" s="4">
        <f t="shared" si="277"/>
        <v>1360556138945</v>
      </c>
      <c r="H4445" s="2">
        <v>977522285</v>
      </c>
      <c r="I4445">
        <v>977522285</v>
      </c>
      <c r="J4445" s="5">
        <f t="shared" si="279"/>
        <v>0</v>
      </c>
    </row>
    <row r="4446" spans="1:10" x14ac:dyDescent="0.25">
      <c r="A4446" s="2">
        <v>1360556165</v>
      </c>
      <c r="B4446" s="2">
        <v>977548340</v>
      </c>
      <c r="C4446" s="2">
        <v>1</v>
      </c>
      <c r="D4446" s="2">
        <v>52</v>
      </c>
      <c r="E4446" s="2">
        <f t="shared" si="278"/>
        <v>52</v>
      </c>
      <c r="F4446" s="4">
        <f t="shared" si="276"/>
        <v>1360556138945</v>
      </c>
      <c r="G4446" s="4">
        <f t="shared" si="277"/>
        <v>1360556138945</v>
      </c>
      <c r="H4446" s="2">
        <v>977522285</v>
      </c>
      <c r="I4446">
        <v>977522285</v>
      </c>
      <c r="J4446" s="5">
        <f t="shared" si="279"/>
        <v>0</v>
      </c>
    </row>
    <row r="4447" spans="1:10" x14ac:dyDescent="0.25">
      <c r="A4447" s="2">
        <v>1360556165</v>
      </c>
      <c r="B4447" s="2">
        <v>977548456</v>
      </c>
      <c r="C4447" s="2">
        <v>1</v>
      </c>
      <c r="D4447" s="2">
        <v>52</v>
      </c>
      <c r="E4447" s="2">
        <f t="shared" si="278"/>
        <v>52</v>
      </c>
      <c r="F4447" s="4">
        <f t="shared" si="276"/>
        <v>1360556138828</v>
      </c>
      <c r="G4447" s="4">
        <f t="shared" si="277"/>
        <v>1360556138828</v>
      </c>
      <c r="H4447" s="2">
        <v>977522284</v>
      </c>
      <c r="I4447">
        <v>977522284</v>
      </c>
      <c r="J4447" s="5">
        <f t="shared" si="279"/>
        <v>0</v>
      </c>
    </row>
    <row r="4448" spans="1:10" x14ac:dyDescent="0.25">
      <c r="A4448" s="2">
        <v>1360556165</v>
      </c>
      <c r="B4448" s="2">
        <v>977548460</v>
      </c>
      <c r="C4448" s="2">
        <v>1</v>
      </c>
      <c r="D4448" s="2">
        <v>52</v>
      </c>
      <c r="E4448" s="2">
        <f t="shared" si="278"/>
        <v>52</v>
      </c>
      <c r="F4448" s="4">
        <f t="shared" si="276"/>
        <v>1360556138825</v>
      </c>
      <c r="G4448" s="4">
        <f t="shared" si="277"/>
        <v>1360556138825</v>
      </c>
      <c r="H4448" s="2">
        <v>977522285</v>
      </c>
      <c r="I4448">
        <v>977522285</v>
      </c>
      <c r="J4448" s="5">
        <f t="shared" si="279"/>
        <v>0</v>
      </c>
    </row>
    <row r="4449" spans="1:10" x14ac:dyDescent="0.25">
      <c r="A4449" s="2">
        <v>1360556169</v>
      </c>
      <c r="B4449" s="2">
        <v>977552208</v>
      </c>
      <c r="C4449" s="2">
        <v>1</v>
      </c>
      <c r="D4449" s="2">
        <v>52</v>
      </c>
      <c r="E4449" s="2">
        <f t="shared" si="278"/>
        <v>52</v>
      </c>
      <c r="F4449" s="4">
        <f t="shared" si="276"/>
        <v>1360556144708</v>
      </c>
      <c r="G4449" s="4">
        <f t="shared" si="277"/>
        <v>1360556144708</v>
      </c>
      <c r="H4449" s="2">
        <v>977527916</v>
      </c>
      <c r="I4449">
        <v>977527916</v>
      </c>
      <c r="J4449" s="5">
        <f t="shared" si="279"/>
        <v>0</v>
      </c>
    </row>
    <row r="4450" spans="1:10" x14ac:dyDescent="0.25">
      <c r="A4450" s="2">
        <v>1360556169</v>
      </c>
      <c r="B4450" s="2">
        <v>977552260</v>
      </c>
      <c r="C4450" s="2">
        <v>1</v>
      </c>
      <c r="D4450" s="2">
        <v>52</v>
      </c>
      <c r="E4450" s="2">
        <f t="shared" si="278"/>
        <v>52</v>
      </c>
      <c r="F4450" s="4">
        <f t="shared" si="276"/>
        <v>1360556142543</v>
      </c>
      <c r="G4450" s="4">
        <f t="shared" si="277"/>
        <v>1360556142543</v>
      </c>
      <c r="H4450" s="2">
        <v>977525803</v>
      </c>
      <c r="I4450">
        <v>977525803</v>
      </c>
      <c r="J4450" s="5">
        <f t="shared" si="279"/>
        <v>0</v>
      </c>
    </row>
    <row r="4451" spans="1:10" x14ac:dyDescent="0.25">
      <c r="A4451" s="2">
        <v>1360556169</v>
      </c>
      <c r="B4451" s="2">
        <v>977552304</v>
      </c>
      <c r="C4451" s="2">
        <v>1</v>
      </c>
      <c r="D4451" s="2">
        <v>52</v>
      </c>
      <c r="E4451" s="2">
        <f t="shared" si="278"/>
        <v>52</v>
      </c>
      <c r="F4451" s="4">
        <f t="shared" si="276"/>
        <v>1360556144357</v>
      </c>
      <c r="G4451" s="4">
        <f t="shared" si="277"/>
        <v>1360556144357</v>
      </c>
      <c r="H4451" s="2">
        <v>977527661</v>
      </c>
      <c r="I4451">
        <v>977527661</v>
      </c>
      <c r="J4451" s="5">
        <f t="shared" si="279"/>
        <v>0</v>
      </c>
    </row>
    <row r="4452" spans="1:10" x14ac:dyDescent="0.25">
      <c r="A4452" s="2">
        <v>1360556169</v>
      </c>
      <c r="B4452" s="2">
        <v>977552304</v>
      </c>
      <c r="C4452" s="2">
        <v>1</v>
      </c>
      <c r="D4452" s="2">
        <v>52</v>
      </c>
      <c r="E4452" s="2">
        <f t="shared" si="278"/>
        <v>52</v>
      </c>
      <c r="F4452" s="4">
        <f t="shared" si="276"/>
        <v>1360556144356</v>
      </c>
      <c r="G4452" s="4">
        <f t="shared" si="277"/>
        <v>1360556144356</v>
      </c>
      <c r="H4452" s="2">
        <v>977527660</v>
      </c>
      <c r="I4452">
        <v>977527660</v>
      </c>
      <c r="J4452" s="5">
        <f t="shared" si="279"/>
        <v>0</v>
      </c>
    </row>
    <row r="4453" spans="1:10" x14ac:dyDescent="0.25">
      <c r="A4453" s="2">
        <v>1360556169</v>
      </c>
      <c r="B4453" s="2">
        <v>977552404</v>
      </c>
      <c r="C4453" s="2">
        <v>1</v>
      </c>
      <c r="D4453" s="2">
        <v>52</v>
      </c>
      <c r="E4453" s="2">
        <f t="shared" si="278"/>
        <v>52</v>
      </c>
      <c r="F4453" s="4">
        <f t="shared" si="276"/>
        <v>1360556143615</v>
      </c>
      <c r="G4453" s="4">
        <f t="shared" si="277"/>
        <v>1360556143615</v>
      </c>
      <c r="H4453" s="2">
        <v>977527019</v>
      </c>
      <c r="I4453">
        <v>977527019</v>
      </c>
      <c r="J4453" s="5">
        <f t="shared" si="279"/>
        <v>0</v>
      </c>
    </row>
    <row r="4454" spans="1:10" x14ac:dyDescent="0.25">
      <c r="A4454" s="2">
        <v>1360556169</v>
      </c>
      <c r="B4454" s="2">
        <v>977552412</v>
      </c>
      <c r="C4454" s="2">
        <v>1</v>
      </c>
      <c r="D4454" s="2">
        <v>52</v>
      </c>
      <c r="E4454" s="2">
        <f t="shared" si="278"/>
        <v>52</v>
      </c>
      <c r="F4454" s="4">
        <f t="shared" si="276"/>
        <v>1360556144248</v>
      </c>
      <c r="G4454" s="4">
        <f t="shared" si="277"/>
        <v>1360556144248</v>
      </c>
      <c r="H4454" s="2">
        <v>977527660</v>
      </c>
      <c r="I4454">
        <v>977527660</v>
      </c>
      <c r="J4454" s="5">
        <f t="shared" si="279"/>
        <v>0</v>
      </c>
    </row>
    <row r="4455" spans="1:10" x14ac:dyDescent="0.25">
      <c r="A4455" s="2">
        <v>1360556173</v>
      </c>
      <c r="B4455" s="2">
        <v>3910835712</v>
      </c>
      <c r="C4455" s="2">
        <v>1</v>
      </c>
      <c r="D4455" s="2">
        <v>52</v>
      </c>
      <c r="E4455" s="2">
        <f t="shared" si="278"/>
        <v>52</v>
      </c>
      <c r="F4455" s="4">
        <f t="shared" si="276"/>
        <v>1360556147630</v>
      </c>
      <c r="G4455" s="4">
        <f t="shared" si="277"/>
        <v>1360556147630</v>
      </c>
      <c r="H4455" s="2">
        <v>3910810342</v>
      </c>
      <c r="I4455">
        <v>3910810342</v>
      </c>
      <c r="J4455" s="5">
        <f t="shared" si="279"/>
        <v>0</v>
      </c>
    </row>
    <row r="4456" spans="1:10" x14ac:dyDescent="0.25">
      <c r="A4456" s="2">
        <v>1360556173</v>
      </c>
      <c r="B4456" s="2">
        <v>977556220</v>
      </c>
      <c r="C4456" s="2">
        <v>1</v>
      </c>
      <c r="D4456" s="2">
        <v>52</v>
      </c>
      <c r="E4456" s="2">
        <f t="shared" si="278"/>
        <v>52</v>
      </c>
      <c r="F4456" s="4">
        <f t="shared" si="276"/>
        <v>1360556145977</v>
      </c>
      <c r="G4456" s="4">
        <f t="shared" si="277"/>
        <v>1360556145977</v>
      </c>
      <c r="H4456" s="2">
        <v>977529197</v>
      </c>
      <c r="I4456">
        <v>977529197</v>
      </c>
      <c r="J4456" s="5">
        <f t="shared" si="279"/>
        <v>0</v>
      </c>
    </row>
    <row r="4457" spans="1:10" x14ac:dyDescent="0.25">
      <c r="A4457" s="2">
        <v>1360556173</v>
      </c>
      <c r="B4457" s="2">
        <v>977556400</v>
      </c>
      <c r="C4457" s="2">
        <v>1</v>
      </c>
      <c r="D4457" s="2">
        <v>52</v>
      </c>
      <c r="E4457" s="2">
        <f t="shared" si="278"/>
        <v>52</v>
      </c>
      <c r="F4457" s="4">
        <f t="shared" si="276"/>
        <v>1360556145798</v>
      </c>
      <c r="G4457" s="4">
        <f t="shared" si="277"/>
        <v>1360556145798</v>
      </c>
      <c r="H4457" s="2">
        <v>977529198</v>
      </c>
      <c r="I4457">
        <v>977529198</v>
      </c>
      <c r="J4457" s="5">
        <f t="shared" si="279"/>
        <v>0</v>
      </c>
    </row>
    <row r="4458" spans="1:10" x14ac:dyDescent="0.25">
      <c r="A4458" s="2">
        <v>1360556177</v>
      </c>
      <c r="B4458" s="2">
        <v>977560360</v>
      </c>
      <c r="C4458" s="2">
        <v>12</v>
      </c>
      <c r="D4458" s="2">
        <v>2450</v>
      </c>
      <c r="E4458" s="2">
        <f t="shared" si="278"/>
        <v>204.16666666666666</v>
      </c>
      <c r="F4458" s="4">
        <f t="shared" si="276"/>
        <v>1360556149739</v>
      </c>
      <c r="G4458" s="4">
        <f t="shared" si="277"/>
        <v>1360556157291</v>
      </c>
      <c r="H4458" s="2">
        <v>977533099</v>
      </c>
      <c r="I4458">
        <v>977540651</v>
      </c>
      <c r="J4458" s="5">
        <f t="shared" si="279"/>
        <v>7552</v>
      </c>
    </row>
    <row r="4459" spans="1:10" x14ac:dyDescent="0.25">
      <c r="A4459" s="2">
        <v>1360556177</v>
      </c>
      <c r="B4459" s="2">
        <v>977560384</v>
      </c>
      <c r="C4459" s="2">
        <v>1</v>
      </c>
      <c r="D4459" s="2">
        <v>46</v>
      </c>
      <c r="E4459" s="2">
        <f t="shared" si="278"/>
        <v>46</v>
      </c>
      <c r="F4459" s="4">
        <f t="shared" si="276"/>
        <v>1360556150166</v>
      </c>
      <c r="G4459" s="4">
        <f t="shared" si="277"/>
        <v>1360556150166</v>
      </c>
      <c r="H4459" s="2">
        <v>977533550</v>
      </c>
      <c r="I4459">
        <v>977533550</v>
      </c>
      <c r="J4459" s="5">
        <f t="shared" si="279"/>
        <v>0</v>
      </c>
    </row>
    <row r="4460" spans="1:10" x14ac:dyDescent="0.25">
      <c r="A4460" s="2">
        <v>1360556177</v>
      </c>
      <c r="B4460" s="2">
        <v>977560428</v>
      </c>
      <c r="C4460" s="2">
        <v>1</v>
      </c>
      <c r="D4460" s="2">
        <v>52</v>
      </c>
      <c r="E4460" s="2">
        <f t="shared" si="278"/>
        <v>52</v>
      </c>
      <c r="F4460" s="4">
        <f t="shared" si="276"/>
        <v>1360556151529</v>
      </c>
      <c r="G4460" s="4">
        <f t="shared" si="277"/>
        <v>1360556151529</v>
      </c>
      <c r="H4460" s="2">
        <v>977534957</v>
      </c>
      <c r="I4460">
        <v>977534957</v>
      </c>
      <c r="J4460" s="5">
        <f t="shared" si="279"/>
        <v>0</v>
      </c>
    </row>
    <row r="4461" spans="1:10" x14ac:dyDescent="0.25">
      <c r="A4461" s="2">
        <v>1360556181</v>
      </c>
      <c r="B4461" s="2">
        <v>977564260</v>
      </c>
      <c r="C4461" s="2">
        <v>1</v>
      </c>
      <c r="D4461" s="2">
        <v>52</v>
      </c>
      <c r="E4461" s="2">
        <f t="shared" si="278"/>
        <v>52</v>
      </c>
      <c r="F4461" s="4">
        <f t="shared" si="276"/>
        <v>1360556154258</v>
      </c>
      <c r="G4461" s="4">
        <f t="shared" si="277"/>
        <v>1360556154258</v>
      </c>
      <c r="H4461" s="2">
        <v>977537518</v>
      </c>
      <c r="I4461">
        <v>977537518</v>
      </c>
      <c r="J4461" s="5">
        <f t="shared" si="279"/>
        <v>0</v>
      </c>
    </row>
    <row r="4462" spans="1:10" x14ac:dyDescent="0.25">
      <c r="A4462" s="2">
        <v>1360556181</v>
      </c>
      <c r="B4462" s="2">
        <v>977564368</v>
      </c>
      <c r="C4462" s="2">
        <v>1</v>
      </c>
      <c r="D4462" s="2">
        <v>52</v>
      </c>
      <c r="E4462" s="2">
        <f t="shared" si="278"/>
        <v>52</v>
      </c>
      <c r="F4462" s="4">
        <f t="shared" si="276"/>
        <v>1360556156579</v>
      </c>
      <c r="G4462" s="4">
        <f t="shared" si="277"/>
        <v>1360556156579</v>
      </c>
      <c r="H4462" s="2">
        <v>977539947</v>
      </c>
      <c r="I4462">
        <v>977539947</v>
      </c>
      <c r="J4462" s="5">
        <f t="shared" si="279"/>
        <v>0</v>
      </c>
    </row>
    <row r="4463" spans="1:10" x14ac:dyDescent="0.25">
      <c r="A4463" s="2">
        <v>1360556181</v>
      </c>
      <c r="B4463" s="2">
        <v>977564408</v>
      </c>
      <c r="C4463" s="2">
        <v>1</v>
      </c>
      <c r="D4463" s="2">
        <v>52</v>
      </c>
      <c r="E4463" s="2">
        <f t="shared" si="278"/>
        <v>52</v>
      </c>
      <c r="F4463" s="4">
        <f t="shared" si="276"/>
        <v>1360556154110</v>
      </c>
      <c r="G4463" s="4">
        <f t="shared" si="277"/>
        <v>1360556154110</v>
      </c>
      <c r="H4463" s="2">
        <v>977537518</v>
      </c>
      <c r="I4463">
        <v>977537518</v>
      </c>
      <c r="J4463" s="5">
        <f t="shared" si="279"/>
        <v>0</v>
      </c>
    </row>
    <row r="4464" spans="1:10" x14ac:dyDescent="0.25">
      <c r="A4464" s="2">
        <v>1360556181</v>
      </c>
      <c r="B4464" s="2">
        <v>977564480</v>
      </c>
      <c r="C4464" s="2">
        <v>1</v>
      </c>
      <c r="D4464" s="2">
        <v>52</v>
      </c>
      <c r="E4464" s="2">
        <f t="shared" si="278"/>
        <v>52</v>
      </c>
      <c r="F4464" s="4">
        <f t="shared" si="276"/>
        <v>1360556156467</v>
      </c>
      <c r="G4464" s="4">
        <f t="shared" si="277"/>
        <v>1360556156467</v>
      </c>
      <c r="H4464" s="2">
        <v>977539947</v>
      </c>
      <c r="I4464">
        <v>977539947</v>
      </c>
      <c r="J4464" s="5">
        <f t="shared" si="279"/>
        <v>0</v>
      </c>
    </row>
    <row r="4465" spans="1:10" x14ac:dyDescent="0.25">
      <c r="A4465" s="2">
        <v>1360556185</v>
      </c>
      <c r="B4465" s="2">
        <v>977568224</v>
      </c>
      <c r="C4465" s="2">
        <v>1</v>
      </c>
      <c r="D4465" s="2">
        <v>46</v>
      </c>
      <c r="E4465" s="2">
        <f t="shared" si="278"/>
        <v>46</v>
      </c>
      <c r="F4465" s="4">
        <f t="shared" si="276"/>
        <v>1360556157556</v>
      </c>
      <c r="G4465" s="4">
        <f t="shared" si="277"/>
        <v>1360556157556</v>
      </c>
      <c r="H4465" s="2">
        <v>977540780</v>
      </c>
      <c r="I4465">
        <v>977540780</v>
      </c>
      <c r="J4465" s="5">
        <f t="shared" si="279"/>
        <v>0</v>
      </c>
    </row>
    <row r="4466" spans="1:10" x14ac:dyDescent="0.25">
      <c r="A4466" s="2">
        <v>1360556193</v>
      </c>
      <c r="B4466" s="2">
        <v>977576364</v>
      </c>
      <c r="C4466" s="2">
        <v>1</v>
      </c>
      <c r="D4466" s="2">
        <v>52</v>
      </c>
      <c r="E4466" s="2">
        <f t="shared" si="278"/>
        <v>52</v>
      </c>
      <c r="F4466" s="4">
        <f t="shared" si="276"/>
        <v>1360556165865</v>
      </c>
      <c r="G4466" s="4">
        <f t="shared" si="277"/>
        <v>1360556165865</v>
      </c>
      <c r="H4466" s="2">
        <v>977549229</v>
      </c>
      <c r="I4466">
        <v>977549229</v>
      </c>
      <c r="J4466" s="5">
        <f t="shared" si="279"/>
        <v>0</v>
      </c>
    </row>
    <row r="4467" spans="1:10" x14ac:dyDescent="0.25">
      <c r="A4467" s="2">
        <v>1360556197</v>
      </c>
      <c r="B4467" s="2">
        <v>977580248</v>
      </c>
      <c r="C4467" s="2">
        <v>1</v>
      </c>
      <c r="D4467" s="2">
        <v>46</v>
      </c>
      <c r="E4467" s="2">
        <f t="shared" si="278"/>
        <v>46</v>
      </c>
      <c r="F4467" s="4">
        <f t="shared" si="276"/>
        <v>1360556168989</v>
      </c>
      <c r="G4467" s="4">
        <f t="shared" si="277"/>
        <v>1360556168989</v>
      </c>
      <c r="H4467" s="2">
        <v>977552237</v>
      </c>
      <c r="I4467">
        <v>977552237</v>
      </c>
      <c r="J4467" s="5">
        <f t="shared" si="279"/>
        <v>0</v>
      </c>
    </row>
    <row r="4468" spans="1:10" x14ac:dyDescent="0.25">
      <c r="A4468" s="2">
        <v>1360556197</v>
      </c>
      <c r="B4468" s="2">
        <v>977580256</v>
      </c>
      <c r="C4468" s="2">
        <v>1</v>
      </c>
      <c r="D4468" s="2">
        <v>52</v>
      </c>
      <c r="E4468" s="2">
        <f t="shared" si="278"/>
        <v>52</v>
      </c>
      <c r="F4468" s="4">
        <f t="shared" si="276"/>
        <v>1360556169811</v>
      </c>
      <c r="G4468" s="4">
        <f t="shared" si="277"/>
        <v>1360556169811</v>
      </c>
      <c r="H4468" s="2">
        <v>977553067</v>
      </c>
      <c r="I4468">
        <v>977553067</v>
      </c>
      <c r="J4468" s="5">
        <f t="shared" si="279"/>
        <v>0</v>
      </c>
    </row>
    <row r="4469" spans="1:10" x14ac:dyDescent="0.25">
      <c r="A4469" s="2">
        <v>1360556197</v>
      </c>
      <c r="B4469" s="2">
        <v>977580260</v>
      </c>
      <c r="C4469" s="2">
        <v>1</v>
      </c>
      <c r="D4469" s="2">
        <v>46</v>
      </c>
      <c r="E4469" s="2">
        <f t="shared" si="278"/>
        <v>46</v>
      </c>
      <c r="F4469" s="4">
        <f t="shared" si="276"/>
        <v>1360556169874</v>
      </c>
      <c r="G4469" s="4">
        <f t="shared" si="277"/>
        <v>1360556169874</v>
      </c>
      <c r="H4469" s="2">
        <v>977553134</v>
      </c>
      <c r="I4469">
        <v>977553134</v>
      </c>
      <c r="J4469" s="5">
        <f t="shared" si="279"/>
        <v>0</v>
      </c>
    </row>
    <row r="4470" spans="1:10" x14ac:dyDescent="0.25">
      <c r="A4470" s="2">
        <v>1360556197</v>
      </c>
      <c r="B4470" s="2">
        <v>977580260</v>
      </c>
      <c r="C4470" s="2">
        <v>1</v>
      </c>
      <c r="D4470" s="2">
        <v>46</v>
      </c>
      <c r="E4470" s="2">
        <f t="shared" si="278"/>
        <v>46</v>
      </c>
      <c r="F4470" s="4">
        <f t="shared" si="276"/>
        <v>1360556169808</v>
      </c>
      <c r="G4470" s="4">
        <f t="shared" si="277"/>
        <v>1360556169808</v>
      </c>
      <c r="H4470" s="2">
        <v>977553068</v>
      </c>
      <c r="I4470">
        <v>977553068</v>
      </c>
      <c r="J4470" s="5">
        <f t="shared" si="279"/>
        <v>0</v>
      </c>
    </row>
    <row r="4471" spans="1:10" x14ac:dyDescent="0.25">
      <c r="A4471" s="2">
        <v>1360556197</v>
      </c>
      <c r="B4471" s="2">
        <v>977580328</v>
      </c>
      <c r="C4471" s="2">
        <v>2</v>
      </c>
      <c r="D4471" s="2">
        <v>498</v>
      </c>
      <c r="E4471" s="2">
        <f t="shared" si="278"/>
        <v>249</v>
      </c>
      <c r="F4471" s="4">
        <f t="shared" si="276"/>
        <v>1360556172044</v>
      </c>
      <c r="G4471" s="4">
        <f t="shared" si="277"/>
        <v>1360556172044</v>
      </c>
      <c r="H4471" s="2">
        <v>977555372</v>
      </c>
      <c r="I4471">
        <v>977555372</v>
      </c>
      <c r="J4471" s="5">
        <f t="shared" si="279"/>
        <v>0</v>
      </c>
    </row>
    <row r="4472" spans="1:10" x14ac:dyDescent="0.25">
      <c r="A4472" s="2">
        <v>1360556201</v>
      </c>
      <c r="B4472" s="2">
        <v>977584364</v>
      </c>
      <c r="C4472" s="2">
        <v>1</v>
      </c>
      <c r="D4472" s="2">
        <v>52</v>
      </c>
      <c r="E4472" s="2">
        <f t="shared" si="278"/>
        <v>52</v>
      </c>
      <c r="F4472" s="4">
        <f t="shared" si="276"/>
        <v>1360556173223</v>
      </c>
      <c r="G4472" s="4">
        <f t="shared" si="277"/>
        <v>1360556173223</v>
      </c>
      <c r="H4472" s="2">
        <v>977556587</v>
      </c>
      <c r="I4472">
        <v>977556587</v>
      </c>
      <c r="J4472" s="5">
        <f t="shared" si="279"/>
        <v>0</v>
      </c>
    </row>
    <row r="4473" spans="1:10" x14ac:dyDescent="0.25">
      <c r="A4473" s="2">
        <v>1360556201</v>
      </c>
      <c r="B4473" s="2">
        <v>977584364</v>
      </c>
      <c r="C4473" s="2">
        <v>1</v>
      </c>
      <c r="D4473" s="2">
        <v>52</v>
      </c>
      <c r="E4473" s="2">
        <f t="shared" si="278"/>
        <v>52</v>
      </c>
      <c r="F4473" s="4">
        <f t="shared" si="276"/>
        <v>1360556173287</v>
      </c>
      <c r="G4473" s="4">
        <f t="shared" si="277"/>
        <v>1360556173287</v>
      </c>
      <c r="H4473" s="2">
        <v>977556651</v>
      </c>
      <c r="I4473">
        <v>977556651</v>
      </c>
      <c r="J4473" s="5">
        <f t="shared" si="279"/>
        <v>0</v>
      </c>
    </row>
    <row r="4474" spans="1:10" x14ac:dyDescent="0.25">
      <c r="A4474" s="2">
        <v>1360556205</v>
      </c>
      <c r="B4474" s="2">
        <v>977588260</v>
      </c>
      <c r="C4474" s="2">
        <v>1</v>
      </c>
      <c r="D4474" s="2">
        <v>52</v>
      </c>
      <c r="E4474" s="2">
        <f t="shared" si="278"/>
        <v>52</v>
      </c>
      <c r="F4474" s="4">
        <f t="shared" si="276"/>
        <v>1360556176911</v>
      </c>
      <c r="G4474" s="4">
        <f t="shared" si="277"/>
        <v>1360556176911</v>
      </c>
      <c r="H4474" s="2">
        <v>977560171</v>
      </c>
      <c r="I4474">
        <v>977560171</v>
      </c>
      <c r="J4474" s="5">
        <f t="shared" si="279"/>
        <v>0</v>
      </c>
    </row>
    <row r="4475" spans="1:10" x14ac:dyDescent="0.25">
      <c r="A4475" s="2">
        <v>1360556209</v>
      </c>
      <c r="B4475" s="2">
        <v>977592360</v>
      </c>
      <c r="C4475" s="2">
        <v>1</v>
      </c>
      <c r="D4475" s="2">
        <v>52</v>
      </c>
      <c r="E4475" s="2">
        <f t="shared" si="278"/>
        <v>52</v>
      </c>
      <c r="F4475" s="4">
        <f t="shared" si="276"/>
        <v>1360556183724</v>
      </c>
      <c r="G4475" s="4">
        <f t="shared" si="277"/>
        <v>1360556183724</v>
      </c>
      <c r="H4475" s="2">
        <v>977567084</v>
      </c>
      <c r="I4475">
        <v>977567084</v>
      </c>
      <c r="J4475" s="5">
        <f t="shared" si="279"/>
        <v>0</v>
      </c>
    </row>
    <row r="4476" spans="1:10" x14ac:dyDescent="0.25">
      <c r="A4476" s="2">
        <v>1360556209</v>
      </c>
      <c r="B4476" s="2">
        <v>977592364</v>
      </c>
      <c r="C4476" s="2">
        <v>1</v>
      </c>
      <c r="D4476" s="2">
        <v>52</v>
      </c>
      <c r="E4476" s="2">
        <f t="shared" si="278"/>
        <v>52</v>
      </c>
      <c r="F4476" s="4">
        <f t="shared" si="276"/>
        <v>1360556183913</v>
      </c>
      <c r="G4476" s="4">
        <f t="shared" si="277"/>
        <v>1360556183913</v>
      </c>
      <c r="H4476" s="2">
        <v>977567277</v>
      </c>
      <c r="I4476">
        <v>977567277</v>
      </c>
      <c r="J4476" s="5">
        <f t="shared" si="279"/>
        <v>0</v>
      </c>
    </row>
    <row r="4477" spans="1:10" x14ac:dyDescent="0.25">
      <c r="A4477" s="2">
        <v>1360556209</v>
      </c>
      <c r="B4477" s="2">
        <v>977592364</v>
      </c>
      <c r="C4477" s="2">
        <v>1</v>
      </c>
      <c r="D4477" s="2">
        <v>52</v>
      </c>
      <c r="E4477" s="2">
        <f t="shared" si="278"/>
        <v>52</v>
      </c>
      <c r="F4477" s="4">
        <f t="shared" si="276"/>
        <v>1360556183913</v>
      </c>
      <c r="G4477" s="4">
        <f t="shared" si="277"/>
        <v>1360556183913</v>
      </c>
      <c r="H4477" s="2">
        <v>977567277</v>
      </c>
      <c r="I4477">
        <v>977567277</v>
      </c>
      <c r="J4477" s="5">
        <f t="shared" si="279"/>
        <v>0</v>
      </c>
    </row>
    <row r="4478" spans="1:10" x14ac:dyDescent="0.25">
      <c r="A4478" s="2">
        <v>1360556210</v>
      </c>
      <c r="B4478" s="2">
        <v>977592488</v>
      </c>
      <c r="C4478" s="2">
        <v>1</v>
      </c>
      <c r="D4478" s="2">
        <v>52</v>
      </c>
      <c r="E4478" s="2">
        <f t="shared" si="278"/>
        <v>52</v>
      </c>
      <c r="F4478" s="4">
        <f t="shared" si="276"/>
        <v>1360556184790</v>
      </c>
      <c r="G4478" s="4">
        <f t="shared" si="277"/>
        <v>1360556184790</v>
      </c>
      <c r="H4478" s="2">
        <v>977567278</v>
      </c>
      <c r="I4478">
        <v>977567278</v>
      </c>
      <c r="J4478" s="5">
        <f t="shared" si="279"/>
        <v>0</v>
      </c>
    </row>
    <row r="4479" spans="1:10" x14ac:dyDescent="0.25">
      <c r="A4479" s="2">
        <v>1360556210</v>
      </c>
      <c r="B4479" s="2">
        <v>977592488</v>
      </c>
      <c r="C4479" s="2">
        <v>1</v>
      </c>
      <c r="D4479" s="2">
        <v>52</v>
      </c>
      <c r="E4479" s="2">
        <f t="shared" si="278"/>
        <v>52</v>
      </c>
      <c r="F4479" s="4">
        <f t="shared" si="276"/>
        <v>1360556184789</v>
      </c>
      <c r="G4479" s="4">
        <f t="shared" si="277"/>
        <v>1360556184789</v>
      </c>
      <c r="H4479" s="2">
        <v>977567277</v>
      </c>
      <c r="I4479">
        <v>977567277</v>
      </c>
      <c r="J4479" s="5">
        <f t="shared" si="279"/>
        <v>0</v>
      </c>
    </row>
    <row r="4480" spans="1:10" x14ac:dyDescent="0.25">
      <c r="A4480" s="2">
        <v>1360556213</v>
      </c>
      <c r="B4480" s="2">
        <v>977596360</v>
      </c>
      <c r="C4480" s="2">
        <v>1</v>
      </c>
      <c r="D4480" s="2">
        <v>52</v>
      </c>
      <c r="E4480" s="2">
        <f t="shared" si="278"/>
        <v>52</v>
      </c>
      <c r="F4480" s="4">
        <f t="shared" si="276"/>
        <v>1360556187438</v>
      </c>
      <c r="G4480" s="4">
        <f t="shared" si="277"/>
        <v>1360556187438</v>
      </c>
      <c r="H4480" s="2">
        <v>977570798</v>
      </c>
      <c r="I4480">
        <v>977570798</v>
      </c>
      <c r="J4480" s="5">
        <f t="shared" si="279"/>
        <v>0</v>
      </c>
    </row>
    <row r="4481" spans="1:10" x14ac:dyDescent="0.25">
      <c r="A4481" s="2">
        <v>1360556213</v>
      </c>
      <c r="B4481" s="2">
        <v>977596400</v>
      </c>
      <c r="C4481" s="2">
        <v>1</v>
      </c>
      <c r="D4481" s="2">
        <v>52</v>
      </c>
      <c r="E4481" s="2">
        <f t="shared" si="278"/>
        <v>52</v>
      </c>
      <c r="F4481" s="4">
        <f t="shared" si="276"/>
        <v>1360556188674</v>
      </c>
      <c r="G4481" s="4">
        <f t="shared" si="277"/>
        <v>1360556188674</v>
      </c>
      <c r="H4481" s="2">
        <v>977572074</v>
      </c>
      <c r="I4481">
        <v>977572074</v>
      </c>
      <c r="J4481" s="5">
        <f t="shared" si="279"/>
        <v>0</v>
      </c>
    </row>
    <row r="4482" spans="1:10" x14ac:dyDescent="0.25">
      <c r="A4482" s="2">
        <v>1360556217</v>
      </c>
      <c r="B4482" s="2">
        <v>3910879772</v>
      </c>
      <c r="C4482" s="2">
        <v>1</v>
      </c>
      <c r="D4482" s="2">
        <v>52</v>
      </c>
      <c r="E4482" s="2">
        <f t="shared" si="278"/>
        <v>52</v>
      </c>
      <c r="F4482" s="4">
        <f t="shared" ref="F4482:F4545" si="280">((A4482*1000)-B4482)+H4482</f>
        <v>1360556192562</v>
      </c>
      <c r="G4482" s="4">
        <f t="shared" ref="G4482:G4545" si="281">((A4482*1000)-B4482)+I4482</f>
        <v>1360556192562</v>
      </c>
      <c r="H4482" s="2">
        <v>3910855334</v>
      </c>
      <c r="I4482">
        <v>3910855334</v>
      </c>
      <c r="J4482" s="5">
        <f t="shared" si="279"/>
        <v>0</v>
      </c>
    </row>
    <row r="4483" spans="1:10" x14ac:dyDescent="0.25">
      <c r="A4483" s="2">
        <v>1360556217</v>
      </c>
      <c r="B4483" s="2">
        <v>977600296</v>
      </c>
      <c r="C4483" s="2">
        <v>1</v>
      </c>
      <c r="D4483" s="2">
        <v>52</v>
      </c>
      <c r="E4483" s="2">
        <f t="shared" ref="E4483:E4546" si="282">D4483/C4483</f>
        <v>52</v>
      </c>
      <c r="F4483" s="4">
        <f t="shared" si="280"/>
        <v>1360556189358</v>
      </c>
      <c r="G4483" s="4">
        <f t="shared" si="281"/>
        <v>1360556189358</v>
      </c>
      <c r="H4483" s="2">
        <v>977572654</v>
      </c>
      <c r="I4483">
        <v>977572654</v>
      </c>
      <c r="J4483" s="5">
        <f t="shared" ref="J4483:J4546" si="283">G4483-F4483</f>
        <v>0</v>
      </c>
    </row>
    <row r="4484" spans="1:10" x14ac:dyDescent="0.25">
      <c r="A4484" s="2">
        <v>1360556217</v>
      </c>
      <c r="B4484" s="2">
        <v>977600332</v>
      </c>
      <c r="C4484" s="2">
        <v>1</v>
      </c>
      <c r="D4484" s="2">
        <v>52</v>
      </c>
      <c r="E4484" s="2">
        <f t="shared" si="282"/>
        <v>52</v>
      </c>
      <c r="F4484" s="4">
        <f t="shared" si="280"/>
        <v>1360556190858</v>
      </c>
      <c r="G4484" s="4">
        <f t="shared" si="281"/>
        <v>1360556190858</v>
      </c>
      <c r="H4484" s="2">
        <v>977574190</v>
      </c>
      <c r="I4484">
        <v>977574190</v>
      </c>
      <c r="J4484" s="5">
        <f t="shared" si="283"/>
        <v>0</v>
      </c>
    </row>
    <row r="4485" spans="1:10" x14ac:dyDescent="0.25">
      <c r="A4485" s="2">
        <v>1360556217</v>
      </c>
      <c r="B4485" s="2">
        <v>977600380</v>
      </c>
      <c r="C4485" s="2">
        <v>1</v>
      </c>
      <c r="D4485" s="2">
        <v>52</v>
      </c>
      <c r="E4485" s="2">
        <f t="shared" si="282"/>
        <v>52</v>
      </c>
      <c r="F4485" s="4">
        <f t="shared" si="280"/>
        <v>1360556189336</v>
      </c>
      <c r="G4485" s="4">
        <f t="shared" si="281"/>
        <v>1360556189336</v>
      </c>
      <c r="H4485" s="2">
        <v>977572716</v>
      </c>
      <c r="I4485">
        <v>977572716</v>
      </c>
      <c r="J4485" s="5">
        <f t="shared" si="283"/>
        <v>0</v>
      </c>
    </row>
    <row r="4486" spans="1:10" x14ac:dyDescent="0.25">
      <c r="A4486" s="2">
        <v>1360556217</v>
      </c>
      <c r="B4486" s="2">
        <v>977600404</v>
      </c>
      <c r="C4486" s="2">
        <v>1</v>
      </c>
      <c r="D4486" s="2">
        <v>52</v>
      </c>
      <c r="E4486" s="2">
        <f t="shared" si="282"/>
        <v>52</v>
      </c>
      <c r="F4486" s="4">
        <f t="shared" si="280"/>
        <v>1360556189247</v>
      </c>
      <c r="G4486" s="4">
        <f t="shared" si="281"/>
        <v>1360556189247</v>
      </c>
      <c r="H4486" s="2">
        <v>977572651</v>
      </c>
      <c r="I4486">
        <v>977572651</v>
      </c>
      <c r="J4486" s="5">
        <f t="shared" si="283"/>
        <v>0</v>
      </c>
    </row>
    <row r="4487" spans="1:10" x14ac:dyDescent="0.25">
      <c r="A4487" s="2">
        <v>1360556217</v>
      </c>
      <c r="B4487" s="2">
        <v>977600412</v>
      </c>
      <c r="C4487" s="2">
        <v>1</v>
      </c>
      <c r="D4487" s="2">
        <v>52</v>
      </c>
      <c r="E4487" s="2">
        <f t="shared" si="282"/>
        <v>52</v>
      </c>
      <c r="F4487" s="4">
        <f t="shared" si="280"/>
        <v>1360556189497</v>
      </c>
      <c r="G4487" s="4">
        <f t="shared" si="281"/>
        <v>1360556189497</v>
      </c>
      <c r="H4487" s="2">
        <v>977572909</v>
      </c>
      <c r="I4487">
        <v>977572909</v>
      </c>
      <c r="J4487" s="5">
        <f t="shared" si="283"/>
        <v>0</v>
      </c>
    </row>
    <row r="4488" spans="1:10" x14ac:dyDescent="0.25">
      <c r="A4488" s="2">
        <v>1360556217</v>
      </c>
      <c r="B4488" s="2">
        <v>977600424</v>
      </c>
      <c r="C4488" s="2">
        <v>1</v>
      </c>
      <c r="D4488" s="2">
        <v>52</v>
      </c>
      <c r="E4488" s="2">
        <f t="shared" si="282"/>
        <v>52</v>
      </c>
      <c r="F4488" s="4">
        <f t="shared" si="280"/>
        <v>1360556190762</v>
      </c>
      <c r="G4488" s="4">
        <f t="shared" si="281"/>
        <v>1360556190762</v>
      </c>
      <c r="H4488" s="2">
        <v>977574186</v>
      </c>
      <c r="I4488">
        <v>977574186</v>
      </c>
      <c r="J4488" s="5">
        <f t="shared" si="283"/>
        <v>0</v>
      </c>
    </row>
    <row r="4489" spans="1:10" x14ac:dyDescent="0.25">
      <c r="A4489" s="2">
        <v>1360556221</v>
      </c>
      <c r="B4489" s="2">
        <v>977604316</v>
      </c>
      <c r="C4489" s="2">
        <v>1</v>
      </c>
      <c r="D4489" s="2">
        <v>46</v>
      </c>
      <c r="E4489" s="2">
        <f t="shared" si="282"/>
        <v>46</v>
      </c>
      <c r="F4489" s="4">
        <f t="shared" si="280"/>
        <v>1360556195289</v>
      </c>
      <c r="G4489" s="4">
        <f t="shared" si="281"/>
        <v>1360556195289</v>
      </c>
      <c r="H4489" s="2">
        <v>977578605</v>
      </c>
      <c r="I4489">
        <v>977578605</v>
      </c>
      <c r="J4489" s="5">
        <f t="shared" si="283"/>
        <v>0</v>
      </c>
    </row>
    <row r="4490" spans="1:10" x14ac:dyDescent="0.25">
      <c r="A4490" s="2">
        <v>1360556222</v>
      </c>
      <c r="B4490" s="2">
        <v>977604544</v>
      </c>
      <c r="C4490" s="2">
        <v>1</v>
      </c>
      <c r="D4490" s="2">
        <v>52</v>
      </c>
      <c r="E4490" s="2">
        <f t="shared" si="282"/>
        <v>52</v>
      </c>
      <c r="F4490" s="4">
        <f t="shared" si="280"/>
        <v>1360556197406</v>
      </c>
      <c r="G4490" s="4">
        <f t="shared" si="281"/>
        <v>1360556197406</v>
      </c>
      <c r="H4490" s="2">
        <v>977579950</v>
      </c>
      <c r="I4490">
        <v>977579950</v>
      </c>
      <c r="J4490" s="5">
        <f t="shared" si="283"/>
        <v>0</v>
      </c>
    </row>
    <row r="4491" spans="1:10" x14ac:dyDescent="0.25">
      <c r="A4491" s="2">
        <v>1360556225</v>
      </c>
      <c r="B4491" s="2">
        <v>977608344</v>
      </c>
      <c r="C4491" s="2">
        <v>1</v>
      </c>
      <c r="D4491" s="2">
        <v>52</v>
      </c>
      <c r="E4491" s="2">
        <f t="shared" si="282"/>
        <v>52</v>
      </c>
      <c r="F4491" s="4">
        <f t="shared" si="280"/>
        <v>1360556199165</v>
      </c>
      <c r="G4491" s="4">
        <f t="shared" si="281"/>
        <v>1360556199165</v>
      </c>
      <c r="H4491" s="2">
        <v>977582509</v>
      </c>
      <c r="I4491">
        <v>977582509</v>
      </c>
      <c r="J4491" s="5">
        <f t="shared" si="283"/>
        <v>0</v>
      </c>
    </row>
    <row r="4492" spans="1:10" x14ac:dyDescent="0.25">
      <c r="A4492" s="2">
        <v>1360556225</v>
      </c>
      <c r="B4492" s="2">
        <v>977608464</v>
      </c>
      <c r="C4492" s="2">
        <v>1</v>
      </c>
      <c r="D4492" s="2">
        <v>52</v>
      </c>
      <c r="E4492" s="2">
        <f t="shared" si="282"/>
        <v>52</v>
      </c>
      <c r="F4492" s="4">
        <f t="shared" si="280"/>
        <v>1360556199044</v>
      </c>
      <c r="G4492" s="4">
        <f t="shared" si="281"/>
        <v>1360556199044</v>
      </c>
      <c r="H4492" s="2">
        <v>977582508</v>
      </c>
      <c r="I4492">
        <v>977582508</v>
      </c>
      <c r="J4492" s="5">
        <f t="shared" si="283"/>
        <v>0</v>
      </c>
    </row>
    <row r="4493" spans="1:10" x14ac:dyDescent="0.25">
      <c r="A4493" s="2">
        <v>1360556229</v>
      </c>
      <c r="B4493" s="2">
        <v>977612296</v>
      </c>
      <c r="C4493" s="2">
        <v>1</v>
      </c>
      <c r="D4493" s="2">
        <v>52</v>
      </c>
      <c r="E4493" s="2">
        <f t="shared" si="282"/>
        <v>52</v>
      </c>
      <c r="F4493" s="4">
        <f t="shared" si="280"/>
        <v>1360556201642</v>
      </c>
      <c r="G4493" s="4">
        <f t="shared" si="281"/>
        <v>1360556201642</v>
      </c>
      <c r="H4493" s="2">
        <v>977584938</v>
      </c>
      <c r="I4493">
        <v>977584938</v>
      </c>
      <c r="J4493" s="5">
        <f t="shared" si="283"/>
        <v>0</v>
      </c>
    </row>
    <row r="4494" spans="1:10" x14ac:dyDescent="0.25">
      <c r="A4494" s="2">
        <v>1360556229</v>
      </c>
      <c r="B4494" s="2">
        <v>977612324</v>
      </c>
      <c r="C4494" s="2">
        <v>1</v>
      </c>
      <c r="D4494" s="2">
        <v>52</v>
      </c>
      <c r="E4494" s="2">
        <f t="shared" si="282"/>
        <v>52</v>
      </c>
      <c r="F4494" s="4">
        <f t="shared" si="280"/>
        <v>1360556202383</v>
      </c>
      <c r="G4494" s="4">
        <f t="shared" si="281"/>
        <v>1360556202383</v>
      </c>
      <c r="H4494" s="2">
        <v>977585707</v>
      </c>
      <c r="I4494">
        <v>977585707</v>
      </c>
      <c r="J4494" s="5">
        <f t="shared" si="283"/>
        <v>0</v>
      </c>
    </row>
    <row r="4495" spans="1:10" x14ac:dyDescent="0.25">
      <c r="A4495" s="2">
        <v>1360556229</v>
      </c>
      <c r="B4495" s="2">
        <v>977612408</v>
      </c>
      <c r="C4495" s="2">
        <v>1</v>
      </c>
      <c r="D4495" s="2">
        <v>52</v>
      </c>
      <c r="E4495" s="2">
        <f t="shared" si="282"/>
        <v>52</v>
      </c>
      <c r="F4495" s="4">
        <f t="shared" si="280"/>
        <v>1360556201530</v>
      </c>
      <c r="G4495" s="4">
        <f t="shared" si="281"/>
        <v>1360556201530</v>
      </c>
      <c r="H4495" s="2">
        <v>977584938</v>
      </c>
      <c r="I4495">
        <v>977584938</v>
      </c>
      <c r="J4495" s="5">
        <f t="shared" si="283"/>
        <v>0</v>
      </c>
    </row>
    <row r="4496" spans="1:10" x14ac:dyDescent="0.25">
      <c r="A4496" s="2">
        <v>1360556229</v>
      </c>
      <c r="B4496" s="2">
        <v>977612420</v>
      </c>
      <c r="C4496" s="2">
        <v>1</v>
      </c>
      <c r="D4496" s="2">
        <v>46</v>
      </c>
      <c r="E4496" s="2">
        <f t="shared" si="282"/>
        <v>46</v>
      </c>
      <c r="F4496" s="4">
        <f t="shared" si="280"/>
        <v>1360556202417</v>
      </c>
      <c r="G4496" s="4">
        <f t="shared" si="281"/>
        <v>1360556202417</v>
      </c>
      <c r="H4496" s="2">
        <v>977585837</v>
      </c>
      <c r="I4496">
        <v>977585837</v>
      </c>
      <c r="J4496" s="5">
        <f t="shared" si="283"/>
        <v>0</v>
      </c>
    </row>
    <row r="4497" spans="1:10" x14ac:dyDescent="0.25">
      <c r="A4497" s="2">
        <v>1360556233</v>
      </c>
      <c r="B4497" s="2">
        <v>977616360</v>
      </c>
      <c r="C4497" s="2">
        <v>4</v>
      </c>
      <c r="D4497" s="2">
        <v>996</v>
      </c>
      <c r="E4497" s="2">
        <f t="shared" si="282"/>
        <v>249</v>
      </c>
      <c r="F4497" s="4">
        <f t="shared" si="280"/>
        <v>1360556207149</v>
      </c>
      <c r="G4497" s="4">
        <f t="shared" si="281"/>
        <v>1360556212077</v>
      </c>
      <c r="H4497" s="2">
        <v>977590509</v>
      </c>
      <c r="I4497">
        <v>977595437</v>
      </c>
      <c r="J4497" s="5">
        <f t="shared" si="283"/>
        <v>4928</v>
      </c>
    </row>
    <row r="4498" spans="1:10" x14ac:dyDescent="0.25">
      <c r="A4498" s="2">
        <v>1360556237</v>
      </c>
      <c r="B4498" s="2">
        <v>977620444</v>
      </c>
      <c r="C4498" s="2">
        <v>1</v>
      </c>
      <c r="D4498" s="2">
        <v>52</v>
      </c>
      <c r="E4498" s="2">
        <f t="shared" si="282"/>
        <v>52</v>
      </c>
      <c r="F4498" s="4">
        <f t="shared" si="280"/>
        <v>1360556210775</v>
      </c>
      <c r="G4498" s="4">
        <f t="shared" si="281"/>
        <v>1360556210775</v>
      </c>
      <c r="H4498" s="2">
        <v>977594219</v>
      </c>
      <c r="I4498">
        <v>977594219</v>
      </c>
      <c r="J4498" s="5">
        <f t="shared" si="283"/>
        <v>0</v>
      </c>
    </row>
    <row r="4499" spans="1:10" x14ac:dyDescent="0.25">
      <c r="A4499" s="2">
        <v>1360556241</v>
      </c>
      <c r="B4499" s="2">
        <v>977624348</v>
      </c>
      <c r="C4499" s="2">
        <v>1</v>
      </c>
      <c r="D4499" s="2">
        <v>46</v>
      </c>
      <c r="E4499" s="2">
        <f t="shared" si="282"/>
        <v>46</v>
      </c>
      <c r="F4499" s="4">
        <f t="shared" si="280"/>
        <v>1360556214777</v>
      </c>
      <c r="G4499" s="4">
        <f t="shared" si="281"/>
        <v>1360556214777</v>
      </c>
      <c r="H4499" s="2">
        <v>977598125</v>
      </c>
      <c r="I4499">
        <v>977598125</v>
      </c>
      <c r="J4499" s="5">
        <f t="shared" si="283"/>
        <v>0</v>
      </c>
    </row>
    <row r="4500" spans="1:10" x14ac:dyDescent="0.25">
      <c r="A4500" s="2">
        <v>1360556241</v>
      </c>
      <c r="B4500" s="2">
        <v>977624352</v>
      </c>
      <c r="C4500" s="2">
        <v>1</v>
      </c>
      <c r="D4500" s="2">
        <v>46</v>
      </c>
      <c r="E4500" s="2">
        <f t="shared" si="282"/>
        <v>46</v>
      </c>
      <c r="F4500" s="4">
        <f t="shared" si="280"/>
        <v>1360556214836</v>
      </c>
      <c r="G4500" s="4">
        <f t="shared" si="281"/>
        <v>1360556214836</v>
      </c>
      <c r="H4500" s="2">
        <v>977598188</v>
      </c>
      <c r="I4500">
        <v>977598188</v>
      </c>
      <c r="J4500" s="5">
        <f t="shared" si="283"/>
        <v>0</v>
      </c>
    </row>
    <row r="4501" spans="1:10" x14ac:dyDescent="0.25">
      <c r="A4501" s="2">
        <v>1360556241</v>
      </c>
      <c r="B4501" s="2">
        <v>977624432</v>
      </c>
      <c r="C4501" s="2">
        <v>1</v>
      </c>
      <c r="D4501" s="2">
        <v>46</v>
      </c>
      <c r="E4501" s="2">
        <f t="shared" si="282"/>
        <v>46</v>
      </c>
      <c r="F4501" s="4">
        <f t="shared" si="280"/>
        <v>1360556213795</v>
      </c>
      <c r="G4501" s="4">
        <f t="shared" si="281"/>
        <v>1360556213795</v>
      </c>
      <c r="H4501" s="2">
        <v>977597227</v>
      </c>
      <c r="I4501">
        <v>977597227</v>
      </c>
      <c r="J4501" s="5">
        <f t="shared" si="283"/>
        <v>0</v>
      </c>
    </row>
    <row r="4502" spans="1:10" x14ac:dyDescent="0.25">
      <c r="A4502" s="2">
        <v>1360556241</v>
      </c>
      <c r="B4502" s="2">
        <v>977624468</v>
      </c>
      <c r="C4502" s="2">
        <v>1</v>
      </c>
      <c r="D4502" s="2">
        <v>52</v>
      </c>
      <c r="E4502" s="2">
        <f t="shared" si="282"/>
        <v>52</v>
      </c>
      <c r="F4502" s="4">
        <f t="shared" si="280"/>
        <v>1360556214591</v>
      </c>
      <c r="G4502" s="4">
        <f t="shared" si="281"/>
        <v>1360556214591</v>
      </c>
      <c r="H4502" s="2">
        <v>977598059</v>
      </c>
      <c r="I4502">
        <v>977598059</v>
      </c>
      <c r="J4502" s="5">
        <f t="shared" si="283"/>
        <v>0</v>
      </c>
    </row>
    <row r="4503" spans="1:10" x14ac:dyDescent="0.25">
      <c r="A4503" s="2">
        <v>1360556245</v>
      </c>
      <c r="B4503" s="2">
        <v>977628332</v>
      </c>
      <c r="C4503" s="2">
        <v>1</v>
      </c>
      <c r="D4503" s="2">
        <v>52</v>
      </c>
      <c r="E4503" s="2">
        <f t="shared" si="282"/>
        <v>52</v>
      </c>
      <c r="F4503" s="4">
        <f t="shared" si="280"/>
        <v>1360556218248</v>
      </c>
      <c r="G4503" s="4">
        <f t="shared" si="281"/>
        <v>1360556218248</v>
      </c>
      <c r="H4503" s="2">
        <v>977601580</v>
      </c>
      <c r="I4503">
        <v>977601580</v>
      </c>
      <c r="J4503" s="5">
        <f t="shared" si="283"/>
        <v>0</v>
      </c>
    </row>
    <row r="4504" spans="1:10" x14ac:dyDescent="0.25">
      <c r="A4504" s="2">
        <v>1360556245</v>
      </c>
      <c r="B4504" s="2">
        <v>977628332</v>
      </c>
      <c r="C4504" s="2">
        <v>1</v>
      </c>
      <c r="D4504" s="2">
        <v>52</v>
      </c>
      <c r="E4504" s="2">
        <f t="shared" si="282"/>
        <v>52</v>
      </c>
      <c r="F4504" s="4">
        <f t="shared" si="280"/>
        <v>1360556218311</v>
      </c>
      <c r="G4504" s="4">
        <f t="shared" si="281"/>
        <v>1360556218311</v>
      </c>
      <c r="H4504" s="2">
        <v>977601643</v>
      </c>
      <c r="I4504">
        <v>977601643</v>
      </c>
      <c r="J4504" s="5">
        <f t="shared" si="283"/>
        <v>0</v>
      </c>
    </row>
    <row r="4505" spans="1:10" x14ac:dyDescent="0.25">
      <c r="A4505" s="2">
        <v>1360556249</v>
      </c>
      <c r="B4505" s="2">
        <v>977632300</v>
      </c>
      <c r="C4505" s="2">
        <v>3</v>
      </c>
      <c r="D4505" s="2">
        <v>443</v>
      </c>
      <c r="E4505" s="2">
        <f t="shared" si="282"/>
        <v>147.66666666666666</v>
      </c>
      <c r="F4505" s="4">
        <f t="shared" si="280"/>
        <v>1360556221863</v>
      </c>
      <c r="G4505" s="4">
        <f t="shared" si="281"/>
        <v>1360556248807</v>
      </c>
      <c r="H4505" s="2">
        <v>977605163</v>
      </c>
      <c r="I4505">
        <v>977632107</v>
      </c>
      <c r="J4505" s="5">
        <f t="shared" si="283"/>
        <v>26944</v>
      </c>
    </row>
    <row r="4506" spans="1:10" x14ac:dyDescent="0.25">
      <c r="A4506" s="2">
        <v>1360556253</v>
      </c>
      <c r="B4506" s="2">
        <v>977636380</v>
      </c>
      <c r="C4506" s="2">
        <v>1</v>
      </c>
      <c r="D4506" s="2">
        <v>52</v>
      </c>
      <c r="E4506" s="2">
        <f t="shared" si="282"/>
        <v>52</v>
      </c>
      <c r="F4506" s="4">
        <f t="shared" si="280"/>
        <v>1360556228694</v>
      </c>
      <c r="G4506" s="4">
        <f t="shared" si="281"/>
        <v>1360556228694</v>
      </c>
      <c r="H4506" s="2">
        <v>977612074</v>
      </c>
      <c r="I4506">
        <v>977612074</v>
      </c>
      <c r="J4506" s="5">
        <f t="shared" si="283"/>
        <v>0</v>
      </c>
    </row>
    <row r="4507" spans="1:10" x14ac:dyDescent="0.25">
      <c r="A4507" s="2">
        <v>1360556254</v>
      </c>
      <c r="B4507" s="2">
        <v>977636796</v>
      </c>
      <c r="C4507" s="2">
        <v>3</v>
      </c>
      <c r="D4507" s="2">
        <v>144</v>
      </c>
      <c r="E4507" s="2">
        <f t="shared" si="282"/>
        <v>48</v>
      </c>
      <c r="F4507" s="4">
        <f t="shared" si="280"/>
        <v>1360556236382</v>
      </c>
      <c r="G4507" s="4">
        <f t="shared" si="281"/>
        <v>1360556252958</v>
      </c>
      <c r="H4507" s="2">
        <v>977619178</v>
      </c>
      <c r="I4507">
        <v>977635754</v>
      </c>
      <c r="J4507" s="5">
        <f t="shared" si="283"/>
        <v>16576</v>
      </c>
    </row>
    <row r="4508" spans="1:10" x14ac:dyDescent="0.25">
      <c r="A4508" s="2">
        <v>1360556254</v>
      </c>
      <c r="B4508" s="2">
        <v>977636828</v>
      </c>
      <c r="C4508" s="2">
        <v>3</v>
      </c>
      <c r="D4508" s="2">
        <v>144</v>
      </c>
      <c r="E4508" s="2">
        <f t="shared" si="282"/>
        <v>48</v>
      </c>
      <c r="F4508" s="4">
        <f t="shared" si="280"/>
        <v>1360556234239</v>
      </c>
      <c r="G4508" s="4">
        <f t="shared" si="281"/>
        <v>1360556252927</v>
      </c>
      <c r="H4508" s="2">
        <v>977617067</v>
      </c>
      <c r="I4508">
        <v>977635755</v>
      </c>
      <c r="J4508" s="5">
        <f t="shared" si="283"/>
        <v>18688</v>
      </c>
    </row>
    <row r="4509" spans="1:10" x14ac:dyDescent="0.25">
      <c r="A4509" s="2">
        <v>1360556254</v>
      </c>
      <c r="B4509" s="2">
        <v>977636872</v>
      </c>
      <c r="C4509" s="2">
        <v>3</v>
      </c>
      <c r="D4509" s="2">
        <v>144</v>
      </c>
      <c r="E4509" s="2">
        <f t="shared" si="282"/>
        <v>48</v>
      </c>
      <c r="F4509" s="4">
        <f t="shared" si="280"/>
        <v>1360556236371</v>
      </c>
      <c r="G4509" s="4">
        <f t="shared" si="281"/>
        <v>1360556252883</v>
      </c>
      <c r="H4509" s="2">
        <v>977619243</v>
      </c>
      <c r="I4509">
        <v>977635755</v>
      </c>
      <c r="J4509" s="5">
        <f t="shared" si="283"/>
        <v>16512</v>
      </c>
    </row>
    <row r="4510" spans="1:10" x14ac:dyDescent="0.25">
      <c r="A4510" s="2">
        <v>1360556257</v>
      </c>
      <c r="B4510" s="2">
        <v>977640296</v>
      </c>
      <c r="C4510" s="2">
        <v>1</v>
      </c>
      <c r="D4510" s="2">
        <v>52</v>
      </c>
      <c r="E4510" s="2">
        <f t="shared" si="282"/>
        <v>52</v>
      </c>
      <c r="F4510" s="4">
        <f t="shared" si="280"/>
        <v>1360556228970</v>
      </c>
      <c r="G4510" s="4">
        <f t="shared" si="281"/>
        <v>1360556228970</v>
      </c>
      <c r="H4510" s="2">
        <v>977612266</v>
      </c>
      <c r="I4510">
        <v>977612266</v>
      </c>
      <c r="J4510" s="5">
        <f t="shared" si="283"/>
        <v>0</v>
      </c>
    </row>
    <row r="4511" spans="1:10" x14ac:dyDescent="0.25">
      <c r="A4511" s="2">
        <v>1360556257</v>
      </c>
      <c r="B4511" s="2">
        <v>977640300</v>
      </c>
      <c r="C4511" s="2">
        <v>1</v>
      </c>
      <c r="D4511" s="2">
        <v>52</v>
      </c>
      <c r="E4511" s="2">
        <f t="shared" si="282"/>
        <v>52</v>
      </c>
      <c r="F4511" s="4">
        <f t="shared" si="280"/>
        <v>1360556229031</v>
      </c>
      <c r="G4511" s="4">
        <f t="shared" si="281"/>
        <v>1360556229031</v>
      </c>
      <c r="H4511" s="2">
        <v>977612331</v>
      </c>
      <c r="I4511">
        <v>977612331</v>
      </c>
      <c r="J4511" s="5">
        <f t="shared" si="283"/>
        <v>0</v>
      </c>
    </row>
    <row r="4512" spans="1:10" x14ac:dyDescent="0.25">
      <c r="A4512" s="2">
        <v>1360556257</v>
      </c>
      <c r="B4512" s="2">
        <v>977640408</v>
      </c>
      <c r="C4512" s="2">
        <v>1</v>
      </c>
      <c r="D4512" s="2">
        <v>52</v>
      </c>
      <c r="E4512" s="2">
        <f t="shared" si="282"/>
        <v>52</v>
      </c>
      <c r="F4512" s="4">
        <f t="shared" si="280"/>
        <v>1360556228922</v>
      </c>
      <c r="G4512" s="4">
        <f t="shared" si="281"/>
        <v>1360556228922</v>
      </c>
      <c r="H4512" s="2">
        <v>977612330</v>
      </c>
      <c r="I4512">
        <v>977612330</v>
      </c>
      <c r="J4512" s="5">
        <f t="shared" si="283"/>
        <v>0</v>
      </c>
    </row>
    <row r="4513" spans="1:10" x14ac:dyDescent="0.25">
      <c r="A4513" s="2">
        <v>1360556257</v>
      </c>
      <c r="B4513" s="2">
        <v>977640408</v>
      </c>
      <c r="C4513" s="2">
        <v>1</v>
      </c>
      <c r="D4513" s="2">
        <v>52</v>
      </c>
      <c r="E4513" s="2">
        <f t="shared" si="282"/>
        <v>52</v>
      </c>
      <c r="F4513" s="4">
        <f t="shared" si="280"/>
        <v>1360556228922</v>
      </c>
      <c r="G4513" s="4">
        <f t="shared" si="281"/>
        <v>1360556228922</v>
      </c>
      <c r="H4513" s="2">
        <v>977612330</v>
      </c>
      <c r="I4513">
        <v>977612330</v>
      </c>
      <c r="J4513" s="5">
        <f t="shared" si="283"/>
        <v>0</v>
      </c>
    </row>
    <row r="4514" spans="1:10" x14ac:dyDescent="0.25">
      <c r="A4514" s="2">
        <v>1360556258</v>
      </c>
      <c r="B4514" s="2">
        <v>977640500</v>
      </c>
      <c r="C4514" s="2">
        <v>1</v>
      </c>
      <c r="D4514" s="2">
        <v>52</v>
      </c>
      <c r="E4514" s="2">
        <f t="shared" si="282"/>
        <v>52</v>
      </c>
      <c r="F4514" s="4">
        <f t="shared" si="280"/>
        <v>1360556233286</v>
      </c>
      <c r="G4514" s="4">
        <f t="shared" si="281"/>
        <v>1360556233286</v>
      </c>
      <c r="H4514" s="2">
        <v>977615786</v>
      </c>
      <c r="I4514">
        <v>977615786</v>
      </c>
      <c r="J4514" s="5">
        <f t="shared" si="283"/>
        <v>0</v>
      </c>
    </row>
    <row r="4515" spans="1:10" x14ac:dyDescent="0.25">
      <c r="A4515" s="2">
        <v>1360556261</v>
      </c>
      <c r="B4515" s="2">
        <v>977644332</v>
      </c>
      <c r="C4515" s="2">
        <v>1</v>
      </c>
      <c r="D4515" s="2">
        <v>52</v>
      </c>
      <c r="E4515" s="2">
        <f t="shared" si="282"/>
        <v>52</v>
      </c>
      <c r="F4515" s="4">
        <f t="shared" si="280"/>
        <v>1360556234377</v>
      </c>
      <c r="G4515" s="4">
        <f t="shared" si="281"/>
        <v>1360556234377</v>
      </c>
      <c r="H4515" s="2">
        <v>977617709</v>
      </c>
      <c r="I4515">
        <v>977617709</v>
      </c>
      <c r="J4515" s="5">
        <f t="shared" si="283"/>
        <v>0</v>
      </c>
    </row>
    <row r="4516" spans="1:10" x14ac:dyDescent="0.25">
      <c r="A4516" s="2">
        <v>1360556261</v>
      </c>
      <c r="B4516" s="2">
        <v>977644332</v>
      </c>
      <c r="C4516" s="2">
        <v>1</v>
      </c>
      <c r="D4516" s="2">
        <v>52</v>
      </c>
      <c r="E4516" s="2">
        <f t="shared" si="282"/>
        <v>52</v>
      </c>
      <c r="F4516" s="4">
        <f t="shared" si="280"/>
        <v>1360556234377</v>
      </c>
      <c r="G4516" s="4">
        <f t="shared" si="281"/>
        <v>1360556234377</v>
      </c>
      <c r="H4516" s="2">
        <v>977617709</v>
      </c>
      <c r="I4516">
        <v>977617709</v>
      </c>
      <c r="J4516" s="5">
        <f t="shared" si="283"/>
        <v>0</v>
      </c>
    </row>
    <row r="4517" spans="1:10" x14ac:dyDescent="0.25">
      <c r="A4517" s="2">
        <v>1360556261</v>
      </c>
      <c r="B4517" s="2">
        <v>977644428</v>
      </c>
      <c r="C4517" s="2">
        <v>1</v>
      </c>
      <c r="D4517" s="2">
        <v>52</v>
      </c>
      <c r="E4517" s="2">
        <f t="shared" si="282"/>
        <v>52</v>
      </c>
      <c r="F4517" s="4">
        <f t="shared" si="280"/>
        <v>1360556234279</v>
      </c>
      <c r="G4517" s="4">
        <f t="shared" si="281"/>
        <v>1360556234279</v>
      </c>
      <c r="H4517" s="2">
        <v>977617707</v>
      </c>
      <c r="I4517">
        <v>977617707</v>
      </c>
      <c r="J4517" s="5">
        <f t="shared" si="283"/>
        <v>0</v>
      </c>
    </row>
    <row r="4518" spans="1:10" x14ac:dyDescent="0.25">
      <c r="A4518" s="2">
        <v>1360556261</v>
      </c>
      <c r="B4518" s="2">
        <v>977644456</v>
      </c>
      <c r="C4518" s="2">
        <v>1</v>
      </c>
      <c r="D4518" s="2">
        <v>52</v>
      </c>
      <c r="E4518" s="2">
        <f t="shared" si="282"/>
        <v>52</v>
      </c>
      <c r="F4518" s="4">
        <f t="shared" si="280"/>
        <v>1360556234506</v>
      </c>
      <c r="G4518" s="4">
        <f t="shared" si="281"/>
        <v>1360556234506</v>
      </c>
      <c r="H4518" s="2">
        <v>977617962</v>
      </c>
      <c r="I4518">
        <v>977617962</v>
      </c>
      <c r="J4518" s="5">
        <f t="shared" si="283"/>
        <v>0</v>
      </c>
    </row>
    <row r="4519" spans="1:10" x14ac:dyDescent="0.25">
      <c r="A4519" s="2">
        <v>1360556262</v>
      </c>
      <c r="B4519" s="2">
        <v>977644764</v>
      </c>
      <c r="C4519" s="2">
        <v>2</v>
      </c>
      <c r="D4519" s="2">
        <v>98</v>
      </c>
      <c r="E4519" s="2">
        <f t="shared" si="282"/>
        <v>49</v>
      </c>
      <c r="F4519" s="4">
        <f t="shared" si="280"/>
        <v>1360556244735</v>
      </c>
      <c r="G4519" s="4">
        <f t="shared" si="281"/>
        <v>1360556259711</v>
      </c>
      <c r="H4519" s="2">
        <v>977627499</v>
      </c>
      <c r="I4519">
        <v>977642475</v>
      </c>
      <c r="J4519" s="5">
        <f t="shared" si="283"/>
        <v>14976</v>
      </c>
    </row>
    <row r="4520" spans="1:10" x14ac:dyDescent="0.25">
      <c r="A4520" s="2">
        <v>1360556262</v>
      </c>
      <c r="B4520" s="2">
        <v>977644844</v>
      </c>
      <c r="C4520" s="2">
        <v>2</v>
      </c>
      <c r="D4520" s="2">
        <v>98</v>
      </c>
      <c r="E4520" s="2">
        <f t="shared" si="282"/>
        <v>49</v>
      </c>
      <c r="F4520" s="4">
        <f t="shared" si="280"/>
        <v>1360556244656</v>
      </c>
      <c r="G4520" s="4">
        <f t="shared" si="281"/>
        <v>1360556259632</v>
      </c>
      <c r="H4520" s="2">
        <v>977627500</v>
      </c>
      <c r="I4520">
        <v>977642476</v>
      </c>
      <c r="J4520" s="5">
        <f t="shared" si="283"/>
        <v>14976</v>
      </c>
    </row>
    <row r="4521" spans="1:10" x14ac:dyDescent="0.25">
      <c r="A4521" s="2">
        <v>1360556265</v>
      </c>
      <c r="B4521" s="2">
        <v>3910927796</v>
      </c>
      <c r="C4521" s="2">
        <v>1</v>
      </c>
      <c r="D4521" s="2">
        <v>52</v>
      </c>
      <c r="E4521" s="2">
        <f t="shared" si="282"/>
        <v>52</v>
      </c>
      <c r="F4521" s="4">
        <f t="shared" si="280"/>
        <v>1360556237531</v>
      </c>
      <c r="G4521" s="4">
        <f t="shared" si="281"/>
        <v>1360556237531</v>
      </c>
      <c r="H4521" s="2">
        <v>3910900327</v>
      </c>
      <c r="I4521">
        <v>3910900327</v>
      </c>
      <c r="J4521" s="5">
        <f t="shared" si="283"/>
        <v>0</v>
      </c>
    </row>
    <row r="4522" spans="1:10" x14ac:dyDescent="0.25">
      <c r="A4522" s="2">
        <v>1360556266</v>
      </c>
      <c r="B4522" s="2">
        <v>977648532</v>
      </c>
      <c r="C4522" s="2">
        <v>1</v>
      </c>
      <c r="D4522" s="2">
        <v>46</v>
      </c>
      <c r="E4522" s="2">
        <f t="shared" si="282"/>
        <v>46</v>
      </c>
      <c r="F4522" s="4">
        <f t="shared" si="280"/>
        <v>1360556241129</v>
      </c>
      <c r="G4522" s="4">
        <f t="shared" si="281"/>
        <v>1360556241129</v>
      </c>
      <c r="H4522" s="2">
        <v>977623661</v>
      </c>
      <c r="I4522">
        <v>977623661</v>
      </c>
      <c r="J4522" s="5">
        <f t="shared" si="283"/>
        <v>0</v>
      </c>
    </row>
    <row r="4523" spans="1:10" x14ac:dyDescent="0.25">
      <c r="A4523" s="2">
        <v>1360556269</v>
      </c>
      <c r="B4523" s="2">
        <v>977652472</v>
      </c>
      <c r="C4523" s="2">
        <v>1</v>
      </c>
      <c r="D4523" s="2">
        <v>52</v>
      </c>
      <c r="E4523" s="2">
        <f t="shared" si="282"/>
        <v>52</v>
      </c>
      <c r="F4523" s="4">
        <f t="shared" si="280"/>
        <v>1360556241529</v>
      </c>
      <c r="G4523" s="4">
        <f t="shared" si="281"/>
        <v>1360556241529</v>
      </c>
      <c r="H4523" s="2">
        <v>977625001</v>
      </c>
      <c r="I4523">
        <v>977625001</v>
      </c>
      <c r="J4523" s="5">
        <f t="shared" si="283"/>
        <v>0</v>
      </c>
    </row>
    <row r="4524" spans="1:10" x14ac:dyDescent="0.25">
      <c r="A4524" s="2">
        <v>1360556270</v>
      </c>
      <c r="B4524" s="2">
        <v>977652732</v>
      </c>
      <c r="C4524" s="2">
        <v>3</v>
      </c>
      <c r="D4524" s="2">
        <v>144</v>
      </c>
      <c r="E4524" s="2">
        <f t="shared" si="282"/>
        <v>48</v>
      </c>
      <c r="F4524" s="4">
        <f t="shared" si="280"/>
        <v>1360556247199</v>
      </c>
      <c r="G4524" s="4">
        <f t="shared" si="281"/>
        <v>1360556263007</v>
      </c>
      <c r="H4524" s="2">
        <v>977629931</v>
      </c>
      <c r="I4524">
        <v>977645739</v>
      </c>
      <c r="J4524" s="5">
        <f t="shared" si="283"/>
        <v>15808</v>
      </c>
    </row>
    <row r="4525" spans="1:10" x14ac:dyDescent="0.25">
      <c r="A4525" s="2">
        <v>1360556270</v>
      </c>
      <c r="B4525" s="2">
        <v>977652812</v>
      </c>
      <c r="C4525" s="2">
        <v>3</v>
      </c>
      <c r="D4525" s="2">
        <v>144</v>
      </c>
      <c r="E4525" s="2">
        <f t="shared" si="282"/>
        <v>48</v>
      </c>
      <c r="F4525" s="4">
        <f t="shared" si="280"/>
        <v>1360556247121</v>
      </c>
      <c r="G4525" s="4">
        <f t="shared" si="281"/>
        <v>1360556262929</v>
      </c>
      <c r="H4525" s="2">
        <v>977629933</v>
      </c>
      <c r="I4525">
        <v>977645741</v>
      </c>
      <c r="J4525" s="5">
        <f t="shared" si="283"/>
        <v>15808</v>
      </c>
    </row>
    <row r="4526" spans="1:10" x14ac:dyDescent="0.25">
      <c r="A4526" s="2">
        <v>1360556273</v>
      </c>
      <c r="B4526" s="2">
        <v>977656392</v>
      </c>
      <c r="C4526" s="2">
        <v>1</v>
      </c>
      <c r="D4526" s="2">
        <v>52</v>
      </c>
      <c r="E4526" s="2">
        <f t="shared" si="282"/>
        <v>52</v>
      </c>
      <c r="F4526" s="4">
        <f t="shared" si="280"/>
        <v>1360556247307</v>
      </c>
      <c r="G4526" s="4">
        <f t="shared" si="281"/>
        <v>1360556247307</v>
      </c>
      <c r="H4526" s="2">
        <v>977630699</v>
      </c>
      <c r="I4526">
        <v>977630699</v>
      </c>
      <c r="J4526" s="5">
        <f t="shared" si="283"/>
        <v>0</v>
      </c>
    </row>
    <row r="4527" spans="1:10" x14ac:dyDescent="0.25">
      <c r="A4527" s="2">
        <v>1360556273</v>
      </c>
      <c r="B4527" s="2">
        <v>977656420</v>
      </c>
      <c r="C4527" s="2">
        <v>1</v>
      </c>
      <c r="D4527" s="2">
        <v>46</v>
      </c>
      <c r="E4527" s="2">
        <f t="shared" si="282"/>
        <v>46</v>
      </c>
      <c r="F4527" s="4">
        <f t="shared" si="280"/>
        <v>1360556247408</v>
      </c>
      <c r="G4527" s="4">
        <f t="shared" si="281"/>
        <v>1360556247408</v>
      </c>
      <c r="H4527" s="2">
        <v>977630828</v>
      </c>
      <c r="I4527">
        <v>977630828</v>
      </c>
      <c r="J4527" s="5">
        <f t="shared" si="283"/>
        <v>0</v>
      </c>
    </row>
    <row r="4528" spans="1:10" x14ac:dyDescent="0.25">
      <c r="A4528" s="2">
        <v>1360556277</v>
      </c>
      <c r="B4528" s="2">
        <v>977660436</v>
      </c>
      <c r="C4528" s="2">
        <v>4</v>
      </c>
      <c r="D4528" s="2">
        <v>996</v>
      </c>
      <c r="E4528" s="2">
        <f t="shared" si="282"/>
        <v>249</v>
      </c>
      <c r="F4528" s="4">
        <f t="shared" si="280"/>
        <v>1360556252125</v>
      </c>
      <c r="G4528" s="4">
        <f t="shared" si="281"/>
        <v>1360556275933</v>
      </c>
      <c r="H4528" s="2">
        <v>977635561</v>
      </c>
      <c r="I4528">
        <v>977659369</v>
      </c>
      <c r="J4528" s="5">
        <f t="shared" si="283"/>
        <v>23808</v>
      </c>
    </row>
    <row r="4529" spans="1:10" x14ac:dyDescent="0.25">
      <c r="A4529" s="2">
        <v>1360556282</v>
      </c>
      <c r="B4529" s="2">
        <v>977664516</v>
      </c>
      <c r="C4529" s="2">
        <v>1</v>
      </c>
      <c r="D4529" s="2">
        <v>52</v>
      </c>
      <c r="E4529" s="2">
        <f t="shared" si="282"/>
        <v>52</v>
      </c>
      <c r="F4529" s="4">
        <f t="shared" si="280"/>
        <v>1360556256759</v>
      </c>
      <c r="G4529" s="4">
        <f t="shared" si="281"/>
        <v>1360556256759</v>
      </c>
      <c r="H4529" s="2">
        <v>977639275</v>
      </c>
      <c r="I4529">
        <v>977639275</v>
      </c>
      <c r="J4529" s="5">
        <f t="shared" si="283"/>
        <v>0</v>
      </c>
    </row>
    <row r="4530" spans="1:10" x14ac:dyDescent="0.25">
      <c r="A4530" s="2">
        <v>1360556285</v>
      </c>
      <c r="B4530" s="2">
        <v>977668388</v>
      </c>
      <c r="C4530" s="2">
        <v>1</v>
      </c>
      <c r="D4530" s="2">
        <v>52</v>
      </c>
      <c r="E4530" s="2">
        <f t="shared" si="282"/>
        <v>52</v>
      </c>
      <c r="F4530" s="4">
        <f t="shared" si="280"/>
        <v>1360556259727</v>
      </c>
      <c r="G4530" s="4">
        <f t="shared" si="281"/>
        <v>1360556259727</v>
      </c>
      <c r="H4530" s="2">
        <v>977643115</v>
      </c>
      <c r="I4530">
        <v>977643115</v>
      </c>
      <c r="J4530" s="5">
        <f t="shared" si="283"/>
        <v>0</v>
      </c>
    </row>
    <row r="4531" spans="1:10" x14ac:dyDescent="0.25">
      <c r="A4531" s="2">
        <v>1360556285</v>
      </c>
      <c r="B4531" s="2">
        <v>977668488</v>
      </c>
      <c r="C4531" s="2">
        <v>1</v>
      </c>
      <c r="D4531" s="2">
        <v>46</v>
      </c>
      <c r="E4531" s="2">
        <f t="shared" si="282"/>
        <v>46</v>
      </c>
      <c r="F4531" s="4">
        <f t="shared" si="280"/>
        <v>1360556258795</v>
      </c>
      <c r="G4531" s="4">
        <f t="shared" si="281"/>
        <v>1360556258795</v>
      </c>
      <c r="H4531" s="2">
        <v>977642283</v>
      </c>
      <c r="I4531">
        <v>977642283</v>
      </c>
      <c r="J4531" s="5">
        <f t="shared" si="283"/>
        <v>0</v>
      </c>
    </row>
    <row r="4532" spans="1:10" x14ac:dyDescent="0.25">
      <c r="A4532" s="2">
        <v>1360556285</v>
      </c>
      <c r="B4532" s="2">
        <v>977668500</v>
      </c>
      <c r="C4532" s="2">
        <v>1</v>
      </c>
      <c r="D4532" s="2">
        <v>46</v>
      </c>
      <c r="E4532" s="2">
        <f t="shared" si="282"/>
        <v>46</v>
      </c>
      <c r="F4532" s="4">
        <f t="shared" si="280"/>
        <v>1360556259742</v>
      </c>
      <c r="G4532" s="4">
        <f t="shared" si="281"/>
        <v>1360556259742</v>
      </c>
      <c r="H4532" s="2">
        <v>977643242</v>
      </c>
      <c r="I4532">
        <v>977643242</v>
      </c>
      <c r="J4532" s="5">
        <f t="shared" si="283"/>
        <v>0</v>
      </c>
    </row>
    <row r="4533" spans="1:10" x14ac:dyDescent="0.25">
      <c r="A4533" s="2">
        <v>1360556285</v>
      </c>
      <c r="B4533" s="2">
        <v>977668500</v>
      </c>
      <c r="C4533" s="2">
        <v>1</v>
      </c>
      <c r="D4533" s="2">
        <v>46</v>
      </c>
      <c r="E4533" s="2">
        <f t="shared" si="282"/>
        <v>46</v>
      </c>
      <c r="F4533" s="4">
        <f t="shared" si="280"/>
        <v>1360556259678</v>
      </c>
      <c r="G4533" s="4">
        <f t="shared" si="281"/>
        <v>1360556259678</v>
      </c>
      <c r="H4533" s="2">
        <v>977643178</v>
      </c>
      <c r="I4533">
        <v>977643178</v>
      </c>
      <c r="J4533" s="5">
        <f t="shared" si="283"/>
        <v>0</v>
      </c>
    </row>
    <row r="4534" spans="1:10" x14ac:dyDescent="0.25">
      <c r="A4534" s="2">
        <v>1360556286</v>
      </c>
      <c r="B4534" s="2">
        <v>977668752</v>
      </c>
      <c r="C4534" s="2">
        <v>118</v>
      </c>
      <c r="D4534" s="2">
        <v>160304</v>
      </c>
      <c r="E4534" s="2">
        <f t="shared" si="282"/>
        <v>1358.5084745762713</v>
      </c>
      <c r="F4534" s="4">
        <f t="shared" si="280"/>
        <v>1360556041419</v>
      </c>
      <c r="G4534" s="4">
        <f t="shared" si="281"/>
        <v>1360556283019</v>
      </c>
      <c r="H4534" s="2">
        <v>977424171</v>
      </c>
      <c r="I4534">
        <v>977665771</v>
      </c>
      <c r="J4534" s="5">
        <f t="shared" si="283"/>
        <v>241600</v>
      </c>
    </row>
    <row r="4535" spans="1:10" x14ac:dyDescent="0.25">
      <c r="A4535" s="2">
        <v>1360556286</v>
      </c>
      <c r="B4535" s="2">
        <v>977668864</v>
      </c>
      <c r="C4535" s="2">
        <v>3</v>
      </c>
      <c r="D4535" s="2">
        <v>144</v>
      </c>
      <c r="E4535" s="2">
        <f t="shared" si="282"/>
        <v>48</v>
      </c>
      <c r="F4535" s="4">
        <f t="shared" si="280"/>
        <v>1360556263771</v>
      </c>
      <c r="G4535" s="4">
        <f t="shared" si="281"/>
        <v>1360556282907</v>
      </c>
      <c r="H4535" s="2">
        <v>977646635</v>
      </c>
      <c r="I4535">
        <v>977665771</v>
      </c>
      <c r="J4535" s="5">
        <f t="shared" si="283"/>
        <v>19136</v>
      </c>
    </row>
    <row r="4536" spans="1:10" x14ac:dyDescent="0.25">
      <c r="A4536" s="2">
        <v>1360556286</v>
      </c>
      <c r="B4536" s="2">
        <v>977668868</v>
      </c>
      <c r="C4536" s="2">
        <v>3</v>
      </c>
      <c r="D4536" s="2">
        <v>144</v>
      </c>
      <c r="E4536" s="2">
        <f t="shared" si="282"/>
        <v>48</v>
      </c>
      <c r="F4536" s="4">
        <f t="shared" si="280"/>
        <v>1360556263829</v>
      </c>
      <c r="G4536" s="4">
        <f t="shared" si="281"/>
        <v>1360556282901</v>
      </c>
      <c r="H4536" s="2">
        <v>977646697</v>
      </c>
      <c r="I4536">
        <v>977665769</v>
      </c>
      <c r="J4536" s="5">
        <f t="shared" si="283"/>
        <v>19072</v>
      </c>
    </row>
    <row r="4537" spans="1:10" x14ac:dyDescent="0.25">
      <c r="A4537" s="2">
        <v>1360556289</v>
      </c>
      <c r="B4537" s="2">
        <v>977672384</v>
      </c>
      <c r="C4537" s="2">
        <v>1</v>
      </c>
      <c r="D4537" s="2">
        <v>46</v>
      </c>
      <c r="E4537" s="2">
        <f t="shared" si="282"/>
        <v>46</v>
      </c>
      <c r="F4537" s="4">
        <f t="shared" si="280"/>
        <v>1360556262354</v>
      </c>
      <c r="G4537" s="4">
        <f t="shared" si="281"/>
        <v>1360556262354</v>
      </c>
      <c r="H4537" s="2">
        <v>977645738</v>
      </c>
      <c r="I4537">
        <v>977645738</v>
      </c>
      <c r="J4537" s="5">
        <f t="shared" si="283"/>
        <v>0</v>
      </c>
    </row>
    <row r="4538" spans="1:10" x14ac:dyDescent="0.25">
      <c r="A4538" s="2">
        <v>1360556289</v>
      </c>
      <c r="B4538" s="2">
        <v>977672480</v>
      </c>
      <c r="C4538" s="2">
        <v>1</v>
      </c>
      <c r="D4538" s="2">
        <v>46</v>
      </c>
      <c r="E4538" s="2">
        <f t="shared" si="282"/>
        <v>46</v>
      </c>
      <c r="F4538" s="4">
        <f t="shared" si="280"/>
        <v>1360556262260</v>
      </c>
      <c r="G4538" s="4">
        <f t="shared" si="281"/>
        <v>1360556262260</v>
      </c>
      <c r="H4538" s="2">
        <v>977645740</v>
      </c>
      <c r="I4538">
        <v>977645740</v>
      </c>
      <c r="J4538" s="5">
        <f t="shared" si="283"/>
        <v>0</v>
      </c>
    </row>
    <row r="4539" spans="1:10" x14ac:dyDescent="0.25">
      <c r="A4539" s="2">
        <v>1360556294</v>
      </c>
      <c r="B4539" s="2">
        <v>977676728</v>
      </c>
      <c r="C4539" s="2">
        <v>2</v>
      </c>
      <c r="D4539" s="2">
        <v>98</v>
      </c>
      <c r="E4539" s="2">
        <f t="shared" si="282"/>
        <v>49</v>
      </c>
      <c r="F4539" s="4">
        <f t="shared" si="280"/>
        <v>1360556278116</v>
      </c>
      <c r="G4539" s="4">
        <f t="shared" si="281"/>
        <v>1360556293028</v>
      </c>
      <c r="H4539" s="2">
        <v>977660844</v>
      </c>
      <c r="I4539">
        <v>977675756</v>
      </c>
      <c r="J4539" s="5">
        <f t="shared" si="283"/>
        <v>14912</v>
      </c>
    </row>
    <row r="4540" spans="1:10" x14ac:dyDescent="0.25">
      <c r="A4540" s="2">
        <v>1360556294</v>
      </c>
      <c r="B4540" s="2">
        <v>977676732</v>
      </c>
      <c r="C4540" s="2">
        <v>3</v>
      </c>
      <c r="D4540" s="2">
        <v>144</v>
      </c>
      <c r="E4540" s="2">
        <f t="shared" si="282"/>
        <v>48</v>
      </c>
      <c r="F4540" s="4">
        <f t="shared" si="280"/>
        <v>1360556274399</v>
      </c>
      <c r="G4540" s="4">
        <f t="shared" si="281"/>
        <v>1360556293023</v>
      </c>
      <c r="H4540" s="2">
        <v>977657131</v>
      </c>
      <c r="I4540">
        <v>977675755</v>
      </c>
      <c r="J4540" s="5">
        <f t="shared" si="283"/>
        <v>18624</v>
      </c>
    </row>
    <row r="4541" spans="1:10" x14ac:dyDescent="0.25">
      <c r="A4541" s="2">
        <v>1360556294</v>
      </c>
      <c r="B4541" s="2">
        <v>977676732</v>
      </c>
      <c r="C4541" s="2">
        <v>3</v>
      </c>
      <c r="D4541" s="2">
        <v>144</v>
      </c>
      <c r="E4541" s="2">
        <f t="shared" si="282"/>
        <v>48</v>
      </c>
      <c r="F4541" s="4">
        <f t="shared" si="280"/>
        <v>1360556274590</v>
      </c>
      <c r="G4541" s="4">
        <f t="shared" si="281"/>
        <v>1360556293022</v>
      </c>
      <c r="H4541" s="2">
        <v>977657322</v>
      </c>
      <c r="I4541">
        <v>977675754</v>
      </c>
      <c r="J4541" s="5">
        <f t="shared" si="283"/>
        <v>18432</v>
      </c>
    </row>
    <row r="4542" spans="1:10" x14ac:dyDescent="0.25">
      <c r="A4542" s="2">
        <v>1360556294</v>
      </c>
      <c r="B4542" s="2">
        <v>977676732</v>
      </c>
      <c r="C4542" s="2">
        <v>3</v>
      </c>
      <c r="D4542" s="2">
        <v>144</v>
      </c>
      <c r="E4542" s="2">
        <f t="shared" si="282"/>
        <v>48</v>
      </c>
      <c r="F4542" s="4">
        <f t="shared" si="280"/>
        <v>1360556274590</v>
      </c>
      <c r="G4542" s="4">
        <f t="shared" si="281"/>
        <v>1360556293022</v>
      </c>
      <c r="H4542" s="2">
        <v>977657322</v>
      </c>
      <c r="I4542">
        <v>977675754</v>
      </c>
      <c r="J4542" s="5">
        <f t="shared" si="283"/>
        <v>18432</v>
      </c>
    </row>
    <row r="4543" spans="1:10" x14ac:dyDescent="0.25">
      <c r="A4543" s="2">
        <v>1360556294</v>
      </c>
      <c r="B4543" s="2">
        <v>977676732</v>
      </c>
      <c r="C4543" s="2">
        <v>3</v>
      </c>
      <c r="D4543" s="2">
        <v>144</v>
      </c>
      <c r="E4543" s="2">
        <f t="shared" si="282"/>
        <v>48</v>
      </c>
      <c r="F4543" s="4">
        <f t="shared" si="280"/>
        <v>1360556274590</v>
      </c>
      <c r="G4543" s="4">
        <f t="shared" si="281"/>
        <v>1360556293022</v>
      </c>
      <c r="H4543" s="2">
        <v>977657322</v>
      </c>
      <c r="I4543">
        <v>977675754</v>
      </c>
      <c r="J4543" s="5">
        <f t="shared" si="283"/>
        <v>18432</v>
      </c>
    </row>
    <row r="4544" spans="1:10" x14ac:dyDescent="0.25">
      <c r="A4544" s="2">
        <v>1360556294</v>
      </c>
      <c r="B4544" s="2">
        <v>977676816</v>
      </c>
      <c r="C4544" s="2">
        <v>3</v>
      </c>
      <c r="D4544" s="2">
        <v>144</v>
      </c>
      <c r="E4544" s="2">
        <f t="shared" si="282"/>
        <v>48</v>
      </c>
      <c r="F4544" s="4">
        <f t="shared" si="280"/>
        <v>1360556274506</v>
      </c>
      <c r="G4544" s="4">
        <f t="shared" si="281"/>
        <v>1360556292938</v>
      </c>
      <c r="H4544" s="2">
        <v>977657322</v>
      </c>
      <c r="I4544">
        <v>977675754</v>
      </c>
      <c r="J4544" s="5">
        <f t="shared" si="283"/>
        <v>18432</v>
      </c>
    </row>
    <row r="4545" spans="1:10" x14ac:dyDescent="0.25">
      <c r="A4545" s="2">
        <v>1360556302</v>
      </c>
      <c r="B4545" s="2">
        <v>977684768</v>
      </c>
      <c r="C4545" s="2">
        <v>2</v>
      </c>
      <c r="D4545" s="2">
        <v>98</v>
      </c>
      <c r="E4545" s="2">
        <f t="shared" si="282"/>
        <v>49</v>
      </c>
      <c r="F4545" s="4">
        <f t="shared" si="280"/>
        <v>1360556279931</v>
      </c>
      <c r="G4545" s="4">
        <f t="shared" si="281"/>
        <v>1360556294843</v>
      </c>
      <c r="H4545" s="2">
        <v>977662699</v>
      </c>
      <c r="I4545">
        <v>977677611</v>
      </c>
      <c r="J4545" s="5">
        <f t="shared" si="283"/>
        <v>14912</v>
      </c>
    </row>
    <row r="4546" spans="1:10" x14ac:dyDescent="0.25">
      <c r="A4546" s="2">
        <v>1360556302</v>
      </c>
      <c r="B4546" s="2">
        <v>977684768</v>
      </c>
      <c r="C4546" s="2">
        <v>2</v>
      </c>
      <c r="D4546" s="2">
        <v>98</v>
      </c>
      <c r="E4546" s="2">
        <f t="shared" si="282"/>
        <v>49</v>
      </c>
      <c r="F4546" s="4">
        <f t="shared" ref="F4546:F4609" si="284">((A4546*1000)-B4546)+H4546</f>
        <v>1360556279931</v>
      </c>
      <c r="G4546" s="4">
        <f t="shared" ref="G4546:G4609" si="285">((A4546*1000)-B4546)+I4546</f>
        <v>1360556294843</v>
      </c>
      <c r="H4546" s="2">
        <v>977662699</v>
      </c>
      <c r="I4546">
        <v>977677611</v>
      </c>
      <c r="J4546" s="5">
        <f t="shared" si="283"/>
        <v>14912</v>
      </c>
    </row>
    <row r="4547" spans="1:10" x14ac:dyDescent="0.25">
      <c r="A4547" s="2">
        <v>1360556302</v>
      </c>
      <c r="B4547" s="2">
        <v>977684820</v>
      </c>
      <c r="C4547" s="2">
        <v>10073</v>
      </c>
      <c r="D4547" s="2">
        <v>15075599</v>
      </c>
      <c r="E4547" s="2">
        <f t="shared" ref="E4547:E4610" si="286">D4547/C4547</f>
        <v>1496.63446838082</v>
      </c>
      <c r="F4547" s="4">
        <f t="shared" si="284"/>
        <v>1360556070790</v>
      </c>
      <c r="G4547" s="4">
        <f t="shared" si="285"/>
        <v>1360556300038</v>
      </c>
      <c r="H4547" s="2">
        <v>977453610</v>
      </c>
      <c r="I4547">
        <v>977682858</v>
      </c>
      <c r="J4547" s="5">
        <f t="shared" ref="J4547:J4610" si="287">G4547-F4547</f>
        <v>229248</v>
      </c>
    </row>
    <row r="4548" spans="1:10" x14ac:dyDescent="0.25">
      <c r="A4548" s="2">
        <v>1360556302</v>
      </c>
      <c r="B4548" s="2">
        <v>977684844</v>
      </c>
      <c r="C4548" s="2">
        <v>2</v>
      </c>
      <c r="D4548" s="2">
        <v>98</v>
      </c>
      <c r="E4548" s="2">
        <f t="shared" si="286"/>
        <v>49</v>
      </c>
      <c r="F4548" s="4">
        <f t="shared" si="284"/>
        <v>1360556279920</v>
      </c>
      <c r="G4548" s="4">
        <f t="shared" si="285"/>
        <v>1360556294832</v>
      </c>
      <c r="H4548" s="2">
        <v>977662764</v>
      </c>
      <c r="I4548">
        <v>977677676</v>
      </c>
      <c r="J4548" s="5">
        <f t="shared" si="287"/>
        <v>14912</v>
      </c>
    </row>
    <row r="4549" spans="1:10" x14ac:dyDescent="0.25">
      <c r="A4549" s="2">
        <v>1360556306</v>
      </c>
      <c r="B4549" s="2">
        <v>977688548</v>
      </c>
      <c r="C4549" s="2">
        <v>1</v>
      </c>
      <c r="D4549" s="2">
        <v>52</v>
      </c>
      <c r="E4549" s="2">
        <f t="shared" si="286"/>
        <v>52</v>
      </c>
      <c r="F4549" s="4">
        <f t="shared" si="284"/>
        <v>1360556280407</v>
      </c>
      <c r="G4549" s="4">
        <f t="shared" si="285"/>
        <v>1360556280407</v>
      </c>
      <c r="H4549" s="2">
        <v>977662955</v>
      </c>
      <c r="I4549">
        <v>977662955</v>
      </c>
      <c r="J4549" s="5">
        <f t="shared" si="287"/>
        <v>0</v>
      </c>
    </row>
    <row r="4550" spans="1:10" x14ac:dyDescent="0.25">
      <c r="A4550" s="2">
        <v>1360556309</v>
      </c>
      <c r="B4550" s="2">
        <v>3910971928</v>
      </c>
      <c r="C4550" s="2">
        <v>1</v>
      </c>
      <c r="D4550" s="2">
        <v>52</v>
      </c>
      <c r="E4550" s="2">
        <f t="shared" si="286"/>
        <v>52</v>
      </c>
      <c r="F4550" s="4">
        <f t="shared" si="284"/>
        <v>1360556282391</v>
      </c>
      <c r="G4550" s="4">
        <f t="shared" si="285"/>
        <v>1360556282391</v>
      </c>
      <c r="H4550" s="2">
        <v>3910945319</v>
      </c>
      <c r="I4550">
        <v>3910945319</v>
      </c>
      <c r="J4550" s="5">
        <f t="shared" si="287"/>
        <v>0</v>
      </c>
    </row>
    <row r="4551" spans="1:10" x14ac:dyDescent="0.25">
      <c r="A4551" s="2">
        <v>1360556310</v>
      </c>
      <c r="B4551" s="2">
        <v>977692764</v>
      </c>
      <c r="C4551" s="2">
        <v>3</v>
      </c>
      <c r="D4551" s="2">
        <v>144</v>
      </c>
      <c r="E4551" s="2">
        <f t="shared" si="286"/>
        <v>48</v>
      </c>
      <c r="F4551" s="4">
        <f t="shared" si="284"/>
        <v>1360556287232</v>
      </c>
      <c r="G4551" s="4">
        <f t="shared" si="285"/>
        <v>1360556302976</v>
      </c>
      <c r="H4551" s="2">
        <v>977669996</v>
      </c>
      <c r="I4551">
        <v>977685740</v>
      </c>
      <c r="J4551" s="5">
        <f t="shared" si="287"/>
        <v>15744</v>
      </c>
    </row>
    <row r="4552" spans="1:10" x14ac:dyDescent="0.25">
      <c r="A4552" s="2">
        <v>1360556314</v>
      </c>
      <c r="B4552" s="2">
        <v>977696820</v>
      </c>
      <c r="C4552" s="2">
        <v>1</v>
      </c>
      <c r="D4552" s="2">
        <v>46</v>
      </c>
      <c r="E4552" s="2">
        <f t="shared" si="286"/>
        <v>46</v>
      </c>
      <c r="F4552" s="4">
        <f t="shared" si="284"/>
        <v>1360556285832</v>
      </c>
      <c r="G4552" s="4">
        <f t="shared" si="285"/>
        <v>1360556285832</v>
      </c>
      <c r="H4552" s="2">
        <v>977668652</v>
      </c>
      <c r="I4552">
        <v>977668652</v>
      </c>
      <c r="J4552" s="5">
        <f t="shared" si="287"/>
        <v>0</v>
      </c>
    </row>
    <row r="4553" spans="1:10" x14ac:dyDescent="0.25">
      <c r="A4553" s="2">
        <v>1360556318</v>
      </c>
      <c r="B4553" s="2">
        <v>977700912</v>
      </c>
      <c r="C4553" s="2">
        <v>1</v>
      </c>
      <c r="D4553" s="2">
        <v>52</v>
      </c>
      <c r="E4553" s="2">
        <f t="shared" si="286"/>
        <v>52</v>
      </c>
      <c r="F4553" s="4">
        <f t="shared" si="284"/>
        <v>1360556292780</v>
      </c>
      <c r="G4553" s="4">
        <f t="shared" si="285"/>
        <v>1360556292780</v>
      </c>
      <c r="H4553" s="2">
        <v>977675692</v>
      </c>
      <c r="I4553">
        <v>977675692</v>
      </c>
      <c r="J4553" s="5">
        <f t="shared" si="287"/>
        <v>0</v>
      </c>
    </row>
    <row r="4554" spans="1:10" x14ac:dyDescent="0.25">
      <c r="A4554" s="2">
        <v>1360556318</v>
      </c>
      <c r="B4554" s="2">
        <v>977700944</v>
      </c>
      <c r="C4554" s="2">
        <v>2</v>
      </c>
      <c r="D4554" s="2">
        <v>498</v>
      </c>
      <c r="E4554" s="2">
        <f t="shared" si="286"/>
        <v>249</v>
      </c>
      <c r="F4554" s="4">
        <f t="shared" si="284"/>
        <v>1360556292747</v>
      </c>
      <c r="G4554" s="4">
        <f t="shared" si="285"/>
        <v>1360556292747</v>
      </c>
      <c r="H4554" s="2">
        <v>977675691</v>
      </c>
      <c r="I4554">
        <v>977675691</v>
      </c>
      <c r="J4554" s="5">
        <f t="shared" si="287"/>
        <v>0</v>
      </c>
    </row>
    <row r="4555" spans="1:10" x14ac:dyDescent="0.25">
      <c r="A4555" s="2">
        <v>1360556318</v>
      </c>
      <c r="B4555" s="2">
        <v>977700944</v>
      </c>
      <c r="C4555" s="2">
        <v>1</v>
      </c>
      <c r="D4555" s="2">
        <v>46</v>
      </c>
      <c r="E4555" s="2">
        <f t="shared" si="286"/>
        <v>46</v>
      </c>
      <c r="F4555" s="4">
        <f t="shared" si="284"/>
        <v>1360556292873</v>
      </c>
      <c r="G4555" s="4">
        <f t="shared" si="285"/>
        <v>1360556292873</v>
      </c>
      <c r="H4555" s="2">
        <v>977675817</v>
      </c>
      <c r="I4555">
        <v>977675817</v>
      </c>
      <c r="J4555" s="5">
        <f t="shared" si="287"/>
        <v>0</v>
      </c>
    </row>
    <row r="4556" spans="1:10" x14ac:dyDescent="0.25">
      <c r="A4556" s="2">
        <v>1360556322</v>
      </c>
      <c r="B4556" s="2">
        <v>977704824</v>
      </c>
      <c r="C4556" s="2">
        <v>1</v>
      </c>
      <c r="D4556" s="2">
        <v>52</v>
      </c>
      <c r="E4556" s="2">
        <f t="shared" si="286"/>
        <v>52</v>
      </c>
      <c r="F4556" s="4">
        <f t="shared" si="284"/>
        <v>1360556294338</v>
      </c>
      <c r="G4556" s="4">
        <f t="shared" si="285"/>
        <v>1360556294338</v>
      </c>
      <c r="H4556" s="2">
        <v>977677162</v>
      </c>
      <c r="I4556">
        <v>977677162</v>
      </c>
      <c r="J4556" s="5">
        <f t="shared" si="287"/>
        <v>0</v>
      </c>
    </row>
    <row r="4557" spans="1:10" x14ac:dyDescent="0.25">
      <c r="A4557" s="2">
        <v>1360556326</v>
      </c>
      <c r="B4557" s="2">
        <v>977708704</v>
      </c>
      <c r="C4557" s="2">
        <v>1</v>
      </c>
      <c r="D4557" s="2">
        <v>52</v>
      </c>
      <c r="E4557" s="2">
        <f t="shared" si="286"/>
        <v>52</v>
      </c>
      <c r="F4557" s="4">
        <f t="shared" si="284"/>
        <v>1360556301563</v>
      </c>
      <c r="G4557" s="4">
        <f t="shared" si="285"/>
        <v>1360556301563</v>
      </c>
      <c r="H4557" s="2">
        <v>977684267</v>
      </c>
      <c r="I4557">
        <v>977684267</v>
      </c>
      <c r="J4557" s="5">
        <f t="shared" si="287"/>
        <v>0</v>
      </c>
    </row>
    <row r="4558" spans="1:10" x14ac:dyDescent="0.25">
      <c r="A4558" s="2">
        <v>1360556326</v>
      </c>
      <c r="B4558" s="2">
        <v>977709016</v>
      </c>
      <c r="C4558" s="2">
        <v>2</v>
      </c>
      <c r="D4558" s="2">
        <v>92</v>
      </c>
      <c r="E4558" s="2">
        <f t="shared" si="286"/>
        <v>46</v>
      </c>
      <c r="F4558" s="4">
        <f t="shared" si="284"/>
        <v>1360556322753</v>
      </c>
      <c r="G4558" s="4">
        <f t="shared" si="285"/>
        <v>1360556322753</v>
      </c>
      <c r="H4558" s="2">
        <v>977705769</v>
      </c>
      <c r="I4558">
        <v>977705769</v>
      </c>
      <c r="J4558" s="5">
        <f t="shared" si="287"/>
        <v>0</v>
      </c>
    </row>
    <row r="4559" spans="1:10" x14ac:dyDescent="0.25">
      <c r="A4559" s="2">
        <v>1360556326</v>
      </c>
      <c r="B4559" s="2">
        <v>977709060</v>
      </c>
      <c r="C4559" s="2">
        <v>3</v>
      </c>
      <c r="D4559" s="2">
        <v>144</v>
      </c>
      <c r="E4559" s="2">
        <f t="shared" si="286"/>
        <v>48</v>
      </c>
      <c r="F4559" s="4">
        <f t="shared" si="284"/>
        <v>1360556305047</v>
      </c>
      <c r="G4559" s="4">
        <f t="shared" si="285"/>
        <v>1360556322711</v>
      </c>
      <c r="H4559" s="2">
        <v>977688107</v>
      </c>
      <c r="I4559">
        <v>977705771</v>
      </c>
      <c r="J4559" s="5">
        <f t="shared" si="287"/>
        <v>17664</v>
      </c>
    </row>
    <row r="4560" spans="1:10" x14ac:dyDescent="0.25">
      <c r="A4560" s="2">
        <v>1360556330</v>
      </c>
      <c r="B4560" s="2">
        <v>977712752</v>
      </c>
      <c r="C4560" s="2">
        <v>1</v>
      </c>
      <c r="D4560" s="2">
        <v>46</v>
      </c>
      <c r="E4560" s="2">
        <f t="shared" si="286"/>
        <v>46</v>
      </c>
      <c r="F4560" s="4">
        <f t="shared" si="284"/>
        <v>1360556302985</v>
      </c>
      <c r="G4560" s="4">
        <f t="shared" si="285"/>
        <v>1360556302985</v>
      </c>
      <c r="H4560" s="2">
        <v>977685737</v>
      </c>
      <c r="I4560">
        <v>977685737</v>
      </c>
      <c r="J4560" s="5">
        <f t="shared" si="287"/>
        <v>0</v>
      </c>
    </row>
    <row r="4561" spans="1:10" x14ac:dyDescent="0.25">
      <c r="A4561" s="2">
        <v>1360556330</v>
      </c>
      <c r="B4561" s="2">
        <v>977712756</v>
      </c>
      <c r="C4561" s="2">
        <v>1</v>
      </c>
      <c r="D4561" s="2">
        <v>46</v>
      </c>
      <c r="E4561" s="2">
        <f t="shared" si="286"/>
        <v>46</v>
      </c>
      <c r="F4561" s="4">
        <f t="shared" si="284"/>
        <v>1360556302982</v>
      </c>
      <c r="G4561" s="4">
        <f t="shared" si="285"/>
        <v>1360556302982</v>
      </c>
      <c r="H4561" s="2">
        <v>977685738</v>
      </c>
      <c r="I4561">
        <v>977685738</v>
      </c>
      <c r="J4561" s="5">
        <f t="shared" si="287"/>
        <v>0</v>
      </c>
    </row>
    <row r="4562" spans="1:10" x14ac:dyDescent="0.25">
      <c r="A4562" s="2">
        <v>1360556330</v>
      </c>
      <c r="B4562" s="2">
        <v>977712804</v>
      </c>
      <c r="C4562" s="2">
        <v>1</v>
      </c>
      <c r="D4562" s="2">
        <v>46</v>
      </c>
      <c r="E4562" s="2">
        <f t="shared" si="286"/>
        <v>46</v>
      </c>
      <c r="F4562" s="4">
        <f t="shared" si="284"/>
        <v>1360556305430</v>
      </c>
      <c r="G4562" s="4">
        <f t="shared" si="285"/>
        <v>1360556305430</v>
      </c>
      <c r="H4562" s="2">
        <v>977688234</v>
      </c>
      <c r="I4562">
        <v>977688234</v>
      </c>
      <c r="J4562" s="5">
        <f t="shared" si="287"/>
        <v>0</v>
      </c>
    </row>
    <row r="4563" spans="1:10" x14ac:dyDescent="0.25">
      <c r="A4563" s="2">
        <v>1360556330</v>
      </c>
      <c r="B4563" s="2">
        <v>977712808</v>
      </c>
      <c r="C4563" s="2">
        <v>1</v>
      </c>
      <c r="D4563" s="2">
        <v>46</v>
      </c>
      <c r="E4563" s="2">
        <f t="shared" si="286"/>
        <v>46</v>
      </c>
      <c r="F4563" s="4">
        <f t="shared" si="284"/>
        <v>1360556305492</v>
      </c>
      <c r="G4563" s="4">
        <f t="shared" si="285"/>
        <v>1360556305492</v>
      </c>
      <c r="H4563" s="2">
        <v>977688300</v>
      </c>
      <c r="I4563">
        <v>977688300</v>
      </c>
      <c r="J4563" s="5">
        <f t="shared" si="287"/>
        <v>0</v>
      </c>
    </row>
    <row r="4564" spans="1:10" x14ac:dyDescent="0.25">
      <c r="A4564" s="2">
        <v>1360556330</v>
      </c>
      <c r="B4564" s="2">
        <v>977712872</v>
      </c>
      <c r="C4564" s="2">
        <v>1</v>
      </c>
      <c r="D4564" s="2">
        <v>46</v>
      </c>
      <c r="E4564" s="2">
        <f t="shared" si="286"/>
        <v>46</v>
      </c>
      <c r="F4564" s="4">
        <f t="shared" si="284"/>
        <v>1360556302864</v>
      </c>
      <c r="G4564" s="4">
        <f t="shared" si="285"/>
        <v>1360556302864</v>
      </c>
      <c r="H4564" s="2">
        <v>977685736</v>
      </c>
      <c r="I4564">
        <v>977685736</v>
      </c>
      <c r="J4564" s="5">
        <f t="shared" si="287"/>
        <v>0</v>
      </c>
    </row>
    <row r="4565" spans="1:10" x14ac:dyDescent="0.25">
      <c r="A4565" s="2">
        <v>1360556330</v>
      </c>
      <c r="B4565" s="2">
        <v>977712872</v>
      </c>
      <c r="C4565" s="2">
        <v>1</v>
      </c>
      <c r="D4565" s="2">
        <v>46</v>
      </c>
      <c r="E4565" s="2">
        <f t="shared" si="286"/>
        <v>46</v>
      </c>
      <c r="F4565" s="4">
        <f t="shared" si="284"/>
        <v>1360556302864</v>
      </c>
      <c r="G4565" s="4">
        <f t="shared" si="285"/>
        <v>1360556302864</v>
      </c>
      <c r="H4565" s="2">
        <v>977685736</v>
      </c>
      <c r="I4565">
        <v>977685736</v>
      </c>
      <c r="J4565" s="5">
        <f t="shared" si="287"/>
        <v>0</v>
      </c>
    </row>
    <row r="4566" spans="1:10" x14ac:dyDescent="0.25">
      <c r="A4566" s="2">
        <v>1360556330</v>
      </c>
      <c r="B4566" s="2">
        <v>977712872</v>
      </c>
      <c r="C4566" s="2">
        <v>1</v>
      </c>
      <c r="D4566" s="2">
        <v>46</v>
      </c>
      <c r="E4566" s="2">
        <f t="shared" si="286"/>
        <v>46</v>
      </c>
      <c r="F4566" s="4">
        <f t="shared" si="284"/>
        <v>1360556302865</v>
      </c>
      <c r="G4566" s="4">
        <f t="shared" si="285"/>
        <v>1360556302865</v>
      </c>
      <c r="H4566" s="2">
        <v>977685737</v>
      </c>
      <c r="I4566">
        <v>977685737</v>
      </c>
      <c r="J4566" s="5">
        <f t="shared" si="287"/>
        <v>0</v>
      </c>
    </row>
    <row r="4567" spans="1:10" x14ac:dyDescent="0.25">
      <c r="A4567" s="2">
        <v>1360556330</v>
      </c>
      <c r="B4567" s="2">
        <v>977712908</v>
      </c>
      <c r="C4567" s="2">
        <v>1</v>
      </c>
      <c r="D4567" s="2">
        <v>46</v>
      </c>
      <c r="E4567" s="2">
        <f t="shared" si="286"/>
        <v>46</v>
      </c>
      <c r="F4567" s="4">
        <f t="shared" si="284"/>
        <v>1360556304365</v>
      </c>
      <c r="G4567" s="4">
        <f t="shared" si="285"/>
        <v>1360556304365</v>
      </c>
      <c r="H4567" s="2">
        <v>977687273</v>
      </c>
      <c r="I4567">
        <v>977687273</v>
      </c>
      <c r="J4567" s="5">
        <f t="shared" si="287"/>
        <v>0</v>
      </c>
    </row>
    <row r="4568" spans="1:10" x14ac:dyDescent="0.25">
      <c r="A4568" s="2">
        <v>1360556334</v>
      </c>
      <c r="B4568" s="2">
        <v>977717168</v>
      </c>
      <c r="C4568" s="2">
        <v>2</v>
      </c>
      <c r="D4568" s="2">
        <v>92</v>
      </c>
      <c r="E4568" s="2">
        <f t="shared" si="286"/>
        <v>46</v>
      </c>
      <c r="F4568" s="4">
        <f t="shared" si="284"/>
        <v>1360556332587</v>
      </c>
      <c r="G4568" s="4">
        <f t="shared" si="285"/>
        <v>1360556332587</v>
      </c>
      <c r="H4568" s="2">
        <v>977715755</v>
      </c>
      <c r="I4568">
        <v>977715755</v>
      </c>
      <c r="J4568" s="5">
        <f t="shared" si="287"/>
        <v>0</v>
      </c>
    </row>
    <row r="4569" spans="1:10" x14ac:dyDescent="0.25">
      <c r="A4569" s="2">
        <v>1360556337</v>
      </c>
      <c r="B4569" s="2">
        <v>3910999916</v>
      </c>
      <c r="C4569" s="2">
        <v>1</v>
      </c>
      <c r="D4569" s="2">
        <v>46</v>
      </c>
      <c r="E4569" s="2">
        <f t="shared" si="286"/>
        <v>46</v>
      </c>
      <c r="F4569" s="4">
        <f t="shared" si="284"/>
        <v>1360556312611</v>
      </c>
      <c r="G4569" s="4">
        <f t="shared" si="285"/>
        <v>1360556312611</v>
      </c>
      <c r="H4569" s="2">
        <v>3910975527</v>
      </c>
      <c r="I4569">
        <v>3910975527</v>
      </c>
      <c r="J4569" s="5">
        <f t="shared" si="287"/>
        <v>0</v>
      </c>
    </row>
    <row r="4570" spans="1:10" x14ac:dyDescent="0.25">
      <c r="A4570" s="2">
        <v>1360556342</v>
      </c>
      <c r="B4570" s="2">
        <v>977724776</v>
      </c>
      <c r="C4570" s="2">
        <v>6</v>
      </c>
      <c r="D4570" s="2">
        <v>5501</v>
      </c>
      <c r="E4570" s="2">
        <f t="shared" si="286"/>
        <v>916.83333333333337</v>
      </c>
      <c r="F4570" s="4">
        <f t="shared" si="284"/>
        <v>1360556315058</v>
      </c>
      <c r="G4570" s="4">
        <f t="shared" si="285"/>
        <v>1360556315058</v>
      </c>
      <c r="H4570" s="2">
        <v>977697834</v>
      </c>
      <c r="I4570">
        <v>977697834</v>
      </c>
      <c r="J4570" s="5">
        <f t="shared" si="287"/>
        <v>0</v>
      </c>
    </row>
    <row r="4571" spans="1:10" x14ac:dyDescent="0.25">
      <c r="A4571" s="2">
        <v>1360556342</v>
      </c>
      <c r="B4571" s="2">
        <v>977724776</v>
      </c>
      <c r="C4571" s="2">
        <v>14</v>
      </c>
      <c r="D4571" s="2">
        <v>15442</v>
      </c>
      <c r="E4571" s="2">
        <f t="shared" si="286"/>
        <v>1103</v>
      </c>
      <c r="F4571" s="4">
        <f t="shared" si="284"/>
        <v>1360556315058</v>
      </c>
      <c r="G4571" s="4">
        <f t="shared" si="285"/>
        <v>1360556315314</v>
      </c>
      <c r="H4571" s="2">
        <v>977697834</v>
      </c>
      <c r="I4571">
        <v>977698090</v>
      </c>
      <c r="J4571" s="5">
        <f t="shared" si="287"/>
        <v>256</v>
      </c>
    </row>
    <row r="4572" spans="1:10" x14ac:dyDescent="0.25">
      <c r="A4572" s="2">
        <v>1360556342</v>
      </c>
      <c r="B4572" s="2">
        <v>977724796</v>
      </c>
      <c r="C4572" s="2">
        <v>10</v>
      </c>
      <c r="D4572" s="2">
        <v>10909</v>
      </c>
      <c r="E4572" s="2">
        <f t="shared" si="286"/>
        <v>1090.9000000000001</v>
      </c>
      <c r="F4572" s="4">
        <f t="shared" si="284"/>
        <v>1360556315037</v>
      </c>
      <c r="G4572" s="4">
        <f t="shared" si="285"/>
        <v>1360556315037</v>
      </c>
      <c r="H4572" s="2">
        <v>977697833</v>
      </c>
      <c r="I4572">
        <v>977697833</v>
      </c>
      <c r="J4572" s="5">
        <f t="shared" si="287"/>
        <v>0</v>
      </c>
    </row>
    <row r="4573" spans="1:10" x14ac:dyDescent="0.25">
      <c r="A4573" s="2">
        <v>1360556342</v>
      </c>
      <c r="B4573" s="2">
        <v>977724952</v>
      </c>
      <c r="C4573" s="2">
        <v>9</v>
      </c>
      <c r="D4573" s="2">
        <v>9342</v>
      </c>
      <c r="E4573" s="2">
        <f t="shared" si="286"/>
        <v>1038</v>
      </c>
      <c r="F4573" s="4">
        <f t="shared" si="284"/>
        <v>1360556314690</v>
      </c>
      <c r="G4573" s="4">
        <f t="shared" si="285"/>
        <v>1360556314690</v>
      </c>
      <c r="H4573" s="2">
        <v>977697642</v>
      </c>
      <c r="I4573">
        <v>977697642</v>
      </c>
      <c r="J4573" s="5">
        <f t="shared" si="287"/>
        <v>0</v>
      </c>
    </row>
    <row r="4574" spans="1:10" x14ac:dyDescent="0.25">
      <c r="A4574" s="2">
        <v>1360556342</v>
      </c>
      <c r="B4574" s="2">
        <v>977724952</v>
      </c>
      <c r="C4574" s="2">
        <v>11</v>
      </c>
      <c r="D4574" s="2">
        <v>12995</v>
      </c>
      <c r="E4574" s="2">
        <f t="shared" si="286"/>
        <v>1181.3636363636363</v>
      </c>
      <c r="F4574" s="4">
        <f t="shared" si="284"/>
        <v>1360556314690</v>
      </c>
      <c r="G4574" s="4">
        <f t="shared" si="285"/>
        <v>1360556314690</v>
      </c>
      <c r="H4574" s="2">
        <v>977697642</v>
      </c>
      <c r="I4574">
        <v>977697642</v>
      </c>
      <c r="J4574" s="5">
        <f t="shared" si="287"/>
        <v>0</v>
      </c>
    </row>
    <row r="4575" spans="1:10" x14ac:dyDescent="0.25">
      <c r="A4575" s="2">
        <v>1360556342</v>
      </c>
      <c r="B4575" s="2">
        <v>977724952</v>
      </c>
      <c r="C4575" s="2">
        <v>11</v>
      </c>
      <c r="D4575" s="2">
        <v>13328</v>
      </c>
      <c r="E4575" s="2">
        <f t="shared" si="286"/>
        <v>1211.6363636363637</v>
      </c>
      <c r="F4575" s="4">
        <f t="shared" si="284"/>
        <v>1360556314690</v>
      </c>
      <c r="G4575" s="4">
        <f t="shared" si="285"/>
        <v>1360556314690</v>
      </c>
      <c r="H4575" s="2">
        <v>977697642</v>
      </c>
      <c r="I4575">
        <v>977697642</v>
      </c>
      <c r="J4575" s="5">
        <f t="shared" si="287"/>
        <v>0</v>
      </c>
    </row>
    <row r="4576" spans="1:10" x14ac:dyDescent="0.25">
      <c r="A4576" s="2">
        <v>1360556342</v>
      </c>
      <c r="B4576" s="2">
        <v>977724956</v>
      </c>
      <c r="C4576" s="2">
        <v>10</v>
      </c>
      <c r="D4576" s="2">
        <v>10824</v>
      </c>
      <c r="E4576" s="2">
        <f t="shared" si="286"/>
        <v>1082.4000000000001</v>
      </c>
      <c r="F4576" s="4">
        <f t="shared" si="284"/>
        <v>1360556314880</v>
      </c>
      <c r="G4576" s="4">
        <f t="shared" si="285"/>
        <v>1360556314880</v>
      </c>
      <c r="H4576" s="2">
        <v>977697836</v>
      </c>
      <c r="I4576">
        <v>977697836</v>
      </c>
      <c r="J4576" s="5">
        <f t="shared" si="287"/>
        <v>0</v>
      </c>
    </row>
    <row r="4577" spans="1:10" x14ac:dyDescent="0.25">
      <c r="A4577" s="2">
        <v>1360556342</v>
      </c>
      <c r="B4577" s="2">
        <v>977724956</v>
      </c>
      <c r="C4577" s="2">
        <v>7</v>
      </c>
      <c r="D4577" s="2">
        <v>6495</v>
      </c>
      <c r="E4577" s="2">
        <f t="shared" si="286"/>
        <v>927.85714285714289</v>
      </c>
      <c r="F4577" s="4">
        <f t="shared" si="284"/>
        <v>1360556314879</v>
      </c>
      <c r="G4577" s="4">
        <f t="shared" si="285"/>
        <v>1360556314879</v>
      </c>
      <c r="H4577" s="2">
        <v>977697835</v>
      </c>
      <c r="I4577">
        <v>977697835</v>
      </c>
      <c r="J4577" s="5">
        <f t="shared" si="287"/>
        <v>0</v>
      </c>
    </row>
    <row r="4578" spans="1:10" x14ac:dyDescent="0.25">
      <c r="A4578" s="2">
        <v>1360556342</v>
      </c>
      <c r="B4578" s="2">
        <v>977724956</v>
      </c>
      <c r="C4578" s="2">
        <v>13</v>
      </c>
      <c r="D4578" s="2">
        <v>15320</v>
      </c>
      <c r="E4578" s="2">
        <f t="shared" si="286"/>
        <v>1178.4615384615386</v>
      </c>
      <c r="F4578" s="4">
        <f t="shared" si="284"/>
        <v>1360556314879</v>
      </c>
      <c r="G4578" s="4">
        <f t="shared" si="285"/>
        <v>1360556314879</v>
      </c>
      <c r="H4578" s="2">
        <v>977697835</v>
      </c>
      <c r="I4578">
        <v>977697835</v>
      </c>
      <c r="J4578" s="5">
        <f t="shared" si="287"/>
        <v>0</v>
      </c>
    </row>
    <row r="4579" spans="1:10" x14ac:dyDescent="0.25">
      <c r="A4579" s="2">
        <v>1360556342</v>
      </c>
      <c r="B4579" s="2">
        <v>977724956</v>
      </c>
      <c r="C4579" s="2">
        <v>6</v>
      </c>
      <c r="D4579" s="2">
        <v>4811</v>
      </c>
      <c r="E4579" s="2">
        <f t="shared" si="286"/>
        <v>801.83333333333337</v>
      </c>
      <c r="F4579" s="4">
        <f t="shared" si="284"/>
        <v>1360556314879</v>
      </c>
      <c r="G4579" s="4">
        <f t="shared" si="285"/>
        <v>1360556314879</v>
      </c>
      <c r="H4579" s="2">
        <v>977697835</v>
      </c>
      <c r="I4579">
        <v>977697835</v>
      </c>
      <c r="J4579" s="5">
        <f t="shared" si="287"/>
        <v>0</v>
      </c>
    </row>
    <row r="4580" spans="1:10" x14ac:dyDescent="0.25">
      <c r="A4580" s="2">
        <v>1360556342</v>
      </c>
      <c r="B4580" s="2">
        <v>977724956</v>
      </c>
      <c r="C4580" s="2">
        <v>11</v>
      </c>
      <c r="D4580" s="2">
        <v>12935</v>
      </c>
      <c r="E4580" s="2">
        <f t="shared" si="286"/>
        <v>1175.909090909091</v>
      </c>
      <c r="F4580" s="4">
        <f t="shared" si="284"/>
        <v>1360556314879</v>
      </c>
      <c r="G4580" s="4">
        <f t="shared" si="285"/>
        <v>1360556314879</v>
      </c>
      <c r="H4580" s="2">
        <v>977697835</v>
      </c>
      <c r="I4580">
        <v>977697835</v>
      </c>
      <c r="J4580" s="5">
        <f t="shared" si="287"/>
        <v>0</v>
      </c>
    </row>
    <row r="4581" spans="1:10" x14ac:dyDescent="0.25">
      <c r="A4581" s="2">
        <v>1360556342</v>
      </c>
      <c r="B4581" s="2">
        <v>977725124</v>
      </c>
      <c r="C4581" s="2">
        <v>2</v>
      </c>
      <c r="D4581" s="2">
        <v>98</v>
      </c>
      <c r="E4581" s="2">
        <f t="shared" si="286"/>
        <v>49</v>
      </c>
      <c r="F4581" s="4">
        <f t="shared" si="284"/>
        <v>1360556324885</v>
      </c>
      <c r="G4581" s="4">
        <f t="shared" si="285"/>
        <v>1360556339797</v>
      </c>
      <c r="H4581" s="2">
        <v>977708009</v>
      </c>
      <c r="I4581">
        <v>977722921</v>
      </c>
      <c r="J4581" s="5">
        <f t="shared" si="287"/>
        <v>14912</v>
      </c>
    </row>
    <row r="4582" spans="1:10" x14ac:dyDescent="0.25">
      <c r="A4582" s="2">
        <v>1360556350</v>
      </c>
      <c r="B4582" s="2">
        <v>977732760</v>
      </c>
      <c r="C4582" s="2">
        <v>555</v>
      </c>
      <c r="D4582" s="2">
        <v>817710</v>
      </c>
      <c r="E4582" s="2">
        <f t="shared" si="286"/>
        <v>1473.3513513513512</v>
      </c>
      <c r="F4582" s="4">
        <f t="shared" si="284"/>
        <v>1360556038851</v>
      </c>
      <c r="G4582" s="4">
        <f t="shared" si="285"/>
        <v>1360556048003</v>
      </c>
      <c r="H4582" s="2">
        <v>977421611</v>
      </c>
      <c r="I4582">
        <v>977430763</v>
      </c>
      <c r="J4582" s="5">
        <f t="shared" si="287"/>
        <v>9152</v>
      </c>
    </row>
    <row r="4583" spans="1:10" x14ac:dyDescent="0.25">
      <c r="A4583" s="2">
        <v>1360556350</v>
      </c>
      <c r="B4583" s="2">
        <v>977733168</v>
      </c>
      <c r="C4583" s="2">
        <v>2</v>
      </c>
      <c r="D4583" s="2">
        <v>92</v>
      </c>
      <c r="E4583" s="2">
        <f t="shared" si="286"/>
        <v>46</v>
      </c>
      <c r="F4583" s="4">
        <f t="shared" si="284"/>
        <v>1360556342569</v>
      </c>
      <c r="G4583" s="4">
        <f t="shared" si="285"/>
        <v>1360556342569</v>
      </c>
      <c r="H4583" s="2">
        <v>977725737</v>
      </c>
      <c r="I4583">
        <v>977725737</v>
      </c>
      <c r="J4583" s="5">
        <f t="shared" si="287"/>
        <v>0</v>
      </c>
    </row>
    <row r="4584" spans="1:10" x14ac:dyDescent="0.25">
      <c r="A4584" s="2">
        <v>1360556358</v>
      </c>
      <c r="B4584" s="2">
        <v>977741012</v>
      </c>
      <c r="C4584" s="2">
        <v>4</v>
      </c>
      <c r="D4584" s="2">
        <v>996</v>
      </c>
      <c r="E4584" s="2">
        <f t="shared" si="286"/>
        <v>249</v>
      </c>
      <c r="F4584" s="4">
        <f t="shared" si="284"/>
        <v>1360556332741</v>
      </c>
      <c r="G4584" s="4">
        <f t="shared" si="285"/>
        <v>1360556345477</v>
      </c>
      <c r="H4584" s="2">
        <v>977715753</v>
      </c>
      <c r="I4584">
        <v>977728489</v>
      </c>
      <c r="J4584" s="5">
        <f t="shared" si="287"/>
        <v>12736</v>
      </c>
    </row>
    <row r="4585" spans="1:10" x14ac:dyDescent="0.25">
      <c r="A4585" s="2">
        <v>1360556366</v>
      </c>
      <c r="B4585" s="2">
        <v>977748820</v>
      </c>
      <c r="C4585" s="2">
        <v>12</v>
      </c>
      <c r="D4585" s="2">
        <v>2452</v>
      </c>
      <c r="E4585" s="2">
        <f t="shared" si="286"/>
        <v>204.33333333333334</v>
      </c>
      <c r="F4585" s="4">
        <f t="shared" si="284"/>
        <v>1360556337926</v>
      </c>
      <c r="G4585" s="4">
        <f t="shared" si="285"/>
        <v>1360556355590</v>
      </c>
      <c r="H4585" s="2">
        <v>977720746</v>
      </c>
      <c r="I4585">
        <v>977738410</v>
      </c>
      <c r="J4585" s="5">
        <f t="shared" si="287"/>
        <v>17664</v>
      </c>
    </row>
    <row r="4586" spans="1:10" x14ac:dyDescent="0.25">
      <c r="A4586" s="2">
        <v>1360556366</v>
      </c>
      <c r="B4586" s="2">
        <v>977748860</v>
      </c>
      <c r="C4586" s="2">
        <v>1</v>
      </c>
      <c r="D4586" s="2">
        <v>52</v>
      </c>
      <c r="E4586" s="2">
        <f t="shared" si="286"/>
        <v>52</v>
      </c>
      <c r="F4586" s="4">
        <f t="shared" si="284"/>
        <v>1360556339294</v>
      </c>
      <c r="G4586" s="4">
        <f t="shared" si="285"/>
        <v>1360556339294</v>
      </c>
      <c r="H4586" s="2">
        <v>977722154</v>
      </c>
      <c r="I4586">
        <v>977722154</v>
      </c>
      <c r="J4586" s="5">
        <f t="shared" si="287"/>
        <v>0</v>
      </c>
    </row>
    <row r="4587" spans="1:10" x14ac:dyDescent="0.25">
      <c r="A4587" s="2">
        <v>1360556370</v>
      </c>
      <c r="B4587" s="2">
        <v>977752820</v>
      </c>
      <c r="C4587" s="2">
        <v>402</v>
      </c>
      <c r="D4587" s="2">
        <v>585436</v>
      </c>
      <c r="E4587" s="2">
        <f t="shared" si="286"/>
        <v>1456.3084577114428</v>
      </c>
      <c r="F4587" s="4">
        <f t="shared" si="284"/>
        <v>1360556049220</v>
      </c>
      <c r="G4587" s="4">
        <f t="shared" si="285"/>
        <v>1360556065924</v>
      </c>
      <c r="H4587" s="2">
        <v>977432040</v>
      </c>
      <c r="I4587">
        <v>977448744</v>
      </c>
      <c r="J4587" s="5">
        <f t="shared" si="287"/>
        <v>16704</v>
      </c>
    </row>
    <row r="4588" spans="1:10" x14ac:dyDescent="0.25">
      <c r="A4588" s="2">
        <v>1360556370</v>
      </c>
      <c r="B4588" s="2">
        <v>977752948</v>
      </c>
      <c r="C4588" s="2">
        <v>1</v>
      </c>
      <c r="D4588" s="2">
        <v>46</v>
      </c>
      <c r="E4588" s="2">
        <f t="shared" si="286"/>
        <v>46</v>
      </c>
      <c r="F4588" s="4">
        <f t="shared" si="284"/>
        <v>1360556342854</v>
      </c>
      <c r="G4588" s="4">
        <f t="shared" si="285"/>
        <v>1360556342854</v>
      </c>
      <c r="H4588" s="2">
        <v>977725802</v>
      </c>
      <c r="I4588">
        <v>977725802</v>
      </c>
      <c r="J4588" s="5">
        <f t="shared" si="287"/>
        <v>0</v>
      </c>
    </row>
    <row r="4589" spans="1:10" x14ac:dyDescent="0.25">
      <c r="A4589" s="2">
        <v>1360556374</v>
      </c>
      <c r="B4589" s="2">
        <v>977756836</v>
      </c>
      <c r="C4589" s="2">
        <v>1</v>
      </c>
      <c r="D4589" s="2">
        <v>52</v>
      </c>
      <c r="E4589" s="2">
        <f t="shared" si="286"/>
        <v>52</v>
      </c>
      <c r="F4589" s="4">
        <f t="shared" si="284"/>
        <v>1360556346487</v>
      </c>
      <c r="G4589" s="4">
        <f t="shared" si="285"/>
        <v>1360556346487</v>
      </c>
      <c r="H4589" s="2">
        <v>977729323</v>
      </c>
      <c r="I4589">
        <v>977729323</v>
      </c>
      <c r="J4589" s="5">
        <f t="shared" si="287"/>
        <v>0</v>
      </c>
    </row>
    <row r="4590" spans="1:10" x14ac:dyDescent="0.25">
      <c r="A4590" s="2">
        <v>1360556378</v>
      </c>
      <c r="B4590" s="2">
        <v>977760848</v>
      </c>
      <c r="C4590" s="2">
        <v>1</v>
      </c>
      <c r="D4590" s="2">
        <v>46</v>
      </c>
      <c r="E4590" s="2">
        <f t="shared" si="286"/>
        <v>46</v>
      </c>
      <c r="F4590" s="4">
        <f t="shared" si="284"/>
        <v>1360556350505</v>
      </c>
      <c r="G4590" s="4">
        <f t="shared" si="285"/>
        <v>1360556350505</v>
      </c>
      <c r="H4590" s="2">
        <v>977733353</v>
      </c>
      <c r="I4590">
        <v>977733353</v>
      </c>
      <c r="J4590" s="5">
        <f t="shared" si="287"/>
        <v>0</v>
      </c>
    </row>
    <row r="4591" spans="1:10" x14ac:dyDescent="0.25">
      <c r="A4591" s="2">
        <v>1360556378</v>
      </c>
      <c r="B4591" s="2">
        <v>977760956</v>
      </c>
      <c r="C4591" s="2">
        <v>1</v>
      </c>
      <c r="D4591" s="2">
        <v>46</v>
      </c>
      <c r="E4591" s="2">
        <f t="shared" si="286"/>
        <v>46</v>
      </c>
      <c r="F4591" s="4">
        <f t="shared" si="284"/>
        <v>1360556350268</v>
      </c>
      <c r="G4591" s="4">
        <f t="shared" si="285"/>
        <v>1360556350268</v>
      </c>
      <c r="H4591" s="2">
        <v>977733224</v>
      </c>
      <c r="I4591">
        <v>977733224</v>
      </c>
      <c r="J4591" s="5">
        <f t="shared" si="287"/>
        <v>0</v>
      </c>
    </row>
    <row r="4592" spans="1:10" x14ac:dyDescent="0.25">
      <c r="A4592" s="2">
        <v>1360556386</v>
      </c>
      <c r="B4592" s="2">
        <v>977768924</v>
      </c>
      <c r="C4592" s="2">
        <v>22</v>
      </c>
      <c r="D4592" s="2">
        <v>27322</v>
      </c>
      <c r="E4592" s="2">
        <f t="shared" si="286"/>
        <v>1241.909090909091</v>
      </c>
      <c r="F4592" s="4">
        <f t="shared" si="284"/>
        <v>1360556359774</v>
      </c>
      <c r="G4592" s="4">
        <f t="shared" si="285"/>
        <v>1360556380958</v>
      </c>
      <c r="H4592" s="2">
        <v>977742698</v>
      </c>
      <c r="I4592">
        <v>977763882</v>
      </c>
      <c r="J4592" s="5">
        <f t="shared" si="287"/>
        <v>21184</v>
      </c>
    </row>
    <row r="4593" spans="1:10" x14ac:dyDescent="0.25">
      <c r="A4593" s="2">
        <v>1360556386</v>
      </c>
      <c r="B4593" s="2">
        <v>977768924</v>
      </c>
      <c r="C4593" s="2">
        <v>12</v>
      </c>
      <c r="D4593" s="2">
        <v>14470</v>
      </c>
      <c r="E4593" s="2">
        <f t="shared" si="286"/>
        <v>1205.8333333333333</v>
      </c>
      <c r="F4593" s="4">
        <f t="shared" si="284"/>
        <v>1360556359900</v>
      </c>
      <c r="G4593" s="4">
        <f t="shared" si="285"/>
        <v>1360556379740</v>
      </c>
      <c r="H4593" s="2">
        <v>977742824</v>
      </c>
      <c r="I4593">
        <v>977762664</v>
      </c>
      <c r="J4593" s="5">
        <f t="shared" si="287"/>
        <v>19840</v>
      </c>
    </row>
    <row r="4594" spans="1:10" x14ac:dyDescent="0.25">
      <c r="A4594" s="2">
        <v>1360556386</v>
      </c>
      <c r="B4594" s="2">
        <v>977768924</v>
      </c>
      <c r="C4594" s="2">
        <v>24</v>
      </c>
      <c r="D4594" s="2">
        <v>30417</v>
      </c>
      <c r="E4594" s="2">
        <f t="shared" si="286"/>
        <v>1267.375</v>
      </c>
      <c r="F4594" s="4">
        <f t="shared" si="284"/>
        <v>1360556359900</v>
      </c>
      <c r="G4594" s="4">
        <f t="shared" si="285"/>
        <v>1360556380828</v>
      </c>
      <c r="H4594" s="2">
        <v>977742824</v>
      </c>
      <c r="I4594">
        <v>977763752</v>
      </c>
      <c r="J4594" s="5">
        <f t="shared" si="287"/>
        <v>20928</v>
      </c>
    </row>
    <row r="4595" spans="1:10" x14ac:dyDescent="0.25">
      <c r="A4595" s="2">
        <v>1360556386</v>
      </c>
      <c r="B4595" s="2">
        <v>977768924</v>
      </c>
      <c r="C4595" s="2">
        <v>1</v>
      </c>
      <c r="D4595" s="2">
        <v>52</v>
      </c>
      <c r="E4595" s="2">
        <f t="shared" si="286"/>
        <v>52</v>
      </c>
      <c r="F4595" s="4">
        <f t="shared" si="284"/>
        <v>1360556359900</v>
      </c>
      <c r="G4595" s="4">
        <f t="shared" si="285"/>
        <v>1360556359900</v>
      </c>
      <c r="H4595" s="2">
        <v>977742824</v>
      </c>
      <c r="I4595">
        <v>977742824</v>
      </c>
      <c r="J4595" s="5">
        <f t="shared" si="287"/>
        <v>0</v>
      </c>
    </row>
    <row r="4596" spans="1:10" x14ac:dyDescent="0.25">
      <c r="A4596" s="2">
        <v>1360556386</v>
      </c>
      <c r="B4596" s="2">
        <v>977768924</v>
      </c>
      <c r="C4596" s="2">
        <v>1</v>
      </c>
      <c r="D4596" s="2">
        <v>52</v>
      </c>
      <c r="E4596" s="2">
        <f t="shared" si="286"/>
        <v>52</v>
      </c>
      <c r="F4596" s="4">
        <f t="shared" si="284"/>
        <v>1360556359900</v>
      </c>
      <c r="G4596" s="4">
        <f t="shared" si="285"/>
        <v>1360556359900</v>
      </c>
      <c r="H4596" s="2">
        <v>977742824</v>
      </c>
      <c r="I4596">
        <v>977742824</v>
      </c>
      <c r="J4596" s="5">
        <f t="shared" si="287"/>
        <v>0</v>
      </c>
    </row>
    <row r="4597" spans="1:10" x14ac:dyDescent="0.25">
      <c r="A4597" s="2">
        <v>1360556386</v>
      </c>
      <c r="B4597" s="2">
        <v>977768928</v>
      </c>
      <c r="C4597" s="2">
        <v>19</v>
      </c>
      <c r="D4597" s="2">
        <v>24600</v>
      </c>
      <c r="E4597" s="2">
        <f t="shared" si="286"/>
        <v>1294.7368421052631</v>
      </c>
      <c r="F4597" s="4">
        <f t="shared" si="284"/>
        <v>1360556359959</v>
      </c>
      <c r="G4597" s="4">
        <f t="shared" si="285"/>
        <v>1360556380055</v>
      </c>
      <c r="H4597" s="2">
        <v>977742887</v>
      </c>
      <c r="I4597">
        <v>977762983</v>
      </c>
      <c r="J4597" s="5">
        <f t="shared" si="287"/>
        <v>20096</v>
      </c>
    </row>
    <row r="4598" spans="1:10" x14ac:dyDescent="0.25">
      <c r="A4598" s="2">
        <v>1360556386</v>
      </c>
      <c r="B4598" s="2">
        <v>977768928</v>
      </c>
      <c r="C4598" s="2">
        <v>1</v>
      </c>
      <c r="D4598" s="2">
        <v>52</v>
      </c>
      <c r="E4598" s="2">
        <f t="shared" si="286"/>
        <v>52</v>
      </c>
      <c r="F4598" s="4">
        <f t="shared" si="284"/>
        <v>1360556359963</v>
      </c>
      <c r="G4598" s="4">
        <f t="shared" si="285"/>
        <v>1360556359963</v>
      </c>
      <c r="H4598" s="2">
        <v>977742891</v>
      </c>
      <c r="I4598">
        <v>977742891</v>
      </c>
      <c r="J4598" s="5">
        <f t="shared" si="287"/>
        <v>0</v>
      </c>
    </row>
    <row r="4599" spans="1:10" x14ac:dyDescent="0.25">
      <c r="A4599" s="2">
        <v>1360556386</v>
      </c>
      <c r="B4599" s="2">
        <v>977769040</v>
      </c>
      <c r="C4599" s="2">
        <v>1</v>
      </c>
      <c r="D4599" s="2">
        <v>52</v>
      </c>
      <c r="E4599" s="2">
        <f t="shared" si="286"/>
        <v>52</v>
      </c>
      <c r="F4599" s="4">
        <f t="shared" si="284"/>
        <v>1360556359656</v>
      </c>
      <c r="G4599" s="4">
        <f t="shared" si="285"/>
        <v>1360556359656</v>
      </c>
      <c r="H4599" s="2">
        <v>977742696</v>
      </c>
      <c r="I4599">
        <v>977742696</v>
      </c>
      <c r="J4599" s="5">
        <f t="shared" si="287"/>
        <v>0</v>
      </c>
    </row>
    <row r="4600" spans="1:10" x14ac:dyDescent="0.25">
      <c r="A4600" s="2">
        <v>1360556386</v>
      </c>
      <c r="B4600" s="2">
        <v>977769040</v>
      </c>
      <c r="C4600" s="2">
        <v>1</v>
      </c>
      <c r="D4600" s="2">
        <v>52</v>
      </c>
      <c r="E4600" s="2">
        <f t="shared" si="286"/>
        <v>52</v>
      </c>
      <c r="F4600" s="4">
        <f t="shared" si="284"/>
        <v>1360556359656</v>
      </c>
      <c r="G4600" s="4">
        <f t="shared" si="285"/>
        <v>1360556359656</v>
      </c>
      <c r="H4600" s="2">
        <v>977742696</v>
      </c>
      <c r="I4600">
        <v>977742696</v>
      </c>
      <c r="J4600" s="5">
        <f t="shared" si="287"/>
        <v>0</v>
      </c>
    </row>
    <row r="4601" spans="1:10" x14ac:dyDescent="0.25">
      <c r="A4601" s="2">
        <v>1360556386</v>
      </c>
      <c r="B4601" s="2">
        <v>977769044</v>
      </c>
      <c r="C4601" s="2">
        <v>1</v>
      </c>
      <c r="D4601" s="2">
        <v>52</v>
      </c>
      <c r="E4601" s="2">
        <f t="shared" si="286"/>
        <v>52</v>
      </c>
      <c r="F4601" s="4">
        <f t="shared" si="284"/>
        <v>1360556359783</v>
      </c>
      <c r="G4601" s="4">
        <f t="shared" si="285"/>
        <v>1360556359783</v>
      </c>
      <c r="H4601" s="2">
        <v>977742827</v>
      </c>
      <c r="I4601">
        <v>977742827</v>
      </c>
      <c r="J4601" s="5">
        <f t="shared" si="287"/>
        <v>0</v>
      </c>
    </row>
    <row r="4602" spans="1:10" x14ac:dyDescent="0.25">
      <c r="A4602" s="2">
        <v>1360556386</v>
      </c>
      <c r="B4602" s="2">
        <v>977769044</v>
      </c>
      <c r="C4602" s="2">
        <v>1</v>
      </c>
      <c r="D4602" s="2">
        <v>52</v>
      </c>
      <c r="E4602" s="2">
        <f t="shared" si="286"/>
        <v>52</v>
      </c>
      <c r="F4602" s="4">
        <f t="shared" si="284"/>
        <v>1360556359782</v>
      </c>
      <c r="G4602" s="4">
        <f t="shared" si="285"/>
        <v>1360556359782</v>
      </c>
      <c r="H4602" s="2">
        <v>977742826</v>
      </c>
      <c r="I4602">
        <v>977742826</v>
      </c>
      <c r="J4602" s="5">
        <f t="shared" si="287"/>
        <v>0</v>
      </c>
    </row>
    <row r="4603" spans="1:10" x14ac:dyDescent="0.25">
      <c r="A4603" s="2">
        <v>1360556393</v>
      </c>
      <c r="B4603" s="2">
        <v>3911056164</v>
      </c>
      <c r="C4603" s="2">
        <v>2</v>
      </c>
      <c r="D4603" s="2">
        <v>98</v>
      </c>
      <c r="E4603" s="2">
        <f t="shared" si="286"/>
        <v>49</v>
      </c>
      <c r="F4603" s="4">
        <f t="shared" si="284"/>
        <v>1360556380077</v>
      </c>
      <c r="G4603" s="4">
        <f t="shared" si="285"/>
        <v>1360556392365</v>
      </c>
      <c r="H4603" s="2">
        <v>3911043241</v>
      </c>
      <c r="I4603">
        <v>3911055529</v>
      </c>
      <c r="J4603" s="5">
        <f t="shared" si="287"/>
        <v>12288</v>
      </c>
    </row>
    <row r="4604" spans="1:10" x14ac:dyDescent="0.25">
      <c r="A4604" s="2">
        <v>1360556393</v>
      </c>
      <c r="B4604" s="2">
        <v>3911056172</v>
      </c>
      <c r="C4604" s="2">
        <v>3</v>
      </c>
      <c r="D4604" s="2">
        <v>144</v>
      </c>
      <c r="E4604" s="2">
        <f t="shared" si="286"/>
        <v>48</v>
      </c>
      <c r="F4604" s="4">
        <f t="shared" si="284"/>
        <v>1360556380069</v>
      </c>
      <c r="G4604" s="4">
        <f t="shared" si="285"/>
        <v>1360556392357</v>
      </c>
      <c r="H4604" s="2">
        <v>3911043241</v>
      </c>
      <c r="I4604">
        <v>3911055529</v>
      </c>
      <c r="J4604" s="5">
        <f t="shared" si="287"/>
        <v>12288</v>
      </c>
    </row>
    <row r="4605" spans="1:10" x14ac:dyDescent="0.25">
      <c r="A4605" s="2">
        <v>1360556393</v>
      </c>
      <c r="B4605" s="2">
        <v>3911056172</v>
      </c>
      <c r="C4605" s="2">
        <v>3</v>
      </c>
      <c r="D4605" s="2">
        <v>144</v>
      </c>
      <c r="E4605" s="2">
        <f t="shared" si="286"/>
        <v>48</v>
      </c>
      <c r="F4605" s="4">
        <f t="shared" si="284"/>
        <v>1360556380069</v>
      </c>
      <c r="G4605" s="4">
        <f t="shared" si="285"/>
        <v>1360556392357</v>
      </c>
      <c r="H4605" s="2">
        <v>3911043241</v>
      </c>
      <c r="I4605">
        <v>3911055529</v>
      </c>
      <c r="J4605" s="5">
        <f t="shared" si="287"/>
        <v>12288</v>
      </c>
    </row>
    <row r="4606" spans="1:10" x14ac:dyDescent="0.25">
      <c r="A4606" s="2">
        <v>1360556398</v>
      </c>
      <c r="B4606" s="2">
        <v>977781260</v>
      </c>
      <c r="C4606" s="2">
        <v>2</v>
      </c>
      <c r="D4606" s="2">
        <v>98</v>
      </c>
      <c r="E4606" s="2">
        <f t="shared" si="286"/>
        <v>49</v>
      </c>
      <c r="F4606" s="4">
        <f t="shared" si="284"/>
        <v>1360556379727</v>
      </c>
      <c r="G4606" s="4">
        <f t="shared" si="285"/>
        <v>1360556392527</v>
      </c>
      <c r="H4606" s="2">
        <v>977762987</v>
      </c>
      <c r="I4606">
        <v>977775787</v>
      </c>
      <c r="J4606" s="5">
        <f t="shared" si="287"/>
        <v>12800</v>
      </c>
    </row>
    <row r="4607" spans="1:10" x14ac:dyDescent="0.25">
      <c r="A4607" s="2">
        <v>1360556398</v>
      </c>
      <c r="B4607" s="2">
        <v>977781260</v>
      </c>
      <c r="C4607" s="2">
        <v>2</v>
      </c>
      <c r="D4607" s="2">
        <v>98</v>
      </c>
      <c r="E4607" s="2">
        <f t="shared" si="286"/>
        <v>49</v>
      </c>
      <c r="F4607" s="4">
        <f t="shared" si="284"/>
        <v>1360556380172</v>
      </c>
      <c r="G4607" s="4">
        <f t="shared" si="285"/>
        <v>1360556392524</v>
      </c>
      <c r="H4607" s="2">
        <v>977763432</v>
      </c>
      <c r="I4607">
        <v>977775784</v>
      </c>
      <c r="J4607" s="5">
        <f t="shared" si="287"/>
        <v>12352</v>
      </c>
    </row>
    <row r="4608" spans="1:10" x14ac:dyDescent="0.25">
      <c r="A4608" s="2">
        <v>1360556398</v>
      </c>
      <c r="B4608" s="2">
        <v>977781260</v>
      </c>
      <c r="C4608" s="2">
        <v>2</v>
      </c>
      <c r="D4608" s="2">
        <v>98</v>
      </c>
      <c r="E4608" s="2">
        <f t="shared" si="286"/>
        <v>49</v>
      </c>
      <c r="F4608" s="4">
        <f t="shared" si="284"/>
        <v>1360556380172</v>
      </c>
      <c r="G4608" s="4">
        <f t="shared" si="285"/>
        <v>1360556392524</v>
      </c>
      <c r="H4608" s="2">
        <v>977763432</v>
      </c>
      <c r="I4608">
        <v>977775784</v>
      </c>
      <c r="J4608" s="5">
        <f t="shared" si="287"/>
        <v>12352</v>
      </c>
    </row>
    <row r="4609" spans="1:10" x14ac:dyDescent="0.25">
      <c r="A4609" s="2">
        <v>1360556398</v>
      </c>
      <c r="B4609" s="2">
        <v>977781260</v>
      </c>
      <c r="C4609" s="2">
        <v>3</v>
      </c>
      <c r="D4609" s="2">
        <v>144</v>
      </c>
      <c r="E4609" s="2">
        <f t="shared" si="286"/>
        <v>48</v>
      </c>
      <c r="F4609" s="4">
        <f t="shared" si="284"/>
        <v>1360556380172</v>
      </c>
      <c r="G4609" s="4">
        <f t="shared" si="285"/>
        <v>1360556392524</v>
      </c>
      <c r="H4609" s="2">
        <v>977763432</v>
      </c>
      <c r="I4609">
        <v>977775784</v>
      </c>
      <c r="J4609" s="5">
        <f t="shared" si="287"/>
        <v>12352</v>
      </c>
    </row>
    <row r="4610" spans="1:10" x14ac:dyDescent="0.25">
      <c r="A4610" s="2">
        <v>1360556398</v>
      </c>
      <c r="B4610" s="2">
        <v>977781264</v>
      </c>
      <c r="C4610" s="2">
        <v>2</v>
      </c>
      <c r="D4610" s="2">
        <v>98</v>
      </c>
      <c r="E4610" s="2">
        <f t="shared" si="286"/>
        <v>49</v>
      </c>
      <c r="F4610" s="4">
        <f t="shared" ref="F4610:F4673" si="288">((A4610*1000)-B4610)+H4610</f>
        <v>1360556380170</v>
      </c>
      <c r="G4610" s="4">
        <f t="shared" ref="G4610:G4673" si="289">((A4610*1000)-B4610)+I4610</f>
        <v>1360556392522</v>
      </c>
      <c r="H4610" s="2">
        <v>977763434</v>
      </c>
      <c r="I4610">
        <v>977775786</v>
      </c>
      <c r="J4610" s="5">
        <f t="shared" si="287"/>
        <v>12352</v>
      </c>
    </row>
    <row r="4611" spans="1:10" x14ac:dyDescent="0.25">
      <c r="A4611" s="2">
        <v>1360556398</v>
      </c>
      <c r="B4611" s="2">
        <v>977781264</v>
      </c>
      <c r="C4611" s="2">
        <v>2</v>
      </c>
      <c r="D4611" s="2">
        <v>98</v>
      </c>
      <c r="E4611" s="2">
        <f t="shared" ref="E4611:E4674" si="290">D4611/C4611</f>
        <v>49</v>
      </c>
      <c r="F4611" s="4">
        <f t="shared" si="288"/>
        <v>1360556380170</v>
      </c>
      <c r="G4611" s="4">
        <f t="shared" si="289"/>
        <v>1360556392522</v>
      </c>
      <c r="H4611" s="2">
        <v>977763434</v>
      </c>
      <c r="I4611">
        <v>977775786</v>
      </c>
      <c r="J4611" s="5">
        <f t="shared" ref="J4611:J4674" si="291">G4611-F4611</f>
        <v>12352</v>
      </c>
    </row>
    <row r="4612" spans="1:10" x14ac:dyDescent="0.25">
      <c r="A4612" s="2">
        <v>1360556398</v>
      </c>
      <c r="B4612" s="2">
        <v>977781264</v>
      </c>
      <c r="C4612" s="2">
        <v>2</v>
      </c>
      <c r="D4612" s="2">
        <v>98</v>
      </c>
      <c r="E4612" s="2">
        <f t="shared" si="290"/>
        <v>49</v>
      </c>
      <c r="F4612" s="4">
        <f t="shared" si="288"/>
        <v>1360556380170</v>
      </c>
      <c r="G4612" s="4">
        <f t="shared" si="289"/>
        <v>1360556392522</v>
      </c>
      <c r="H4612" s="2">
        <v>977763434</v>
      </c>
      <c r="I4612">
        <v>977775786</v>
      </c>
      <c r="J4612" s="5">
        <f t="shared" si="291"/>
        <v>12352</v>
      </c>
    </row>
    <row r="4613" spans="1:10" x14ac:dyDescent="0.25">
      <c r="A4613" s="2">
        <v>1360556398</v>
      </c>
      <c r="B4613" s="2">
        <v>977781264</v>
      </c>
      <c r="C4613" s="2">
        <v>2</v>
      </c>
      <c r="D4613" s="2">
        <v>98</v>
      </c>
      <c r="E4613" s="2">
        <f t="shared" si="290"/>
        <v>49</v>
      </c>
      <c r="F4613" s="4">
        <f t="shared" si="288"/>
        <v>1360556380170</v>
      </c>
      <c r="G4613" s="4">
        <f t="shared" si="289"/>
        <v>1360556392522</v>
      </c>
      <c r="H4613" s="2">
        <v>977763434</v>
      </c>
      <c r="I4613">
        <v>977775786</v>
      </c>
      <c r="J4613" s="5">
        <f t="shared" si="291"/>
        <v>12352</v>
      </c>
    </row>
    <row r="4614" spans="1:10" x14ac:dyDescent="0.25">
      <c r="A4614" s="2">
        <v>1360556398</v>
      </c>
      <c r="B4614" s="2">
        <v>977781264</v>
      </c>
      <c r="C4614" s="2">
        <v>3</v>
      </c>
      <c r="D4614" s="2">
        <v>144</v>
      </c>
      <c r="E4614" s="2">
        <f t="shared" si="290"/>
        <v>48</v>
      </c>
      <c r="F4614" s="4">
        <f t="shared" si="288"/>
        <v>1360556380170</v>
      </c>
      <c r="G4614" s="4">
        <f t="shared" si="289"/>
        <v>1360556392522</v>
      </c>
      <c r="H4614" s="2">
        <v>977763434</v>
      </c>
      <c r="I4614">
        <v>977775786</v>
      </c>
      <c r="J4614" s="5">
        <f t="shared" si="291"/>
        <v>12352</v>
      </c>
    </row>
    <row r="4615" spans="1:10" x14ac:dyDescent="0.25">
      <c r="A4615" s="2">
        <v>1360556398</v>
      </c>
      <c r="B4615" s="2">
        <v>977781304</v>
      </c>
      <c r="C4615" s="2">
        <v>2</v>
      </c>
      <c r="D4615" s="2">
        <v>98</v>
      </c>
      <c r="E4615" s="2">
        <f t="shared" si="290"/>
        <v>49</v>
      </c>
      <c r="F4615" s="4">
        <f t="shared" si="288"/>
        <v>1360556378719</v>
      </c>
      <c r="G4615" s="4">
        <f t="shared" si="289"/>
        <v>1360556392479</v>
      </c>
      <c r="H4615" s="2">
        <v>977762023</v>
      </c>
      <c r="I4615">
        <v>977775783</v>
      </c>
      <c r="J4615" s="5">
        <f t="shared" si="291"/>
        <v>13760</v>
      </c>
    </row>
    <row r="4616" spans="1:10" x14ac:dyDescent="0.25">
      <c r="A4616" s="2">
        <v>1360556398</v>
      </c>
      <c r="B4616" s="2">
        <v>977781336</v>
      </c>
      <c r="C4616" s="2">
        <v>2</v>
      </c>
      <c r="D4616" s="2">
        <v>98</v>
      </c>
      <c r="E4616" s="2">
        <f t="shared" si="290"/>
        <v>49</v>
      </c>
      <c r="F4616" s="4">
        <f t="shared" si="288"/>
        <v>1360556380096</v>
      </c>
      <c r="G4616" s="4">
        <f t="shared" si="289"/>
        <v>1360556392448</v>
      </c>
      <c r="H4616" s="2">
        <v>977763432</v>
      </c>
      <c r="I4616">
        <v>977775784</v>
      </c>
      <c r="J4616" s="5">
        <f t="shared" si="291"/>
        <v>12352</v>
      </c>
    </row>
    <row r="4617" spans="1:10" x14ac:dyDescent="0.25">
      <c r="A4617" s="2">
        <v>1360556398</v>
      </c>
      <c r="B4617" s="2">
        <v>977781336</v>
      </c>
      <c r="C4617" s="2">
        <v>2</v>
      </c>
      <c r="D4617" s="2">
        <v>98</v>
      </c>
      <c r="E4617" s="2">
        <f t="shared" si="290"/>
        <v>49</v>
      </c>
      <c r="F4617" s="4">
        <f t="shared" si="288"/>
        <v>1360556380096</v>
      </c>
      <c r="G4617" s="4">
        <f t="shared" si="289"/>
        <v>1360556392448</v>
      </c>
      <c r="H4617" s="2">
        <v>977763432</v>
      </c>
      <c r="I4617">
        <v>977775784</v>
      </c>
      <c r="J4617" s="5">
        <f t="shared" si="291"/>
        <v>12352</v>
      </c>
    </row>
    <row r="4618" spans="1:10" x14ac:dyDescent="0.25">
      <c r="A4618" s="2">
        <v>1360556398</v>
      </c>
      <c r="B4618" s="2">
        <v>977781336</v>
      </c>
      <c r="C4618" s="2">
        <v>2</v>
      </c>
      <c r="D4618" s="2">
        <v>98</v>
      </c>
      <c r="E4618" s="2">
        <f t="shared" si="290"/>
        <v>49</v>
      </c>
      <c r="F4618" s="4">
        <f t="shared" si="288"/>
        <v>1360556380096</v>
      </c>
      <c r="G4618" s="4">
        <f t="shared" si="289"/>
        <v>1360556392448</v>
      </c>
      <c r="H4618" s="2">
        <v>977763432</v>
      </c>
      <c r="I4618">
        <v>977775784</v>
      </c>
      <c r="J4618" s="5">
        <f t="shared" si="291"/>
        <v>12352</v>
      </c>
    </row>
    <row r="4619" spans="1:10" x14ac:dyDescent="0.25">
      <c r="A4619" s="2">
        <v>1360556398</v>
      </c>
      <c r="B4619" s="2">
        <v>977781336</v>
      </c>
      <c r="C4619" s="2">
        <v>2</v>
      </c>
      <c r="D4619" s="2">
        <v>98</v>
      </c>
      <c r="E4619" s="2">
        <f t="shared" si="290"/>
        <v>49</v>
      </c>
      <c r="F4619" s="4">
        <f t="shared" si="288"/>
        <v>1360556380096</v>
      </c>
      <c r="G4619" s="4">
        <f t="shared" si="289"/>
        <v>1360556392448</v>
      </c>
      <c r="H4619" s="2">
        <v>977763432</v>
      </c>
      <c r="I4619">
        <v>977775784</v>
      </c>
      <c r="J4619" s="5">
        <f t="shared" si="291"/>
        <v>12352</v>
      </c>
    </row>
    <row r="4620" spans="1:10" x14ac:dyDescent="0.25">
      <c r="A4620" s="2">
        <v>1360556398</v>
      </c>
      <c r="B4620" s="2">
        <v>977781336</v>
      </c>
      <c r="C4620" s="2">
        <v>3</v>
      </c>
      <c r="D4620" s="2">
        <v>144</v>
      </c>
      <c r="E4620" s="2">
        <f t="shared" si="290"/>
        <v>48</v>
      </c>
      <c r="F4620" s="4">
        <f t="shared" si="288"/>
        <v>1360556380096</v>
      </c>
      <c r="G4620" s="4">
        <f t="shared" si="289"/>
        <v>1360556392448</v>
      </c>
      <c r="H4620" s="2">
        <v>977763432</v>
      </c>
      <c r="I4620">
        <v>977775784</v>
      </c>
      <c r="J4620" s="5">
        <f t="shared" si="291"/>
        <v>12352</v>
      </c>
    </row>
    <row r="4621" spans="1:10" x14ac:dyDescent="0.25">
      <c r="A4621" s="2">
        <v>1360556402</v>
      </c>
      <c r="B4621" s="2">
        <v>977785096</v>
      </c>
      <c r="C4621" s="2">
        <v>24</v>
      </c>
      <c r="D4621" s="2">
        <v>4745</v>
      </c>
      <c r="E4621" s="2">
        <f t="shared" si="290"/>
        <v>197.70833333333334</v>
      </c>
      <c r="F4621" s="4">
        <f t="shared" si="288"/>
        <v>1360556377073</v>
      </c>
      <c r="G4621" s="4">
        <f t="shared" si="289"/>
        <v>1360556390577</v>
      </c>
      <c r="H4621" s="2">
        <v>977760169</v>
      </c>
      <c r="I4621">
        <v>977773673</v>
      </c>
      <c r="J4621" s="5">
        <f t="shared" si="291"/>
        <v>13504</v>
      </c>
    </row>
    <row r="4622" spans="1:10" x14ac:dyDescent="0.25">
      <c r="A4622" s="2">
        <v>1360556406</v>
      </c>
      <c r="B4622" s="2">
        <v>977788904</v>
      </c>
      <c r="C4622" s="2">
        <v>15</v>
      </c>
      <c r="D4622" s="2">
        <v>17390</v>
      </c>
      <c r="E4622" s="2">
        <f t="shared" si="290"/>
        <v>1159.3333333333333</v>
      </c>
      <c r="F4622" s="4">
        <f t="shared" si="288"/>
        <v>1360556379119</v>
      </c>
      <c r="G4622" s="4">
        <f t="shared" si="289"/>
        <v>1360556380527</v>
      </c>
      <c r="H4622" s="2">
        <v>977762023</v>
      </c>
      <c r="I4622">
        <v>977763431</v>
      </c>
      <c r="J4622" s="5">
        <f t="shared" si="291"/>
        <v>1408</v>
      </c>
    </row>
    <row r="4623" spans="1:10" x14ac:dyDescent="0.25">
      <c r="A4623" s="2">
        <v>1360556406</v>
      </c>
      <c r="B4623" s="2">
        <v>977789112</v>
      </c>
      <c r="C4623" s="2">
        <v>3</v>
      </c>
      <c r="D4623" s="2">
        <v>766</v>
      </c>
      <c r="E4623" s="2">
        <f t="shared" si="290"/>
        <v>255.33333333333334</v>
      </c>
      <c r="F4623" s="4">
        <f t="shared" si="288"/>
        <v>1360556379874</v>
      </c>
      <c r="G4623" s="4">
        <f t="shared" si="289"/>
        <v>1360556380194</v>
      </c>
      <c r="H4623" s="2">
        <v>977762986</v>
      </c>
      <c r="I4623">
        <v>977763306</v>
      </c>
      <c r="J4623" s="5">
        <f t="shared" si="291"/>
        <v>320</v>
      </c>
    </row>
    <row r="4624" spans="1:10" x14ac:dyDescent="0.25">
      <c r="A4624" s="2">
        <v>1360556406</v>
      </c>
      <c r="B4624" s="2">
        <v>977789120</v>
      </c>
      <c r="C4624" s="2">
        <v>7</v>
      </c>
      <c r="D4624" s="2">
        <v>6760</v>
      </c>
      <c r="E4624" s="2">
        <f t="shared" si="290"/>
        <v>965.71428571428567</v>
      </c>
      <c r="F4624" s="4">
        <f t="shared" si="288"/>
        <v>1360556380442</v>
      </c>
      <c r="G4624" s="4">
        <f t="shared" si="289"/>
        <v>1360556380442</v>
      </c>
      <c r="H4624" s="2">
        <v>977763562</v>
      </c>
      <c r="I4624">
        <v>977763562</v>
      </c>
      <c r="J4624" s="5">
        <f t="shared" si="291"/>
        <v>0</v>
      </c>
    </row>
    <row r="4625" spans="1:10" x14ac:dyDescent="0.25">
      <c r="A4625" s="2">
        <v>1360556410</v>
      </c>
      <c r="B4625" s="2">
        <v>977792988</v>
      </c>
      <c r="C4625" s="2">
        <v>3</v>
      </c>
      <c r="D4625" s="2">
        <v>353</v>
      </c>
      <c r="E4625" s="2">
        <f t="shared" si="290"/>
        <v>117.66666666666667</v>
      </c>
      <c r="F4625" s="4">
        <f t="shared" si="288"/>
        <v>1360556381790</v>
      </c>
      <c r="G4625" s="4">
        <f t="shared" si="289"/>
        <v>1360556381918</v>
      </c>
      <c r="H4625" s="2">
        <v>977764778</v>
      </c>
      <c r="I4625">
        <v>977764906</v>
      </c>
      <c r="J4625" s="5">
        <f t="shared" si="291"/>
        <v>128</v>
      </c>
    </row>
    <row r="4626" spans="1:10" x14ac:dyDescent="0.25">
      <c r="A4626" s="2">
        <v>1360556410</v>
      </c>
      <c r="B4626" s="2">
        <v>977793016</v>
      </c>
      <c r="C4626" s="2">
        <v>1</v>
      </c>
      <c r="D4626" s="2">
        <v>46</v>
      </c>
      <c r="E4626" s="2">
        <f t="shared" si="290"/>
        <v>46</v>
      </c>
      <c r="F4626" s="4">
        <f t="shared" si="288"/>
        <v>1360556382783</v>
      </c>
      <c r="G4626" s="4">
        <f t="shared" si="289"/>
        <v>1360556382783</v>
      </c>
      <c r="H4626" s="2">
        <v>977765799</v>
      </c>
      <c r="I4626">
        <v>977765799</v>
      </c>
      <c r="J4626" s="5">
        <f t="shared" si="291"/>
        <v>0</v>
      </c>
    </row>
    <row r="4627" spans="1:10" x14ac:dyDescent="0.25">
      <c r="A4627" s="2">
        <v>1360556410</v>
      </c>
      <c r="B4627" s="2">
        <v>977793020</v>
      </c>
      <c r="C4627" s="2">
        <v>1</v>
      </c>
      <c r="D4627" s="2">
        <v>46</v>
      </c>
      <c r="E4627" s="2">
        <f t="shared" si="290"/>
        <v>46</v>
      </c>
      <c r="F4627" s="4">
        <f t="shared" si="288"/>
        <v>1360556382783</v>
      </c>
      <c r="G4627" s="4">
        <f t="shared" si="289"/>
        <v>1360556382783</v>
      </c>
      <c r="H4627" s="2">
        <v>977765803</v>
      </c>
      <c r="I4627">
        <v>977765803</v>
      </c>
      <c r="J4627" s="5">
        <f t="shared" si="291"/>
        <v>0</v>
      </c>
    </row>
    <row r="4628" spans="1:10" x14ac:dyDescent="0.25">
      <c r="A4628" s="2">
        <v>1360556418</v>
      </c>
      <c r="B4628" s="2">
        <v>977800900</v>
      </c>
      <c r="C4628" s="2">
        <v>1</v>
      </c>
      <c r="D4628" s="2">
        <v>52</v>
      </c>
      <c r="E4628" s="2">
        <f t="shared" si="290"/>
        <v>52</v>
      </c>
      <c r="F4628" s="4">
        <f t="shared" si="288"/>
        <v>1360556390581</v>
      </c>
      <c r="G4628" s="4">
        <f t="shared" si="289"/>
        <v>1360556390581</v>
      </c>
      <c r="H4628" s="2">
        <v>977773481</v>
      </c>
      <c r="I4628">
        <v>977773481</v>
      </c>
      <c r="J4628" s="5">
        <f t="shared" si="291"/>
        <v>0</v>
      </c>
    </row>
    <row r="4629" spans="1:10" x14ac:dyDescent="0.25">
      <c r="A4629" s="2">
        <v>1360556418</v>
      </c>
      <c r="B4629" s="2">
        <v>977801024</v>
      </c>
      <c r="C4629" s="2">
        <v>1</v>
      </c>
      <c r="D4629" s="2">
        <v>52</v>
      </c>
      <c r="E4629" s="2">
        <f t="shared" si="290"/>
        <v>52</v>
      </c>
      <c r="F4629" s="4">
        <f t="shared" si="288"/>
        <v>1360556391290</v>
      </c>
      <c r="G4629" s="4">
        <f t="shared" si="289"/>
        <v>1360556391290</v>
      </c>
      <c r="H4629" s="2">
        <v>977774314</v>
      </c>
      <c r="I4629">
        <v>977774314</v>
      </c>
      <c r="J4629" s="5">
        <f t="shared" si="291"/>
        <v>0</v>
      </c>
    </row>
    <row r="4630" spans="1:10" x14ac:dyDescent="0.25">
      <c r="A4630" s="2">
        <v>1360556430</v>
      </c>
      <c r="B4630" s="2">
        <v>977812932</v>
      </c>
      <c r="C4630" s="2">
        <v>21</v>
      </c>
      <c r="D4630" s="2">
        <v>4769</v>
      </c>
      <c r="E4630" s="2">
        <f t="shared" si="290"/>
        <v>227.0952380952381</v>
      </c>
      <c r="F4630" s="4">
        <f t="shared" si="288"/>
        <v>1360556404438</v>
      </c>
      <c r="G4630" s="4">
        <f t="shared" si="289"/>
        <v>1360556429526</v>
      </c>
      <c r="H4630" s="2">
        <v>977787370</v>
      </c>
      <c r="I4630">
        <v>977812458</v>
      </c>
      <c r="J4630" s="5">
        <f t="shared" si="291"/>
        <v>25088</v>
      </c>
    </row>
    <row r="4631" spans="1:10" x14ac:dyDescent="0.25">
      <c r="A4631" s="2">
        <v>1360556430</v>
      </c>
      <c r="B4631" s="2">
        <v>977812936</v>
      </c>
      <c r="C4631" s="2">
        <v>1</v>
      </c>
      <c r="D4631" s="2">
        <v>52</v>
      </c>
      <c r="E4631" s="2">
        <f t="shared" si="290"/>
        <v>52</v>
      </c>
      <c r="F4631" s="4">
        <f t="shared" si="288"/>
        <v>1360556404753</v>
      </c>
      <c r="G4631" s="4">
        <f t="shared" si="289"/>
        <v>1360556404753</v>
      </c>
      <c r="H4631" s="2">
        <v>977787689</v>
      </c>
      <c r="I4631">
        <v>977787689</v>
      </c>
      <c r="J4631" s="5">
        <f t="shared" si="291"/>
        <v>0</v>
      </c>
    </row>
    <row r="4632" spans="1:10" x14ac:dyDescent="0.25">
      <c r="A4632" s="2">
        <v>1360556430</v>
      </c>
      <c r="B4632" s="2">
        <v>977812960</v>
      </c>
      <c r="C4632" s="2">
        <v>1</v>
      </c>
      <c r="D4632" s="2">
        <v>52</v>
      </c>
      <c r="E4632" s="2">
        <f t="shared" si="290"/>
        <v>52</v>
      </c>
      <c r="F4632" s="4">
        <f t="shared" si="288"/>
        <v>1360556404919</v>
      </c>
      <c r="G4632" s="4">
        <f t="shared" si="289"/>
        <v>1360556404919</v>
      </c>
      <c r="H4632" s="2">
        <v>977787879</v>
      </c>
      <c r="I4632">
        <v>977787879</v>
      </c>
      <c r="J4632" s="5">
        <f t="shared" si="291"/>
        <v>0</v>
      </c>
    </row>
    <row r="4633" spans="1:10" x14ac:dyDescent="0.25">
      <c r="A4633" s="2">
        <v>1360556430</v>
      </c>
      <c r="B4633" s="2">
        <v>977812960</v>
      </c>
      <c r="C4633" s="2">
        <v>1</v>
      </c>
      <c r="D4633" s="2">
        <v>52</v>
      </c>
      <c r="E4633" s="2">
        <f t="shared" si="290"/>
        <v>52</v>
      </c>
      <c r="F4633" s="4">
        <f t="shared" si="288"/>
        <v>1360556404919</v>
      </c>
      <c r="G4633" s="4">
        <f t="shared" si="289"/>
        <v>1360556404919</v>
      </c>
      <c r="H4633" s="2">
        <v>977787879</v>
      </c>
      <c r="I4633">
        <v>977787879</v>
      </c>
      <c r="J4633" s="5">
        <f t="shared" si="291"/>
        <v>0</v>
      </c>
    </row>
    <row r="4634" spans="1:10" x14ac:dyDescent="0.25">
      <c r="A4634" s="2">
        <v>1360556430</v>
      </c>
      <c r="B4634" s="2">
        <v>977812968</v>
      </c>
      <c r="C4634" s="2">
        <v>1</v>
      </c>
      <c r="D4634" s="2">
        <v>52</v>
      </c>
      <c r="E4634" s="2">
        <f t="shared" si="290"/>
        <v>52</v>
      </c>
      <c r="F4634" s="4">
        <f t="shared" si="288"/>
        <v>1360556404913</v>
      </c>
      <c r="G4634" s="4">
        <f t="shared" si="289"/>
        <v>1360556404913</v>
      </c>
      <c r="H4634" s="2">
        <v>977787881</v>
      </c>
      <c r="I4634">
        <v>977787881</v>
      </c>
      <c r="J4634" s="5">
        <f t="shared" si="291"/>
        <v>0</v>
      </c>
    </row>
    <row r="4635" spans="1:10" x14ac:dyDescent="0.25">
      <c r="A4635" s="2">
        <v>1360556430</v>
      </c>
      <c r="B4635" s="2">
        <v>977813056</v>
      </c>
      <c r="C4635" s="2">
        <v>1</v>
      </c>
      <c r="D4635" s="2">
        <v>52</v>
      </c>
      <c r="E4635" s="2">
        <f t="shared" si="290"/>
        <v>52</v>
      </c>
      <c r="F4635" s="4">
        <f t="shared" si="288"/>
        <v>1360556404634</v>
      </c>
      <c r="G4635" s="4">
        <f t="shared" si="289"/>
        <v>1360556404634</v>
      </c>
      <c r="H4635" s="2">
        <v>977787690</v>
      </c>
      <c r="I4635">
        <v>977787690</v>
      </c>
      <c r="J4635" s="5">
        <f t="shared" si="291"/>
        <v>0</v>
      </c>
    </row>
    <row r="4636" spans="1:10" x14ac:dyDescent="0.25">
      <c r="A4636" s="2">
        <v>1360556430</v>
      </c>
      <c r="B4636" s="2">
        <v>977813056</v>
      </c>
      <c r="C4636" s="2">
        <v>1</v>
      </c>
      <c r="D4636" s="2">
        <v>52</v>
      </c>
      <c r="E4636" s="2">
        <f t="shared" si="290"/>
        <v>52</v>
      </c>
      <c r="F4636" s="4">
        <f t="shared" si="288"/>
        <v>1360556404823</v>
      </c>
      <c r="G4636" s="4">
        <f t="shared" si="289"/>
        <v>1360556404823</v>
      </c>
      <c r="H4636" s="2">
        <v>977787879</v>
      </c>
      <c r="I4636">
        <v>977787879</v>
      </c>
      <c r="J4636" s="5">
        <f t="shared" si="291"/>
        <v>0</v>
      </c>
    </row>
    <row r="4637" spans="1:10" x14ac:dyDescent="0.25">
      <c r="A4637" s="2">
        <v>1360556430</v>
      </c>
      <c r="B4637" s="2">
        <v>977813056</v>
      </c>
      <c r="C4637" s="2">
        <v>1</v>
      </c>
      <c r="D4637" s="2">
        <v>52</v>
      </c>
      <c r="E4637" s="2">
        <f t="shared" si="290"/>
        <v>52</v>
      </c>
      <c r="F4637" s="4">
        <f t="shared" si="288"/>
        <v>1360556404823</v>
      </c>
      <c r="G4637" s="4">
        <f t="shared" si="289"/>
        <v>1360556404823</v>
      </c>
      <c r="H4637" s="2">
        <v>977787879</v>
      </c>
      <c r="I4637">
        <v>977787879</v>
      </c>
      <c r="J4637" s="5">
        <f t="shared" si="291"/>
        <v>0</v>
      </c>
    </row>
    <row r="4638" spans="1:10" x14ac:dyDescent="0.25">
      <c r="A4638" s="2">
        <v>1360556450</v>
      </c>
      <c r="B4638" s="2">
        <v>977833008</v>
      </c>
      <c r="C4638" s="2">
        <v>1</v>
      </c>
      <c r="D4638" s="2">
        <v>77</v>
      </c>
      <c r="E4638" s="2">
        <f t="shared" si="290"/>
        <v>77</v>
      </c>
      <c r="F4638" s="4">
        <f t="shared" si="288"/>
        <v>1360556424777</v>
      </c>
      <c r="G4638" s="4">
        <f t="shared" si="289"/>
        <v>1360556424777</v>
      </c>
      <c r="H4638" s="2">
        <v>977807785</v>
      </c>
      <c r="I4638">
        <v>977807785</v>
      </c>
      <c r="J4638" s="5">
        <f t="shared" si="291"/>
        <v>0</v>
      </c>
    </row>
    <row r="4639" spans="1:10" x14ac:dyDescent="0.25">
      <c r="A4639" s="2">
        <v>1360556450</v>
      </c>
      <c r="B4639" s="2">
        <v>977833012</v>
      </c>
      <c r="C4639" s="2">
        <v>1</v>
      </c>
      <c r="D4639" s="2">
        <v>52</v>
      </c>
      <c r="E4639" s="2">
        <f t="shared" si="290"/>
        <v>52</v>
      </c>
      <c r="F4639" s="4">
        <f t="shared" si="288"/>
        <v>1360556424966</v>
      </c>
      <c r="G4639" s="4">
        <f t="shared" si="289"/>
        <v>1360556424966</v>
      </c>
      <c r="H4639" s="2">
        <v>977807978</v>
      </c>
      <c r="I4639">
        <v>977807978</v>
      </c>
      <c r="J4639" s="5">
        <f t="shared" si="291"/>
        <v>0</v>
      </c>
    </row>
    <row r="4640" spans="1:10" x14ac:dyDescent="0.25">
      <c r="A4640" s="2">
        <v>1360556450</v>
      </c>
      <c r="B4640" s="2">
        <v>977833020</v>
      </c>
      <c r="C4640" s="2">
        <v>1</v>
      </c>
      <c r="D4640" s="2">
        <v>52</v>
      </c>
      <c r="E4640" s="2">
        <f t="shared" si="290"/>
        <v>52</v>
      </c>
      <c r="F4640" s="4">
        <f t="shared" si="288"/>
        <v>1360556425598</v>
      </c>
      <c r="G4640" s="4">
        <f t="shared" si="289"/>
        <v>1360556425598</v>
      </c>
      <c r="H4640" s="2">
        <v>977808618</v>
      </c>
      <c r="I4640">
        <v>977808618</v>
      </c>
      <c r="J4640" s="5">
        <f t="shared" si="291"/>
        <v>0</v>
      </c>
    </row>
    <row r="4641" spans="1:10" x14ac:dyDescent="0.25">
      <c r="A4641" s="2">
        <v>1360556450</v>
      </c>
      <c r="B4641" s="2">
        <v>977833020</v>
      </c>
      <c r="C4641" s="2">
        <v>1</v>
      </c>
      <c r="D4641" s="2">
        <v>52</v>
      </c>
      <c r="E4641" s="2">
        <f t="shared" si="290"/>
        <v>52</v>
      </c>
      <c r="F4641" s="4">
        <f t="shared" si="288"/>
        <v>1360556425789</v>
      </c>
      <c r="G4641" s="4">
        <f t="shared" si="289"/>
        <v>1360556425789</v>
      </c>
      <c r="H4641" s="2">
        <v>977808809</v>
      </c>
      <c r="I4641">
        <v>977808809</v>
      </c>
      <c r="J4641" s="5">
        <f t="shared" si="291"/>
        <v>0</v>
      </c>
    </row>
    <row r="4642" spans="1:10" x14ac:dyDescent="0.25">
      <c r="A4642" s="2">
        <v>1360556450</v>
      </c>
      <c r="B4642" s="2">
        <v>977833108</v>
      </c>
      <c r="C4642" s="2">
        <v>1</v>
      </c>
      <c r="D4642" s="2">
        <v>52</v>
      </c>
      <c r="E4642" s="2">
        <f t="shared" si="290"/>
        <v>52</v>
      </c>
      <c r="F4642" s="4">
        <f t="shared" si="288"/>
        <v>1360556424549</v>
      </c>
      <c r="G4642" s="4">
        <f t="shared" si="289"/>
        <v>1360556424549</v>
      </c>
      <c r="H4642" s="2">
        <v>977807657</v>
      </c>
      <c r="I4642">
        <v>977807657</v>
      </c>
      <c r="J4642" s="5">
        <f t="shared" si="291"/>
        <v>0</v>
      </c>
    </row>
    <row r="4643" spans="1:10" x14ac:dyDescent="0.25">
      <c r="A4643" s="2">
        <v>1360556450</v>
      </c>
      <c r="B4643" s="2">
        <v>977833136</v>
      </c>
      <c r="C4643" s="2">
        <v>1</v>
      </c>
      <c r="D4643" s="2">
        <v>52</v>
      </c>
      <c r="E4643" s="2">
        <f t="shared" si="290"/>
        <v>52</v>
      </c>
      <c r="F4643" s="4">
        <f t="shared" si="288"/>
        <v>1360556425160</v>
      </c>
      <c r="G4643" s="4">
        <f t="shared" si="289"/>
        <v>1360556425160</v>
      </c>
      <c r="H4643" s="2">
        <v>977808296</v>
      </c>
      <c r="I4643">
        <v>977808296</v>
      </c>
      <c r="J4643" s="5">
        <f t="shared" si="291"/>
        <v>0</v>
      </c>
    </row>
    <row r="4644" spans="1:10" x14ac:dyDescent="0.25">
      <c r="A4644" s="2">
        <v>1360556450</v>
      </c>
      <c r="B4644" s="2">
        <v>977833136</v>
      </c>
      <c r="C4644" s="2">
        <v>1</v>
      </c>
      <c r="D4644" s="2">
        <v>52</v>
      </c>
      <c r="E4644" s="2">
        <f t="shared" si="290"/>
        <v>52</v>
      </c>
      <c r="F4644" s="4">
        <f t="shared" si="288"/>
        <v>1360556425351</v>
      </c>
      <c r="G4644" s="4">
        <f t="shared" si="289"/>
        <v>1360556425351</v>
      </c>
      <c r="H4644" s="2">
        <v>977808487</v>
      </c>
      <c r="I4644">
        <v>977808487</v>
      </c>
      <c r="J4644" s="5">
        <f t="shared" si="291"/>
        <v>0</v>
      </c>
    </row>
    <row r="4645" spans="1:10" x14ac:dyDescent="0.25">
      <c r="A4645" s="2">
        <v>1360556454</v>
      </c>
      <c r="B4645" s="2">
        <v>977836940</v>
      </c>
      <c r="C4645" s="2">
        <v>1</v>
      </c>
      <c r="D4645" s="2">
        <v>52</v>
      </c>
      <c r="E4645" s="2">
        <f t="shared" si="290"/>
        <v>52</v>
      </c>
      <c r="F4645" s="4">
        <f t="shared" si="288"/>
        <v>1360556425931</v>
      </c>
      <c r="G4645" s="4">
        <f t="shared" si="289"/>
        <v>1360556425931</v>
      </c>
      <c r="H4645" s="2">
        <v>977808871</v>
      </c>
      <c r="I4645">
        <v>977808871</v>
      </c>
      <c r="J4645" s="5">
        <f t="shared" si="291"/>
        <v>0</v>
      </c>
    </row>
    <row r="4646" spans="1:10" x14ac:dyDescent="0.25">
      <c r="A4646" s="2">
        <v>1360556454</v>
      </c>
      <c r="B4646" s="2">
        <v>977836944</v>
      </c>
      <c r="C4646" s="2">
        <v>2</v>
      </c>
      <c r="D4646" s="2">
        <v>104</v>
      </c>
      <c r="E4646" s="2">
        <f t="shared" si="290"/>
        <v>52</v>
      </c>
      <c r="F4646" s="4">
        <f t="shared" si="288"/>
        <v>1360556426120</v>
      </c>
      <c r="G4646" s="4">
        <f t="shared" si="289"/>
        <v>1360556429128</v>
      </c>
      <c r="H4646" s="2">
        <v>977809064</v>
      </c>
      <c r="I4646">
        <v>977812072</v>
      </c>
      <c r="J4646" s="5">
        <f t="shared" si="291"/>
        <v>3008</v>
      </c>
    </row>
    <row r="4647" spans="1:10" x14ac:dyDescent="0.25">
      <c r="A4647" s="2">
        <v>1360556454</v>
      </c>
      <c r="B4647" s="2">
        <v>977836956</v>
      </c>
      <c r="C4647" s="2">
        <v>1</v>
      </c>
      <c r="D4647" s="2">
        <v>52</v>
      </c>
      <c r="E4647" s="2">
        <f t="shared" si="290"/>
        <v>52</v>
      </c>
      <c r="F4647" s="4">
        <f t="shared" si="288"/>
        <v>1360556427003</v>
      </c>
      <c r="G4647" s="4">
        <f t="shared" si="289"/>
        <v>1360556427003</v>
      </c>
      <c r="H4647" s="2">
        <v>977809959</v>
      </c>
      <c r="I4647">
        <v>977809959</v>
      </c>
      <c r="J4647" s="5">
        <f t="shared" si="291"/>
        <v>0</v>
      </c>
    </row>
    <row r="4648" spans="1:10" x14ac:dyDescent="0.25">
      <c r="A4648" s="2">
        <v>1360556454</v>
      </c>
      <c r="B4648" s="2">
        <v>977836996</v>
      </c>
      <c r="C4648" s="2">
        <v>2</v>
      </c>
      <c r="D4648" s="2">
        <v>104</v>
      </c>
      <c r="E4648" s="2">
        <f t="shared" si="290"/>
        <v>52</v>
      </c>
      <c r="F4648" s="4">
        <f t="shared" si="288"/>
        <v>1360556428246</v>
      </c>
      <c r="G4648" s="4">
        <f t="shared" si="289"/>
        <v>1360556431254</v>
      </c>
      <c r="H4648" s="2">
        <v>977811242</v>
      </c>
      <c r="I4648">
        <v>977814250</v>
      </c>
      <c r="J4648" s="5">
        <f t="shared" si="291"/>
        <v>3008</v>
      </c>
    </row>
    <row r="4649" spans="1:10" x14ac:dyDescent="0.25">
      <c r="A4649" s="2">
        <v>1360556454</v>
      </c>
      <c r="B4649" s="2">
        <v>977837216</v>
      </c>
      <c r="C4649" s="2">
        <v>2</v>
      </c>
      <c r="D4649" s="2">
        <v>104</v>
      </c>
      <c r="E4649" s="2">
        <f t="shared" si="290"/>
        <v>52</v>
      </c>
      <c r="F4649" s="4">
        <f t="shared" si="288"/>
        <v>1360556426934</v>
      </c>
      <c r="G4649" s="4">
        <f t="shared" si="289"/>
        <v>1360556429942</v>
      </c>
      <c r="H4649" s="2">
        <v>977810150</v>
      </c>
      <c r="I4649">
        <v>977813158</v>
      </c>
      <c r="J4649" s="5">
        <f t="shared" si="291"/>
        <v>3008</v>
      </c>
    </row>
    <row r="4650" spans="1:10" x14ac:dyDescent="0.25">
      <c r="A4650" s="2">
        <v>1360556454</v>
      </c>
      <c r="B4650" s="2">
        <v>977837296</v>
      </c>
      <c r="C4650" s="2">
        <v>2</v>
      </c>
      <c r="D4650" s="2">
        <v>104</v>
      </c>
      <c r="E4650" s="2">
        <f t="shared" si="290"/>
        <v>52</v>
      </c>
      <c r="F4650" s="4">
        <f t="shared" si="288"/>
        <v>1360556428008</v>
      </c>
      <c r="G4650" s="4">
        <f t="shared" si="289"/>
        <v>1360556430952</v>
      </c>
      <c r="H4650" s="2">
        <v>977811304</v>
      </c>
      <c r="I4650">
        <v>977814248</v>
      </c>
      <c r="J4650" s="5">
        <f t="shared" si="291"/>
        <v>2944</v>
      </c>
    </row>
    <row r="4651" spans="1:10" x14ac:dyDescent="0.25">
      <c r="A4651" s="2">
        <v>1360556462</v>
      </c>
      <c r="B4651" s="2">
        <v>977845092</v>
      </c>
      <c r="C4651" s="2">
        <v>1</v>
      </c>
      <c r="D4651" s="2">
        <v>52</v>
      </c>
      <c r="E4651" s="2">
        <f t="shared" si="290"/>
        <v>52</v>
      </c>
      <c r="F4651" s="4">
        <f t="shared" si="288"/>
        <v>1360556435445</v>
      </c>
      <c r="G4651" s="4">
        <f t="shared" si="289"/>
        <v>1360556435445</v>
      </c>
      <c r="H4651" s="2">
        <v>977818537</v>
      </c>
      <c r="I4651">
        <v>977818537</v>
      </c>
      <c r="J4651" s="5">
        <f t="shared" si="291"/>
        <v>0</v>
      </c>
    </row>
    <row r="4652" spans="1:10" x14ac:dyDescent="0.25">
      <c r="A4652" s="2">
        <v>1360556474</v>
      </c>
      <c r="B4652" s="2">
        <v>977857152</v>
      </c>
      <c r="C4652" s="2">
        <v>1</v>
      </c>
      <c r="D4652" s="2">
        <v>52</v>
      </c>
      <c r="E4652" s="2">
        <f t="shared" si="290"/>
        <v>52</v>
      </c>
      <c r="F4652" s="4">
        <f t="shared" si="288"/>
        <v>1360556449721</v>
      </c>
      <c r="G4652" s="4">
        <f t="shared" si="289"/>
        <v>1360556449721</v>
      </c>
      <c r="H4652" s="2">
        <v>977832873</v>
      </c>
      <c r="I4652">
        <v>977832873</v>
      </c>
      <c r="J4652" s="5">
        <f t="shared" si="291"/>
        <v>0</v>
      </c>
    </row>
    <row r="4653" spans="1:10" x14ac:dyDescent="0.25">
      <c r="A4653" s="2">
        <v>1360556474</v>
      </c>
      <c r="B4653" s="2">
        <v>977857152</v>
      </c>
      <c r="C4653" s="2">
        <v>1</v>
      </c>
      <c r="D4653" s="2">
        <v>52</v>
      </c>
      <c r="E4653" s="2">
        <f t="shared" si="290"/>
        <v>52</v>
      </c>
      <c r="F4653" s="4">
        <f t="shared" si="288"/>
        <v>1360556449721</v>
      </c>
      <c r="G4653" s="4">
        <f t="shared" si="289"/>
        <v>1360556449721</v>
      </c>
      <c r="H4653" s="2">
        <v>977832873</v>
      </c>
      <c r="I4653">
        <v>977832873</v>
      </c>
      <c r="J4653" s="5">
        <f t="shared" si="291"/>
        <v>0</v>
      </c>
    </row>
    <row r="4654" spans="1:10" x14ac:dyDescent="0.25">
      <c r="A4654" s="2">
        <v>1360556474</v>
      </c>
      <c r="B4654" s="2">
        <v>977857152</v>
      </c>
      <c r="C4654" s="2">
        <v>1</v>
      </c>
      <c r="D4654" s="2">
        <v>52</v>
      </c>
      <c r="E4654" s="2">
        <f t="shared" si="290"/>
        <v>52</v>
      </c>
      <c r="F4654" s="4">
        <f t="shared" si="288"/>
        <v>1360556449783</v>
      </c>
      <c r="G4654" s="4">
        <f t="shared" si="289"/>
        <v>1360556449783</v>
      </c>
      <c r="H4654" s="2">
        <v>977832935</v>
      </c>
      <c r="I4654">
        <v>977832935</v>
      </c>
      <c r="J4654" s="5">
        <f t="shared" si="291"/>
        <v>0</v>
      </c>
    </row>
    <row r="4655" spans="1:10" x14ac:dyDescent="0.25">
      <c r="A4655" s="2">
        <v>1360556474</v>
      </c>
      <c r="B4655" s="2">
        <v>977857248</v>
      </c>
      <c r="C4655" s="2">
        <v>1</v>
      </c>
      <c r="D4655" s="2">
        <v>52</v>
      </c>
      <c r="E4655" s="2">
        <f t="shared" si="290"/>
        <v>52</v>
      </c>
      <c r="F4655" s="4">
        <f t="shared" si="288"/>
        <v>1360556449431</v>
      </c>
      <c r="G4655" s="4">
        <f t="shared" si="289"/>
        <v>1360556449431</v>
      </c>
      <c r="H4655" s="2">
        <v>977832679</v>
      </c>
      <c r="I4655">
        <v>977832679</v>
      </c>
      <c r="J4655" s="5">
        <f t="shared" si="291"/>
        <v>0</v>
      </c>
    </row>
    <row r="4656" spans="1:10" x14ac:dyDescent="0.25">
      <c r="A4656" s="2">
        <v>1360556474</v>
      </c>
      <c r="B4656" s="2">
        <v>977857248</v>
      </c>
      <c r="C4656" s="2">
        <v>1</v>
      </c>
      <c r="D4656" s="2">
        <v>52</v>
      </c>
      <c r="E4656" s="2">
        <f t="shared" si="290"/>
        <v>52</v>
      </c>
      <c r="F4656" s="4">
        <f t="shared" si="288"/>
        <v>1360556449431</v>
      </c>
      <c r="G4656" s="4">
        <f t="shared" si="289"/>
        <v>1360556449431</v>
      </c>
      <c r="H4656" s="2">
        <v>977832679</v>
      </c>
      <c r="I4656">
        <v>977832679</v>
      </c>
      <c r="J4656" s="5">
        <f t="shared" si="291"/>
        <v>0</v>
      </c>
    </row>
    <row r="4657" spans="1:10" x14ac:dyDescent="0.25">
      <c r="A4657" s="2">
        <v>1360556474</v>
      </c>
      <c r="B4657" s="2">
        <v>977857252</v>
      </c>
      <c r="C4657" s="2">
        <v>1</v>
      </c>
      <c r="D4657" s="2">
        <v>52</v>
      </c>
      <c r="E4657" s="2">
        <f t="shared" si="290"/>
        <v>52</v>
      </c>
      <c r="F4657" s="4">
        <f t="shared" si="288"/>
        <v>1360556449621</v>
      </c>
      <c r="G4657" s="4">
        <f t="shared" si="289"/>
        <v>1360556449621</v>
      </c>
      <c r="H4657" s="2">
        <v>977832873</v>
      </c>
      <c r="I4657">
        <v>977832873</v>
      </c>
      <c r="J4657" s="5">
        <f t="shared" si="291"/>
        <v>0</v>
      </c>
    </row>
    <row r="4658" spans="1:10" x14ac:dyDescent="0.25">
      <c r="A4658" s="2">
        <v>1360556474</v>
      </c>
      <c r="B4658" s="2">
        <v>977857252</v>
      </c>
      <c r="C4658" s="2">
        <v>1</v>
      </c>
      <c r="D4658" s="2">
        <v>52</v>
      </c>
      <c r="E4658" s="2">
        <f t="shared" si="290"/>
        <v>52</v>
      </c>
      <c r="F4658" s="4">
        <f t="shared" si="288"/>
        <v>1360556449621</v>
      </c>
      <c r="G4658" s="4">
        <f t="shared" si="289"/>
        <v>1360556449621</v>
      </c>
      <c r="H4658" s="2">
        <v>977832873</v>
      </c>
      <c r="I4658">
        <v>977832873</v>
      </c>
      <c r="J4658" s="5">
        <f t="shared" si="291"/>
        <v>0</v>
      </c>
    </row>
    <row r="4659" spans="1:10" x14ac:dyDescent="0.25">
      <c r="A4659" s="2">
        <v>1360556474</v>
      </c>
      <c r="B4659" s="2">
        <v>977857356</v>
      </c>
      <c r="C4659" s="2">
        <v>38</v>
      </c>
      <c r="D4659" s="2">
        <v>2522</v>
      </c>
      <c r="E4659" s="2">
        <f t="shared" si="290"/>
        <v>66.368421052631575</v>
      </c>
      <c r="F4659" s="4">
        <f t="shared" si="288"/>
        <v>1360556448684</v>
      </c>
      <c r="G4659" s="4">
        <f t="shared" si="289"/>
        <v>1360556448876</v>
      </c>
      <c r="H4659" s="2">
        <v>977832040</v>
      </c>
      <c r="I4659">
        <v>977832232</v>
      </c>
      <c r="J4659" s="5">
        <f t="shared" si="291"/>
        <v>192</v>
      </c>
    </row>
    <row r="4660" spans="1:10" x14ac:dyDescent="0.25">
      <c r="A4660" s="2">
        <v>1360556474</v>
      </c>
      <c r="B4660" s="2">
        <v>977857360</v>
      </c>
      <c r="C4660" s="2">
        <v>4</v>
      </c>
      <c r="D4660" s="2">
        <v>395</v>
      </c>
      <c r="E4660" s="2">
        <f t="shared" si="290"/>
        <v>98.75</v>
      </c>
      <c r="F4660" s="4">
        <f t="shared" si="288"/>
        <v>1360556448681</v>
      </c>
      <c r="G4660" s="4">
        <f t="shared" si="289"/>
        <v>1360556448745</v>
      </c>
      <c r="H4660" s="2">
        <v>977832041</v>
      </c>
      <c r="I4660">
        <v>977832105</v>
      </c>
      <c r="J4660" s="5">
        <f t="shared" si="291"/>
        <v>64</v>
      </c>
    </row>
    <row r="4661" spans="1:10" x14ac:dyDescent="0.25">
      <c r="A4661" s="2">
        <v>1360556494</v>
      </c>
      <c r="B4661" s="2">
        <v>977877196</v>
      </c>
      <c r="C4661" s="2">
        <v>22</v>
      </c>
      <c r="D4661" s="2">
        <v>4793</v>
      </c>
      <c r="E4661" s="2">
        <f t="shared" si="290"/>
        <v>217.86363636363637</v>
      </c>
      <c r="F4661" s="4">
        <f t="shared" si="288"/>
        <v>1360556467597</v>
      </c>
      <c r="G4661" s="4">
        <f t="shared" si="289"/>
        <v>1360556479949</v>
      </c>
      <c r="H4661" s="2">
        <v>977850793</v>
      </c>
      <c r="I4661">
        <v>977863145</v>
      </c>
      <c r="J4661" s="5">
        <f t="shared" si="291"/>
        <v>12352</v>
      </c>
    </row>
    <row r="4662" spans="1:10" x14ac:dyDescent="0.25">
      <c r="A4662" s="2">
        <v>1360556494</v>
      </c>
      <c r="B4662" s="2">
        <v>977877416</v>
      </c>
      <c r="C4662" s="2">
        <v>1</v>
      </c>
      <c r="D4662" s="2">
        <v>52</v>
      </c>
      <c r="E4662" s="2">
        <f t="shared" si="290"/>
        <v>52</v>
      </c>
      <c r="F4662" s="4">
        <f t="shared" si="288"/>
        <v>1360556469295</v>
      </c>
      <c r="G4662" s="4">
        <f t="shared" si="289"/>
        <v>1360556469295</v>
      </c>
      <c r="H4662" s="2">
        <v>977852711</v>
      </c>
      <c r="I4662">
        <v>977852711</v>
      </c>
      <c r="J4662" s="5">
        <f t="shared" si="291"/>
        <v>0</v>
      </c>
    </row>
    <row r="4663" spans="1:10" x14ac:dyDescent="0.25">
      <c r="A4663" s="2">
        <v>1360556494</v>
      </c>
      <c r="B4663" s="2">
        <v>977877420</v>
      </c>
      <c r="C4663" s="2">
        <v>1</v>
      </c>
      <c r="D4663" s="2">
        <v>52</v>
      </c>
      <c r="E4663" s="2">
        <f t="shared" si="290"/>
        <v>52</v>
      </c>
      <c r="F4663" s="4">
        <f t="shared" si="288"/>
        <v>1360556469357</v>
      </c>
      <c r="G4663" s="4">
        <f t="shared" si="289"/>
        <v>1360556469357</v>
      </c>
      <c r="H4663" s="2">
        <v>977852777</v>
      </c>
      <c r="I4663">
        <v>977852777</v>
      </c>
      <c r="J4663" s="5">
        <f t="shared" si="291"/>
        <v>0</v>
      </c>
    </row>
    <row r="4664" spans="1:10" x14ac:dyDescent="0.25">
      <c r="A4664" s="2">
        <v>1360556494</v>
      </c>
      <c r="B4664" s="2">
        <v>977877420</v>
      </c>
      <c r="C4664" s="2">
        <v>1</v>
      </c>
      <c r="D4664" s="2">
        <v>52</v>
      </c>
      <c r="E4664" s="2">
        <f t="shared" si="290"/>
        <v>52</v>
      </c>
      <c r="F4664" s="4">
        <f t="shared" si="288"/>
        <v>1360556469611</v>
      </c>
      <c r="G4664" s="4">
        <f t="shared" si="289"/>
        <v>1360556469611</v>
      </c>
      <c r="H4664" s="2">
        <v>977853031</v>
      </c>
      <c r="I4664">
        <v>977853031</v>
      </c>
      <c r="J4664" s="5">
        <f t="shared" si="291"/>
        <v>0</v>
      </c>
    </row>
    <row r="4665" spans="1:10" x14ac:dyDescent="0.25">
      <c r="A4665" s="2">
        <v>1360556498</v>
      </c>
      <c r="B4665" s="2">
        <v>977881164</v>
      </c>
      <c r="C4665" s="2">
        <v>1</v>
      </c>
      <c r="D4665" s="2">
        <v>52</v>
      </c>
      <c r="E4665" s="2">
        <f t="shared" si="290"/>
        <v>52</v>
      </c>
      <c r="F4665" s="4">
        <f t="shared" si="288"/>
        <v>1360556470123</v>
      </c>
      <c r="G4665" s="4">
        <f t="shared" si="289"/>
        <v>1360556470123</v>
      </c>
      <c r="H4665" s="2">
        <v>977853287</v>
      </c>
      <c r="I4665">
        <v>977853287</v>
      </c>
      <c r="J4665" s="5">
        <f t="shared" si="291"/>
        <v>0</v>
      </c>
    </row>
    <row r="4666" spans="1:10" x14ac:dyDescent="0.25">
      <c r="A4666" s="2">
        <v>1360556498</v>
      </c>
      <c r="B4666" s="2">
        <v>977881168</v>
      </c>
      <c r="C4666" s="2">
        <v>1</v>
      </c>
      <c r="D4666" s="2">
        <v>52</v>
      </c>
      <c r="E4666" s="2">
        <f t="shared" si="290"/>
        <v>52</v>
      </c>
      <c r="F4666" s="4">
        <f t="shared" si="288"/>
        <v>1360556470313</v>
      </c>
      <c r="G4666" s="4">
        <f t="shared" si="289"/>
        <v>1360556470313</v>
      </c>
      <c r="H4666" s="2">
        <v>977853481</v>
      </c>
      <c r="I4666">
        <v>977853481</v>
      </c>
      <c r="J4666" s="5">
        <f t="shared" si="291"/>
        <v>0</v>
      </c>
    </row>
    <row r="4667" spans="1:10" x14ac:dyDescent="0.25">
      <c r="A4667" s="2">
        <v>1360556498</v>
      </c>
      <c r="B4667" s="2">
        <v>977881168</v>
      </c>
      <c r="C4667" s="2">
        <v>1</v>
      </c>
      <c r="D4667" s="2">
        <v>52</v>
      </c>
      <c r="E4667" s="2">
        <f t="shared" si="290"/>
        <v>52</v>
      </c>
      <c r="F4667" s="4">
        <f t="shared" si="288"/>
        <v>1360556470438</v>
      </c>
      <c r="G4667" s="4">
        <f t="shared" si="289"/>
        <v>1360556470438</v>
      </c>
      <c r="H4667" s="2">
        <v>977853606</v>
      </c>
      <c r="I4667">
        <v>977853606</v>
      </c>
      <c r="J4667" s="5">
        <f t="shared" si="291"/>
        <v>0</v>
      </c>
    </row>
    <row r="4668" spans="1:10" x14ac:dyDescent="0.25">
      <c r="A4668" s="2">
        <v>1360556498</v>
      </c>
      <c r="B4668" s="2">
        <v>977881172</v>
      </c>
      <c r="C4668" s="2">
        <v>1</v>
      </c>
      <c r="D4668" s="2">
        <v>52</v>
      </c>
      <c r="E4668" s="2">
        <f t="shared" si="290"/>
        <v>52</v>
      </c>
      <c r="F4668" s="4">
        <f t="shared" si="288"/>
        <v>1360556470628</v>
      </c>
      <c r="G4668" s="4">
        <f t="shared" si="289"/>
        <v>1360556470628</v>
      </c>
      <c r="H4668" s="2">
        <v>977853800</v>
      </c>
      <c r="I4668">
        <v>977853800</v>
      </c>
      <c r="J4668" s="5">
        <f t="shared" si="291"/>
        <v>0</v>
      </c>
    </row>
    <row r="4669" spans="1:10" x14ac:dyDescent="0.25">
      <c r="A4669" s="2">
        <v>1360556498</v>
      </c>
      <c r="B4669" s="2">
        <v>977881212</v>
      </c>
      <c r="C4669" s="2">
        <v>1</v>
      </c>
      <c r="D4669" s="2">
        <v>52</v>
      </c>
      <c r="E4669" s="2">
        <f t="shared" si="290"/>
        <v>52</v>
      </c>
      <c r="F4669" s="4">
        <f t="shared" si="288"/>
        <v>1360556471866</v>
      </c>
      <c r="G4669" s="4">
        <f t="shared" si="289"/>
        <v>1360556471866</v>
      </c>
      <c r="H4669" s="2">
        <v>977855078</v>
      </c>
      <c r="I4669">
        <v>977855078</v>
      </c>
      <c r="J4669" s="5">
        <f t="shared" si="291"/>
        <v>0</v>
      </c>
    </row>
    <row r="4670" spans="1:10" x14ac:dyDescent="0.25">
      <c r="A4670" s="2">
        <v>1360556498</v>
      </c>
      <c r="B4670" s="2">
        <v>977881288</v>
      </c>
      <c r="C4670" s="2">
        <v>1</v>
      </c>
      <c r="D4670" s="2">
        <v>52</v>
      </c>
      <c r="E4670" s="2">
        <f t="shared" si="290"/>
        <v>52</v>
      </c>
      <c r="F4670" s="4">
        <f t="shared" si="288"/>
        <v>1360556470577</v>
      </c>
      <c r="G4670" s="4">
        <f t="shared" si="289"/>
        <v>1360556470577</v>
      </c>
      <c r="H4670" s="2">
        <v>977853865</v>
      </c>
      <c r="I4670">
        <v>977853865</v>
      </c>
      <c r="J4670" s="5">
        <f t="shared" si="291"/>
        <v>0</v>
      </c>
    </row>
    <row r="4671" spans="1:10" x14ac:dyDescent="0.25">
      <c r="A4671" s="2">
        <v>1360556505</v>
      </c>
      <c r="B4671" s="2">
        <v>3911168104</v>
      </c>
      <c r="C4671" s="2">
        <v>11</v>
      </c>
      <c r="D4671" s="2">
        <v>5535</v>
      </c>
      <c r="E4671" s="2">
        <f t="shared" si="290"/>
        <v>503.18181818181819</v>
      </c>
      <c r="F4671" s="4">
        <f t="shared" si="288"/>
        <v>1360556497704</v>
      </c>
      <c r="G4671" s="4">
        <f t="shared" si="289"/>
        <v>1360556498280</v>
      </c>
      <c r="H4671" s="2">
        <v>3911160808</v>
      </c>
      <c r="I4671">
        <v>3911161384</v>
      </c>
      <c r="J4671" s="5">
        <f t="shared" si="291"/>
        <v>576</v>
      </c>
    </row>
    <row r="4672" spans="1:10" x14ac:dyDescent="0.25">
      <c r="A4672" s="2">
        <v>1360556506</v>
      </c>
      <c r="B4672" s="2">
        <v>977889228</v>
      </c>
      <c r="C4672" s="2">
        <v>1</v>
      </c>
      <c r="D4672" s="2">
        <v>52</v>
      </c>
      <c r="E4672" s="2">
        <f t="shared" si="290"/>
        <v>52</v>
      </c>
      <c r="F4672" s="4">
        <f t="shared" si="288"/>
        <v>1360556480300</v>
      </c>
      <c r="G4672" s="4">
        <f t="shared" si="289"/>
        <v>1360556480300</v>
      </c>
      <c r="H4672" s="2">
        <v>977863528</v>
      </c>
      <c r="I4672">
        <v>977863528</v>
      </c>
      <c r="J4672" s="5">
        <f t="shared" si="291"/>
        <v>0</v>
      </c>
    </row>
    <row r="4673" spans="1:10" x14ac:dyDescent="0.25">
      <c r="A4673" s="2">
        <v>1360556506</v>
      </c>
      <c r="B4673" s="2">
        <v>977889300</v>
      </c>
      <c r="C4673" s="2">
        <v>18</v>
      </c>
      <c r="D4673" s="2">
        <v>11012</v>
      </c>
      <c r="E4673" s="2">
        <f t="shared" si="290"/>
        <v>611.77777777777783</v>
      </c>
      <c r="F4673" s="4">
        <f t="shared" si="288"/>
        <v>1360556478243</v>
      </c>
      <c r="G4673" s="4">
        <f t="shared" si="289"/>
        <v>1360556478371</v>
      </c>
      <c r="H4673" s="2">
        <v>977861543</v>
      </c>
      <c r="I4673">
        <v>977861671</v>
      </c>
      <c r="J4673" s="5">
        <f t="shared" si="291"/>
        <v>128</v>
      </c>
    </row>
    <row r="4674" spans="1:10" x14ac:dyDescent="0.25">
      <c r="A4674" s="2">
        <v>1360556522</v>
      </c>
      <c r="B4674" s="2">
        <v>977905196</v>
      </c>
      <c r="C4674" s="2">
        <v>1</v>
      </c>
      <c r="D4674" s="2">
        <v>52</v>
      </c>
      <c r="E4674" s="2">
        <f t="shared" si="290"/>
        <v>52</v>
      </c>
      <c r="F4674" s="4">
        <f t="shared" ref="F4674:F4737" si="292">((A4674*1000)-B4674)+H4674</f>
        <v>1360556494476</v>
      </c>
      <c r="G4674" s="4">
        <f t="shared" ref="G4674:G4737" si="293">((A4674*1000)-B4674)+I4674</f>
        <v>1360556494476</v>
      </c>
      <c r="H4674" s="2">
        <v>977877672</v>
      </c>
      <c r="I4674">
        <v>977877672</v>
      </c>
      <c r="J4674" s="5">
        <f t="shared" si="291"/>
        <v>0</v>
      </c>
    </row>
    <row r="4675" spans="1:10" x14ac:dyDescent="0.25">
      <c r="A4675" s="2">
        <v>1360556522</v>
      </c>
      <c r="B4675" s="2">
        <v>977905200</v>
      </c>
      <c r="C4675" s="2">
        <v>1</v>
      </c>
      <c r="D4675" s="2">
        <v>52</v>
      </c>
      <c r="E4675" s="2">
        <f t="shared" ref="E4675:E4738" si="294">D4675/C4675</f>
        <v>52</v>
      </c>
      <c r="F4675" s="4">
        <f t="shared" si="292"/>
        <v>1360556494661</v>
      </c>
      <c r="G4675" s="4">
        <f t="shared" si="293"/>
        <v>1360556494661</v>
      </c>
      <c r="H4675" s="2">
        <v>977877861</v>
      </c>
      <c r="I4675">
        <v>977877861</v>
      </c>
      <c r="J4675" s="5">
        <f t="shared" ref="J4675:J4738" si="295">G4675-F4675</f>
        <v>0</v>
      </c>
    </row>
    <row r="4676" spans="1:10" x14ac:dyDescent="0.25">
      <c r="A4676" s="2">
        <v>1360556522</v>
      </c>
      <c r="B4676" s="2">
        <v>977905200</v>
      </c>
      <c r="C4676" s="2">
        <v>1</v>
      </c>
      <c r="D4676" s="2">
        <v>52</v>
      </c>
      <c r="E4676" s="2">
        <f t="shared" si="294"/>
        <v>52</v>
      </c>
      <c r="F4676" s="4">
        <f t="shared" si="292"/>
        <v>1360556494665</v>
      </c>
      <c r="G4676" s="4">
        <f t="shared" si="293"/>
        <v>1360556494665</v>
      </c>
      <c r="H4676" s="2">
        <v>977877865</v>
      </c>
      <c r="I4676">
        <v>977877865</v>
      </c>
      <c r="J4676" s="5">
        <f t="shared" si="295"/>
        <v>0</v>
      </c>
    </row>
    <row r="4677" spans="1:10" x14ac:dyDescent="0.25">
      <c r="A4677" s="2">
        <v>1360556522</v>
      </c>
      <c r="B4677" s="2">
        <v>977905224</v>
      </c>
      <c r="C4677" s="2">
        <v>31</v>
      </c>
      <c r="D4677" s="2">
        <v>7096</v>
      </c>
      <c r="E4677" s="2">
        <f t="shared" si="294"/>
        <v>228.90322580645162</v>
      </c>
      <c r="F4677" s="4">
        <f t="shared" si="292"/>
        <v>1360556495408</v>
      </c>
      <c r="G4677" s="4">
        <f t="shared" si="293"/>
        <v>1360556519024</v>
      </c>
      <c r="H4677" s="2">
        <v>977878632</v>
      </c>
      <c r="I4677">
        <v>977902248</v>
      </c>
      <c r="J4677" s="5">
        <f t="shared" si="295"/>
        <v>23616</v>
      </c>
    </row>
    <row r="4678" spans="1:10" x14ac:dyDescent="0.25">
      <c r="A4678" s="2">
        <v>1360556522</v>
      </c>
      <c r="B4678" s="2">
        <v>977905308</v>
      </c>
      <c r="C4678" s="2">
        <v>1</v>
      </c>
      <c r="D4678" s="2">
        <v>52</v>
      </c>
      <c r="E4678" s="2">
        <f t="shared" si="294"/>
        <v>52</v>
      </c>
      <c r="F4678" s="4">
        <f t="shared" si="292"/>
        <v>1360556493785</v>
      </c>
      <c r="G4678" s="4">
        <f t="shared" si="293"/>
        <v>1360556493785</v>
      </c>
      <c r="H4678" s="2">
        <v>977877093</v>
      </c>
      <c r="I4678">
        <v>977877093</v>
      </c>
      <c r="J4678" s="5">
        <f t="shared" si="295"/>
        <v>0</v>
      </c>
    </row>
    <row r="4679" spans="1:10" x14ac:dyDescent="0.25">
      <c r="A4679" s="2">
        <v>1360556522</v>
      </c>
      <c r="B4679" s="2">
        <v>977905312</v>
      </c>
      <c r="C4679" s="2">
        <v>1</v>
      </c>
      <c r="D4679" s="2">
        <v>52</v>
      </c>
      <c r="E4679" s="2">
        <f t="shared" si="294"/>
        <v>52</v>
      </c>
      <c r="F4679" s="4">
        <f t="shared" si="292"/>
        <v>1360556494360</v>
      </c>
      <c r="G4679" s="4">
        <f t="shared" si="293"/>
        <v>1360556494360</v>
      </c>
      <c r="H4679" s="2">
        <v>977877672</v>
      </c>
      <c r="I4679">
        <v>977877672</v>
      </c>
      <c r="J4679" s="5">
        <f t="shared" si="295"/>
        <v>0</v>
      </c>
    </row>
    <row r="4680" spans="1:10" x14ac:dyDescent="0.25">
      <c r="A4680" s="2">
        <v>1360556522</v>
      </c>
      <c r="B4680" s="2">
        <v>977905316</v>
      </c>
      <c r="C4680" s="2">
        <v>1</v>
      </c>
      <c r="D4680" s="2">
        <v>52</v>
      </c>
      <c r="E4680" s="2">
        <f t="shared" si="294"/>
        <v>52</v>
      </c>
      <c r="F4680" s="4">
        <f t="shared" si="292"/>
        <v>1360556494548</v>
      </c>
      <c r="G4680" s="4">
        <f t="shared" si="293"/>
        <v>1360556494548</v>
      </c>
      <c r="H4680" s="2">
        <v>977877864</v>
      </c>
      <c r="I4680">
        <v>977877864</v>
      </c>
      <c r="J4680" s="5">
        <f t="shared" si="295"/>
        <v>0</v>
      </c>
    </row>
    <row r="4681" spans="1:10" x14ac:dyDescent="0.25">
      <c r="A4681" s="2">
        <v>1360556522</v>
      </c>
      <c r="B4681" s="2">
        <v>977905316</v>
      </c>
      <c r="C4681" s="2">
        <v>1</v>
      </c>
      <c r="D4681" s="2">
        <v>52</v>
      </c>
      <c r="E4681" s="2">
        <f t="shared" si="294"/>
        <v>52</v>
      </c>
      <c r="F4681" s="4">
        <f t="shared" si="292"/>
        <v>1360556494546</v>
      </c>
      <c r="G4681" s="4">
        <f t="shared" si="293"/>
        <v>1360556494546</v>
      </c>
      <c r="H4681" s="2">
        <v>977877862</v>
      </c>
      <c r="I4681">
        <v>977877862</v>
      </c>
      <c r="J4681" s="5">
        <f t="shared" si="295"/>
        <v>0</v>
      </c>
    </row>
    <row r="4682" spans="1:10" x14ac:dyDescent="0.25">
      <c r="A4682" s="2">
        <v>1360556522</v>
      </c>
      <c r="B4682" s="2">
        <v>977905316</v>
      </c>
      <c r="C4682" s="2">
        <v>1</v>
      </c>
      <c r="D4682" s="2">
        <v>52</v>
      </c>
      <c r="E4682" s="2">
        <f t="shared" si="294"/>
        <v>52</v>
      </c>
      <c r="F4682" s="4">
        <f t="shared" si="292"/>
        <v>1360556494610</v>
      </c>
      <c r="G4682" s="4">
        <f t="shared" si="293"/>
        <v>1360556494610</v>
      </c>
      <c r="H4682" s="2">
        <v>977877926</v>
      </c>
      <c r="I4682">
        <v>977877926</v>
      </c>
      <c r="J4682" s="5">
        <f t="shared" si="295"/>
        <v>0</v>
      </c>
    </row>
    <row r="4683" spans="1:10" x14ac:dyDescent="0.25">
      <c r="A4683" s="2">
        <v>1360556542</v>
      </c>
      <c r="B4683" s="2">
        <v>977925212</v>
      </c>
      <c r="C4683" s="2">
        <v>1</v>
      </c>
      <c r="D4683" s="2">
        <v>52</v>
      </c>
      <c r="E4683" s="2">
        <f t="shared" si="294"/>
        <v>52</v>
      </c>
      <c r="F4683" s="4">
        <f t="shared" si="292"/>
        <v>1360556514492</v>
      </c>
      <c r="G4683" s="4">
        <f t="shared" si="293"/>
        <v>1360556514492</v>
      </c>
      <c r="H4683" s="2">
        <v>977897704</v>
      </c>
      <c r="I4683">
        <v>977897704</v>
      </c>
      <c r="J4683" s="5">
        <f t="shared" si="295"/>
        <v>0</v>
      </c>
    </row>
    <row r="4684" spans="1:10" x14ac:dyDescent="0.25">
      <c r="A4684" s="2">
        <v>1360556542</v>
      </c>
      <c r="B4684" s="2">
        <v>977925212</v>
      </c>
      <c r="C4684" s="2">
        <v>1</v>
      </c>
      <c r="D4684" s="2">
        <v>52</v>
      </c>
      <c r="E4684" s="2">
        <f t="shared" si="294"/>
        <v>52</v>
      </c>
      <c r="F4684" s="4">
        <f t="shared" si="292"/>
        <v>1360556514619</v>
      </c>
      <c r="G4684" s="4">
        <f t="shared" si="293"/>
        <v>1360556514619</v>
      </c>
      <c r="H4684" s="2">
        <v>977897831</v>
      </c>
      <c r="I4684">
        <v>977897831</v>
      </c>
      <c r="J4684" s="5">
        <f t="shared" si="295"/>
        <v>0</v>
      </c>
    </row>
    <row r="4685" spans="1:10" x14ac:dyDescent="0.25">
      <c r="A4685" s="2">
        <v>1360556542</v>
      </c>
      <c r="B4685" s="2">
        <v>977925220</v>
      </c>
      <c r="C4685" s="2">
        <v>1</v>
      </c>
      <c r="D4685" s="2">
        <v>52</v>
      </c>
      <c r="E4685" s="2">
        <f t="shared" si="294"/>
        <v>52</v>
      </c>
      <c r="F4685" s="4">
        <f t="shared" si="292"/>
        <v>1360556515124</v>
      </c>
      <c r="G4685" s="4">
        <f t="shared" si="293"/>
        <v>1360556515124</v>
      </c>
      <c r="H4685" s="2">
        <v>977898344</v>
      </c>
      <c r="I4685">
        <v>977898344</v>
      </c>
      <c r="J4685" s="5">
        <f t="shared" si="295"/>
        <v>0</v>
      </c>
    </row>
    <row r="4686" spans="1:10" x14ac:dyDescent="0.25">
      <c r="A4686" s="2">
        <v>1360556542</v>
      </c>
      <c r="B4686" s="2">
        <v>977925240</v>
      </c>
      <c r="C4686" s="2">
        <v>1</v>
      </c>
      <c r="D4686" s="2">
        <v>52</v>
      </c>
      <c r="E4686" s="2">
        <f t="shared" si="294"/>
        <v>52</v>
      </c>
      <c r="F4686" s="4">
        <f t="shared" si="292"/>
        <v>1360556515421</v>
      </c>
      <c r="G4686" s="4">
        <f t="shared" si="293"/>
        <v>1360556515421</v>
      </c>
      <c r="H4686" s="2">
        <v>977898661</v>
      </c>
      <c r="I4686">
        <v>977898661</v>
      </c>
      <c r="J4686" s="5">
        <f t="shared" si="295"/>
        <v>0</v>
      </c>
    </row>
    <row r="4687" spans="1:10" x14ac:dyDescent="0.25">
      <c r="A4687" s="2">
        <v>1360556542</v>
      </c>
      <c r="B4687" s="2">
        <v>977925328</v>
      </c>
      <c r="C4687" s="2">
        <v>1</v>
      </c>
      <c r="D4687" s="2">
        <v>52</v>
      </c>
      <c r="E4687" s="2">
        <f t="shared" si="294"/>
        <v>52</v>
      </c>
      <c r="F4687" s="4">
        <f t="shared" si="292"/>
        <v>1360556514694</v>
      </c>
      <c r="G4687" s="4">
        <f t="shared" si="293"/>
        <v>1360556514694</v>
      </c>
      <c r="H4687" s="2">
        <v>977898022</v>
      </c>
      <c r="I4687">
        <v>977898022</v>
      </c>
      <c r="J4687" s="5">
        <f t="shared" si="295"/>
        <v>0</v>
      </c>
    </row>
    <row r="4688" spans="1:10" x14ac:dyDescent="0.25">
      <c r="A4688" s="2">
        <v>1360556542</v>
      </c>
      <c r="B4688" s="2">
        <v>977925336</v>
      </c>
      <c r="C4688" s="2">
        <v>1</v>
      </c>
      <c r="D4688" s="2">
        <v>52</v>
      </c>
      <c r="E4688" s="2">
        <f t="shared" si="294"/>
        <v>52</v>
      </c>
      <c r="F4688" s="4">
        <f t="shared" si="292"/>
        <v>1360556515135</v>
      </c>
      <c r="G4688" s="4">
        <f t="shared" si="293"/>
        <v>1360556515135</v>
      </c>
      <c r="H4688" s="2">
        <v>977898471</v>
      </c>
      <c r="I4688">
        <v>977898471</v>
      </c>
      <c r="J4688" s="5">
        <f t="shared" si="295"/>
        <v>0</v>
      </c>
    </row>
    <row r="4689" spans="1:10" x14ac:dyDescent="0.25">
      <c r="A4689" s="2">
        <v>1360556542</v>
      </c>
      <c r="B4689" s="2">
        <v>977925340</v>
      </c>
      <c r="C4689" s="2">
        <v>1</v>
      </c>
      <c r="D4689" s="2">
        <v>52</v>
      </c>
      <c r="E4689" s="2">
        <f t="shared" si="294"/>
        <v>52</v>
      </c>
      <c r="F4689" s="4">
        <f t="shared" si="292"/>
        <v>1360556515450</v>
      </c>
      <c r="G4689" s="4">
        <f t="shared" si="293"/>
        <v>1360556515450</v>
      </c>
      <c r="H4689" s="2">
        <v>977898790</v>
      </c>
      <c r="I4689">
        <v>977898790</v>
      </c>
      <c r="J4689" s="5">
        <f t="shared" si="295"/>
        <v>0</v>
      </c>
    </row>
    <row r="4690" spans="1:10" x14ac:dyDescent="0.25">
      <c r="A4690" s="2">
        <v>1360556542</v>
      </c>
      <c r="B4690" s="2">
        <v>977925440</v>
      </c>
      <c r="C4690" s="2">
        <v>1</v>
      </c>
      <c r="D4690" s="2">
        <v>52</v>
      </c>
      <c r="E4690" s="2">
        <f t="shared" si="294"/>
        <v>52</v>
      </c>
      <c r="F4690" s="4">
        <f t="shared" si="292"/>
        <v>1360556515479</v>
      </c>
      <c r="G4690" s="4">
        <f t="shared" si="293"/>
        <v>1360556515479</v>
      </c>
      <c r="H4690" s="2">
        <v>977898919</v>
      </c>
      <c r="I4690">
        <v>977898919</v>
      </c>
      <c r="J4690" s="5">
        <f t="shared" si="295"/>
        <v>0</v>
      </c>
    </row>
    <row r="4691" spans="1:10" x14ac:dyDescent="0.25">
      <c r="A4691" s="2">
        <v>1360556542</v>
      </c>
      <c r="B4691" s="2">
        <v>977925456</v>
      </c>
      <c r="C4691" s="2">
        <v>1</v>
      </c>
      <c r="D4691" s="2">
        <v>52</v>
      </c>
      <c r="E4691" s="2">
        <f t="shared" si="294"/>
        <v>52</v>
      </c>
      <c r="F4691" s="4">
        <f t="shared" si="292"/>
        <v>1360556516678</v>
      </c>
      <c r="G4691" s="4">
        <f t="shared" si="293"/>
        <v>1360556516678</v>
      </c>
      <c r="H4691" s="2">
        <v>977900134</v>
      </c>
      <c r="I4691">
        <v>977900134</v>
      </c>
      <c r="J4691" s="5">
        <f t="shared" si="295"/>
        <v>0</v>
      </c>
    </row>
    <row r="4692" spans="1:10" x14ac:dyDescent="0.25">
      <c r="A4692" s="2">
        <v>1360556550</v>
      </c>
      <c r="B4692" s="2">
        <v>977933336</v>
      </c>
      <c r="C4692" s="2">
        <v>1</v>
      </c>
      <c r="D4692" s="2">
        <v>52</v>
      </c>
      <c r="E4692" s="2">
        <f t="shared" si="294"/>
        <v>52</v>
      </c>
      <c r="F4692" s="4">
        <f t="shared" si="292"/>
        <v>1360556525183</v>
      </c>
      <c r="G4692" s="4">
        <f t="shared" si="293"/>
        <v>1360556525183</v>
      </c>
      <c r="H4692" s="2">
        <v>977908519</v>
      </c>
      <c r="I4692">
        <v>977908519</v>
      </c>
      <c r="J4692" s="5">
        <f t="shared" si="295"/>
        <v>0</v>
      </c>
    </row>
    <row r="4693" spans="1:10" x14ac:dyDescent="0.25">
      <c r="A4693" s="2">
        <v>1360556550</v>
      </c>
      <c r="B4693" s="2">
        <v>977933444</v>
      </c>
      <c r="C4693" s="2">
        <v>1</v>
      </c>
      <c r="D4693" s="2">
        <v>52</v>
      </c>
      <c r="E4693" s="2">
        <f t="shared" si="294"/>
        <v>52</v>
      </c>
      <c r="F4693" s="4">
        <f t="shared" si="292"/>
        <v>1360556523220</v>
      </c>
      <c r="G4693" s="4">
        <f t="shared" si="293"/>
        <v>1360556523220</v>
      </c>
      <c r="H4693" s="2">
        <v>977906664</v>
      </c>
      <c r="I4693">
        <v>977906664</v>
      </c>
      <c r="J4693" s="5">
        <f t="shared" si="295"/>
        <v>0</v>
      </c>
    </row>
    <row r="4694" spans="1:10" x14ac:dyDescent="0.25">
      <c r="A4694" s="2">
        <v>1360556559</v>
      </c>
      <c r="B4694" s="2">
        <v>977941564</v>
      </c>
      <c r="C4694" s="2">
        <v>2</v>
      </c>
      <c r="D4694" s="2">
        <v>98</v>
      </c>
      <c r="E4694" s="2">
        <f t="shared" si="294"/>
        <v>49</v>
      </c>
      <c r="F4694" s="4">
        <f t="shared" si="292"/>
        <v>1360556540161</v>
      </c>
      <c r="G4694" s="4">
        <f t="shared" si="293"/>
        <v>1360556555073</v>
      </c>
      <c r="H4694" s="2">
        <v>977922725</v>
      </c>
      <c r="I4694">
        <v>977937637</v>
      </c>
      <c r="J4694" s="5">
        <f t="shared" si="295"/>
        <v>14912</v>
      </c>
    </row>
    <row r="4695" spans="1:10" x14ac:dyDescent="0.25">
      <c r="A4695" s="2">
        <v>1360556559</v>
      </c>
      <c r="B4695" s="2">
        <v>977941568</v>
      </c>
      <c r="C4695" s="2">
        <v>2</v>
      </c>
      <c r="D4695" s="2">
        <v>98</v>
      </c>
      <c r="E4695" s="2">
        <f t="shared" si="294"/>
        <v>49</v>
      </c>
      <c r="F4695" s="4">
        <f t="shared" si="292"/>
        <v>1360556540352</v>
      </c>
      <c r="G4695" s="4">
        <f t="shared" si="293"/>
        <v>1360556555264</v>
      </c>
      <c r="H4695" s="2">
        <v>977922920</v>
      </c>
      <c r="I4695">
        <v>977937832</v>
      </c>
      <c r="J4695" s="5">
        <f t="shared" si="295"/>
        <v>14912</v>
      </c>
    </row>
    <row r="4696" spans="1:10" x14ac:dyDescent="0.25">
      <c r="A4696" s="2">
        <v>1360556559</v>
      </c>
      <c r="B4696" s="2">
        <v>977941568</v>
      </c>
      <c r="C4696" s="2">
        <v>2</v>
      </c>
      <c r="D4696" s="2">
        <v>98</v>
      </c>
      <c r="E4696" s="2">
        <f t="shared" si="294"/>
        <v>49</v>
      </c>
      <c r="F4696" s="4">
        <f t="shared" si="292"/>
        <v>1360556540352</v>
      </c>
      <c r="G4696" s="4">
        <f t="shared" si="293"/>
        <v>1360556555264</v>
      </c>
      <c r="H4696" s="2">
        <v>977922920</v>
      </c>
      <c r="I4696">
        <v>977937832</v>
      </c>
      <c r="J4696" s="5">
        <f t="shared" si="295"/>
        <v>14912</v>
      </c>
    </row>
    <row r="4697" spans="1:10" x14ac:dyDescent="0.25">
      <c r="A4697" s="2">
        <v>1360556559</v>
      </c>
      <c r="B4697" s="2">
        <v>977941568</v>
      </c>
      <c r="C4697" s="2">
        <v>2</v>
      </c>
      <c r="D4697" s="2">
        <v>98</v>
      </c>
      <c r="E4697" s="2">
        <f t="shared" si="294"/>
        <v>49</v>
      </c>
      <c r="F4697" s="4">
        <f t="shared" si="292"/>
        <v>1360556540352</v>
      </c>
      <c r="G4697" s="4">
        <f t="shared" si="293"/>
        <v>1360556555264</v>
      </c>
      <c r="H4697" s="2">
        <v>977922920</v>
      </c>
      <c r="I4697">
        <v>977937832</v>
      </c>
      <c r="J4697" s="5">
        <f t="shared" si="295"/>
        <v>14912</v>
      </c>
    </row>
    <row r="4698" spans="1:10" x14ac:dyDescent="0.25">
      <c r="A4698" s="2">
        <v>1360556559</v>
      </c>
      <c r="B4698" s="2">
        <v>977941568</v>
      </c>
      <c r="C4698" s="2">
        <v>2</v>
      </c>
      <c r="D4698" s="2">
        <v>98</v>
      </c>
      <c r="E4698" s="2">
        <f t="shared" si="294"/>
        <v>49</v>
      </c>
      <c r="F4698" s="4">
        <f t="shared" si="292"/>
        <v>1360556540352</v>
      </c>
      <c r="G4698" s="4">
        <f t="shared" si="293"/>
        <v>1360556555264</v>
      </c>
      <c r="H4698" s="2">
        <v>977922920</v>
      </c>
      <c r="I4698">
        <v>977937832</v>
      </c>
      <c r="J4698" s="5">
        <f t="shared" si="295"/>
        <v>14912</v>
      </c>
    </row>
    <row r="4699" spans="1:10" x14ac:dyDescent="0.25">
      <c r="A4699" s="2">
        <v>1360556559</v>
      </c>
      <c r="B4699" s="2">
        <v>977941640</v>
      </c>
      <c r="C4699" s="2">
        <v>2</v>
      </c>
      <c r="D4699" s="2">
        <v>98</v>
      </c>
      <c r="E4699" s="2">
        <f t="shared" si="294"/>
        <v>49</v>
      </c>
      <c r="F4699" s="4">
        <f t="shared" si="292"/>
        <v>1360556540087</v>
      </c>
      <c r="G4699" s="4">
        <f t="shared" si="293"/>
        <v>1360556554999</v>
      </c>
      <c r="H4699" s="2">
        <v>977922727</v>
      </c>
      <c r="I4699">
        <v>977937639</v>
      </c>
      <c r="J4699" s="5">
        <f t="shared" si="295"/>
        <v>14912</v>
      </c>
    </row>
    <row r="4700" spans="1:10" x14ac:dyDescent="0.25">
      <c r="A4700" s="2">
        <v>1360556559</v>
      </c>
      <c r="B4700" s="2">
        <v>977941640</v>
      </c>
      <c r="C4700" s="2">
        <v>2</v>
      </c>
      <c r="D4700" s="2">
        <v>98</v>
      </c>
      <c r="E4700" s="2">
        <f t="shared" si="294"/>
        <v>49</v>
      </c>
      <c r="F4700" s="4">
        <f t="shared" si="292"/>
        <v>1360556540277</v>
      </c>
      <c r="G4700" s="4">
        <f t="shared" si="293"/>
        <v>1360556555189</v>
      </c>
      <c r="H4700" s="2">
        <v>977922917</v>
      </c>
      <c r="I4700">
        <v>977937829</v>
      </c>
      <c r="J4700" s="5">
        <f t="shared" si="295"/>
        <v>14912</v>
      </c>
    </row>
    <row r="4701" spans="1:10" x14ac:dyDescent="0.25">
      <c r="A4701" s="2">
        <v>1360556566</v>
      </c>
      <c r="B4701" s="2">
        <v>977949260</v>
      </c>
      <c r="C4701" s="2">
        <v>1</v>
      </c>
      <c r="D4701" s="2">
        <v>52</v>
      </c>
      <c r="E4701" s="2">
        <f t="shared" si="294"/>
        <v>52</v>
      </c>
      <c r="F4701" s="4">
        <f t="shared" si="292"/>
        <v>1360556538889</v>
      </c>
      <c r="G4701" s="4">
        <f t="shared" si="293"/>
        <v>1360556538889</v>
      </c>
      <c r="H4701" s="2">
        <v>977922149</v>
      </c>
      <c r="I4701">
        <v>977922149</v>
      </c>
      <c r="J4701" s="5">
        <f t="shared" si="295"/>
        <v>0</v>
      </c>
    </row>
    <row r="4702" spans="1:10" x14ac:dyDescent="0.25">
      <c r="A4702" s="2">
        <v>1360556586</v>
      </c>
      <c r="B4702" s="2">
        <v>977969308</v>
      </c>
      <c r="C4702" s="2">
        <v>10</v>
      </c>
      <c r="D4702" s="2">
        <v>10382</v>
      </c>
      <c r="E4702" s="2">
        <f t="shared" si="294"/>
        <v>1038.2</v>
      </c>
      <c r="F4702" s="4">
        <f t="shared" si="292"/>
        <v>1360556559385</v>
      </c>
      <c r="G4702" s="4">
        <f t="shared" si="293"/>
        <v>1360556575129</v>
      </c>
      <c r="H4702" s="2">
        <v>977942693</v>
      </c>
      <c r="I4702">
        <v>977958437</v>
      </c>
      <c r="J4702" s="5">
        <f t="shared" si="295"/>
        <v>15744</v>
      </c>
    </row>
    <row r="4703" spans="1:10" x14ac:dyDescent="0.25">
      <c r="A4703" s="2">
        <v>1360556586</v>
      </c>
      <c r="B4703" s="2">
        <v>977969316</v>
      </c>
      <c r="C4703" s="2">
        <v>5</v>
      </c>
      <c r="D4703" s="2">
        <v>4060</v>
      </c>
      <c r="E4703" s="2">
        <f t="shared" si="294"/>
        <v>812</v>
      </c>
      <c r="F4703" s="4">
        <f t="shared" si="292"/>
        <v>1360556559700</v>
      </c>
      <c r="G4703" s="4">
        <f t="shared" si="293"/>
        <v>1360556574996</v>
      </c>
      <c r="H4703" s="2">
        <v>977943016</v>
      </c>
      <c r="I4703">
        <v>977958312</v>
      </c>
      <c r="J4703" s="5">
        <f t="shared" si="295"/>
        <v>15296</v>
      </c>
    </row>
    <row r="4704" spans="1:10" x14ac:dyDescent="0.25">
      <c r="A4704" s="2">
        <v>1360556586</v>
      </c>
      <c r="B4704" s="2">
        <v>977969324</v>
      </c>
      <c r="C4704" s="2">
        <v>1</v>
      </c>
      <c r="D4704" s="2">
        <v>52</v>
      </c>
      <c r="E4704" s="2">
        <f t="shared" si="294"/>
        <v>52</v>
      </c>
      <c r="F4704" s="4">
        <f t="shared" si="292"/>
        <v>1360556560332</v>
      </c>
      <c r="G4704" s="4">
        <f t="shared" si="293"/>
        <v>1360556560332</v>
      </c>
      <c r="H4704" s="2">
        <v>977943656</v>
      </c>
      <c r="I4704">
        <v>977943656</v>
      </c>
      <c r="J4704" s="5">
        <f t="shared" si="295"/>
        <v>0</v>
      </c>
    </row>
    <row r="4705" spans="1:10" x14ac:dyDescent="0.25">
      <c r="A4705" s="2">
        <v>1360556586</v>
      </c>
      <c r="B4705" s="2">
        <v>977969436</v>
      </c>
      <c r="C4705" s="2">
        <v>1</v>
      </c>
      <c r="D4705" s="2">
        <v>52</v>
      </c>
      <c r="E4705" s="2">
        <f t="shared" si="294"/>
        <v>52</v>
      </c>
      <c r="F4705" s="4">
        <f t="shared" si="292"/>
        <v>1360556559388</v>
      </c>
      <c r="G4705" s="4">
        <f t="shared" si="293"/>
        <v>1360556559388</v>
      </c>
      <c r="H4705" s="2">
        <v>977942824</v>
      </c>
      <c r="I4705">
        <v>977942824</v>
      </c>
      <c r="J4705" s="5">
        <f t="shared" si="295"/>
        <v>0</v>
      </c>
    </row>
    <row r="4706" spans="1:10" x14ac:dyDescent="0.25">
      <c r="A4706" s="2">
        <v>1360556586</v>
      </c>
      <c r="B4706" s="2">
        <v>977969440</v>
      </c>
      <c r="C4706" s="2">
        <v>12</v>
      </c>
      <c r="D4706" s="2">
        <v>11289</v>
      </c>
      <c r="E4706" s="2">
        <f t="shared" si="294"/>
        <v>940.75</v>
      </c>
      <c r="F4706" s="4">
        <f t="shared" si="292"/>
        <v>1360556559892</v>
      </c>
      <c r="G4706" s="4">
        <f t="shared" si="293"/>
        <v>1360556577364</v>
      </c>
      <c r="H4706" s="2">
        <v>977943332</v>
      </c>
      <c r="I4706">
        <v>977960804</v>
      </c>
      <c r="J4706" s="5">
        <f t="shared" si="295"/>
        <v>17472</v>
      </c>
    </row>
    <row r="4707" spans="1:10" x14ac:dyDescent="0.25">
      <c r="A4707" s="2">
        <v>1360556586</v>
      </c>
      <c r="B4707" s="2">
        <v>977969444</v>
      </c>
      <c r="C4707" s="2">
        <v>33</v>
      </c>
      <c r="D4707" s="2">
        <v>37555</v>
      </c>
      <c r="E4707" s="2">
        <f t="shared" si="294"/>
        <v>1138.030303030303</v>
      </c>
      <c r="F4707" s="4">
        <f t="shared" si="292"/>
        <v>1360556560018</v>
      </c>
      <c r="G4707" s="4">
        <f t="shared" si="293"/>
        <v>1360556579026</v>
      </c>
      <c r="H4707" s="2">
        <v>977943462</v>
      </c>
      <c r="I4707">
        <v>977962470</v>
      </c>
      <c r="J4707" s="5">
        <f t="shared" si="295"/>
        <v>19008</v>
      </c>
    </row>
    <row r="4708" spans="1:10" x14ac:dyDescent="0.25">
      <c r="A4708" s="2">
        <v>1360556586</v>
      </c>
      <c r="B4708" s="2">
        <v>977969448</v>
      </c>
      <c r="C4708" s="2">
        <v>10</v>
      </c>
      <c r="D4708" s="2">
        <v>10450</v>
      </c>
      <c r="E4708" s="2">
        <f t="shared" si="294"/>
        <v>1045</v>
      </c>
      <c r="F4708" s="4">
        <f t="shared" si="292"/>
        <v>1360556560461</v>
      </c>
      <c r="G4708" s="4">
        <f t="shared" si="293"/>
        <v>1360556574989</v>
      </c>
      <c r="H4708" s="2">
        <v>977943909</v>
      </c>
      <c r="I4708">
        <v>977958437</v>
      </c>
      <c r="J4708" s="5">
        <f t="shared" si="295"/>
        <v>14528</v>
      </c>
    </row>
    <row r="4709" spans="1:10" x14ac:dyDescent="0.25">
      <c r="A4709" s="2">
        <v>1360556590</v>
      </c>
      <c r="B4709" s="2">
        <v>977973268</v>
      </c>
      <c r="C4709" s="2">
        <v>1</v>
      </c>
      <c r="D4709" s="2">
        <v>46</v>
      </c>
      <c r="E4709" s="2">
        <f t="shared" si="294"/>
        <v>46</v>
      </c>
      <c r="F4709" s="4">
        <f t="shared" si="292"/>
        <v>1360556562497</v>
      </c>
      <c r="G4709" s="4">
        <f t="shared" si="293"/>
        <v>1360556562497</v>
      </c>
      <c r="H4709" s="2">
        <v>977945765</v>
      </c>
      <c r="I4709">
        <v>977945765</v>
      </c>
      <c r="J4709" s="5">
        <f t="shared" si="295"/>
        <v>0</v>
      </c>
    </row>
    <row r="4710" spans="1:10" x14ac:dyDescent="0.25">
      <c r="A4710" s="2">
        <v>1360556590</v>
      </c>
      <c r="B4710" s="2">
        <v>977973268</v>
      </c>
      <c r="C4710" s="2">
        <v>1</v>
      </c>
      <c r="D4710" s="2">
        <v>46</v>
      </c>
      <c r="E4710" s="2">
        <f t="shared" si="294"/>
        <v>46</v>
      </c>
      <c r="F4710" s="4">
        <f t="shared" si="292"/>
        <v>1360556562497</v>
      </c>
      <c r="G4710" s="4">
        <f t="shared" si="293"/>
        <v>1360556562497</v>
      </c>
      <c r="H4710" s="2">
        <v>977945765</v>
      </c>
      <c r="I4710">
        <v>977945765</v>
      </c>
      <c r="J4710" s="5">
        <f t="shared" si="295"/>
        <v>0</v>
      </c>
    </row>
    <row r="4711" spans="1:10" x14ac:dyDescent="0.25">
      <c r="A4711" s="2">
        <v>1360556590</v>
      </c>
      <c r="B4711" s="2">
        <v>977973268</v>
      </c>
      <c r="C4711" s="2">
        <v>1</v>
      </c>
      <c r="D4711" s="2">
        <v>46</v>
      </c>
      <c r="E4711" s="2">
        <f t="shared" si="294"/>
        <v>46</v>
      </c>
      <c r="F4711" s="4">
        <f t="shared" si="292"/>
        <v>1360556562497</v>
      </c>
      <c r="G4711" s="4">
        <f t="shared" si="293"/>
        <v>1360556562497</v>
      </c>
      <c r="H4711" s="2">
        <v>977945765</v>
      </c>
      <c r="I4711">
        <v>977945765</v>
      </c>
      <c r="J4711" s="5">
        <f t="shared" si="295"/>
        <v>0</v>
      </c>
    </row>
    <row r="4712" spans="1:10" x14ac:dyDescent="0.25">
      <c r="A4712" s="2">
        <v>1360556590</v>
      </c>
      <c r="B4712" s="2">
        <v>977973356</v>
      </c>
      <c r="C4712" s="2">
        <v>3</v>
      </c>
      <c r="D4712" s="2">
        <v>353</v>
      </c>
      <c r="E4712" s="2">
        <f t="shared" si="294"/>
        <v>117.66666666666667</v>
      </c>
      <c r="F4712" s="4">
        <f t="shared" si="292"/>
        <v>1360556561835</v>
      </c>
      <c r="G4712" s="4">
        <f t="shared" si="293"/>
        <v>1360556579755</v>
      </c>
      <c r="H4712" s="2">
        <v>977945191</v>
      </c>
      <c r="I4712">
        <v>977963111</v>
      </c>
      <c r="J4712" s="5">
        <f t="shared" si="295"/>
        <v>17920</v>
      </c>
    </row>
    <row r="4713" spans="1:10" x14ac:dyDescent="0.25">
      <c r="A4713" s="2">
        <v>1360556590</v>
      </c>
      <c r="B4713" s="2">
        <v>977973384</v>
      </c>
      <c r="C4713" s="2">
        <v>1</v>
      </c>
      <c r="D4713" s="2">
        <v>46</v>
      </c>
      <c r="E4713" s="2">
        <f t="shared" si="294"/>
        <v>46</v>
      </c>
      <c r="F4713" s="4">
        <f t="shared" si="292"/>
        <v>1360556562383</v>
      </c>
      <c r="G4713" s="4">
        <f t="shared" si="293"/>
        <v>1360556562383</v>
      </c>
      <c r="H4713" s="2">
        <v>977945767</v>
      </c>
      <c r="I4713">
        <v>977945767</v>
      </c>
      <c r="J4713" s="5">
        <f t="shared" si="295"/>
        <v>0</v>
      </c>
    </row>
    <row r="4714" spans="1:10" x14ac:dyDescent="0.25">
      <c r="A4714" s="2">
        <v>1360556590</v>
      </c>
      <c r="B4714" s="2">
        <v>977973384</v>
      </c>
      <c r="C4714" s="2">
        <v>1</v>
      </c>
      <c r="D4714" s="2">
        <v>46</v>
      </c>
      <c r="E4714" s="2">
        <f t="shared" si="294"/>
        <v>46</v>
      </c>
      <c r="F4714" s="4">
        <f t="shared" si="292"/>
        <v>1360556562383</v>
      </c>
      <c r="G4714" s="4">
        <f t="shared" si="293"/>
        <v>1360556562383</v>
      </c>
      <c r="H4714" s="2">
        <v>977945767</v>
      </c>
      <c r="I4714">
        <v>977945767</v>
      </c>
      <c r="J4714" s="5">
        <f t="shared" si="295"/>
        <v>0</v>
      </c>
    </row>
    <row r="4715" spans="1:10" x14ac:dyDescent="0.25">
      <c r="A4715" s="2">
        <v>1360556590</v>
      </c>
      <c r="B4715" s="2">
        <v>977973384</v>
      </c>
      <c r="C4715" s="2">
        <v>1</v>
      </c>
      <c r="D4715" s="2">
        <v>46</v>
      </c>
      <c r="E4715" s="2">
        <f t="shared" si="294"/>
        <v>46</v>
      </c>
      <c r="F4715" s="4">
        <f t="shared" si="292"/>
        <v>1360556562382</v>
      </c>
      <c r="G4715" s="4">
        <f t="shared" si="293"/>
        <v>1360556562382</v>
      </c>
      <c r="H4715" s="2">
        <v>977945766</v>
      </c>
      <c r="I4715">
        <v>977945766</v>
      </c>
      <c r="J4715" s="5">
        <f t="shared" si="295"/>
        <v>0</v>
      </c>
    </row>
    <row r="4716" spans="1:10" x14ac:dyDescent="0.25">
      <c r="A4716" s="2">
        <v>1360556590</v>
      </c>
      <c r="B4716" s="2">
        <v>977973384</v>
      </c>
      <c r="C4716" s="2">
        <v>1</v>
      </c>
      <c r="D4716" s="2">
        <v>46</v>
      </c>
      <c r="E4716" s="2">
        <f t="shared" si="294"/>
        <v>46</v>
      </c>
      <c r="F4716" s="4">
        <f t="shared" si="292"/>
        <v>1360556562382</v>
      </c>
      <c r="G4716" s="4">
        <f t="shared" si="293"/>
        <v>1360556562382</v>
      </c>
      <c r="H4716" s="2">
        <v>977945766</v>
      </c>
      <c r="I4716">
        <v>977945766</v>
      </c>
      <c r="J4716" s="5">
        <f t="shared" si="295"/>
        <v>0</v>
      </c>
    </row>
    <row r="4717" spans="1:10" x14ac:dyDescent="0.25">
      <c r="A4717" s="2">
        <v>1360556590</v>
      </c>
      <c r="B4717" s="2">
        <v>977973432</v>
      </c>
      <c r="C4717" s="2">
        <v>27</v>
      </c>
      <c r="D4717" s="2">
        <v>5285</v>
      </c>
      <c r="E4717" s="2">
        <f t="shared" si="294"/>
        <v>195.74074074074073</v>
      </c>
      <c r="F4717" s="4">
        <f t="shared" si="292"/>
        <v>1360556563870</v>
      </c>
      <c r="G4717" s="4">
        <f t="shared" si="293"/>
        <v>1360556583198</v>
      </c>
      <c r="H4717" s="2">
        <v>977947302</v>
      </c>
      <c r="I4717">
        <v>977966630</v>
      </c>
      <c r="J4717" s="5">
        <f t="shared" si="295"/>
        <v>19328</v>
      </c>
    </row>
    <row r="4718" spans="1:10" x14ac:dyDescent="0.25">
      <c r="A4718" s="2">
        <v>1360556594</v>
      </c>
      <c r="B4718" s="2">
        <v>977977440</v>
      </c>
      <c r="C4718" s="2">
        <v>1</v>
      </c>
      <c r="D4718" s="2">
        <v>52</v>
      </c>
      <c r="E4718" s="2">
        <f t="shared" si="294"/>
        <v>52</v>
      </c>
      <c r="F4718" s="4">
        <f t="shared" si="292"/>
        <v>1360556568215</v>
      </c>
      <c r="G4718" s="4">
        <f t="shared" si="293"/>
        <v>1360556568215</v>
      </c>
      <c r="H4718" s="2">
        <v>977951655</v>
      </c>
      <c r="I4718">
        <v>977951655</v>
      </c>
      <c r="J4718" s="5">
        <f t="shared" si="295"/>
        <v>0</v>
      </c>
    </row>
    <row r="4719" spans="1:10" x14ac:dyDescent="0.25">
      <c r="A4719" s="2">
        <v>1360556598</v>
      </c>
      <c r="B4719" s="2">
        <v>977981276</v>
      </c>
      <c r="C4719" s="2">
        <v>4</v>
      </c>
      <c r="D4719" s="2">
        <v>596</v>
      </c>
      <c r="E4719" s="2">
        <f t="shared" si="294"/>
        <v>149</v>
      </c>
      <c r="F4719" s="4">
        <f t="shared" si="292"/>
        <v>1360556570233</v>
      </c>
      <c r="G4719" s="4">
        <f t="shared" si="293"/>
        <v>1360556579961</v>
      </c>
      <c r="H4719" s="2">
        <v>977953509</v>
      </c>
      <c r="I4719">
        <v>977963237</v>
      </c>
      <c r="J4719" s="5">
        <f t="shared" si="295"/>
        <v>9728</v>
      </c>
    </row>
    <row r="4720" spans="1:10" x14ac:dyDescent="0.25">
      <c r="A4720" s="2">
        <v>1360556598</v>
      </c>
      <c r="B4720" s="2">
        <v>977981356</v>
      </c>
      <c r="C4720" s="2">
        <v>39</v>
      </c>
      <c r="D4720" s="2">
        <v>47277</v>
      </c>
      <c r="E4720" s="2">
        <f t="shared" si="294"/>
        <v>1212.2307692307693</v>
      </c>
      <c r="F4720" s="4">
        <f t="shared" si="292"/>
        <v>1360556572906</v>
      </c>
      <c r="G4720" s="4">
        <f t="shared" si="293"/>
        <v>1360556578922</v>
      </c>
      <c r="H4720" s="2">
        <v>977956262</v>
      </c>
      <c r="I4720">
        <v>977962278</v>
      </c>
      <c r="J4720" s="5">
        <f t="shared" si="295"/>
        <v>6016</v>
      </c>
    </row>
    <row r="4721" spans="1:10" x14ac:dyDescent="0.25">
      <c r="A4721" s="2">
        <v>1360556598</v>
      </c>
      <c r="B4721" s="2">
        <v>977981356</v>
      </c>
      <c r="C4721" s="2">
        <v>3</v>
      </c>
      <c r="D4721" s="2">
        <v>298</v>
      </c>
      <c r="E4721" s="2">
        <f t="shared" si="294"/>
        <v>99.333333333333329</v>
      </c>
      <c r="F4721" s="4">
        <f t="shared" si="292"/>
        <v>1360556572905</v>
      </c>
      <c r="G4721" s="4">
        <f t="shared" si="293"/>
        <v>1360556572905</v>
      </c>
      <c r="H4721" s="2">
        <v>977956261</v>
      </c>
      <c r="I4721">
        <v>977956261</v>
      </c>
      <c r="J4721" s="5">
        <f t="shared" si="295"/>
        <v>0</v>
      </c>
    </row>
    <row r="4722" spans="1:10" x14ac:dyDescent="0.25">
      <c r="A4722" s="2">
        <v>1360556598</v>
      </c>
      <c r="B4722" s="2">
        <v>977981364</v>
      </c>
      <c r="C4722" s="2">
        <v>3</v>
      </c>
      <c r="D4722" s="2">
        <v>298</v>
      </c>
      <c r="E4722" s="2">
        <f t="shared" si="294"/>
        <v>99.333333333333329</v>
      </c>
      <c r="F4722" s="4">
        <f t="shared" si="292"/>
        <v>1360556572898</v>
      </c>
      <c r="G4722" s="4">
        <f t="shared" si="293"/>
        <v>1360556572898</v>
      </c>
      <c r="H4722" s="2">
        <v>977956262</v>
      </c>
      <c r="I4722">
        <v>977956262</v>
      </c>
      <c r="J4722" s="5">
        <f t="shared" si="295"/>
        <v>0</v>
      </c>
    </row>
    <row r="4723" spans="1:10" x14ac:dyDescent="0.25">
      <c r="A4723" s="2">
        <v>1360556598</v>
      </c>
      <c r="B4723" s="2">
        <v>977981368</v>
      </c>
      <c r="C4723" s="2">
        <v>13</v>
      </c>
      <c r="D4723" s="2">
        <v>8675</v>
      </c>
      <c r="E4723" s="2">
        <f t="shared" si="294"/>
        <v>667.30769230769226</v>
      </c>
      <c r="F4723" s="4">
        <f t="shared" si="292"/>
        <v>1360556573152</v>
      </c>
      <c r="G4723" s="4">
        <f t="shared" si="293"/>
        <v>1360556578720</v>
      </c>
      <c r="H4723" s="2">
        <v>977956520</v>
      </c>
      <c r="I4723">
        <v>977962088</v>
      </c>
      <c r="J4723" s="5">
        <f t="shared" si="295"/>
        <v>5568</v>
      </c>
    </row>
    <row r="4724" spans="1:10" x14ac:dyDescent="0.25">
      <c r="A4724" s="2">
        <v>1360556602</v>
      </c>
      <c r="B4724" s="2">
        <v>977985280</v>
      </c>
      <c r="C4724" s="2">
        <v>72</v>
      </c>
      <c r="D4724" s="2">
        <v>94450</v>
      </c>
      <c r="E4724" s="2">
        <f t="shared" si="294"/>
        <v>1311.8055555555557</v>
      </c>
      <c r="F4724" s="4">
        <f t="shared" si="292"/>
        <v>1360556575031</v>
      </c>
      <c r="G4724" s="4">
        <f t="shared" si="293"/>
        <v>1360556575159</v>
      </c>
      <c r="H4724" s="2">
        <v>977958311</v>
      </c>
      <c r="I4724">
        <v>977958439</v>
      </c>
      <c r="J4724" s="5">
        <f t="shared" si="295"/>
        <v>128</v>
      </c>
    </row>
    <row r="4725" spans="1:10" x14ac:dyDescent="0.25">
      <c r="A4725" s="2">
        <v>1360556602</v>
      </c>
      <c r="B4725" s="2">
        <v>977985280</v>
      </c>
      <c r="C4725" s="2">
        <v>5</v>
      </c>
      <c r="D4725" s="2">
        <v>4172</v>
      </c>
      <c r="E4725" s="2">
        <f t="shared" si="294"/>
        <v>834.4</v>
      </c>
      <c r="F4725" s="4">
        <f t="shared" si="292"/>
        <v>1360556575158</v>
      </c>
      <c r="G4725" s="4">
        <f t="shared" si="293"/>
        <v>1360556575158</v>
      </c>
      <c r="H4725" s="2">
        <v>977958438</v>
      </c>
      <c r="I4725">
        <v>977958438</v>
      </c>
      <c r="J4725" s="5">
        <f t="shared" si="295"/>
        <v>0</v>
      </c>
    </row>
    <row r="4726" spans="1:10" x14ac:dyDescent="0.25">
      <c r="A4726" s="2">
        <v>1360556602</v>
      </c>
      <c r="B4726" s="2">
        <v>977985280</v>
      </c>
      <c r="C4726" s="2">
        <v>6</v>
      </c>
      <c r="D4726" s="2">
        <v>5239</v>
      </c>
      <c r="E4726" s="2">
        <f t="shared" si="294"/>
        <v>873.16666666666663</v>
      </c>
      <c r="F4726" s="4">
        <f t="shared" si="292"/>
        <v>1360556575158</v>
      </c>
      <c r="G4726" s="4">
        <f t="shared" si="293"/>
        <v>1360556575158</v>
      </c>
      <c r="H4726" s="2">
        <v>977958438</v>
      </c>
      <c r="I4726">
        <v>977958438</v>
      </c>
      <c r="J4726" s="5">
        <f t="shared" si="295"/>
        <v>0</v>
      </c>
    </row>
    <row r="4727" spans="1:10" x14ac:dyDescent="0.25">
      <c r="A4727" s="2">
        <v>1360556602</v>
      </c>
      <c r="B4727" s="2">
        <v>977985280</v>
      </c>
      <c r="C4727" s="2">
        <v>6</v>
      </c>
      <c r="D4727" s="2">
        <v>5423</v>
      </c>
      <c r="E4727" s="2">
        <f t="shared" si="294"/>
        <v>903.83333333333337</v>
      </c>
      <c r="F4727" s="4">
        <f t="shared" si="292"/>
        <v>1360556575157</v>
      </c>
      <c r="G4727" s="4">
        <f t="shared" si="293"/>
        <v>1360556575157</v>
      </c>
      <c r="H4727" s="2">
        <v>977958437</v>
      </c>
      <c r="I4727">
        <v>977958437</v>
      </c>
      <c r="J4727" s="5">
        <f t="shared" si="295"/>
        <v>0</v>
      </c>
    </row>
    <row r="4728" spans="1:10" x14ac:dyDescent="0.25">
      <c r="A4728" s="2">
        <v>1360556602</v>
      </c>
      <c r="B4728" s="2">
        <v>977985368</v>
      </c>
      <c r="C4728" s="2">
        <v>3</v>
      </c>
      <c r="D4728" s="2">
        <v>498</v>
      </c>
      <c r="E4728" s="2">
        <f t="shared" si="294"/>
        <v>166</v>
      </c>
      <c r="F4728" s="4">
        <f t="shared" si="292"/>
        <v>1360556577438</v>
      </c>
      <c r="G4728" s="4">
        <f t="shared" si="293"/>
        <v>1360556577438</v>
      </c>
      <c r="H4728" s="2">
        <v>977960806</v>
      </c>
      <c r="I4728">
        <v>977960806</v>
      </c>
      <c r="J4728" s="5">
        <f t="shared" si="295"/>
        <v>0</v>
      </c>
    </row>
    <row r="4729" spans="1:10" x14ac:dyDescent="0.25">
      <c r="A4729" s="2">
        <v>1360556602</v>
      </c>
      <c r="B4729" s="2">
        <v>977985448</v>
      </c>
      <c r="C4729" s="2">
        <v>3</v>
      </c>
      <c r="D4729" s="2">
        <v>271</v>
      </c>
      <c r="E4729" s="2">
        <f t="shared" si="294"/>
        <v>90.333333333333329</v>
      </c>
      <c r="F4729" s="4">
        <f t="shared" si="292"/>
        <v>1360556575886</v>
      </c>
      <c r="G4729" s="4">
        <f t="shared" si="293"/>
        <v>1360556575950</v>
      </c>
      <c r="H4729" s="2">
        <v>977959334</v>
      </c>
      <c r="I4729">
        <v>977959398</v>
      </c>
      <c r="J4729" s="5">
        <f t="shared" si="295"/>
        <v>64</v>
      </c>
    </row>
    <row r="4730" spans="1:10" x14ac:dyDescent="0.25">
      <c r="A4730" s="2">
        <v>1360556606</v>
      </c>
      <c r="B4730" s="2">
        <v>977989420</v>
      </c>
      <c r="C4730" s="2">
        <v>4</v>
      </c>
      <c r="D4730" s="2">
        <v>476</v>
      </c>
      <c r="E4730" s="2">
        <f t="shared" si="294"/>
        <v>119</v>
      </c>
      <c r="F4730" s="4">
        <f t="shared" si="292"/>
        <v>1360556579051</v>
      </c>
      <c r="G4730" s="4">
        <f t="shared" si="293"/>
        <v>1360556579115</v>
      </c>
      <c r="H4730" s="2">
        <v>977962471</v>
      </c>
      <c r="I4730">
        <v>977962535</v>
      </c>
      <c r="J4730" s="5">
        <f t="shared" si="295"/>
        <v>64</v>
      </c>
    </row>
    <row r="4731" spans="1:10" x14ac:dyDescent="0.25">
      <c r="A4731" s="2">
        <v>1360556606</v>
      </c>
      <c r="B4731" s="2">
        <v>977989420</v>
      </c>
      <c r="C4731" s="2">
        <v>3</v>
      </c>
      <c r="D4731" s="2">
        <v>502</v>
      </c>
      <c r="E4731" s="2">
        <f t="shared" si="294"/>
        <v>167.33333333333334</v>
      </c>
      <c r="F4731" s="4">
        <f t="shared" si="292"/>
        <v>1360556579049</v>
      </c>
      <c r="G4731" s="4">
        <f t="shared" si="293"/>
        <v>1360556579113</v>
      </c>
      <c r="H4731" s="2">
        <v>977962469</v>
      </c>
      <c r="I4731">
        <v>977962533</v>
      </c>
      <c r="J4731" s="5">
        <f t="shared" si="295"/>
        <v>64</v>
      </c>
    </row>
    <row r="4732" spans="1:10" x14ac:dyDescent="0.25">
      <c r="A4732" s="2">
        <v>1360556606</v>
      </c>
      <c r="B4732" s="2">
        <v>977989448</v>
      </c>
      <c r="C4732" s="2">
        <v>3</v>
      </c>
      <c r="D4732" s="2">
        <v>550</v>
      </c>
      <c r="E4732" s="2">
        <f t="shared" si="294"/>
        <v>183.33333333333334</v>
      </c>
      <c r="F4732" s="4">
        <f t="shared" si="292"/>
        <v>1360556580046</v>
      </c>
      <c r="G4732" s="4">
        <f t="shared" si="293"/>
        <v>1360556580110</v>
      </c>
      <c r="H4732" s="2">
        <v>977963494</v>
      </c>
      <c r="I4732">
        <v>977963558</v>
      </c>
      <c r="J4732" s="5">
        <f t="shared" si="295"/>
        <v>64</v>
      </c>
    </row>
    <row r="4733" spans="1:10" x14ac:dyDescent="0.25">
      <c r="A4733" s="2">
        <v>1360556610</v>
      </c>
      <c r="B4733" s="2">
        <v>977993308</v>
      </c>
      <c r="C4733" s="2">
        <v>1</v>
      </c>
      <c r="D4733" s="2">
        <v>52</v>
      </c>
      <c r="E4733" s="2">
        <f t="shared" si="294"/>
        <v>52</v>
      </c>
      <c r="F4733" s="4">
        <f t="shared" si="292"/>
        <v>1360556583832</v>
      </c>
      <c r="G4733" s="4">
        <f t="shared" si="293"/>
        <v>1360556583832</v>
      </c>
      <c r="H4733" s="2">
        <v>977967140</v>
      </c>
      <c r="I4733">
        <v>977967140</v>
      </c>
      <c r="J4733" s="5">
        <f t="shared" si="295"/>
        <v>0</v>
      </c>
    </row>
    <row r="4734" spans="1:10" x14ac:dyDescent="0.25">
      <c r="A4734" s="2">
        <v>1360556623</v>
      </c>
      <c r="B4734" s="2">
        <v>978005720</v>
      </c>
      <c r="C4734" s="2">
        <v>2</v>
      </c>
      <c r="D4734" s="2">
        <v>98</v>
      </c>
      <c r="E4734" s="2">
        <f t="shared" si="294"/>
        <v>49</v>
      </c>
      <c r="F4734" s="4">
        <f t="shared" si="292"/>
        <v>1360556605926</v>
      </c>
      <c r="G4734" s="4">
        <f t="shared" si="293"/>
        <v>1360556620902</v>
      </c>
      <c r="H4734" s="2">
        <v>977988646</v>
      </c>
      <c r="I4734">
        <v>978003622</v>
      </c>
      <c r="J4734" s="5">
        <f t="shared" si="295"/>
        <v>14976</v>
      </c>
    </row>
    <row r="4735" spans="1:10" x14ac:dyDescent="0.25">
      <c r="A4735" s="2">
        <v>1360556627</v>
      </c>
      <c r="B4735" s="2">
        <v>978009640</v>
      </c>
      <c r="C4735" s="2">
        <v>4</v>
      </c>
      <c r="D4735" s="2">
        <v>996</v>
      </c>
      <c r="E4735" s="2">
        <f t="shared" si="294"/>
        <v>249</v>
      </c>
      <c r="F4735" s="4">
        <f t="shared" si="292"/>
        <v>1360556600694</v>
      </c>
      <c r="G4735" s="4">
        <f t="shared" si="293"/>
        <v>1360556610806</v>
      </c>
      <c r="H4735" s="2">
        <v>977983334</v>
      </c>
      <c r="I4735">
        <v>977993446</v>
      </c>
      <c r="J4735" s="5">
        <f t="shared" si="295"/>
        <v>10112</v>
      </c>
    </row>
    <row r="4736" spans="1:10" x14ac:dyDescent="0.25">
      <c r="A4736" s="2">
        <v>1360556627</v>
      </c>
      <c r="B4736" s="2">
        <v>978009756</v>
      </c>
      <c r="C4736" s="2">
        <v>2</v>
      </c>
      <c r="D4736" s="2">
        <v>391</v>
      </c>
      <c r="E4736" s="2">
        <f t="shared" si="294"/>
        <v>195.5</v>
      </c>
      <c r="F4736" s="4">
        <f t="shared" si="292"/>
        <v>1360556601536</v>
      </c>
      <c r="G4736" s="4">
        <f t="shared" si="293"/>
        <v>1360556601536</v>
      </c>
      <c r="H4736" s="2">
        <v>977984292</v>
      </c>
      <c r="I4736">
        <v>977984292</v>
      </c>
      <c r="J4736" s="5">
        <f t="shared" si="295"/>
        <v>0</v>
      </c>
    </row>
    <row r="4737" spans="1:10" x14ac:dyDescent="0.25">
      <c r="A4737" s="2">
        <v>1360556627</v>
      </c>
      <c r="B4737" s="2">
        <v>978009760</v>
      </c>
      <c r="C4737" s="2">
        <v>2</v>
      </c>
      <c r="D4737" s="2">
        <v>553</v>
      </c>
      <c r="E4737" s="2">
        <f t="shared" si="294"/>
        <v>276.5</v>
      </c>
      <c r="F4737" s="4">
        <f t="shared" si="292"/>
        <v>1360556601533</v>
      </c>
      <c r="G4737" s="4">
        <f t="shared" si="293"/>
        <v>1360556601533</v>
      </c>
      <c r="H4737" s="2">
        <v>977984293</v>
      </c>
      <c r="I4737">
        <v>977984293</v>
      </c>
      <c r="J4737" s="5">
        <f t="shared" si="295"/>
        <v>0</v>
      </c>
    </row>
    <row r="4738" spans="1:10" x14ac:dyDescent="0.25">
      <c r="A4738" s="2">
        <v>1360556630</v>
      </c>
      <c r="B4738" s="2">
        <v>978013332</v>
      </c>
      <c r="C4738" s="2">
        <v>1</v>
      </c>
      <c r="D4738" s="2">
        <v>52</v>
      </c>
      <c r="E4738" s="2">
        <f t="shared" si="294"/>
        <v>52</v>
      </c>
      <c r="F4738" s="4">
        <f t="shared" ref="F4738:F4801" si="296">((A4738*1000)-B4738)+H4738</f>
        <v>1360556604544</v>
      </c>
      <c r="G4738" s="4">
        <f t="shared" ref="G4738:G4801" si="297">((A4738*1000)-B4738)+I4738</f>
        <v>1360556604544</v>
      </c>
      <c r="H4738" s="2">
        <v>977987876</v>
      </c>
      <c r="I4738">
        <v>977987876</v>
      </c>
      <c r="J4738" s="5">
        <f t="shared" si="295"/>
        <v>0</v>
      </c>
    </row>
    <row r="4739" spans="1:10" x14ac:dyDescent="0.25">
      <c r="A4739" s="2">
        <v>1360556638</v>
      </c>
      <c r="B4739" s="2">
        <v>978021376</v>
      </c>
      <c r="C4739" s="2">
        <v>1</v>
      </c>
      <c r="D4739" s="2">
        <v>52</v>
      </c>
      <c r="E4739" s="2">
        <f t="shared" ref="E4739:E4802" si="298">D4739/C4739</f>
        <v>52</v>
      </c>
      <c r="F4739" s="4">
        <f t="shared" si="296"/>
        <v>1360556613334</v>
      </c>
      <c r="G4739" s="4">
        <f t="shared" si="297"/>
        <v>1360556613334</v>
      </c>
      <c r="H4739" s="2">
        <v>977996710</v>
      </c>
      <c r="I4739">
        <v>977996710</v>
      </c>
      <c r="J4739" s="5">
        <f t="shared" ref="J4739:J4802" si="299">G4739-F4739</f>
        <v>0</v>
      </c>
    </row>
    <row r="4740" spans="1:10" x14ac:dyDescent="0.25">
      <c r="A4740" s="2">
        <v>1360556638</v>
      </c>
      <c r="B4740" s="2">
        <v>978021420</v>
      </c>
      <c r="C4740" s="2">
        <v>4</v>
      </c>
      <c r="D4740" s="2">
        <v>996</v>
      </c>
      <c r="E4740" s="2">
        <f t="shared" si="298"/>
        <v>249</v>
      </c>
      <c r="F4740" s="4">
        <f t="shared" si="296"/>
        <v>1360556610731</v>
      </c>
      <c r="G4740" s="4">
        <f t="shared" si="297"/>
        <v>1360556620843</v>
      </c>
      <c r="H4740" s="2">
        <v>977994151</v>
      </c>
      <c r="I4740">
        <v>978004263</v>
      </c>
      <c r="J4740" s="5">
        <f t="shared" si="299"/>
        <v>10112</v>
      </c>
    </row>
    <row r="4741" spans="1:10" x14ac:dyDescent="0.25">
      <c r="A4741" s="2">
        <v>1360556642</v>
      </c>
      <c r="B4741" s="2">
        <v>978025456</v>
      </c>
      <c r="C4741" s="2">
        <v>10</v>
      </c>
      <c r="D4741" s="2">
        <v>2350</v>
      </c>
      <c r="E4741" s="2">
        <f t="shared" si="298"/>
        <v>235</v>
      </c>
      <c r="F4741" s="4">
        <f t="shared" si="296"/>
        <v>1360556615623</v>
      </c>
      <c r="G4741" s="4">
        <f t="shared" si="297"/>
        <v>1360556615751</v>
      </c>
      <c r="H4741" s="2">
        <v>977999079</v>
      </c>
      <c r="I4741">
        <v>977999207</v>
      </c>
      <c r="J4741" s="5">
        <f t="shared" si="299"/>
        <v>128</v>
      </c>
    </row>
    <row r="4742" spans="1:10" x14ac:dyDescent="0.25">
      <c r="A4742" s="2">
        <v>1360556646</v>
      </c>
      <c r="B4742" s="2">
        <v>978029284</v>
      </c>
      <c r="C4742" s="2">
        <v>1</v>
      </c>
      <c r="D4742" s="2">
        <v>52</v>
      </c>
      <c r="E4742" s="2">
        <f t="shared" si="298"/>
        <v>52</v>
      </c>
      <c r="F4742" s="4">
        <f t="shared" si="296"/>
        <v>1360556618034</v>
      </c>
      <c r="G4742" s="4">
        <f t="shared" si="297"/>
        <v>1360556618034</v>
      </c>
      <c r="H4742" s="2">
        <v>978001318</v>
      </c>
      <c r="I4742">
        <v>978001318</v>
      </c>
      <c r="J4742" s="5">
        <f t="shared" si="299"/>
        <v>0</v>
      </c>
    </row>
    <row r="4743" spans="1:10" x14ac:dyDescent="0.25">
      <c r="A4743" s="2">
        <v>1360556646</v>
      </c>
      <c r="B4743" s="2">
        <v>978029332</v>
      </c>
      <c r="C4743" s="2">
        <v>1</v>
      </c>
      <c r="D4743" s="2">
        <v>52</v>
      </c>
      <c r="E4743" s="2">
        <f t="shared" si="298"/>
        <v>52</v>
      </c>
      <c r="F4743" s="4">
        <f t="shared" si="296"/>
        <v>1360556619970</v>
      </c>
      <c r="G4743" s="4">
        <f t="shared" si="297"/>
        <v>1360556619970</v>
      </c>
      <c r="H4743" s="2">
        <v>978003302</v>
      </c>
      <c r="I4743">
        <v>978003302</v>
      </c>
      <c r="J4743" s="5">
        <f t="shared" si="299"/>
        <v>0</v>
      </c>
    </row>
    <row r="4744" spans="1:10" x14ac:dyDescent="0.25">
      <c r="A4744" s="2">
        <v>1360556646</v>
      </c>
      <c r="B4744" s="2">
        <v>978029336</v>
      </c>
      <c r="C4744" s="2">
        <v>1</v>
      </c>
      <c r="D4744" s="2">
        <v>52</v>
      </c>
      <c r="E4744" s="2">
        <f t="shared" si="298"/>
        <v>52</v>
      </c>
      <c r="F4744" s="4">
        <f t="shared" si="296"/>
        <v>1360556620091</v>
      </c>
      <c r="G4744" s="4">
        <f t="shared" si="297"/>
        <v>1360556620091</v>
      </c>
      <c r="H4744" s="2">
        <v>978003427</v>
      </c>
      <c r="I4744">
        <v>978003427</v>
      </c>
      <c r="J4744" s="5">
        <f t="shared" si="299"/>
        <v>0</v>
      </c>
    </row>
    <row r="4745" spans="1:10" x14ac:dyDescent="0.25">
      <c r="A4745" s="2">
        <v>1360556646</v>
      </c>
      <c r="B4745" s="2">
        <v>978029336</v>
      </c>
      <c r="C4745" s="2">
        <v>1</v>
      </c>
      <c r="D4745" s="2">
        <v>52</v>
      </c>
      <c r="E4745" s="2">
        <f t="shared" si="298"/>
        <v>52</v>
      </c>
      <c r="F4745" s="4">
        <f t="shared" si="296"/>
        <v>1360556620095</v>
      </c>
      <c r="G4745" s="4">
        <f t="shared" si="297"/>
        <v>1360556620095</v>
      </c>
      <c r="H4745" s="2">
        <v>978003431</v>
      </c>
      <c r="I4745">
        <v>978003431</v>
      </c>
      <c r="J4745" s="5">
        <f t="shared" si="299"/>
        <v>0</v>
      </c>
    </row>
    <row r="4746" spans="1:10" x14ac:dyDescent="0.25">
      <c r="A4746" s="2">
        <v>1360556646</v>
      </c>
      <c r="B4746" s="2">
        <v>978029368</v>
      </c>
      <c r="C4746" s="2">
        <v>1</v>
      </c>
      <c r="D4746" s="2">
        <v>52</v>
      </c>
      <c r="E4746" s="2">
        <f t="shared" si="298"/>
        <v>52</v>
      </c>
      <c r="F4746" s="4">
        <f t="shared" si="296"/>
        <v>1360556621021</v>
      </c>
      <c r="G4746" s="4">
        <f t="shared" si="297"/>
        <v>1360556621021</v>
      </c>
      <c r="H4746" s="2">
        <v>978004389</v>
      </c>
      <c r="I4746">
        <v>978004389</v>
      </c>
      <c r="J4746" s="5">
        <f t="shared" si="299"/>
        <v>0</v>
      </c>
    </row>
    <row r="4747" spans="1:10" x14ac:dyDescent="0.25">
      <c r="A4747" s="2">
        <v>1360556646</v>
      </c>
      <c r="B4747" s="2">
        <v>978029376</v>
      </c>
      <c r="C4747" s="2">
        <v>1</v>
      </c>
      <c r="D4747" s="2">
        <v>52</v>
      </c>
      <c r="E4747" s="2">
        <f t="shared" si="298"/>
        <v>52</v>
      </c>
      <c r="F4747" s="4">
        <f t="shared" si="296"/>
        <v>1360556617941</v>
      </c>
      <c r="G4747" s="4">
        <f t="shared" si="297"/>
        <v>1360556617941</v>
      </c>
      <c r="H4747" s="2">
        <v>978001317</v>
      </c>
      <c r="I4747">
        <v>978001317</v>
      </c>
      <c r="J4747" s="5">
        <f t="shared" si="299"/>
        <v>0</v>
      </c>
    </row>
    <row r="4748" spans="1:10" x14ac:dyDescent="0.25">
      <c r="A4748" s="2">
        <v>1360556646</v>
      </c>
      <c r="B4748" s="2">
        <v>978029444</v>
      </c>
      <c r="C4748" s="2">
        <v>1</v>
      </c>
      <c r="D4748" s="2">
        <v>52</v>
      </c>
      <c r="E4748" s="2">
        <f t="shared" si="298"/>
        <v>52</v>
      </c>
      <c r="F4748" s="4">
        <f t="shared" si="296"/>
        <v>1360556619985</v>
      </c>
      <c r="G4748" s="4">
        <f t="shared" si="297"/>
        <v>1360556619985</v>
      </c>
      <c r="H4748" s="2">
        <v>978003429</v>
      </c>
      <c r="I4748">
        <v>978003429</v>
      </c>
      <c r="J4748" s="5">
        <f t="shared" si="299"/>
        <v>0</v>
      </c>
    </row>
    <row r="4749" spans="1:10" x14ac:dyDescent="0.25">
      <c r="A4749" s="2">
        <v>1360556646</v>
      </c>
      <c r="B4749" s="2">
        <v>978029444</v>
      </c>
      <c r="C4749" s="2">
        <v>1</v>
      </c>
      <c r="D4749" s="2">
        <v>52</v>
      </c>
      <c r="E4749" s="2">
        <f t="shared" si="298"/>
        <v>52</v>
      </c>
      <c r="F4749" s="4">
        <f t="shared" si="296"/>
        <v>1360556619985</v>
      </c>
      <c r="G4749" s="4">
        <f t="shared" si="297"/>
        <v>1360556619985</v>
      </c>
      <c r="H4749" s="2">
        <v>978003429</v>
      </c>
      <c r="I4749">
        <v>978003429</v>
      </c>
      <c r="J4749" s="5">
        <f t="shared" si="299"/>
        <v>0</v>
      </c>
    </row>
    <row r="4750" spans="1:10" x14ac:dyDescent="0.25">
      <c r="A4750" s="2">
        <v>1360556646</v>
      </c>
      <c r="B4750" s="2">
        <v>978029444</v>
      </c>
      <c r="C4750" s="2">
        <v>1</v>
      </c>
      <c r="D4750" s="2">
        <v>52</v>
      </c>
      <c r="E4750" s="2">
        <f t="shared" si="298"/>
        <v>52</v>
      </c>
      <c r="F4750" s="4">
        <f t="shared" si="296"/>
        <v>1360556620049</v>
      </c>
      <c r="G4750" s="4">
        <f t="shared" si="297"/>
        <v>1360556620049</v>
      </c>
      <c r="H4750" s="2">
        <v>978003493</v>
      </c>
      <c r="I4750">
        <v>978003493</v>
      </c>
      <c r="J4750" s="5">
        <f t="shared" si="299"/>
        <v>0</v>
      </c>
    </row>
    <row r="4751" spans="1:10" x14ac:dyDescent="0.25">
      <c r="A4751" s="2">
        <v>1360556646</v>
      </c>
      <c r="B4751" s="2">
        <v>978029444</v>
      </c>
      <c r="C4751" s="2">
        <v>1</v>
      </c>
      <c r="D4751" s="2">
        <v>52</v>
      </c>
      <c r="E4751" s="2">
        <f t="shared" si="298"/>
        <v>52</v>
      </c>
      <c r="F4751" s="4">
        <f t="shared" si="296"/>
        <v>1360556619984</v>
      </c>
      <c r="G4751" s="4">
        <f t="shared" si="297"/>
        <v>1360556619984</v>
      </c>
      <c r="H4751" s="2">
        <v>978003428</v>
      </c>
      <c r="I4751">
        <v>978003428</v>
      </c>
      <c r="J4751" s="5">
        <f t="shared" si="299"/>
        <v>0</v>
      </c>
    </row>
    <row r="4752" spans="1:10" x14ac:dyDescent="0.25">
      <c r="A4752" s="2">
        <v>1360556650</v>
      </c>
      <c r="B4752" s="2">
        <v>978033312</v>
      </c>
      <c r="C4752" s="2">
        <v>1</v>
      </c>
      <c r="D4752" s="2">
        <v>52</v>
      </c>
      <c r="E4752" s="2">
        <f t="shared" si="298"/>
        <v>52</v>
      </c>
      <c r="F4752" s="4">
        <f t="shared" si="296"/>
        <v>1360556622549</v>
      </c>
      <c r="G4752" s="4">
        <f t="shared" si="297"/>
        <v>1360556622549</v>
      </c>
      <c r="H4752" s="2">
        <v>978005861</v>
      </c>
      <c r="I4752">
        <v>978005861</v>
      </c>
      <c r="J4752" s="5">
        <f t="shared" si="299"/>
        <v>0</v>
      </c>
    </row>
    <row r="4753" spans="1:10" x14ac:dyDescent="0.25">
      <c r="A4753" s="2">
        <v>1360556650</v>
      </c>
      <c r="B4753" s="2">
        <v>978033360</v>
      </c>
      <c r="C4753" s="2">
        <v>1</v>
      </c>
      <c r="D4753" s="2">
        <v>52</v>
      </c>
      <c r="E4753" s="2">
        <f t="shared" si="298"/>
        <v>52</v>
      </c>
      <c r="F4753" s="4">
        <f t="shared" si="296"/>
        <v>1360556624164</v>
      </c>
      <c r="G4753" s="4">
        <f t="shared" si="297"/>
        <v>1360556624164</v>
      </c>
      <c r="H4753" s="2">
        <v>978007524</v>
      </c>
      <c r="I4753">
        <v>978007524</v>
      </c>
      <c r="J4753" s="5">
        <f t="shared" si="299"/>
        <v>0</v>
      </c>
    </row>
    <row r="4754" spans="1:10" x14ac:dyDescent="0.25">
      <c r="A4754" s="2">
        <v>1360556650</v>
      </c>
      <c r="B4754" s="2">
        <v>978033360</v>
      </c>
      <c r="C4754" s="2">
        <v>1</v>
      </c>
      <c r="D4754" s="2">
        <v>52</v>
      </c>
      <c r="E4754" s="2">
        <f t="shared" si="298"/>
        <v>52</v>
      </c>
      <c r="F4754" s="4">
        <f t="shared" si="296"/>
        <v>1360556624228</v>
      </c>
      <c r="G4754" s="4">
        <f t="shared" si="297"/>
        <v>1360556624228</v>
      </c>
      <c r="H4754" s="2">
        <v>978007588</v>
      </c>
      <c r="I4754">
        <v>978007588</v>
      </c>
      <c r="J4754" s="5">
        <f t="shared" si="299"/>
        <v>0</v>
      </c>
    </row>
    <row r="4755" spans="1:10" x14ac:dyDescent="0.25">
      <c r="A4755" s="2">
        <v>1360556650</v>
      </c>
      <c r="B4755" s="2">
        <v>978033392</v>
      </c>
      <c r="C4755" s="2">
        <v>1</v>
      </c>
      <c r="D4755" s="2">
        <v>52</v>
      </c>
      <c r="E4755" s="2">
        <f t="shared" si="298"/>
        <v>52</v>
      </c>
      <c r="F4755" s="4">
        <f t="shared" si="296"/>
        <v>1360556624838</v>
      </c>
      <c r="G4755" s="4">
        <f t="shared" si="297"/>
        <v>1360556624838</v>
      </c>
      <c r="H4755" s="2">
        <v>978008230</v>
      </c>
      <c r="I4755">
        <v>978008230</v>
      </c>
      <c r="J4755" s="5">
        <f t="shared" si="299"/>
        <v>0</v>
      </c>
    </row>
    <row r="4756" spans="1:10" x14ac:dyDescent="0.25">
      <c r="A4756" s="2">
        <v>1360556650</v>
      </c>
      <c r="B4756" s="2">
        <v>978033432</v>
      </c>
      <c r="C4756" s="2">
        <v>1</v>
      </c>
      <c r="D4756" s="2">
        <v>46</v>
      </c>
      <c r="E4756" s="2">
        <f t="shared" si="298"/>
        <v>46</v>
      </c>
      <c r="F4756" s="4">
        <f t="shared" si="296"/>
        <v>1360556622365</v>
      </c>
      <c r="G4756" s="4">
        <f t="shared" si="297"/>
        <v>1360556622365</v>
      </c>
      <c r="H4756" s="2">
        <v>978005797</v>
      </c>
      <c r="I4756">
        <v>978005797</v>
      </c>
      <c r="J4756" s="5">
        <f t="shared" si="299"/>
        <v>0</v>
      </c>
    </row>
    <row r="4757" spans="1:10" x14ac:dyDescent="0.25">
      <c r="A4757" s="2">
        <v>1360556650</v>
      </c>
      <c r="B4757" s="2">
        <v>978033436</v>
      </c>
      <c r="C4757" s="2">
        <v>1</v>
      </c>
      <c r="D4757" s="2">
        <v>52</v>
      </c>
      <c r="E4757" s="2">
        <f t="shared" si="298"/>
        <v>52</v>
      </c>
      <c r="F4757" s="4">
        <f t="shared" si="296"/>
        <v>1360556622424</v>
      </c>
      <c r="G4757" s="4">
        <f t="shared" si="297"/>
        <v>1360556622424</v>
      </c>
      <c r="H4757" s="2">
        <v>978005860</v>
      </c>
      <c r="I4757">
        <v>978005860</v>
      </c>
      <c r="J4757" s="5">
        <f t="shared" si="299"/>
        <v>0</v>
      </c>
    </row>
    <row r="4758" spans="1:10" x14ac:dyDescent="0.25">
      <c r="A4758" s="2">
        <v>1360556650</v>
      </c>
      <c r="B4758" s="2">
        <v>978033472</v>
      </c>
      <c r="C4758" s="2">
        <v>1</v>
      </c>
      <c r="D4758" s="2">
        <v>52</v>
      </c>
      <c r="E4758" s="2">
        <f t="shared" si="298"/>
        <v>52</v>
      </c>
      <c r="F4758" s="4">
        <f t="shared" si="296"/>
        <v>1360556623797</v>
      </c>
      <c r="G4758" s="4">
        <f t="shared" si="297"/>
        <v>1360556623797</v>
      </c>
      <c r="H4758" s="2">
        <v>978007269</v>
      </c>
      <c r="I4758">
        <v>978007269</v>
      </c>
      <c r="J4758" s="5">
        <f t="shared" si="299"/>
        <v>0</v>
      </c>
    </row>
    <row r="4759" spans="1:10" x14ac:dyDescent="0.25">
      <c r="A4759" s="2">
        <v>1360556654</v>
      </c>
      <c r="B4759" s="2">
        <v>978037384</v>
      </c>
      <c r="C4759" s="2">
        <v>1</v>
      </c>
      <c r="D4759" s="2">
        <v>52</v>
      </c>
      <c r="E4759" s="2">
        <f t="shared" si="298"/>
        <v>52</v>
      </c>
      <c r="F4759" s="4">
        <f t="shared" si="296"/>
        <v>1360556628751</v>
      </c>
      <c r="G4759" s="4">
        <f t="shared" si="297"/>
        <v>1360556628751</v>
      </c>
      <c r="H4759" s="2">
        <v>978012135</v>
      </c>
      <c r="I4759">
        <v>978012135</v>
      </c>
      <c r="J4759" s="5">
        <f t="shared" si="299"/>
        <v>0</v>
      </c>
    </row>
    <row r="4760" spans="1:10" x14ac:dyDescent="0.25">
      <c r="A4760" s="2">
        <v>1360556655</v>
      </c>
      <c r="B4760" s="2">
        <v>978037716</v>
      </c>
      <c r="C4760" s="2">
        <v>2453</v>
      </c>
      <c r="D4760" s="2">
        <v>3666720</v>
      </c>
      <c r="E4760" s="2">
        <f t="shared" si="298"/>
        <v>1494.790052996331</v>
      </c>
      <c r="F4760" s="4">
        <f t="shared" si="296"/>
        <v>1360556592169</v>
      </c>
      <c r="G4760" s="4">
        <f t="shared" si="297"/>
        <v>1360556653033</v>
      </c>
      <c r="H4760" s="2">
        <v>977974885</v>
      </c>
      <c r="I4760">
        <v>978035749</v>
      </c>
      <c r="J4760" s="5">
        <f t="shared" si="299"/>
        <v>60864</v>
      </c>
    </row>
    <row r="4761" spans="1:10" x14ac:dyDescent="0.25">
      <c r="A4761" s="2">
        <v>1360556674</v>
      </c>
      <c r="B4761" s="2">
        <v>3911336396</v>
      </c>
      <c r="C4761" s="2">
        <v>9</v>
      </c>
      <c r="D4761" s="2">
        <v>1244</v>
      </c>
      <c r="E4761" s="2">
        <f t="shared" si="298"/>
        <v>138.22222222222223</v>
      </c>
      <c r="F4761" s="4">
        <f t="shared" si="296"/>
        <v>1360556668464</v>
      </c>
      <c r="G4761" s="4">
        <f t="shared" si="297"/>
        <v>1360556668720</v>
      </c>
      <c r="H4761" s="2">
        <v>3911330860</v>
      </c>
      <c r="I4761">
        <v>3911331116</v>
      </c>
      <c r="J4761" s="5">
        <f t="shared" si="299"/>
        <v>256</v>
      </c>
    </row>
    <row r="4762" spans="1:10" x14ac:dyDescent="0.25">
      <c r="A4762" s="2">
        <v>1360556674</v>
      </c>
      <c r="B4762" s="2">
        <v>978057344</v>
      </c>
      <c r="C4762" s="2">
        <v>1</v>
      </c>
      <c r="D4762" s="2">
        <v>52</v>
      </c>
      <c r="E4762" s="2">
        <f t="shared" si="298"/>
        <v>52</v>
      </c>
      <c r="F4762" s="4">
        <f t="shared" si="296"/>
        <v>1360556646006</v>
      </c>
      <c r="G4762" s="4">
        <f t="shared" si="297"/>
        <v>1360556646006</v>
      </c>
      <c r="H4762" s="2">
        <v>978029350</v>
      </c>
      <c r="I4762">
        <v>978029350</v>
      </c>
      <c r="J4762" s="5">
        <f t="shared" si="299"/>
        <v>0</v>
      </c>
    </row>
    <row r="4763" spans="1:10" x14ac:dyDescent="0.25">
      <c r="A4763" s="2">
        <v>1360556674</v>
      </c>
      <c r="B4763" s="2">
        <v>978057344</v>
      </c>
      <c r="C4763" s="2">
        <v>1</v>
      </c>
      <c r="D4763" s="2">
        <v>52</v>
      </c>
      <c r="E4763" s="2">
        <f t="shared" si="298"/>
        <v>52</v>
      </c>
      <c r="F4763" s="4">
        <f t="shared" si="296"/>
        <v>1360556646005</v>
      </c>
      <c r="G4763" s="4">
        <f t="shared" si="297"/>
        <v>1360556646005</v>
      </c>
      <c r="H4763" s="2">
        <v>978029349</v>
      </c>
      <c r="I4763">
        <v>978029349</v>
      </c>
      <c r="J4763" s="5">
        <f t="shared" si="299"/>
        <v>0</v>
      </c>
    </row>
    <row r="4764" spans="1:10" x14ac:dyDescent="0.25">
      <c r="A4764" s="2">
        <v>1360556674</v>
      </c>
      <c r="B4764" s="2">
        <v>978057428</v>
      </c>
      <c r="C4764" s="2">
        <v>1</v>
      </c>
      <c r="D4764" s="2">
        <v>52</v>
      </c>
      <c r="E4764" s="2">
        <f t="shared" si="298"/>
        <v>52</v>
      </c>
      <c r="F4764" s="4">
        <f t="shared" si="296"/>
        <v>1360556649439</v>
      </c>
      <c r="G4764" s="4">
        <f t="shared" si="297"/>
        <v>1360556649439</v>
      </c>
      <c r="H4764" s="2">
        <v>978032867</v>
      </c>
      <c r="I4764">
        <v>978032867</v>
      </c>
      <c r="J4764" s="5">
        <f t="shared" si="299"/>
        <v>0</v>
      </c>
    </row>
    <row r="4765" spans="1:10" x14ac:dyDescent="0.25">
      <c r="A4765" s="2">
        <v>1360556678</v>
      </c>
      <c r="B4765" s="2">
        <v>978061352</v>
      </c>
      <c r="C4765" s="2">
        <v>2</v>
      </c>
      <c r="D4765" s="2">
        <v>498</v>
      </c>
      <c r="E4765" s="2">
        <f t="shared" si="298"/>
        <v>249</v>
      </c>
      <c r="F4765" s="4">
        <f t="shared" si="296"/>
        <v>1360556650158</v>
      </c>
      <c r="G4765" s="4">
        <f t="shared" si="297"/>
        <v>1360556650158</v>
      </c>
      <c r="H4765" s="2">
        <v>978033510</v>
      </c>
      <c r="I4765">
        <v>978033510</v>
      </c>
      <c r="J4765" s="5">
        <f t="shared" si="299"/>
        <v>0</v>
      </c>
    </row>
    <row r="4766" spans="1:10" x14ac:dyDescent="0.25">
      <c r="A4766" s="2">
        <v>1360556686</v>
      </c>
      <c r="B4766" s="2">
        <v>978069452</v>
      </c>
      <c r="C4766" s="2">
        <v>12</v>
      </c>
      <c r="D4766" s="2">
        <v>2450</v>
      </c>
      <c r="E4766" s="2">
        <f t="shared" si="298"/>
        <v>204.16666666666666</v>
      </c>
      <c r="F4766" s="4">
        <f t="shared" si="296"/>
        <v>1360556660808</v>
      </c>
      <c r="G4766" s="4">
        <f t="shared" si="297"/>
        <v>1360556672008</v>
      </c>
      <c r="H4766" s="2">
        <v>978044260</v>
      </c>
      <c r="I4766">
        <v>978055460</v>
      </c>
      <c r="J4766" s="5">
        <f t="shared" si="299"/>
        <v>11200</v>
      </c>
    </row>
    <row r="4767" spans="1:10" x14ac:dyDescent="0.25">
      <c r="A4767" s="2">
        <v>1360556686</v>
      </c>
      <c r="B4767" s="2">
        <v>978069500</v>
      </c>
      <c r="C4767" s="2">
        <v>1</v>
      </c>
      <c r="D4767" s="2">
        <v>52</v>
      </c>
      <c r="E4767" s="2">
        <f t="shared" si="298"/>
        <v>52</v>
      </c>
      <c r="F4767" s="4">
        <f t="shared" si="296"/>
        <v>1360556658200</v>
      </c>
      <c r="G4767" s="4">
        <f t="shared" si="297"/>
        <v>1360556658200</v>
      </c>
      <c r="H4767" s="2">
        <v>978041700</v>
      </c>
      <c r="I4767">
        <v>978041700</v>
      </c>
      <c r="J4767" s="5">
        <f t="shared" si="299"/>
        <v>0</v>
      </c>
    </row>
    <row r="4768" spans="1:10" x14ac:dyDescent="0.25">
      <c r="A4768" s="2">
        <v>1360556690</v>
      </c>
      <c r="B4768" s="2">
        <v>978073380</v>
      </c>
      <c r="C4768" s="2">
        <v>1</v>
      </c>
      <c r="D4768" s="2">
        <v>52</v>
      </c>
      <c r="E4768" s="2">
        <f t="shared" si="298"/>
        <v>52</v>
      </c>
      <c r="F4768" s="4">
        <f t="shared" si="296"/>
        <v>1360556662929</v>
      </c>
      <c r="G4768" s="4">
        <f t="shared" si="297"/>
        <v>1360556662929</v>
      </c>
      <c r="H4768" s="2">
        <v>978046309</v>
      </c>
      <c r="I4768">
        <v>978046309</v>
      </c>
      <c r="J4768" s="5">
        <f t="shared" si="299"/>
        <v>0</v>
      </c>
    </row>
    <row r="4769" spans="1:10" x14ac:dyDescent="0.25">
      <c r="A4769" s="2">
        <v>1360556690</v>
      </c>
      <c r="B4769" s="2">
        <v>978073444</v>
      </c>
      <c r="C4769" s="2">
        <v>1</v>
      </c>
      <c r="D4769" s="2">
        <v>52</v>
      </c>
      <c r="E4769" s="2">
        <f t="shared" si="298"/>
        <v>52</v>
      </c>
      <c r="F4769" s="4">
        <f t="shared" si="296"/>
        <v>1360556664848</v>
      </c>
      <c r="G4769" s="4">
        <f t="shared" si="297"/>
        <v>1360556664848</v>
      </c>
      <c r="H4769" s="2">
        <v>978048292</v>
      </c>
      <c r="I4769">
        <v>978048292</v>
      </c>
      <c r="J4769" s="5">
        <f t="shared" si="299"/>
        <v>0</v>
      </c>
    </row>
    <row r="4770" spans="1:10" x14ac:dyDescent="0.25">
      <c r="A4770" s="2">
        <v>1360556690</v>
      </c>
      <c r="B4770" s="2">
        <v>978073448</v>
      </c>
      <c r="C4770" s="2">
        <v>1</v>
      </c>
      <c r="D4770" s="2">
        <v>52</v>
      </c>
      <c r="E4770" s="2">
        <f t="shared" si="298"/>
        <v>52</v>
      </c>
      <c r="F4770" s="4">
        <f t="shared" si="296"/>
        <v>1360556664974</v>
      </c>
      <c r="G4770" s="4">
        <f t="shared" si="297"/>
        <v>1360556664974</v>
      </c>
      <c r="H4770" s="2">
        <v>978048422</v>
      </c>
      <c r="I4770">
        <v>978048422</v>
      </c>
      <c r="J4770" s="5">
        <f t="shared" si="299"/>
        <v>0</v>
      </c>
    </row>
    <row r="4771" spans="1:10" x14ac:dyDescent="0.25">
      <c r="A4771" s="2">
        <v>1360556690</v>
      </c>
      <c r="B4771" s="2">
        <v>978073448</v>
      </c>
      <c r="C4771" s="2">
        <v>1</v>
      </c>
      <c r="D4771" s="2">
        <v>52</v>
      </c>
      <c r="E4771" s="2">
        <f t="shared" si="298"/>
        <v>52</v>
      </c>
      <c r="F4771" s="4">
        <f t="shared" si="296"/>
        <v>1360556665038</v>
      </c>
      <c r="G4771" s="4">
        <f t="shared" si="297"/>
        <v>1360556665038</v>
      </c>
      <c r="H4771" s="2">
        <v>978048486</v>
      </c>
      <c r="I4771">
        <v>978048486</v>
      </c>
      <c r="J4771" s="5">
        <f t="shared" si="299"/>
        <v>0</v>
      </c>
    </row>
    <row r="4772" spans="1:10" x14ac:dyDescent="0.25">
      <c r="A4772" s="2">
        <v>1360556690</v>
      </c>
      <c r="B4772" s="2">
        <v>978073448</v>
      </c>
      <c r="C4772" s="2">
        <v>1</v>
      </c>
      <c r="D4772" s="2">
        <v>52</v>
      </c>
      <c r="E4772" s="2">
        <f t="shared" si="298"/>
        <v>52</v>
      </c>
      <c r="F4772" s="4">
        <f t="shared" si="296"/>
        <v>1360556665038</v>
      </c>
      <c r="G4772" s="4">
        <f t="shared" si="297"/>
        <v>1360556665038</v>
      </c>
      <c r="H4772" s="2">
        <v>978048486</v>
      </c>
      <c r="I4772">
        <v>978048486</v>
      </c>
      <c r="J4772" s="5">
        <f t="shared" si="299"/>
        <v>0</v>
      </c>
    </row>
    <row r="4773" spans="1:10" x14ac:dyDescent="0.25">
      <c r="A4773" s="2">
        <v>1360556690</v>
      </c>
      <c r="B4773" s="2">
        <v>978073448</v>
      </c>
      <c r="C4773" s="2">
        <v>1</v>
      </c>
      <c r="D4773" s="2">
        <v>52</v>
      </c>
      <c r="E4773" s="2">
        <f t="shared" si="298"/>
        <v>52</v>
      </c>
      <c r="F4773" s="4">
        <f t="shared" si="296"/>
        <v>1360556665037</v>
      </c>
      <c r="G4773" s="4">
        <f t="shared" si="297"/>
        <v>1360556665037</v>
      </c>
      <c r="H4773" s="2">
        <v>978048485</v>
      </c>
      <c r="I4773">
        <v>978048485</v>
      </c>
      <c r="J4773" s="5">
        <f t="shared" si="299"/>
        <v>0</v>
      </c>
    </row>
    <row r="4774" spans="1:10" x14ac:dyDescent="0.25">
      <c r="A4774" s="2">
        <v>1360556690</v>
      </c>
      <c r="B4774" s="2">
        <v>978073488</v>
      </c>
      <c r="C4774" s="2">
        <v>1</v>
      </c>
      <c r="D4774" s="2">
        <v>52</v>
      </c>
      <c r="E4774" s="2">
        <f t="shared" si="298"/>
        <v>52</v>
      </c>
      <c r="F4774" s="4">
        <f t="shared" si="296"/>
        <v>1360556662820</v>
      </c>
      <c r="G4774" s="4">
        <f t="shared" si="297"/>
        <v>1360556662820</v>
      </c>
      <c r="H4774" s="2">
        <v>978046308</v>
      </c>
      <c r="I4774">
        <v>978046308</v>
      </c>
      <c r="J4774" s="5">
        <f t="shared" si="299"/>
        <v>0</v>
      </c>
    </row>
    <row r="4775" spans="1:10" x14ac:dyDescent="0.25">
      <c r="A4775" s="2">
        <v>1360556691</v>
      </c>
      <c r="B4775" s="2">
        <v>978073568</v>
      </c>
      <c r="C4775" s="2">
        <v>1</v>
      </c>
      <c r="D4775" s="2">
        <v>52</v>
      </c>
      <c r="E4775" s="2">
        <f t="shared" si="298"/>
        <v>52</v>
      </c>
      <c r="F4775" s="4">
        <f t="shared" si="296"/>
        <v>1360556665854</v>
      </c>
      <c r="G4775" s="4">
        <f t="shared" si="297"/>
        <v>1360556665854</v>
      </c>
      <c r="H4775" s="2">
        <v>978048422</v>
      </c>
      <c r="I4775">
        <v>978048422</v>
      </c>
      <c r="J4775" s="5">
        <f t="shared" si="299"/>
        <v>0</v>
      </c>
    </row>
    <row r="4776" spans="1:10" x14ac:dyDescent="0.25">
      <c r="A4776" s="2">
        <v>1360556691</v>
      </c>
      <c r="B4776" s="2">
        <v>978073568</v>
      </c>
      <c r="C4776" s="2">
        <v>1</v>
      </c>
      <c r="D4776" s="2">
        <v>52</v>
      </c>
      <c r="E4776" s="2">
        <f t="shared" si="298"/>
        <v>52</v>
      </c>
      <c r="F4776" s="4">
        <f t="shared" si="296"/>
        <v>1360556665917</v>
      </c>
      <c r="G4776" s="4">
        <f t="shared" si="297"/>
        <v>1360556665917</v>
      </c>
      <c r="H4776" s="2">
        <v>978048485</v>
      </c>
      <c r="I4776">
        <v>978048485</v>
      </c>
      <c r="J4776" s="5">
        <f t="shared" si="299"/>
        <v>0</v>
      </c>
    </row>
    <row r="4777" spans="1:10" x14ac:dyDescent="0.25">
      <c r="A4777" s="2">
        <v>1360556694</v>
      </c>
      <c r="B4777" s="2">
        <v>978077368</v>
      </c>
      <c r="C4777" s="2">
        <v>1</v>
      </c>
      <c r="D4777" s="2">
        <v>52</v>
      </c>
      <c r="E4777" s="2">
        <f t="shared" si="298"/>
        <v>52</v>
      </c>
      <c r="F4777" s="4">
        <f t="shared" si="296"/>
        <v>1360556666078</v>
      </c>
      <c r="G4777" s="4">
        <f t="shared" si="297"/>
        <v>1360556666078</v>
      </c>
      <c r="H4777" s="2">
        <v>978049446</v>
      </c>
      <c r="I4777">
        <v>978049446</v>
      </c>
      <c r="J4777" s="5">
        <f t="shared" si="299"/>
        <v>0</v>
      </c>
    </row>
    <row r="4778" spans="1:10" x14ac:dyDescent="0.25">
      <c r="A4778" s="2">
        <v>1360556695</v>
      </c>
      <c r="B4778" s="2">
        <v>978077528</v>
      </c>
      <c r="C4778" s="2">
        <v>1</v>
      </c>
      <c r="D4778" s="2">
        <v>52</v>
      </c>
      <c r="E4778" s="2">
        <f t="shared" si="298"/>
        <v>52</v>
      </c>
      <c r="F4778" s="4">
        <f t="shared" si="296"/>
        <v>1360556670051</v>
      </c>
      <c r="G4778" s="4">
        <f t="shared" si="297"/>
        <v>1360556670051</v>
      </c>
      <c r="H4778" s="2">
        <v>978052579</v>
      </c>
      <c r="I4778">
        <v>978052579</v>
      </c>
      <c r="J4778" s="5">
        <f t="shared" si="299"/>
        <v>0</v>
      </c>
    </row>
    <row r="4779" spans="1:10" x14ac:dyDescent="0.25">
      <c r="A4779" s="2">
        <v>1360556695</v>
      </c>
      <c r="B4779" s="2">
        <v>978077532</v>
      </c>
      <c r="C4779" s="2">
        <v>1</v>
      </c>
      <c r="D4779" s="2">
        <v>52</v>
      </c>
      <c r="E4779" s="2">
        <f t="shared" si="298"/>
        <v>52</v>
      </c>
      <c r="F4779" s="4">
        <f t="shared" si="296"/>
        <v>1360556669985</v>
      </c>
      <c r="G4779" s="4">
        <f t="shared" si="297"/>
        <v>1360556669985</v>
      </c>
      <c r="H4779" s="2">
        <v>978052517</v>
      </c>
      <c r="I4779">
        <v>978052517</v>
      </c>
      <c r="J4779" s="5">
        <f t="shared" si="299"/>
        <v>0</v>
      </c>
    </row>
    <row r="4780" spans="1:10" x14ac:dyDescent="0.25">
      <c r="A4780" s="2">
        <v>1360556695</v>
      </c>
      <c r="B4780" s="2">
        <v>978077540</v>
      </c>
      <c r="C4780" s="2">
        <v>1</v>
      </c>
      <c r="D4780" s="2">
        <v>52</v>
      </c>
      <c r="E4780" s="2">
        <f t="shared" si="298"/>
        <v>52</v>
      </c>
      <c r="F4780" s="4">
        <f t="shared" si="296"/>
        <v>1360556666777</v>
      </c>
      <c r="G4780" s="4">
        <f t="shared" si="297"/>
        <v>1360556666777</v>
      </c>
      <c r="H4780" s="2">
        <v>978049317</v>
      </c>
      <c r="I4780">
        <v>978049317</v>
      </c>
      <c r="J4780" s="5">
        <f t="shared" si="299"/>
        <v>0</v>
      </c>
    </row>
    <row r="4781" spans="1:10" x14ac:dyDescent="0.25">
      <c r="A4781" s="2">
        <v>1360556695</v>
      </c>
      <c r="B4781" s="2">
        <v>978077604</v>
      </c>
      <c r="C4781" s="2">
        <v>1</v>
      </c>
      <c r="D4781" s="2">
        <v>52</v>
      </c>
      <c r="E4781" s="2">
        <f t="shared" si="298"/>
        <v>52</v>
      </c>
      <c r="F4781" s="4">
        <f t="shared" si="296"/>
        <v>1360556668248</v>
      </c>
      <c r="G4781" s="4">
        <f t="shared" si="297"/>
        <v>1360556668248</v>
      </c>
      <c r="H4781" s="2">
        <v>978050852</v>
      </c>
      <c r="I4781">
        <v>978050852</v>
      </c>
      <c r="J4781" s="5">
        <f t="shared" si="299"/>
        <v>0</v>
      </c>
    </row>
    <row r="4782" spans="1:10" x14ac:dyDescent="0.25">
      <c r="A4782" s="2">
        <v>1360556695</v>
      </c>
      <c r="B4782" s="2">
        <v>978077604</v>
      </c>
      <c r="C4782" s="2">
        <v>1</v>
      </c>
      <c r="D4782" s="2">
        <v>52</v>
      </c>
      <c r="E4782" s="2">
        <f t="shared" si="298"/>
        <v>52</v>
      </c>
      <c r="F4782" s="4">
        <f t="shared" si="296"/>
        <v>1360556668248</v>
      </c>
      <c r="G4782" s="4">
        <f t="shared" si="297"/>
        <v>1360556668248</v>
      </c>
      <c r="H4782" s="2">
        <v>978050852</v>
      </c>
      <c r="I4782">
        <v>978050852</v>
      </c>
      <c r="J4782" s="5">
        <f t="shared" si="299"/>
        <v>0</v>
      </c>
    </row>
    <row r="4783" spans="1:10" x14ac:dyDescent="0.25">
      <c r="A4783" s="2">
        <v>1360556695</v>
      </c>
      <c r="B4783" s="2">
        <v>978077648</v>
      </c>
      <c r="C4783" s="2">
        <v>1</v>
      </c>
      <c r="D4783" s="2">
        <v>52</v>
      </c>
      <c r="E4783" s="2">
        <f t="shared" si="298"/>
        <v>52</v>
      </c>
      <c r="F4783" s="4">
        <f t="shared" si="296"/>
        <v>1360556669675</v>
      </c>
      <c r="G4783" s="4">
        <f t="shared" si="297"/>
        <v>1360556669675</v>
      </c>
      <c r="H4783" s="2">
        <v>978052323</v>
      </c>
      <c r="I4783">
        <v>978052323</v>
      </c>
      <c r="J4783" s="5">
        <f t="shared" si="299"/>
        <v>0</v>
      </c>
    </row>
    <row r="4784" spans="1:10" x14ac:dyDescent="0.25">
      <c r="A4784" s="2">
        <v>1360556695</v>
      </c>
      <c r="B4784" s="2">
        <v>978077872</v>
      </c>
      <c r="C4784" s="2">
        <v>4</v>
      </c>
      <c r="D4784" s="2">
        <v>280</v>
      </c>
      <c r="E4784" s="2">
        <f t="shared" si="298"/>
        <v>70</v>
      </c>
      <c r="F4784" s="4">
        <f t="shared" si="296"/>
        <v>1360556674316</v>
      </c>
      <c r="G4784" s="4">
        <f t="shared" si="297"/>
        <v>1360556689228</v>
      </c>
      <c r="H4784" s="2">
        <v>978057188</v>
      </c>
      <c r="I4784">
        <v>978072100</v>
      </c>
      <c r="J4784" s="5">
        <f t="shared" si="299"/>
        <v>14912</v>
      </c>
    </row>
    <row r="4785" spans="1:10" x14ac:dyDescent="0.25">
      <c r="A4785" s="2">
        <v>1360556698</v>
      </c>
      <c r="B4785" s="2">
        <v>978081456</v>
      </c>
      <c r="C4785" s="2">
        <v>1</v>
      </c>
      <c r="D4785" s="2">
        <v>52</v>
      </c>
      <c r="E4785" s="2">
        <f t="shared" si="298"/>
        <v>52</v>
      </c>
      <c r="F4785" s="4">
        <f t="shared" si="296"/>
        <v>1360556669828</v>
      </c>
      <c r="G4785" s="4">
        <f t="shared" si="297"/>
        <v>1360556669828</v>
      </c>
      <c r="H4785" s="2">
        <v>978053284</v>
      </c>
      <c r="I4785">
        <v>978053284</v>
      </c>
      <c r="J4785" s="5">
        <f t="shared" si="299"/>
        <v>0</v>
      </c>
    </row>
    <row r="4786" spans="1:10" x14ac:dyDescent="0.25">
      <c r="A4786" s="2">
        <v>1360556715</v>
      </c>
      <c r="B4786" s="2">
        <v>978097600</v>
      </c>
      <c r="C4786" s="2">
        <v>22</v>
      </c>
      <c r="D4786" s="2">
        <v>4793</v>
      </c>
      <c r="E4786" s="2">
        <f t="shared" si="298"/>
        <v>217.86363636363637</v>
      </c>
      <c r="F4786" s="4">
        <f t="shared" si="296"/>
        <v>1360556690586</v>
      </c>
      <c r="G4786" s="4">
        <f t="shared" si="297"/>
        <v>1360556702234</v>
      </c>
      <c r="H4786" s="2">
        <v>978073186</v>
      </c>
      <c r="I4786">
        <v>978084834</v>
      </c>
      <c r="J4786" s="5">
        <f t="shared" si="299"/>
        <v>11648</v>
      </c>
    </row>
    <row r="4787" spans="1:10" x14ac:dyDescent="0.25">
      <c r="A4787" s="2">
        <v>1360556718</v>
      </c>
      <c r="B4787" s="2">
        <v>978101384</v>
      </c>
      <c r="C4787" s="2">
        <v>2</v>
      </c>
      <c r="D4787" s="2">
        <v>498</v>
      </c>
      <c r="E4787" s="2">
        <f t="shared" si="298"/>
        <v>249</v>
      </c>
      <c r="F4787" s="4">
        <f t="shared" si="296"/>
        <v>1360556690251</v>
      </c>
      <c r="G4787" s="4">
        <f t="shared" si="297"/>
        <v>1360556690251</v>
      </c>
      <c r="H4787" s="2">
        <v>978073635</v>
      </c>
      <c r="I4787">
        <v>978073635</v>
      </c>
      <c r="J4787" s="5">
        <f t="shared" si="299"/>
        <v>0</v>
      </c>
    </row>
    <row r="4788" spans="1:10" x14ac:dyDescent="0.25">
      <c r="A4788" s="2">
        <v>1360556718</v>
      </c>
      <c r="B4788" s="2">
        <v>978101396</v>
      </c>
      <c r="C4788" s="2">
        <v>1</v>
      </c>
      <c r="D4788" s="2">
        <v>52</v>
      </c>
      <c r="E4788" s="2">
        <f t="shared" si="298"/>
        <v>52</v>
      </c>
      <c r="F4788" s="4">
        <f t="shared" si="296"/>
        <v>1360556690943</v>
      </c>
      <c r="G4788" s="4">
        <f t="shared" si="297"/>
        <v>1360556690943</v>
      </c>
      <c r="H4788" s="2">
        <v>978074339</v>
      </c>
      <c r="I4788">
        <v>978074339</v>
      </c>
      <c r="J4788" s="5">
        <f t="shared" si="299"/>
        <v>0</v>
      </c>
    </row>
    <row r="4789" spans="1:10" x14ac:dyDescent="0.25">
      <c r="A4789" s="2">
        <v>1360556719</v>
      </c>
      <c r="B4789" s="2">
        <v>978101504</v>
      </c>
      <c r="C4789" s="2">
        <v>1</v>
      </c>
      <c r="D4789" s="2">
        <v>52</v>
      </c>
      <c r="E4789" s="2">
        <f t="shared" si="298"/>
        <v>52</v>
      </c>
      <c r="F4789" s="4">
        <f t="shared" si="296"/>
        <v>1360556691838</v>
      </c>
      <c r="G4789" s="4">
        <f t="shared" si="297"/>
        <v>1360556691838</v>
      </c>
      <c r="H4789" s="2">
        <v>978074342</v>
      </c>
      <c r="I4789">
        <v>978074342</v>
      </c>
      <c r="J4789" s="5">
        <f t="shared" si="299"/>
        <v>0</v>
      </c>
    </row>
    <row r="4790" spans="1:10" x14ac:dyDescent="0.25">
      <c r="A4790" s="2">
        <v>1360556723</v>
      </c>
      <c r="B4790" s="2">
        <v>978105544</v>
      </c>
      <c r="C4790" s="2">
        <v>1</v>
      </c>
      <c r="D4790" s="2">
        <v>52</v>
      </c>
      <c r="E4790" s="2">
        <f t="shared" si="298"/>
        <v>52</v>
      </c>
      <c r="F4790" s="4">
        <f t="shared" si="296"/>
        <v>1360556695380</v>
      </c>
      <c r="G4790" s="4">
        <f t="shared" si="297"/>
        <v>1360556695380</v>
      </c>
      <c r="H4790" s="2">
        <v>978077924</v>
      </c>
      <c r="I4790">
        <v>978077924</v>
      </c>
      <c r="J4790" s="5">
        <f t="shared" si="299"/>
        <v>0</v>
      </c>
    </row>
    <row r="4791" spans="1:10" x14ac:dyDescent="0.25">
      <c r="A4791" s="2">
        <v>1360556726</v>
      </c>
      <c r="B4791" s="2">
        <v>978109420</v>
      </c>
      <c r="C4791" s="2">
        <v>1</v>
      </c>
      <c r="D4791" s="2">
        <v>46</v>
      </c>
      <c r="E4791" s="2">
        <f t="shared" si="298"/>
        <v>46</v>
      </c>
      <c r="F4791" s="4">
        <f t="shared" si="296"/>
        <v>1360556698728</v>
      </c>
      <c r="G4791" s="4">
        <f t="shared" si="297"/>
        <v>1360556698728</v>
      </c>
      <c r="H4791" s="2">
        <v>978082148</v>
      </c>
      <c r="I4791">
        <v>978082148</v>
      </c>
      <c r="J4791" s="5">
        <f t="shared" si="299"/>
        <v>0</v>
      </c>
    </row>
    <row r="4792" spans="1:10" x14ac:dyDescent="0.25">
      <c r="A4792" s="2">
        <v>1360556727</v>
      </c>
      <c r="B4792" s="2">
        <v>978109752</v>
      </c>
      <c r="C4792" s="2">
        <v>5</v>
      </c>
      <c r="D4792" s="2">
        <v>326</v>
      </c>
      <c r="E4792" s="2">
        <f t="shared" si="298"/>
        <v>65.2</v>
      </c>
      <c r="F4792" s="4">
        <f t="shared" si="296"/>
        <v>1360556703942</v>
      </c>
      <c r="G4792" s="4">
        <f t="shared" si="297"/>
        <v>1360556718918</v>
      </c>
      <c r="H4792" s="2">
        <v>978086694</v>
      </c>
      <c r="I4792">
        <v>978101670</v>
      </c>
      <c r="J4792" s="5">
        <f t="shared" si="299"/>
        <v>14976</v>
      </c>
    </row>
    <row r="4793" spans="1:10" x14ac:dyDescent="0.25">
      <c r="A4793" s="2">
        <v>1360556734</v>
      </c>
      <c r="B4793" s="2">
        <v>978117488</v>
      </c>
      <c r="C4793" s="2">
        <v>1</v>
      </c>
      <c r="D4793" s="2">
        <v>52</v>
      </c>
      <c r="E4793" s="2">
        <f t="shared" si="298"/>
        <v>52</v>
      </c>
      <c r="F4793" s="4">
        <f t="shared" si="296"/>
        <v>1360556707812</v>
      </c>
      <c r="G4793" s="4">
        <f t="shared" si="297"/>
        <v>1360556707812</v>
      </c>
      <c r="H4793" s="2">
        <v>978091300</v>
      </c>
      <c r="I4793">
        <v>978091300</v>
      </c>
      <c r="J4793" s="5">
        <f t="shared" si="299"/>
        <v>0</v>
      </c>
    </row>
    <row r="4794" spans="1:10" x14ac:dyDescent="0.25">
      <c r="A4794" s="2">
        <v>1360556735</v>
      </c>
      <c r="B4794" s="2">
        <v>978117612</v>
      </c>
      <c r="C4794" s="2">
        <v>1</v>
      </c>
      <c r="D4794" s="2">
        <v>52</v>
      </c>
      <c r="E4794" s="2">
        <f t="shared" si="298"/>
        <v>52</v>
      </c>
      <c r="F4794" s="4">
        <f t="shared" si="296"/>
        <v>1360556708689</v>
      </c>
      <c r="G4794" s="4">
        <f t="shared" si="297"/>
        <v>1360556708689</v>
      </c>
      <c r="H4794" s="2">
        <v>978091301</v>
      </c>
      <c r="I4794">
        <v>978091301</v>
      </c>
      <c r="J4794" s="5">
        <f t="shared" si="299"/>
        <v>0</v>
      </c>
    </row>
    <row r="4795" spans="1:10" x14ac:dyDescent="0.25">
      <c r="A4795" s="2">
        <v>1360556738</v>
      </c>
      <c r="B4795" s="2">
        <v>978121496</v>
      </c>
      <c r="C4795" s="2">
        <v>1</v>
      </c>
      <c r="D4795" s="2">
        <v>52</v>
      </c>
      <c r="E4795" s="2">
        <f t="shared" si="298"/>
        <v>52</v>
      </c>
      <c r="F4795" s="4">
        <f t="shared" si="296"/>
        <v>1360556709851</v>
      </c>
      <c r="G4795" s="4">
        <f t="shared" si="297"/>
        <v>1360556709851</v>
      </c>
      <c r="H4795" s="2">
        <v>978093347</v>
      </c>
      <c r="I4795">
        <v>978093347</v>
      </c>
      <c r="J4795" s="5">
        <f t="shared" si="299"/>
        <v>0</v>
      </c>
    </row>
    <row r="4796" spans="1:10" x14ac:dyDescent="0.25">
      <c r="A4796" s="2">
        <v>1360556738</v>
      </c>
      <c r="B4796" s="2">
        <v>978121500</v>
      </c>
      <c r="C4796" s="2">
        <v>1</v>
      </c>
      <c r="D4796" s="2">
        <v>52</v>
      </c>
      <c r="E4796" s="2">
        <f t="shared" si="298"/>
        <v>52</v>
      </c>
      <c r="F4796" s="4">
        <f t="shared" si="296"/>
        <v>1360556709977</v>
      </c>
      <c r="G4796" s="4">
        <f t="shared" si="297"/>
        <v>1360556709977</v>
      </c>
      <c r="H4796" s="2">
        <v>978093477</v>
      </c>
      <c r="I4796">
        <v>978093477</v>
      </c>
      <c r="J4796" s="5">
        <f t="shared" si="299"/>
        <v>0</v>
      </c>
    </row>
    <row r="4797" spans="1:10" x14ac:dyDescent="0.25">
      <c r="A4797" s="2">
        <v>1360556738</v>
      </c>
      <c r="B4797" s="2">
        <v>978121500</v>
      </c>
      <c r="C4797" s="2">
        <v>1</v>
      </c>
      <c r="D4797" s="2">
        <v>52</v>
      </c>
      <c r="E4797" s="2">
        <f t="shared" si="298"/>
        <v>52</v>
      </c>
      <c r="F4797" s="4">
        <f t="shared" si="296"/>
        <v>1360556709976</v>
      </c>
      <c r="G4797" s="4">
        <f t="shared" si="297"/>
        <v>1360556709976</v>
      </c>
      <c r="H4797" s="2">
        <v>978093476</v>
      </c>
      <c r="I4797">
        <v>978093476</v>
      </c>
      <c r="J4797" s="5">
        <f t="shared" si="299"/>
        <v>0</v>
      </c>
    </row>
    <row r="4798" spans="1:10" x14ac:dyDescent="0.25">
      <c r="A4798" s="2">
        <v>1360556739</v>
      </c>
      <c r="B4798" s="2">
        <v>978121516</v>
      </c>
      <c r="C4798" s="2">
        <v>1</v>
      </c>
      <c r="D4798" s="2">
        <v>52</v>
      </c>
      <c r="E4798" s="2">
        <f t="shared" si="298"/>
        <v>52</v>
      </c>
      <c r="F4798" s="4">
        <f t="shared" si="296"/>
        <v>1360556711918</v>
      </c>
      <c r="G4798" s="4">
        <f t="shared" si="297"/>
        <v>1360556711918</v>
      </c>
      <c r="H4798" s="2">
        <v>978094434</v>
      </c>
      <c r="I4798">
        <v>978094434</v>
      </c>
      <c r="J4798" s="5">
        <f t="shared" si="299"/>
        <v>0</v>
      </c>
    </row>
    <row r="4799" spans="1:10" x14ac:dyDescent="0.25">
      <c r="A4799" s="2">
        <v>1360556739</v>
      </c>
      <c r="B4799" s="2">
        <v>978121548</v>
      </c>
      <c r="C4799" s="2">
        <v>1</v>
      </c>
      <c r="D4799" s="2">
        <v>52</v>
      </c>
      <c r="E4799" s="2">
        <f t="shared" si="298"/>
        <v>52</v>
      </c>
      <c r="F4799" s="4">
        <f t="shared" si="296"/>
        <v>1360556713296</v>
      </c>
      <c r="G4799" s="4">
        <f t="shared" si="297"/>
        <v>1360556713296</v>
      </c>
      <c r="H4799" s="2">
        <v>978095844</v>
      </c>
      <c r="I4799">
        <v>978095844</v>
      </c>
      <c r="J4799" s="5">
        <f t="shared" si="299"/>
        <v>0</v>
      </c>
    </row>
    <row r="4800" spans="1:10" x14ac:dyDescent="0.25">
      <c r="A4800" s="2">
        <v>1360556739</v>
      </c>
      <c r="B4800" s="2">
        <v>978121592</v>
      </c>
      <c r="C4800" s="2">
        <v>1</v>
      </c>
      <c r="D4800" s="2">
        <v>52</v>
      </c>
      <c r="E4800" s="2">
        <f t="shared" si="298"/>
        <v>52</v>
      </c>
      <c r="F4800" s="4">
        <f t="shared" si="296"/>
        <v>1360556714725</v>
      </c>
      <c r="G4800" s="4">
        <f t="shared" si="297"/>
        <v>1360556714725</v>
      </c>
      <c r="H4800" s="2">
        <v>978097317</v>
      </c>
      <c r="I4800">
        <v>978097317</v>
      </c>
      <c r="J4800" s="5">
        <f t="shared" si="299"/>
        <v>0</v>
      </c>
    </row>
    <row r="4801" spans="1:10" x14ac:dyDescent="0.25">
      <c r="A4801" s="2">
        <v>1360556739</v>
      </c>
      <c r="B4801" s="2">
        <v>978121616</v>
      </c>
      <c r="C4801" s="2">
        <v>1</v>
      </c>
      <c r="D4801" s="2">
        <v>52</v>
      </c>
      <c r="E4801" s="2">
        <f t="shared" si="298"/>
        <v>52</v>
      </c>
      <c r="F4801" s="4">
        <f t="shared" si="296"/>
        <v>1360556710861</v>
      </c>
      <c r="G4801" s="4">
        <f t="shared" si="297"/>
        <v>1360556710861</v>
      </c>
      <c r="H4801" s="2">
        <v>978093477</v>
      </c>
      <c r="I4801">
        <v>978093477</v>
      </c>
      <c r="J4801" s="5">
        <f t="shared" si="299"/>
        <v>0</v>
      </c>
    </row>
    <row r="4802" spans="1:10" x14ac:dyDescent="0.25">
      <c r="A4802" s="2">
        <v>1360556739</v>
      </c>
      <c r="B4802" s="2">
        <v>978121616</v>
      </c>
      <c r="C4802" s="2">
        <v>1</v>
      </c>
      <c r="D4802" s="2">
        <v>52</v>
      </c>
      <c r="E4802" s="2">
        <f t="shared" si="298"/>
        <v>52</v>
      </c>
      <c r="F4802" s="4">
        <f t="shared" ref="F4802:F4865" si="300">((A4802*1000)-B4802)+H4802</f>
        <v>1360556710860</v>
      </c>
      <c r="G4802" s="4">
        <f t="shared" ref="G4802:G4865" si="301">((A4802*1000)-B4802)+I4802</f>
        <v>1360556710860</v>
      </c>
      <c r="H4802" s="2">
        <v>978093476</v>
      </c>
      <c r="I4802">
        <v>978093476</v>
      </c>
      <c r="J4802" s="5">
        <f t="shared" si="299"/>
        <v>0</v>
      </c>
    </row>
    <row r="4803" spans="1:10" x14ac:dyDescent="0.25">
      <c r="A4803" s="2">
        <v>1360556739</v>
      </c>
      <c r="B4803" s="2">
        <v>978121616</v>
      </c>
      <c r="C4803" s="2">
        <v>1</v>
      </c>
      <c r="D4803" s="2">
        <v>52</v>
      </c>
      <c r="E4803" s="2">
        <f t="shared" ref="E4803:E4866" si="302">D4803/C4803</f>
        <v>52</v>
      </c>
      <c r="F4803" s="4">
        <f t="shared" si="300"/>
        <v>1360556710860</v>
      </c>
      <c r="G4803" s="4">
        <f t="shared" si="301"/>
        <v>1360556710860</v>
      </c>
      <c r="H4803" s="2">
        <v>978093476</v>
      </c>
      <c r="I4803">
        <v>978093476</v>
      </c>
      <c r="J4803" s="5">
        <f t="shared" ref="J4803:J4866" si="303">G4803-F4803</f>
        <v>0</v>
      </c>
    </row>
    <row r="4804" spans="1:10" x14ac:dyDescent="0.25">
      <c r="A4804" s="2">
        <v>1360556739</v>
      </c>
      <c r="B4804" s="2">
        <v>978121616</v>
      </c>
      <c r="C4804" s="2">
        <v>1</v>
      </c>
      <c r="D4804" s="2">
        <v>52</v>
      </c>
      <c r="E4804" s="2">
        <f t="shared" si="302"/>
        <v>52</v>
      </c>
      <c r="F4804" s="4">
        <f t="shared" si="300"/>
        <v>1360556710859</v>
      </c>
      <c r="G4804" s="4">
        <f t="shared" si="301"/>
        <v>1360556710859</v>
      </c>
      <c r="H4804" s="2">
        <v>978093475</v>
      </c>
      <c r="I4804">
        <v>978093475</v>
      </c>
      <c r="J4804" s="5">
        <f t="shared" si="303"/>
        <v>0</v>
      </c>
    </row>
    <row r="4805" spans="1:10" x14ac:dyDescent="0.25">
      <c r="A4805" s="2">
        <v>1360556739</v>
      </c>
      <c r="B4805" s="2">
        <v>978121628</v>
      </c>
      <c r="C4805" s="2">
        <v>1</v>
      </c>
      <c r="D4805" s="2">
        <v>52</v>
      </c>
      <c r="E4805" s="2">
        <f t="shared" si="302"/>
        <v>52</v>
      </c>
      <c r="F4805" s="4">
        <f t="shared" si="300"/>
        <v>1360556711680</v>
      </c>
      <c r="G4805" s="4">
        <f t="shared" si="301"/>
        <v>1360556711680</v>
      </c>
      <c r="H4805" s="2">
        <v>978094308</v>
      </c>
      <c r="I4805">
        <v>978094308</v>
      </c>
      <c r="J4805" s="5">
        <f t="shared" si="303"/>
        <v>0</v>
      </c>
    </row>
    <row r="4806" spans="1:10" x14ac:dyDescent="0.25">
      <c r="A4806" s="2">
        <v>1360556739</v>
      </c>
      <c r="B4806" s="2">
        <v>978121672</v>
      </c>
      <c r="C4806" s="2">
        <v>1</v>
      </c>
      <c r="D4806" s="2">
        <v>52</v>
      </c>
      <c r="E4806" s="2">
        <f t="shared" si="302"/>
        <v>52</v>
      </c>
      <c r="F4806" s="4">
        <f t="shared" si="300"/>
        <v>1360556713171</v>
      </c>
      <c r="G4806" s="4">
        <f t="shared" si="301"/>
        <v>1360556713171</v>
      </c>
      <c r="H4806" s="2">
        <v>978095843</v>
      </c>
      <c r="I4806">
        <v>978095843</v>
      </c>
      <c r="J4806" s="5">
        <f t="shared" si="303"/>
        <v>0</v>
      </c>
    </row>
    <row r="4807" spans="1:10" x14ac:dyDescent="0.25">
      <c r="A4807" s="2">
        <v>1360556742</v>
      </c>
      <c r="B4807" s="2">
        <v>978125476</v>
      </c>
      <c r="C4807" s="2">
        <v>1</v>
      </c>
      <c r="D4807" s="2">
        <v>52</v>
      </c>
      <c r="E4807" s="2">
        <f t="shared" si="302"/>
        <v>52</v>
      </c>
      <c r="F4807" s="4">
        <f t="shared" si="300"/>
        <v>1360556714158</v>
      </c>
      <c r="G4807" s="4">
        <f t="shared" si="301"/>
        <v>1360556714158</v>
      </c>
      <c r="H4807" s="2">
        <v>978097634</v>
      </c>
      <c r="I4807">
        <v>978097634</v>
      </c>
      <c r="J4807" s="5">
        <f t="shared" si="303"/>
        <v>0</v>
      </c>
    </row>
    <row r="4808" spans="1:10" x14ac:dyDescent="0.25">
      <c r="A4808" s="2">
        <v>1360556742</v>
      </c>
      <c r="B4808" s="2">
        <v>978125484</v>
      </c>
      <c r="C4808" s="2">
        <v>1</v>
      </c>
      <c r="D4808" s="2">
        <v>52</v>
      </c>
      <c r="E4808" s="2">
        <f t="shared" si="302"/>
        <v>52</v>
      </c>
      <c r="F4808" s="4">
        <f t="shared" si="300"/>
        <v>1360556714855</v>
      </c>
      <c r="G4808" s="4">
        <f t="shared" si="301"/>
        <v>1360556714855</v>
      </c>
      <c r="H4808" s="2">
        <v>978098339</v>
      </c>
      <c r="I4808">
        <v>978098339</v>
      </c>
      <c r="J4808" s="5">
        <f t="shared" si="303"/>
        <v>0</v>
      </c>
    </row>
    <row r="4809" spans="1:10" x14ac:dyDescent="0.25">
      <c r="A4809" s="2">
        <v>1360556743</v>
      </c>
      <c r="B4809" s="2">
        <v>978125596</v>
      </c>
      <c r="C4809" s="2">
        <v>1</v>
      </c>
      <c r="D4809" s="2">
        <v>52</v>
      </c>
      <c r="E4809" s="2">
        <f t="shared" si="302"/>
        <v>52</v>
      </c>
      <c r="F4809" s="4">
        <f t="shared" si="300"/>
        <v>1360556714974</v>
      </c>
      <c r="G4809" s="4">
        <f t="shared" si="301"/>
        <v>1360556714974</v>
      </c>
      <c r="H4809" s="2">
        <v>978097570</v>
      </c>
      <c r="I4809">
        <v>978097570</v>
      </c>
      <c r="J4809" s="5">
        <f t="shared" si="303"/>
        <v>0</v>
      </c>
    </row>
    <row r="4810" spans="1:10" x14ac:dyDescent="0.25">
      <c r="A4810" s="2">
        <v>1360556743</v>
      </c>
      <c r="B4810" s="2">
        <v>978125744</v>
      </c>
      <c r="C4810" s="2">
        <v>12</v>
      </c>
      <c r="D4810" s="2">
        <v>2442</v>
      </c>
      <c r="E4810" s="2">
        <f t="shared" si="302"/>
        <v>203.5</v>
      </c>
      <c r="F4810" s="4">
        <f t="shared" si="300"/>
        <v>1360556718283</v>
      </c>
      <c r="G4810" s="4">
        <f t="shared" si="301"/>
        <v>1360556718411</v>
      </c>
      <c r="H4810" s="2">
        <v>978101027</v>
      </c>
      <c r="I4810">
        <v>978101155</v>
      </c>
      <c r="J4810" s="5">
        <f t="shared" si="303"/>
        <v>128</v>
      </c>
    </row>
    <row r="4811" spans="1:10" x14ac:dyDescent="0.25">
      <c r="A4811" s="2">
        <v>1360556755</v>
      </c>
      <c r="B4811" s="2">
        <v>978137536</v>
      </c>
      <c r="C4811" s="2">
        <v>1</v>
      </c>
      <c r="D4811" s="2">
        <v>77</v>
      </c>
      <c r="E4811" s="2">
        <f t="shared" si="302"/>
        <v>77</v>
      </c>
      <c r="F4811" s="4">
        <f t="shared" si="300"/>
        <v>1360556729050</v>
      </c>
      <c r="G4811" s="4">
        <f t="shared" si="301"/>
        <v>1360556729050</v>
      </c>
      <c r="H4811" s="2">
        <v>978111586</v>
      </c>
      <c r="I4811">
        <v>978111586</v>
      </c>
      <c r="J4811" s="5">
        <f t="shared" si="303"/>
        <v>0</v>
      </c>
    </row>
    <row r="4812" spans="1:10" x14ac:dyDescent="0.25">
      <c r="A4812" s="2">
        <v>1360556759</v>
      </c>
      <c r="B4812" s="2">
        <v>978141508</v>
      </c>
      <c r="C4812" s="2">
        <v>2</v>
      </c>
      <c r="D4812" s="2">
        <v>498</v>
      </c>
      <c r="E4812" s="2">
        <f t="shared" si="302"/>
        <v>249</v>
      </c>
      <c r="F4812" s="4">
        <f t="shared" si="300"/>
        <v>1360556731191</v>
      </c>
      <c r="G4812" s="4">
        <f t="shared" si="301"/>
        <v>1360556731191</v>
      </c>
      <c r="H4812" s="2">
        <v>978113699</v>
      </c>
      <c r="I4812">
        <v>978113699</v>
      </c>
      <c r="J4812" s="5">
        <f t="shared" si="303"/>
        <v>0</v>
      </c>
    </row>
    <row r="4813" spans="1:10" x14ac:dyDescent="0.25">
      <c r="A4813" s="2">
        <v>1360556763</v>
      </c>
      <c r="B4813" s="2">
        <v>978145532</v>
      </c>
      <c r="C4813" s="2">
        <v>1</v>
      </c>
      <c r="D4813" s="2">
        <v>52</v>
      </c>
      <c r="E4813" s="2">
        <f t="shared" si="302"/>
        <v>52</v>
      </c>
      <c r="F4813" s="4">
        <f t="shared" si="300"/>
        <v>1360556736798</v>
      </c>
      <c r="G4813" s="4">
        <f t="shared" si="301"/>
        <v>1360556736798</v>
      </c>
      <c r="H4813" s="2">
        <v>978119330</v>
      </c>
      <c r="I4813">
        <v>978119330</v>
      </c>
      <c r="J4813" s="5">
        <f t="shared" si="303"/>
        <v>0</v>
      </c>
    </row>
    <row r="4814" spans="1:10" x14ac:dyDescent="0.25">
      <c r="A4814" s="2">
        <v>1360556763</v>
      </c>
      <c r="B4814" s="2">
        <v>978145536</v>
      </c>
      <c r="C4814" s="2">
        <v>1</v>
      </c>
      <c r="D4814" s="2">
        <v>52</v>
      </c>
      <c r="E4814" s="2">
        <f t="shared" si="302"/>
        <v>52</v>
      </c>
      <c r="F4814" s="4">
        <f t="shared" si="300"/>
        <v>1360556736797</v>
      </c>
      <c r="G4814" s="4">
        <f t="shared" si="301"/>
        <v>1360556736797</v>
      </c>
      <c r="H4814" s="2">
        <v>978119333</v>
      </c>
      <c r="I4814">
        <v>978119333</v>
      </c>
      <c r="J4814" s="5">
        <f t="shared" si="303"/>
        <v>0</v>
      </c>
    </row>
    <row r="4815" spans="1:10" x14ac:dyDescent="0.25">
      <c r="A4815" s="2">
        <v>1360556779</v>
      </c>
      <c r="B4815" s="2">
        <v>978161592</v>
      </c>
      <c r="C4815" s="2">
        <v>1</v>
      </c>
      <c r="D4815" s="2">
        <v>52</v>
      </c>
      <c r="E4815" s="2">
        <f t="shared" si="302"/>
        <v>52</v>
      </c>
      <c r="F4815" s="4">
        <f t="shared" si="300"/>
        <v>1360556753700</v>
      </c>
      <c r="G4815" s="4">
        <f t="shared" si="301"/>
        <v>1360556753700</v>
      </c>
      <c r="H4815" s="2">
        <v>978136292</v>
      </c>
      <c r="I4815">
        <v>978136292</v>
      </c>
      <c r="J4815" s="5">
        <f t="shared" si="303"/>
        <v>0</v>
      </c>
    </row>
    <row r="4816" spans="1:10" x14ac:dyDescent="0.25">
      <c r="A4816" s="2">
        <v>1360556779</v>
      </c>
      <c r="B4816" s="2">
        <v>978161692</v>
      </c>
      <c r="C4816" s="2">
        <v>1</v>
      </c>
      <c r="D4816" s="2">
        <v>52</v>
      </c>
      <c r="E4816" s="2">
        <f t="shared" si="302"/>
        <v>52</v>
      </c>
      <c r="F4816" s="4">
        <f t="shared" si="300"/>
        <v>1360556753601</v>
      </c>
      <c r="G4816" s="4">
        <f t="shared" si="301"/>
        <v>1360556753601</v>
      </c>
      <c r="H4816" s="2">
        <v>978136293</v>
      </c>
      <c r="I4816">
        <v>978136293</v>
      </c>
      <c r="J4816" s="5">
        <f t="shared" si="303"/>
        <v>0</v>
      </c>
    </row>
    <row r="4817" spans="1:10" x14ac:dyDescent="0.25">
      <c r="A4817" s="2">
        <v>1360556783</v>
      </c>
      <c r="B4817" s="2">
        <v>978165540</v>
      </c>
      <c r="C4817" s="2">
        <v>1</v>
      </c>
      <c r="D4817" s="2">
        <v>52</v>
      </c>
      <c r="E4817" s="2">
        <f t="shared" si="302"/>
        <v>52</v>
      </c>
      <c r="F4817" s="4">
        <f t="shared" si="300"/>
        <v>1360556755928</v>
      </c>
      <c r="G4817" s="4">
        <f t="shared" si="301"/>
        <v>1360556755928</v>
      </c>
      <c r="H4817" s="2">
        <v>978138468</v>
      </c>
      <c r="I4817">
        <v>978138468</v>
      </c>
      <c r="J4817" s="5">
        <f t="shared" si="303"/>
        <v>0</v>
      </c>
    </row>
    <row r="4818" spans="1:10" x14ac:dyDescent="0.25">
      <c r="A4818" s="2">
        <v>1360556783</v>
      </c>
      <c r="B4818" s="2">
        <v>978165540</v>
      </c>
      <c r="C4818" s="2">
        <v>1</v>
      </c>
      <c r="D4818" s="2">
        <v>52</v>
      </c>
      <c r="E4818" s="2">
        <f t="shared" si="302"/>
        <v>52</v>
      </c>
      <c r="F4818" s="4">
        <f t="shared" si="300"/>
        <v>1360556755928</v>
      </c>
      <c r="G4818" s="4">
        <f t="shared" si="301"/>
        <v>1360556755928</v>
      </c>
      <c r="H4818" s="2">
        <v>978138468</v>
      </c>
      <c r="I4818">
        <v>978138468</v>
      </c>
      <c r="J4818" s="5">
        <f t="shared" si="303"/>
        <v>0</v>
      </c>
    </row>
    <row r="4819" spans="1:10" x14ac:dyDescent="0.25">
      <c r="A4819" s="2">
        <v>1360556783</v>
      </c>
      <c r="B4819" s="2">
        <v>978165568</v>
      </c>
      <c r="C4819" s="2">
        <v>1</v>
      </c>
      <c r="D4819" s="2">
        <v>52</v>
      </c>
      <c r="E4819" s="2">
        <f t="shared" si="302"/>
        <v>52</v>
      </c>
      <c r="F4819" s="4">
        <f t="shared" si="300"/>
        <v>1360556756731</v>
      </c>
      <c r="G4819" s="4">
        <f t="shared" si="301"/>
        <v>1360556756731</v>
      </c>
      <c r="H4819" s="2">
        <v>978139299</v>
      </c>
      <c r="I4819">
        <v>978139299</v>
      </c>
      <c r="J4819" s="5">
        <f t="shared" si="303"/>
        <v>0</v>
      </c>
    </row>
    <row r="4820" spans="1:10" x14ac:dyDescent="0.25">
      <c r="A4820" s="2">
        <v>1360556783</v>
      </c>
      <c r="B4820" s="2">
        <v>978165568</v>
      </c>
      <c r="C4820" s="2">
        <v>1</v>
      </c>
      <c r="D4820" s="2">
        <v>52</v>
      </c>
      <c r="E4820" s="2">
        <f t="shared" si="302"/>
        <v>52</v>
      </c>
      <c r="F4820" s="4">
        <f t="shared" si="300"/>
        <v>1360556756857</v>
      </c>
      <c r="G4820" s="4">
        <f t="shared" si="301"/>
        <v>1360556756857</v>
      </c>
      <c r="H4820" s="2">
        <v>978139425</v>
      </c>
      <c r="I4820">
        <v>978139425</v>
      </c>
      <c r="J4820" s="5">
        <f t="shared" si="303"/>
        <v>0</v>
      </c>
    </row>
    <row r="4821" spans="1:10" x14ac:dyDescent="0.25">
      <c r="A4821" s="2">
        <v>1360556783</v>
      </c>
      <c r="B4821" s="2">
        <v>978165616</v>
      </c>
      <c r="C4821" s="2">
        <v>1</v>
      </c>
      <c r="D4821" s="2">
        <v>52</v>
      </c>
      <c r="E4821" s="2">
        <f t="shared" si="302"/>
        <v>52</v>
      </c>
      <c r="F4821" s="4">
        <f t="shared" si="300"/>
        <v>1360556758284</v>
      </c>
      <c r="G4821" s="4">
        <f t="shared" si="301"/>
        <v>1360556758284</v>
      </c>
      <c r="H4821" s="2">
        <v>978140900</v>
      </c>
      <c r="I4821">
        <v>978140900</v>
      </c>
      <c r="J4821" s="5">
        <f t="shared" si="303"/>
        <v>0</v>
      </c>
    </row>
    <row r="4822" spans="1:10" x14ac:dyDescent="0.25">
      <c r="A4822" s="2">
        <v>1360556783</v>
      </c>
      <c r="B4822" s="2">
        <v>978165656</v>
      </c>
      <c r="C4822" s="2">
        <v>1</v>
      </c>
      <c r="D4822" s="2">
        <v>52</v>
      </c>
      <c r="E4822" s="2">
        <f t="shared" si="302"/>
        <v>52</v>
      </c>
      <c r="F4822" s="4">
        <f t="shared" si="300"/>
        <v>1360556755812</v>
      </c>
      <c r="G4822" s="4">
        <f t="shared" si="301"/>
        <v>1360556755812</v>
      </c>
      <c r="H4822" s="2">
        <v>978138468</v>
      </c>
      <c r="I4822">
        <v>978138468</v>
      </c>
      <c r="J4822" s="5">
        <f t="shared" si="303"/>
        <v>0</v>
      </c>
    </row>
    <row r="4823" spans="1:10" x14ac:dyDescent="0.25">
      <c r="A4823" s="2">
        <v>1360556783</v>
      </c>
      <c r="B4823" s="2">
        <v>978165656</v>
      </c>
      <c r="C4823" s="2">
        <v>1</v>
      </c>
      <c r="D4823" s="2">
        <v>52</v>
      </c>
      <c r="E4823" s="2">
        <f t="shared" si="302"/>
        <v>52</v>
      </c>
      <c r="F4823" s="4">
        <f t="shared" si="300"/>
        <v>1360556755684</v>
      </c>
      <c r="G4823" s="4">
        <f t="shared" si="301"/>
        <v>1360556755684</v>
      </c>
      <c r="H4823" s="2">
        <v>978138340</v>
      </c>
      <c r="I4823">
        <v>978138340</v>
      </c>
      <c r="J4823" s="5">
        <f t="shared" si="303"/>
        <v>0</v>
      </c>
    </row>
    <row r="4824" spans="1:10" x14ac:dyDescent="0.25">
      <c r="A4824" s="2">
        <v>1360556783</v>
      </c>
      <c r="B4824" s="2">
        <v>978165656</v>
      </c>
      <c r="C4824" s="2">
        <v>1</v>
      </c>
      <c r="D4824" s="2">
        <v>52</v>
      </c>
      <c r="E4824" s="2">
        <f t="shared" si="302"/>
        <v>52</v>
      </c>
      <c r="F4824" s="4">
        <f t="shared" si="300"/>
        <v>1360556755812</v>
      </c>
      <c r="G4824" s="4">
        <f t="shared" si="301"/>
        <v>1360556755812</v>
      </c>
      <c r="H4824" s="2">
        <v>978138468</v>
      </c>
      <c r="I4824">
        <v>978138468</v>
      </c>
      <c r="J4824" s="5">
        <f t="shared" si="303"/>
        <v>0</v>
      </c>
    </row>
    <row r="4825" spans="1:10" x14ac:dyDescent="0.25">
      <c r="A4825" s="2">
        <v>1360556783</v>
      </c>
      <c r="B4825" s="2">
        <v>978165656</v>
      </c>
      <c r="C4825" s="2">
        <v>1</v>
      </c>
      <c r="D4825" s="2">
        <v>52</v>
      </c>
      <c r="E4825" s="2">
        <f t="shared" si="302"/>
        <v>52</v>
      </c>
      <c r="F4825" s="4">
        <f t="shared" si="300"/>
        <v>1360556755812</v>
      </c>
      <c r="G4825" s="4">
        <f t="shared" si="301"/>
        <v>1360556755812</v>
      </c>
      <c r="H4825" s="2">
        <v>978138468</v>
      </c>
      <c r="I4825">
        <v>978138468</v>
      </c>
      <c r="J4825" s="5">
        <f t="shared" si="303"/>
        <v>0</v>
      </c>
    </row>
    <row r="4826" spans="1:10" x14ac:dyDescent="0.25">
      <c r="A4826" s="2">
        <v>1360556783</v>
      </c>
      <c r="B4826" s="2">
        <v>978165660</v>
      </c>
      <c r="C4826" s="2">
        <v>1</v>
      </c>
      <c r="D4826" s="2">
        <v>52</v>
      </c>
      <c r="E4826" s="2">
        <f t="shared" si="302"/>
        <v>52</v>
      </c>
      <c r="F4826" s="4">
        <f t="shared" si="300"/>
        <v>1360556755805</v>
      </c>
      <c r="G4826" s="4">
        <f t="shared" si="301"/>
        <v>1360556755805</v>
      </c>
      <c r="H4826" s="2">
        <v>978138465</v>
      </c>
      <c r="I4826">
        <v>978138465</v>
      </c>
      <c r="J4826" s="5">
        <f t="shared" si="303"/>
        <v>0</v>
      </c>
    </row>
    <row r="4827" spans="1:10" x14ac:dyDescent="0.25">
      <c r="A4827" s="2">
        <v>1360556783</v>
      </c>
      <c r="B4827" s="2">
        <v>978165728</v>
      </c>
      <c r="C4827" s="2">
        <v>1</v>
      </c>
      <c r="D4827" s="2">
        <v>52</v>
      </c>
      <c r="E4827" s="2">
        <f t="shared" si="302"/>
        <v>52</v>
      </c>
      <c r="F4827" s="4">
        <f t="shared" si="300"/>
        <v>1360556758169</v>
      </c>
      <c r="G4827" s="4">
        <f t="shared" si="301"/>
        <v>1360556758169</v>
      </c>
      <c r="H4827" s="2">
        <v>978140897</v>
      </c>
      <c r="I4827">
        <v>978140897</v>
      </c>
      <c r="J4827" s="5">
        <f t="shared" si="303"/>
        <v>0</v>
      </c>
    </row>
    <row r="4828" spans="1:10" x14ac:dyDescent="0.25">
      <c r="A4828" s="2">
        <v>1360556787</v>
      </c>
      <c r="B4828" s="2">
        <v>978169564</v>
      </c>
      <c r="C4828" s="2">
        <v>1</v>
      </c>
      <c r="D4828" s="2">
        <v>52</v>
      </c>
      <c r="E4828" s="2">
        <f t="shared" si="302"/>
        <v>52</v>
      </c>
      <c r="F4828" s="4">
        <f t="shared" si="300"/>
        <v>1360556759999</v>
      </c>
      <c r="G4828" s="4">
        <f t="shared" si="301"/>
        <v>1360556759999</v>
      </c>
      <c r="H4828" s="2">
        <v>978142563</v>
      </c>
      <c r="I4828">
        <v>978142563</v>
      </c>
      <c r="J4828" s="5">
        <f t="shared" si="303"/>
        <v>0</v>
      </c>
    </row>
    <row r="4829" spans="1:10" x14ac:dyDescent="0.25">
      <c r="A4829" s="2">
        <v>1360556787</v>
      </c>
      <c r="B4829" s="2">
        <v>978169596</v>
      </c>
      <c r="C4829" s="2">
        <v>1</v>
      </c>
      <c r="D4829" s="2">
        <v>52</v>
      </c>
      <c r="E4829" s="2">
        <f t="shared" si="302"/>
        <v>52</v>
      </c>
      <c r="F4829" s="4">
        <f t="shared" si="300"/>
        <v>1360556760864</v>
      </c>
      <c r="G4829" s="4">
        <f t="shared" si="301"/>
        <v>1360556760864</v>
      </c>
      <c r="H4829" s="2">
        <v>978143460</v>
      </c>
      <c r="I4829">
        <v>978143460</v>
      </c>
      <c r="J4829" s="5">
        <f t="shared" si="303"/>
        <v>0</v>
      </c>
    </row>
    <row r="4830" spans="1:10" x14ac:dyDescent="0.25">
      <c r="A4830" s="2">
        <v>1360556787</v>
      </c>
      <c r="B4830" s="2">
        <v>978169676</v>
      </c>
      <c r="C4830" s="2">
        <v>1</v>
      </c>
      <c r="D4830" s="2">
        <v>52</v>
      </c>
      <c r="E4830" s="2">
        <f t="shared" si="302"/>
        <v>52</v>
      </c>
      <c r="F4830" s="4">
        <f t="shared" si="300"/>
        <v>1360556759632</v>
      </c>
      <c r="G4830" s="4">
        <f t="shared" si="301"/>
        <v>1360556759632</v>
      </c>
      <c r="H4830" s="2">
        <v>978142308</v>
      </c>
      <c r="I4830">
        <v>978142308</v>
      </c>
      <c r="J4830" s="5">
        <f t="shared" si="303"/>
        <v>0</v>
      </c>
    </row>
    <row r="4831" spans="1:10" x14ac:dyDescent="0.25">
      <c r="A4831" s="2">
        <v>1360556787</v>
      </c>
      <c r="B4831" s="2">
        <v>978169680</v>
      </c>
      <c r="C4831" s="2">
        <v>1</v>
      </c>
      <c r="D4831" s="2">
        <v>52</v>
      </c>
      <c r="E4831" s="2">
        <f t="shared" si="302"/>
        <v>52</v>
      </c>
      <c r="F4831" s="4">
        <f t="shared" si="300"/>
        <v>1360556759947</v>
      </c>
      <c r="G4831" s="4">
        <f t="shared" si="301"/>
        <v>1360556759947</v>
      </c>
      <c r="H4831" s="2">
        <v>978142627</v>
      </c>
      <c r="I4831">
        <v>978142627</v>
      </c>
      <c r="J4831" s="5">
        <f t="shared" si="303"/>
        <v>0</v>
      </c>
    </row>
    <row r="4832" spans="1:10" x14ac:dyDescent="0.25">
      <c r="A4832" s="2">
        <v>1360556791</v>
      </c>
      <c r="B4832" s="2">
        <v>978173676</v>
      </c>
      <c r="C4832" s="2">
        <v>1</v>
      </c>
      <c r="D4832" s="2">
        <v>52</v>
      </c>
      <c r="E4832" s="2">
        <f t="shared" si="302"/>
        <v>52</v>
      </c>
      <c r="F4832" s="4">
        <f t="shared" si="300"/>
        <v>1360556763470</v>
      </c>
      <c r="G4832" s="4">
        <f t="shared" si="301"/>
        <v>1360556763470</v>
      </c>
      <c r="H4832" s="2">
        <v>978146146</v>
      </c>
      <c r="I4832">
        <v>978146146</v>
      </c>
      <c r="J4832" s="5">
        <f t="shared" si="303"/>
        <v>0</v>
      </c>
    </row>
    <row r="4833" spans="1:10" x14ac:dyDescent="0.25">
      <c r="A4833" s="2">
        <v>1360556795</v>
      </c>
      <c r="B4833" s="2">
        <v>978177628</v>
      </c>
      <c r="C4833" s="2">
        <v>2</v>
      </c>
      <c r="D4833" s="2">
        <v>391</v>
      </c>
      <c r="E4833" s="2">
        <f t="shared" si="302"/>
        <v>195.5</v>
      </c>
      <c r="F4833" s="4">
        <f t="shared" si="300"/>
        <v>1360556770557</v>
      </c>
      <c r="G4833" s="4">
        <f t="shared" si="301"/>
        <v>1360556770621</v>
      </c>
      <c r="H4833" s="2">
        <v>978153185</v>
      </c>
      <c r="I4833">
        <v>978153249</v>
      </c>
      <c r="J4833" s="5">
        <f t="shared" si="303"/>
        <v>64</v>
      </c>
    </row>
    <row r="4834" spans="1:10" x14ac:dyDescent="0.25">
      <c r="A4834" s="2">
        <v>1360556799</v>
      </c>
      <c r="B4834" s="2">
        <v>978181540</v>
      </c>
      <c r="C4834" s="2">
        <v>3</v>
      </c>
      <c r="D4834" s="2">
        <v>544</v>
      </c>
      <c r="E4834" s="2">
        <f t="shared" si="302"/>
        <v>181.33333333333334</v>
      </c>
      <c r="F4834" s="4">
        <f t="shared" si="300"/>
        <v>1360556771414</v>
      </c>
      <c r="G4834" s="4">
        <f t="shared" si="301"/>
        <v>1360556797014</v>
      </c>
      <c r="H4834" s="2">
        <v>978153954</v>
      </c>
      <c r="I4834">
        <v>978179554</v>
      </c>
      <c r="J4834" s="5">
        <f t="shared" si="303"/>
        <v>25600</v>
      </c>
    </row>
    <row r="4835" spans="1:10" x14ac:dyDescent="0.25">
      <c r="A4835" s="2">
        <v>1360556799</v>
      </c>
      <c r="B4835" s="2">
        <v>978181740</v>
      </c>
      <c r="C4835" s="2">
        <v>2</v>
      </c>
      <c r="D4835" s="2">
        <v>98</v>
      </c>
      <c r="E4835" s="2">
        <f t="shared" si="302"/>
        <v>49</v>
      </c>
      <c r="F4835" s="4">
        <f t="shared" si="300"/>
        <v>1360556773902</v>
      </c>
      <c r="G4835" s="4">
        <f t="shared" si="301"/>
        <v>1360556796814</v>
      </c>
      <c r="H4835" s="2">
        <v>978156642</v>
      </c>
      <c r="I4835">
        <v>978179554</v>
      </c>
      <c r="J4835" s="5">
        <f t="shared" si="303"/>
        <v>22912</v>
      </c>
    </row>
    <row r="4836" spans="1:10" x14ac:dyDescent="0.25">
      <c r="A4836" s="2">
        <v>1360556799</v>
      </c>
      <c r="B4836" s="2">
        <v>978181896</v>
      </c>
      <c r="C4836" s="2">
        <v>151</v>
      </c>
      <c r="D4836" s="2">
        <v>207190</v>
      </c>
      <c r="E4836" s="2">
        <f t="shared" si="302"/>
        <v>1372.1192052980132</v>
      </c>
      <c r="F4836" s="4">
        <f t="shared" si="300"/>
        <v>1360556560946</v>
      </c>
      <c r="G4836" s="4">
        <f t="shared" si="301"/>
        <v>1360556796658</v>
      </c>
      <c r="H4836" s="2">
        <v>977943842</v>
      </c>
      <c r="I4836">
        <v>978179554</v>
      </c>
      <c r="J4836" s="5">
        <f t="shared" si="303"/>
        <v>235712</v>
      </c>
    </row>
    <row r="4837" spans="1:10" x14ac:dyDescent="0.25">
      <c r="A4837" s="2">
        <v>1360556799</v>
      </c>
      <c r="B4837" s="2">
        <v>978181904</v>
      </c>
      <c r="C4837" s="2">
        <v>13980</v>
      </c>
      <c r="D4837" s="2">
        <v>20919718</v>
      </c>
      <c r="E4837" s="2">
        <f t="shared" si="302"/>
        <v>1496.4032904148785</v>
      </c>
      <c r="F4837" s="4">
        <f t="shared" si="300"/>
        <v>1360556572779</v>
      </c>
      <c r="G4837" s="4">
        <f t="shared" si="301"/>
        <v>1360556796651</v>
      </c>
      <c r="H4837" s="2">
        <v>977955683</v>
      </c>
      <c r="I4837">
        <v>978179555</v>
      </c>
      <c r="J4837" s="5">
        <f t="shared" si="303"/>
        <v>223872</v>
      </c>
    </row>
    <row r="4838" spans="1:10" x14ac:dyDescent="0.25">
      <c r="A4838" s="2">
        <v>1360556799</v>
      </c>
      <c r="B4838" s="2">
        <v>978181980</v>
      </c>
      <c r="C4838" s="2">
        <v>2</v>
      </c>
      <c r="D4838" s="2">
        <v>98</v>
      </c>
      <c r="E4838" s="2">
        <f t="shared" si="302"/>
        <v>49</v>
      </c>
      <c r="F4838" s="4">
        <f t="shared" si="300"/>
        <v>1360556781408</v>
      </c>
      <c r="G4838" s="4">
        <f t="shared" si="301"/>
        <v>1360556796576</v>
      </c>
      <c r="H4838" s="2">
        <v>978164388</v>
      </c>
      <c r="I4838">
        <v>978179556</v>
      </c>
      <c r="J4838" s="5">
        <f t="shared" si="303"/>
        <v>15168</v>
      </c>
    </row>
    <row r="4839" spans="1:10" x14ac:dyDescent="0.25">
      <c r="A4839" s="2">
        <v>1360556823</v>
      </c>
      <c r="B4839" s="2">
        <v>978205588</v>
      </c>
      <c r="C4839" s="2">
        <v>1</v>
      </c>
      <c r="D4839" s="2">
        <v>46</v>
      </c>
      <c r="E4839" s="2">
        <f t="shared" si="302"/>
        <v>46</v>
      </c>
      <c r="F4839" s="4">
        <f t="shared" si="300"/>
        <v>1360556796966</v>
      </c>
      <c r="G4839" s="4">
        <f t="shared" si="301"/>
        <v>1360556796966</v>
      </c>
      <c r="H4839" s="2">
        <v>978179554</v>
      </c>
      <c r="I4839">
        <v>978179554</v>
      </c>
      <c r="J4839" s="5">
        <f t="shared" si="303"/>
        <v>0</v>
      </c>
    </row>
    <row r="4840" spans="1:10" x14ac:dyDescent="0.25">
      <c r="A4840" s="2">
        <v>1360556823</v>
      </c>
      <c r="B4840" s="2">
        <v>978205588</v>
      </c>
      <c r="C4840" s="2">
        <v>1</v>
      </c>
      <c r="D4840" s="2">
        <v>46</v>
      </c>
      <c r="E4840" s="2">
        <f t="shared" si="302"/>
        <v>46</v>
      </c>
      <c r="F4840" s="4">
        <f t="shared" si="300"/>
        <v>1360556796966</v>
      </c>
      <c r="G4840" s="4">
        <f t="shared" si="301"/>
        <v>1360556796966</v>
      </c>
      <c r="H4840" s="2">
        <v>978179554</v>
      </c>
      <c r="I4840">
        <v>978179554</v>
      </c>
      <c r="J4840" s="5">
        <f t="shared" si="303"/>
        <v>0</v>
      </c>
    </row>
    <row r="4841" spans="1:10" x14ac:dyDescent="0.25">
      <c r="A4841" s="2">
        <v>1360556823</v>
      </c>
      <c r="B4841" s="2">
        <v>978205588</v>
      </c>
      <c r="C4841" s="2">
        <v>1</v>
      </c>
      <c r="D4841" s="2">
        <v>46</v>
      </c>
      <c r="E4841" s="2">
        <f t="shared" si="302"/>
        <v>46</v>
      </c>
      <c r="F4841" s="4">
        <f t="shared" si="300"/>
        <v>1360556796966</v>
      </c>
      <c r="G4841" s="4">
        <f t="shared" si="301"/>
        <v>1360556796966</v>
      </c>
      <c r="H4841" s="2">
        <v>978179554</v>
      </c>
      <c r="I4841">
        <v>978179554</v>
      </c>
      <c r="J4841" s="5">
        <f t="shared" si="303"/>
        <v>0</v>
      </c>
    </row>
    <row r="4842" spans="1:10" x14ac:dyDescent="0.25">
      <c r="A4842" s="2">
        <v>1360556823</v>
      </c>
      <c r="B4842" s="2">
        <v>978205588</v>
      </c>
      <c r="C4842" s="2">
        <v>1</v>
      </c>
      <c r="D4842" s="2">
        <v>46</v>
      </c>
      <c r="E4842" s="2">
        <f t="shared" si="302"/>
        <v>46</v>
      </c>
      <c r="F4842" s="4">
        <f t="shared" si="300"/>
        <v>1360556796966</v>
      </c>
      <c r="G4842" s="4">
        <f t="shared" si="301"/>
        <v>1360556796966</v>
      </c>
      <c r="H4842" s="2">
        <v>978179554</v>
      </c>
      <c r="I4842">
        <v>978179554</v>
      </c>
      <c r="J4842" s="5">
        <f t="shared" si="303"/>
        <v>0</v>
      </c>
    </row>
    <row r="4843" spans="1:10" x14ac:dyDescent="0.25">
      <c r="A4843" s="2">
        <v>1360556823</v>
      </c>
      <c r="B4843" s="2">
        <v>978205588</v>
      </c>
      <c r="C4843" s="2">
        <v>1</v>
      </c>
      <c r="D4843" s="2">
        <v>46</v>
      </c>
      <c r="E4843" s="2">
        <f t="shared" si="302"/>
        <v>46</v>
      </c>
      <c r="F4843" s="4">
        <f t="shared" si="300"/>
        <v>1360556796966</v>
      </c>
      <c r="G4843" s="4">
        <f t="shared" si="301"/>
        <v>1360556796966</v>
      </c>
      <c r="H4843" s="2">
        <v>978179554</v>
      </c>
      <c r="I4843">
        <v>978179554</v>
      </c>
      <c r="J4843" s="5">
        <f t="shared" si="303"/>
        <v>0</v>
      </c>
    </row>
    <row r="4844" spans="1:10" x14ac:dyDescent="0.25">
      <c r="A4844" s="2">
        <v>1360556823</v>
      </c>
      <c r="B4844" s="2">
        <v>978205588</v>
      </c>
      <c r="C4844" s="2">
        <v>1</v>
      </c>
      <c r="D4844" s="2">
        <v>46</v>
      </c>
      <c r="E4844" s="2">
        <f t="shared" si="302"/>
        <v>46</v>
      </c>
      <c r="F4844" s="4">
        <f t="shared" si="300"/>
        <v>1360556796966</v>
      </c>
      <c r="G4844" s="4">
        <f t="shared" si="301"/>
        <v>1360556796966</v>
      </c>
      <c r="H4844" s="2">
        <v>978179554</v>
      </c>
      <c r="I4844">
        <v>978179554</v>
      </c>
      <c r="J4844" s="5">
        <f t="shared" si="303"/>
        <v>0</v>
      </c>
    </row>
    <row r="4845" spans="1:10" x14ac:dyDescent="0.25">
      <c r="A4845" s="2">
        <v>1360556823</v>
      </c>
      <c r="B4845" s="2">
        <v>978205588</v>
      </c>
      <c r="C4845" s="2">
        <v>1</v>
      </c>
      <c r="D4845" s="2">
        <v>46</v>
      </c>
      <c r="E4845" s="2">
        <f t="shared" si="302"/>
        <v>46</v>
      </c>
      <c r="F4845" s="4">
        <f t="shared" si="300"/>
        <v>1360556796966</v>
      </c>
      <c r="G4845" s="4">
        <f t="shared" si="301"/>
        <v>1360556796966</v>
      </c>
      <c r="H4845" s="2">
        <v>978179554</v>
      </c>
      <c r="I4845">
        <v>978179554</v>
      </c>
      <c r="J4845" s="5">
        <f t="shared" si="303"/>
        <v>0</v>
      </c>
    </row>
    <row r="4846" spans="1:10" x14ac:dyDescent="0.25">
      <c r="A4846" s="2">
        <v>1360556823</v>
      </c>
      <c r="B4846" s="2">
        <v>978205588</v>
      </c>
      <c r="C4846" s="2">
        <v>1</v>
      </c>
      <c r="D4846" s="2">
        <v>46</v>
      </c>
      <c r="E4846" s="2">
        <f t="shared" si="302"/>
        <v>46</v>
      </c>
      <c r="F4846" s="4">
        <f t="shared" si="300"/>
        <v>1360556796966</v>
      </c>
      <c r="G4846" s="4">
        <f t="shared" si="301"/>
        <v>1360556796966</v>
      </c>
      <c r="H4846" s="2">
        <v>978179554</v>
      </c>
      <c r="I4846">
        <v>978179554</v>
      </c>
      <c r="J4846" s="5">
        <f t="shared" si="303"/>
        <v>0</v>
      </c>
    </row>
    <row r="4847" spans="1:10" x14ac:dyDescent="0.25">
      <c r="A4847" s="2">
        <v>1360556823</v>
      </c>
      <c r="B4847" s="2">
        <v>978205588</v>
      </c>
      <c r="C4847" s="2">
        <v>1</v>
      </c>
      <c r="D4847" s="2">
        <v>46</v>
      </c>
      <c r="E4847" s="2">
        <f t="shared" si="302"/>
        <v>46</v>
      </c>
      <c r="F4847" s="4">
        <f t="shared" si="300"/>
        <v>1360556796966</v>
      </c>
      <c r="G4847" s="4">
        <f t="shared" si="301"/>
        <v>1360556796966</v>
      </c>
      <c r="H4847" s="2">
        <v>978179554</v>
      </c>
      <c r="I4847">
        <v>978179554</v>
      </c>
      <c r="J4847" s="5">
        <f t="shared" si="303"/>
        <v>0</v>
      </c>
    </row>
    <row r="4848" spans="1:10" x14ac:dyDescent="0.25">
      <c r="A4848" s="2">
        <v>1360556823</v>
      </c>
      <c r="B4848" s="2">
        <v>978205588</v>
      </c>
      <c r="C4848" s="2">
        <v>1</v>
      </c>
      <c r="D4848" s="2">
        <v>46</v>
      </c>
      <c r="E4848" s="2">
        <f t="shared" si="302"/>
        <v>46</v>
      </c>
      <c r="F4848" s="4">
        <f t="shared" si="300"/>
        <v>1360556796965</v>
      </c>
      <c r="G4848" s="4">
        <f t="shared" si="301"/>
        <v>1360556796965</v>
      </c>
      <c r="H4848" s="2">
        <v>978179553</v>
      </c>
      <c r="I4848">
        <v>978179553</v>
      </c>
      <c r="J4848" s="5">
        <f t="shared" si="303"/>
        <v>0</v>
      </c>
    </row>
    <row r="4849" spans="1:10" x14ac:dyDescent="0.25">
      <c r="A4849" s="2">
        <v>1360556823</v>
      </c>
      <c r="B4849" s="2">
        <v>978205588</v>
      </c>
      <c r="C4849" s="2">
        <v>1</v>
      </c>
      <c r="D4849" s="2">
        <v>46</v>
      </c>
      <c r="E4849" s="2">
        <f t="shared" si="302"/>
        <v>46</v>
      </c>
      <c r="F4849" s="4">
        <f t="shared" si="300"/>
        <v>1360556796965</v>
      </c>
      <c r="G4849" s="4">
        <f t="shared" si="301"/>
        <v>1360556796965</v>
      </c>
      <c r="H4849" s="2">
        <v>978179553</v>
      </c>
      <c r="I4849">
        <v>978179553</v>
      </c>
      <c r="J4849" s="5">
        <f t="shared" si="303"/>
        <v>0</v>
      </c>
    </row>
    <row r="4850" spans="1:10" x14ac:dyDescent="0.25">
      <c r="A4850" s="2">
        <v>1360556823</v>
      </c>
      <c r="B4850" s="2">
        <v>978205592</v>
      </c>
      <c r="C4850" s="2">
        <v>1</v>
      </c>
      <c r="D4850" s="2">
        <v>46</v>
      </c>
      <c r="E4850" s="2">
        <f t="shared" si="302"/>
        <v>46</v>
      </c>
      <c r="F4850" s="4">
        <f t="shared" si="300"/>
        <v>1360556797025</v>
      </c>
      <c r="G4850" s="4">
        <f t="shared" si="301"/>
        <v>1360556797025</v>
      </c>
      <c r="H4850" s="2">
        <v>978179617</v>
      </c>
      <c r="I4850">
        <v>978179617</v>
      </c>
      <c r="J4850" s="5">
        <f t="shared" si="303"/>
        <v>0</v>
      </c>
    </row>
    <row r="4851" spans="1:10" x14ac:dyDescent="0.25">
      <c r="A4851" s="2">
        <v>1360556823</v>
      </c>
      <c r="B4851" s="2">
        <v>978205704</v>
      </c>
      <c r="C4851" s="2">
        <v>1</v>
      </c>
      <c r="D4851" s="2">
        <v>46</v>
      </c>
      <c r="E4851" s="2">
        <f t="shared" si="302"/>
        <v>46</v>
      </c>
      <c r="F4851" s="4">
        <f t="shared" si="300"/>
        <v>1360556796850</v>
      </c>
      <c r="G4851" s="4">
        <f t="shared" si="301"/>
        <v>1360556796850</v>
      </c>
      <c r="H4851" s="2">
        <v>978179554</v>
      </c>
      <c r="I4851">
        <v>978179554</v>
      </c>
      <c r="J4851" s="5">
        <f t="shared" si="303"/>
        <v>0</v>
      </c>
    </row>
    <row r="4852" spans="1:10" x14ac:dyDescent="0.25">
      <c r="A4852" s="2">
        <v>1360556823</v>
      </c>
      <c r="B4852" s="2">
        <v>978205704</v>
      </c>
      <c r="C4852" s="2">
        <v>1</v>
      </c>
      <c r="D4852" s="2">
        <v>46</v>
      </c>
      <c r="E4852" s="2">
        <f t="shared" si="302"/>
        <v>46</v>
      </c>
      <c r="F4852" s="4">
        <f t="shared" si="300"/>
        <v>1360556796850</v>
      </c>
      <c r="G4852" s="4">
        <f t="shared" si="301"/>
        <v>1360556796850</v>
      </c>
      <c r="H4852" s="2">
        <v>978179554</v>
      </c>
      <c r="I4852">
        <v>978179554</v>
      </c>
      <c r="J4852" s="5">
        <f t="shared" si="303"/>
        <v>0</v>
      </c>
    </row>
    <row r="4853" spans="1:10" x14ac:dyDescent="0.25">
      <c r="A4853" s="2">
        <v>1360556823</v>
      </c>
      <c r="B4853" s="2">
        <v>978205704</v>
      </c>
      <c r="C4853" s="2">
        <v>1</v>
      </c>
      <c r="D4853" s="2">
        <v>46</v>
      </c>
      <c r="E4853" s="2">
        <f t="shared" si="302"/>
        <v>46</v>
      </c>
      <c r="F4853" s="4">
        <f t="shared" si="300"/>
        <v>1360556796850</v>
      </c>
      <c r="G4853" s="4">
        <f t="shared" si="301"/>
        <v>1360556796850</v>
      </c>
      <c r="H4853" s="2">
        <v>978179554</v>
      </c>
      <c r="I4853">
        <v>978179554</v>
      </c>
      <c r="J4853" s="5">
        <f t="shared" si="303"/>
        <v>0</v>
      </c>
    </row>
    <row r="4854" spans="1:10" x14ac:dyDescent="0.25">
      <c r="A4854" s="2">
        <v>1360556823</v>
      </c>
      <c r="B4854" s="2">
        <v>978205704</v>
      </c>
      <c r="C4854" s="2">
        <v>1</v>
      </c>
      <c r="D4854" s="2">
        <v>46</v>
      </c>
      <c r="E4854" s="2">
        <f t="shared" si="302"/>
        <v>46</v>
      </c>
      <c r="F4854" s="4">
        <f t="shared" si="300"/>
        <v>1360556796849</v>
      </c>
      <c r="G4854" s="4">
        <f t="shared" si="301"/>
        <v>1360556796849</v>
      </c>
      <c r="H4854" s="2">
        <v>978179553</v>
      </c>
      <c r="I4854">
        <v>978179553</v>
      </c>
      <c r="J4854" s="5">
        <f t="shared" si="303"/>
        <v>0</v>
      </c>
    </row>
    <row r="4855" spans="1:10" x14ac:dyDescent="0.25">
      <c r="A4855" s="2">
        <v>1360556823</v>
      </c>
      <c r="B4855" s="2">
        <v>978205704</v>
      </c>
      <c r="C4855" s="2">
        <v>1</v>
      </c>
      <c r="D4855" s="2">
        <v>46</v>
      </c>
      <c r="E4855" s="2">
        <f t="shared" si="302"/>
        <v>46</v>
      </c>
      <c r="F4855" s="4">
        <f t="shared" si="300"/>
        <v>1360556796849</v>
      </c>
      <c r="G4855" s="4">
        <f t="shared" si="301"/>
        <v>1360556796849</v>
      </c>
      <c r="H4855" s="2">
        <v>978179553</v>
      </c>
      <c r="I4855">
        <v>978179553</v>
      </c>
      <c r="J4855" s="5">
        <f t="shared" si="303"/>
        <v>0</v>
      </c>
    </row>
    <row r="4856" spans="1:10" x14ac:dyDescent="0.25">
      <c r="A4856" s="2">
        <v>1360556823</v>
      </c>
      <c r="B4856" s="2">
        <v>978205704</v>
      </c>
      <c r="C4856" s="2">
        <v>1</v>
      </c>
      <c r="D4856" s="2">
        <v>46</v>
      </c>
      <c r="E4856" s="2">
        <f t="shared" si="302"/>
        <v>46</v>
      </c>
      <c r="F4856" s="4">
        <f t="shared" si="300"/>
        <v>1360556796849</v>
      </c>
      <c r="G4856" s="4">
        <f t="shared" si="301"/>
        <v>1360556796849</v>
      </c>
      <c r="H4856" s="2">
        <v>978179553</v>
      </c>
      <c r="I4856">
        <v>978179553</v>
      </c>
      <c r="J4856" s="5">
        <f t="shared" si="303"/>
        <v>0</v>
      </c>
    </row>
    <row r="4857" spans="1:10" x14ac:dyDescent="0.25">
      <c r="A4857" s="2">
        <v>1360556823</v>
      </c>
      <c r="B4857" s="2">
        <v>978205704</v>
      </c>
      <c r="C4857" s="2">
        <v>1</v>
      </c>
      <c r="D4857" s="2">
        <v>46</v>
      </c>
      <c r="E4857" s="2">
        <f t="shared" si="302"/>
        <v>46</v>
      </c>
      <c r="F4857" s="4">
        <f t="shared" si="300"/>
        <v>1360556796849</v>
      </c>
      <c r="G4857" s="4">
        <f t="shared" si="301"/>
        <v>1360556796849</v>
      </c>
      <c r="H4857" s="2">
        <v>978179553</v>
      </c>
      <c r="I4857">
        <v>978179553</v>
      </c>
      <c r="J4857" s="5">
        <f t="shared" si="303"/>
        <v>0</v>
      </c>
    </row>
    <row r="4858" spans="1:10" x14ac:dyDescent="0.25">
      <c r="A4858" s="2">
        <v>1360556827</v>
      </c>
      <c r="B4858" s="2">
        <v>978209676</v>
      </c>
      <c r="C4858" s="2">
        <v>3</v>
      </c>
      <c r="D4858" s="2">
        <v>180</v>
      </c>
      <c r="E4858" s="2">
        <f t="shared" si="302"/>
        <v>60</v>
      </c>
      <c r="F4858" s="4">
        <f t="shared" si="300"/>
        <v>1360556799501</v>
      </c>
      <c r="G4858" s="4">
        <f t="shared" si="301"/>
        <v>1360556802445</v>
      </c>
      <c r="H4858" s="2">
        <v>978182177</v>
      </c>
      <c r="I4858">
        <v>978185121</v>
      </c>
      <c r="J4858" s="5">
        <f t="shared" si="303"/>
        <v>2944</v>
      </c>
    </row>
    <row r="4859" spans="1:10" x14ac:dyDescent="0.25">
      <c r="A4859" s="2">
        <v>1360556827</v>
      </c>
      <c r="B4859" s="2">
        <v>978209712</v>
      </c>
      <c r="C4859" s="2">
        <v>3</v>
      </c>
      <c r="D4859" s="2">
        <v>180</v>
      </c>
      <c r="E4859" s="2">
        <f t="shared" si="302"/>
        <v>60</v>
      </c>
      <c r="F4859" s="4">
        <f t="shared" si="300"/>
        <v>1360556800555</v>
      </c>
      <c r="G4859" s="4">
        <f t="shared" si="301"/>
        <v>1360556803563</v>
      </c>
      <c r="H4859" s="2">
        <v>978183267</v>
      </c>
      <c r="I4859">
        <v>978186275</v>
      </c>
      <c r="J4859" s="5">
        <f t="shared" si="303"/>
        <v>3008</v>
      </c>
    </row>
    <row r="4860" spans="1:10" x14ac:dyDescent="0.25">
      <c r="A4860" s="2">
        <v>1360556827</v>
      </c>
      <c r="B4860" s="2">
        <v>978209724</v>
      </c>
      <c r="C4860" s="2">
        <v>21</v>
      </c>
      <c r="D4860" s="2">
        <v>13931</v>
      </c>
      <c r="E4860" s="2">
        <f t="shared" si="302"/>
        <v>663.38095238095241</v>
      </c>
      <c r="F4860" s="4">
        <f t="shared" si="300"/>
        <v>1360556801502</v>
      </c>
      <c r="G4860" s="4">
        <f t="shared" si="301"/>
        <v>1360556801822</v>
      </c>
      <c r="H4860" s="2">
        <v>978184226</v>
      </c>
      <c r="I4860">
        <v>978184546</v>
      </c>
      <c r="J4860" s="5">
        <f t="shared" si="303"/>
        <v>320</v>
      </c>
    </row>
    <row r="4861" spans="1:10" x14ac:dyDescent="0.25">
      <c r="A4861" s="2">
        <v>1360556827</v>
      </c>
      <c r="B4861" s="2">
        <v>978209724</v>
      </c>
      <c r="C4861" s="2">
        <v>3</v>
      </c>
      <c r="D4861" s="2">
        <v>180</v>
      </c>
      <c r="E4861" s="2">
        <f t="shared" si="302"/>
        <v>60</v>
      </c>
      <c r="F4861" s="4">
        <f t="shared" si="300"/>
        <v>1360556801629</v>
      </c>
      <c r="G4861" s="4">
        <f t="shared" si="301"/>
        <v>1360556804637</v>
      </c>
      <c r="H4861" s="2">
        <v>978184353</v>
      </c>
      <c r="I4861">
        <v>978187361</v>
      </c>
      <c r="J4861" s="5">
        <f t="shared" si="303"/>
        <v>3008</v>
      </c>
    </row>
    <row r="4862" spans="1:10" x14ac:dyDescent="0.25">
      <c r="A4862" s="2">
        <v>1360556831</v>
      </c>
      <c r="B4862" s="2">
        <v>978213720</v>
      </c>
      <c r="C4862" s="2">
        <v>17</v>
      </c>
      <c r="D4862" s="2">
        <v>4476</v>
      </c>
      <c r="E4862" s="2">
        <f t="shared" si="302"/>
        <v>263.29411764705884</v>
      </c>
      <c r="F4862" s="4">
        <f t="shared" si="300"/>
        <v>1360556805859</v>
      </c>
      <c r="G4862" s="4">
        <f t="shared" si="301"/>
        <v>1360556806243</v>
      </c>
      <c r="H4862" s="2">
        <v>978188579</v>
      </c>
      <c r="I4862">
        <v>978188963</v>
      </c>
      <c r="J4862" s="5">
        <f t="shared" si="303"/>
        <v>384</v>
      </c>
    </row>
    <row r="4863" spans="1:10" x14ac:dyDescent="0.25">
      <c r="A4863" s="2">
        <v>1360556839</v>
      </c>
      <c r="B4863" s="2">
        <v>978221720</v>
      </c>
      <c r="C4863" s="2">
        <v>10</v>
      </c>
      <c r="D4863" s="2">
        <v>11676</v>
      </c>
      <c r="E4863" s="2">
        <f t="shared" si="302"/>
        <v>1167.5999999999999</v>
      </c>
      <c r="F4863" s="4">
        <f t="shared" si="300"/>
        <v>1360556813346</v>
      </c>
      <c r="G4863" s="4">
        <f t="shared" si="301"/>
        <v>1360556813410</v>
      </c>
      <c r="H4863" s="2">
        <v>978196066</v>
      </c>
      <c r="I4863">
        <v>978196130</v>
      </c>
      <c r="J4863" s="5">
        <f t="shared" si="303"/>
        <v>64</v>
      </c>
    </row>
    <row r="4864" spans="1:10" x14ac:dyDescent="0.25">
      <c r="A4864" s="2">
        <v>1360556839</v>
      </c>
      <c r="B4864" s="2">
        <v>978221724</v>
      </c>
      <c r="C4864" s="2">
        <v>8</v>
      </c>
      <c r="D4864" s="2">
        <v>8812</v>
      </c>
      <c r="E4864" s="2">
        <f t="shared" si="302"/>
        <v>1101.5</v>
      </c>
      <c r="F4864" s="4">
        <f t="shared" si="300"/>
        <v>1360556813344</v>
      </c>
      <c r="G4864" s="4">
        <f t="shared" si="301"/>
        <v>1360556813408</v>
      </c>
      <c r="H4864" s="2">
        <v>978196068</v>
      </c>
      <c r="I4864">
        <v>978196132</v>
      </c>
      <c r="J4864" s="5">
        <f t="shared" si="303"/>
        <v>64</v>
      </c>
    </row>
    <row r="4865" spans="1:10" x14ac:dyDescent="0.25">
      <c r="A4865" s="2">
        <v>1360556839</v>
      </c>
      <c r="B4865" s="2">
        <v>978221724</v>
      </c>
      <c r="C4865" s="2">
        <v>8</v>
      </c>
      <c r="D4865" s="2">
        <v>8017</v>
      </c>
      <c r="E4865" s="2">
        <f t="shared" si="302"/>
        <v>1002.125</v>
      </c>
      <c r="F4865" s="4">
        <f t="shared" si="300"/>
        <v>1360556813534</v>
      </c>
      <c r="G4865" s="4">
        <f t="shared" si="301"/>
        <v>1360556813534</v>
      </c>
      <c r="H4865" s="2">
        <v>978196258</v>
      </c>
      <c r="I4865">
        <v>978196258</v>
      </c>
      <c r="J4865" s="5">
        <f t="shared" si="303"/>
        <v>0</v>
      </c>
    </row>
    <row r="4866" spans="1:10" x14ac:dyDescent="0.25">
      <c r="A4866" s="2">
        <v>1360556839</v>
      </c>
      <c r="B4866" s="2">
        <v>978221724</v>
      </c>
      <c r="C4866" s="2">
        <v>9</v>
      </c>
      <c r="D4866" s="2">
        <v>9390</v>
      </c>
      <c r="E4866" s="2">
        <f t="shared" si="302"/>
        <v>1043.3333333333333</v>
      </c>
      <c r="F4866" s="4">
        <f t="shared" ref="F4866:F4929" si="304">((A4866*1000)-B4866)+H4866</f>
        <v>1360556813534</v>
      </c>
      <c r="G4866" s="4">
        <f t="shared" ref="G4866:G4929" si="305">((A4866*1000)-B4866)+I4866</f>
        <v>1360556813598</v>
      </c>
      <c r="H4866" s="2">
        <v>978196258</v>
      </c>
      <c r="I4866">
        <v>978196322</v>
      </c>
      <c r="J4866" s="5">
        <f t="shared" si="303"/>
        <v>64</v>
      </c>
    </row>
    <row r="4867" spans="1:10" x14ac:dyDescent="0.25">
      <c r="A4867" s="2">
        <v>1360556839</v>
      </c>
      <c r="B4867" s="2">
        <v>978221844</v>
      </c>
      <c r="C4867" s="2">
        <v>4</v>
      </c>
      <c r="D4867" s="2">
        <v>596</v>
      </c>
      <c r="E4867" s="2">
        <f t="shared" ref="E4867:E4930" si="306">D4867/C4867</f>
        <v>149</v>
      </c>
      <c r="F4867" s="4">
        <f t="shared" si="304"/>
        <v>1360556811239</v>
      </c>
      <c r="G4867" s="4">
        <f t="shared" si="305"/>
        <v>1360556811303</v>
      </c>
      <c r="H4867" s="2">
        <v>978194083</v>
      </c>
      <c r="I4867">
        <v>978194147</v>
      </c>
      <c r="J4867" s="5">
        <f t="shared" ref="J4867:J4930" si="307">G4867-F4867</f>
        <v>64</v>
      </c>
    </row>
    <row r="4868" spans="1:10" x14ac:dyDescent="0.25">
      <c r="A4868" s="2">
        <v>1360556839</v>
      </c>
      <c r="B4868" s="2">
        <v>978221984</v>
      </c>
      <c r="C4868" s="2">
        <v>9</v>
      </c>
      <c r="D4868" s="2">
        <v>10116</v>
      </c>
      <c r="E4868" s="2">
        <f t="shared" si="306"/>
        <v>1124</v>
      </c>
      <c r="F4868" s="4">
        <f t="shared" si="304"/>
        <v>1360556813146</v>
      </c>
      <c r="G4868" s="4">
        <f t="shared" si="305"/>
        <v>1360556813146</v>
      </c>
      <c r="H4868" s="2">
        <v>978196130</v>
      </c>
      <c r="I4868">
        <v>978196130</v>
      </c>
      <c r="J4868" s="5">
        <f t="shared" si="307"/>
        <v>0</v>
      </c>
    </row>
    <row r="4869" spans="1:10" x14ac:dyDescent="0.25">
      <c r="A4869" s="2">
        <v>1360556839</v>
      </c>
      <c r="B4869" s="2">
        <v>978221988</v>
      </c>
      <c r="C4869" s="2">
        <v>12</v>
      </c>
      <c r="D4869" s="2">
        <v>14285</v>
      </c>
      <c r="E4869" s="2">
        <f t="shared" si="306"/>
        <v>1190.4166666666667</v>
      </c>
      <c r="F4869" s="4">
        <f t="shared" si="304"/>
        <v>1360556813080</v>
      </c>
      <c r="G4869" s="4">
        <f t="shared" si="305"/>
        <v>1360556813144</v>
      </c>
      <c r="H4869" s="2">
        <v>978196068</v>
      </c>
      <c r="I4869">
        <v>978196132</v>
      </c>
      <c r="J4869" s="5">
        <f t="shared" si="307"/>
        <v>64</v>
      </c>
    </row>
    <row r="4870" spans="1:10" x14ac:dyDescent="0.25">
      <c r="A4870" s="2">
        <v>1360556839</v>
      </c>
      <c r="B4870" s="2">
        <v>978221988</v>
      </c>
      <c r="C4870" s="2">
        <v>8</v>
      </c>
      <c r="D4870" s="2">
        <v>7867</v>
      </c>
      <c r="E4870" s="2">
        <f t="shared" si="306"/>
        <v>983.375</v>
      </c>
      <c r="F4870" s="4">
        <f t="shared" si="304"/>
        <v>1360556813271</v>
      </c>
      <c r="G4870" s="4">
        <f t="shared" si="305"/>
        <v>1360556813271</v>
      </c>
      <c r="H4870" s="2">
        <v>978196259</v>
      </c>
      <c r="I4870">
        <v>978196259</v>
      </c>
      <c r="J4870" s="5">
        <f t="shared" si="307"/>
        <v>0</v>
      </c>
    </row>
    <row r="4871" spans="1:10" x14ac:dyDescent="0.25">
      <c r="A4871" s="2">
        <v>1360556839</v>
      </c>
      <c r="B4871" s="2">
        <v>978221988</v>
      </c>
      <c r="C4871" s="2">
        <v>9</v>
      </c>
      <c r="D4871" s="2">
        <v>10101</v>
      </c>
      <c r="E4871" s="2">
        <f t="shared" si="306"/>
        <v>1122.3333333333333</v>
      </c>
      <c r="F4871" s="4">
        <f t="shared" si="304"/>
        <v>1360556813270</v>
      </c>
      <c r="G4871" s="4">
        <f t="shared" si="305"/>
        <v>1360556813270</v>
      </c>
      <c r="H4871" s="2">
        <v>978196258</v>
      </c>
      <c r="I4871">
        <v>978196258</v>
      </c>
      <c r="J4871" s="5">
        <f t="shared" si="307"/>
        <v>0</v>
      </c>
    </row>
    <row r="4872" spans="1:10" x14ac:dyDescent="0.25">
      <c r="A4872" s="2">
        <v>1360556839</v>
      </c>
      <c r="B4872" s="2">
        <v>978221988</v>
      </c>
      <c r="C4872" s="2">
        <v>13</v>
      </c>
      <c r="D4872" s="2">
        <v>15521</v>
      </c>
      <c r="E4872" s="2">
        <f t="shared" si="306"/>
        <v>1193.9230769230769</v>
      </c>
      <c r="F4872" s="4">
        <f t="shared" si="304"/>
        <v>1360556813270</v>
      </c>
      <c r="G4872" s="4">
        <f t="shared" si="305"/>
        <v>1360556813334</v>
      </c>
      <c r="H4872" s="2">
        <v>978196258</v>
      </c>
      <c r="I4872">
        <v>978196322</v>
      </c>
      <c r="J4872" s="5">
        <f t="shared" si="307"/>
        <v>64</v>
      </c>
    </row>
    <row r="4873" spans="1:10" x14ac:dyDescent="0.25">
      <c r="A4873" s="2">
        <v>1360556871</v>
      </c>
      <c r="B4873" s="2">
        <v>978253640</v>
      </c>
      <c r="C4873" s="2">
        <v>2</v>
      </c>
      <c r="D4873" s="2">
        <v>498</v>
      </c>
      <c r="E4873" s="2">
        <f t="shared" si="306"/>
        <v>249</v>
      </c>
      <c r="F4873" s="4">
        <f t="shared" si="304"/>
        <v>1360556844017</v>
      </c>
      <c r="G4873" s="4">
        <f t="shared" si="305"/>
        <v>1360556844081</v>
      </c>
      <c r="H4873" s="2">
        <v>978226657</v>
      </c>
      <c r="I4873">
        <v>978226721</v>
      </c>
      <c r="J4873" s="5">
        <f t="shared" si="307"/>
        <v>64</v>
      </c>
    </row>
    <row r="4874" spans="1:10" x14ac:dyDescent="0.25">
      <c r="A4874" s="2">
        <v>1360556871</v>
      </c>
      <c r="B4874" s="2">
        <v>978253724</v>
      </c>
      <c r="C4874" s="2">
        <v>3</v>
      </c>
      <c r="D4874" s="2">
        <v>443</v>
      </c>
      <c r="E4874" s="2">
        <f t="shared" si="306"/>
        <v>147.66666666666666</v>
      </c>
      <c r="F4874" s="4">
        <f t="shared" si="304"/>
        <v>1360556846429</v>
      </c>
      <c r="G4874" s="4">
        <f t="shared" si="305"/>
        <v>1360556846493</v>
      </c>
      <c r="H4874" s="2">
        <v>978229153</v>
      </c>
      <c r="I4874">
        <v>978229217</v>
      </c>
      <c r="J4874" s="5">
        <f t="shared" si="307"/>
        <v>64</v>
      </c>
    </row>
    <row r="4875" spans="1:10" x14ac:dyDescent="0.25">
      <c r="A4875" s="2">
        <v>1360556875</v>
      </c>
      <c r="B4875" s="2">
        <v>978257692</v>
      </c>
      <c r="C4875" s="2">
        <v>1</v>
      </c>
      <c r="D4875" s="2">
        <v>52</v>
      </c>
      <c r="E4875" s="2">
        <f t="shared" si="306"/>
        <v>52</v>
      </c>
      <c r="F4875" s="4">
        <f t="shared" si="304"/>
        <v>1360556846847</v>
      </c>
      <c r="G4875" s="4">
        <f t="shared" si="305"/>
        <v>1360556846847</v>
      </c>
      <c r="H4875" s="2">
        <v>978229539</v>
      </c>
      <c r="I4875">
        <v>978229539</v>
      </c>
      <c r="J4875" s="5">
        <f t="shared" si="307"/>
        <v>0</v>
      </c>
    </row>
    <row r="4876" spans="1:10" x14ac:dyDescent="0.25">
      <c r="A4876" s="2">
        <v>1360556879</v>
      </c>
      <c r="B4876" s="2">
        <v>978261632</v>
      </c>
      <c r="C4876" s="2">
        <v>1</v>
      </c>
      <c r="D4876" s="2">
        <v>52</v>
      </c>
      <c r="E4876" s="2">
        <f t="shared" si="306"/>
        <v>52</v>
      </c>
      <c r="F4876" s="4">
        <f t="shared" si="304"/>
        <v>1360556851323</v>
      </c>
      <c r="G4876" s="4">
        <f t="shared" si="305"/>
        <v>1360556851323</v>
      </c>
      <c r="H4876" s="2">
        <v>978233955</v>
      </c>
      <c r="I4876">
        <v>978233955</v>
      </c>
      <c r="J4876" s="5">
        <f t="shared" si="307"/>
        <v>0</v>
      </c>
    </row>
    <row r="4877" spans="1:10" x14ac:dyDescent="0.25">
      <c r="A4877" s="2">
        <v>1360556883</v>
      </c>
      <c r="B4877" s="2">
        <v>978265716</v>
      </c>
      <c r="C4877" s="2">
        <v>1</v>
      </c>
      <c r="D4877" s="2">
        <v>52</v>
      </c>
      <c r="E4877" s="2">
        <f t="shared" si="306"/>
        <v>52</v>
      </c>
      <c r="F4877" s="4">
        <f t="shared" si="304"/>
        <v>1360556858405</v>
      </c>
      <c r="G4877" s="4">
        <f t="shared" si="305"/>
        <v>1360556858405</v>
      </c>
      <c r="H4877" s="2">
        <v>978241121</v>
      </c>
      <c r="I4877">
        <v>978241121</v>
      </c>
      <c r="J4877" s="5">
        <f t="shared" si="307"/>
        <v>0</v>
      </c>
    </row>
    <row r="4878" spans="1:10" x14ac:dyDescent="0.25">
      <c r="A4878" s="2">
        <v>1360556883</v>
      </c>
      <c r="B4878" s="2">
        <v>978265720</v>
      </c>
      <c r="C4878" s="2">
        <v>1</v>
      </c>
      <c r="D4878" s="2">
        <v>52</v>
      </c>
      <c r="E4878" s="2">
        <f t="shared" si="306"/>
        <v>52</v>
      </c>
      <c r="F4878" s="4">
        <f t="shared" si="304"/>
        <v>1360556858404</v>
      </c>
      <c r="G4878" s="4">
        <f t="shared" si="305"/>
        <v>1360556858404</v>
      </c>
      <c r="H4878" s="2">
        <v>978241124</v>
      </c>
      <c r="I4878">
        <v>978241124</v>
      </c>
      <c r="J4878" s="5">
        <f t="shared" si="307"/>
        <v>0</v>
      </c>
    </row>
    <row r="4879" spans="1:10" x14ac:dyDescent="0.25">
      <c r="A4879" s="2">
        <v>1360556883</v>
      </c>
      <c r="B4879" s="2">
        <v>978265720</v>
      </c>
      <c r="C4879" s="2">
        <v>1</v>
      </c>
      <c r="D4879" s="2">
        <v>52</v>
      </c>
      <c r="E4879" s="2">
        <f t="shared" si="306"/>
        <v>52</v>
      </c>
      <c r="F4879" s="4">
        <f t="shared" si="304"/>
        <v>1360556858594</v>
      </c>
      <c r="G4879" s="4">
        <f t="shared" si="305"/>
        <v>1360556858594</v>
      </c>
      <c r="H4879" s="2">
        <v>978241314</v>
      </c>
      <c r="I4879">
        <v>978241314</v>
      </c>
      <c r="J4879" s="5">
        <f t="shared" si="307"/>
        <v>0</v>
      </c>
    </row>
    <row r="4880" spans="1:10" x14ac:dyDescent="0.25">
      <c r="A4880" s="2">
        <v>1360556883</v>
      </c>
      <c r="B4880" s="2">
        <v>978265720</v>
      </c>
      <c r="C4880" s="2">
        <v>1</v>
      </c>
      <c r="D4880" s="2">
        <v>52</v>
      </c>
      <c r="E4880" s="2">
        <f t="shared" si="306"/>
        <v>52</v>
      </c>
      <c r="F4880" s="4">
        <f t="shared" si="304"/>
        <v>1360556858594</v>
      </c>
      <c r="G4880" s="4">
        <f t="shared" si="305"/>
        <v>1360556858594</v>
      </c>
      <c r="H4880" s="2">
        <v>978241314</v>
      </c>
      <c r="I4880">
        <v>978241314</v>
      </c>
      <c r="J4880" s="5">
        <f t="shared" si="307"/>
        <v>0</v>
      </c>
    </row>
    <row r="4881" spans="1:10" x14ac:dyDescent="0.25">
      <c r="A4881" s="2">
        <v>1360556883</v>
      </c>
      <c r="B4881" s="2">
        <v>978265720</v>
      </c>
      <c r="C4881" s="2">
        <v>1</v>
      </c>
      <c r="D4881" s="2">
        <v>52</v>
      </c>
      <c r="E4881" s="2">
        <f t="shared" si="306"/>
        <v>52</v>
      </c>
      <c r="F4881" s="4">
        <f t="shared" si="304"/>
        <v>1360556858593</v>
      </c>
      <c r="G4881" s="4">
        <f t="shared" si="305"/>
        <v>1360556858593</v>
      </c>
      <c r="H4881" s="2">
        <v>978241313</v>
      </c>
      <c r="I4881">
        <v>978241313</v>
      </c>
      <c r="J4881" s="5">
        <f t="shared" si="307"/>
        <v>0</v>
      </c>
    </row>
    <row r="4882" spans="1:10" x14ac:dyDescent="0.25">
      <c r="A4882" s="2">
        <v>1360556883</v>
      </c>
      <c r="B4882" s="2">
        <v>978265832</v>
      </c>
      <c r="C4882" s="2">
        <v>1</v>
      </c>
      <c r="D4882" s="2">
        <v>52</v>
      </c>
      <c r="E4882" s="2">
        <f t="shared" si="306"/>
        <v>52</v>
      </c>
      <c r="F4882" s="4">
        <f t="shared" si="304"/>
        <v>1360556858290</v>
      </c>
      <c r="G4882" s="4">
        <f t="shared" si="305"/>
        <v>1360556858290</v>
      </c>
      <c r="H4882" s="2">
        <v>978241122</v>
      </c>
      <c r="I4882">
        <v>978241122</v>
      </c>
      <c r="J4882" s="5">
        <f t="shared" si="307"/>
        <v>0</v>
      </c>
    </row>
    <row r="4883" spans="1:10" x14ac:dyDescent="0.25">
      <c r="A4883" s="2">
        <v>1360556883</v>
      </c>
      <c r="B4883" s="2">
        <v>978265832</v>
      </c>
      <c r="C4883" s="2">
        <v>1</v>
      </c>
      <c r="D4883" s="2">
        <v>52</v>
      </c>
      <c r="E4883" s="2">
        <f t="shared" si="306"/>
        <v>52</v>
      </c>
      <c r="F4883" s="4">
        <f t="shared" si="304"/>
        <v>1360556858481</v>
      </c>
      <c r="G4883" s="4">
        <f t="shared" si="305"/>
        <v>1360556858481</v>
      </c>
      <c r="H4883" s="2">
        <v>978241313</v>
      </c>
      <c r="I4883">
        <v>978241313</v>
      </c>
      <c r="J4883" s="5">
        <f t="shared" si="307"/>
        <v>0</v>
      </c>
    </row>
    <row r="4884" spans="1:10" x14ac:dyDescent="0.25">
      <c r="A4884" s="2">
        <v>1360556883</v>
      </c>
      <c r="B4884" s="2">
        <v>978265836</v>
      </c>
      <c r="C4884" s="2">
        <v>1</v>
      </c>
      <c r="D4884" s="2">
        <v>52</v>
      </c>
      <c r="E4884" s="2">
        <f t="shared" si="306"/>
        <v>52</v>
      </c>
      <c r="F4884" s="4">
        <f t="shared" si="304"/>
        <v>1360556858287</v>
      </c>
      <c r="G4884" s="4">
        <f t="shared" si="305"/>
        <v>1360556858287</v>
      </c>
      <c r="H4884" s="2">
        <v>978241123</v>
      </c>
      <c r="I4884">
        <v>978241123</v>
      </c>
      <c r="J4884" s="5">
        <f t="shared" si="307"/>
        <v>0</v>
      </c>
    </row>
    <row r="4885" spans="1:10" x14ac:dyDescent="0.25">
      <c r="A4885" s="2">
        <v>1360556883</v>
      </c>
      <c r="B4885" s="2">
        <v>978265836</v>
      </c>
      <c r="C4885" s="2">
        <v>1</v>
      </c>
      <c r="D4885" s="2">
        <v>52</v>
      </c>
      <c r="E4885" s="2">
        <f t="shared" si="306"/>
        <v>52</v>
      </c>
      <c r="F4885" s="4">
        <f t="shared" si="304"/>
        <v>1360556858477</v>
      </c>
      <c r="G4885" s="4">
        <f t="shared" si="305"/>
        <v>1360556858477</v>
      </c>
      <c r="H4885" s="2">
        <v>978241313</v>
      </c>
      <c r="I4885">
        <v>978241313</v>
      </c>
      <c r="J4885" s="5">
        <f t="shared" si="307"/>
        <v>0</v>
      </c>
    </row>
    <row r="4886" spans="1:10" x14ac:dyDescent="0.25">
      <c r="A4886" s="2">
        <v>1360556887</v>
      </c>
      <c r="B4886" s="2">
        <v>978269600</v>
      </c>
      <c r="C4886" s="2">
        <v>147</v>
      </c>
      <c r="D4886" s="2">
        <v>201901</v>
      </c>
      <c r="E4886" s="2">
        <f t="shared" si="306"/>
        <v>1373.4761904761904</v>
      </c>
      <c r="F4886" s="4">
        <f t="shared" si="304"/>
        <v>1360556573083</v>
      </c>
      <c r="G4886" s="4">
        <f t="shared" si="305"/>
        <v>1360556585307</v>
      </c>
      <c r="H4886" s="2">
        <v>977955683</v>
      </c>
      <c r="I4886">
        <v>977967907</v>
      </c>
      <c r="J4886" s="5">
        <f t="shared" si="307"/>
        <v>12224</v>
      </c>
    </row>
    <row r="4887" spans="1:10" x14ac:dyDescent="0.25">
      <c r="A4887" s="2">
        <v>1360556915</v>
      </c>
      <c r="B4887" s="2">
        <v>978297784</v>
      </c>
      <c r="C4887" s="2">
        <v>1</v>
      </c>
      <c r="D4887" s="2">
        <v>52</v>
      </c>
      <c r="E4887" s="2">
        <f t="shared" si="306"/>
        <v>52</v>
      </c>
      <c r="F4887" s="4">
        <f t="shared" si="304"/>
        <v>1360556888930</v>
      </c>
      <c r="G4887" s="4">
        <f t="shared" si="305"/>
        <v>1360556888930</v>
      </c>
      <c r="H4887" s="2">
        <v>978271714</v>
      </c>
      <c r="I4887">
        <v>978271714</v>
      </c>
      <c r="J4887" s="5">
        <f t="shared" si="307"/>
        <v>0</v>
      </c>
    </row>
    <row r="4888" spans="1:10" x14ac:dyDescent="0.25">
      <c r="A4888" s="2">
        <v>1360556919</v>
      </c>
      <c r="B4888" s="2">
        <v>978301636</v>
      </c>
      <c r="C4888" s="2">
        <v>1</v>
      </c>
      <c r="D4888" s="2">
        <v>52</v>
      </c>
      <c r="E4888" s="2">
        <f t="shared" si="306"/>
        <v>52</v>
      </c>
      <c r="F4888" s="4">
        <f t="shared" si="304"/>
        <v>1360556891575</v>
      </c>
      <c r="G4888" s="4">
        <f t="shared" si="305"/>
        <v>1360556891575</v>
      </c>
      <c r="H4888" s="2">
        <v>978274211</v>
      </c>
      <c r="I4888">
        <v>978274211</v>
      </c>
      <c r="J4888" s="5">
        <f t="shared" si="307"/>
        <v>0</v>
      </c>
    </row>
    <row r="4889" spans="1:10" x14ac:dyDescent="0.25">
      <c r="A4889" s="2">
        <v>1360556919</v>
      </c>
      <c r="B4889" s="2">
        <v>978301636</v>
      </c>
      <c r="C4889" s="2">
        <v>1</v>
      </c>
      <c r="D4889" s="2">
        <v>52</v>
      </c>
      <c r="E4889" s="2">
        <f t="shared" si="306"/>
        <v>52</v>
      </c>
      <c r="F4889" s="4">
        <f t="shared" si="304"/>
        <v>1360556891956</v>
      </c>
      <c r="G4889" s="4">
        <f t="shared" si="305"/>
        <v>1360556891956</v>
      </c>
      <c r="H4889" s="2">
        <v>978274592</v>
      </c>
      <c r="I4889">
        <v>978274592</v>
      </c>
      <c r="J4889" s="5">
        <f t="shared" si="307"/>
        <v>0</v>
      </c>
    </row>
    <row r="4890" spans="1:10" x14ac:dyDescent="0.25">
      <c r="A4890" s="2">
        <v>1360556923</v>
      </c>
      <c r="B4890" s="2">
        <v>978305648</v>
      </c>
      <c r="C4890" s="2">
        <v>1</v>
      </c>
      <c r="D4890" s="2">
        <v>52</v>
      </c>
      <c r="E4890" s="2">
        <f t="shared" si="306"/>
        <v>52</v>
      </c>
      <c r="F4890" s="4">
        <f t="shared" si="304"/>
        <v>1360556896360</v>
      </c>
      <c r="G4890" s="4">
        <f t="shared" si="305"/>
        <v>1360556896360</v>
      </c>
      <c r="H4890" s="2">
        <v>978279008</v>
      </c>
      <c r="I4890">
        <v>978279008</v>
      </c>
      <c r="J4890" s="5">
        <f t="shared" si="307"/>
        <v>0</v>
      </c>
    </row>
    <row r="4891" spans="1:10" x14ac:dyDescent="0.25">
      <c r="A4891" s="2">
        <v>1360556931</v>
      </c>
      <c r="B4891" s="2">
        <v>978313652</v>
      </c>
      <c r="C4891" s="2">
        <v>1</v>
      </c>
      <c r="D4891" s="2">
        <v>52</v>
      </c>
      <c r="E4891" s="2">
        <f t="shared" si="306"/>
        <v>52</v>
      </c>
      <c r="F4891" s="4">
        <f t="shared" si="304"/>
        <v>1360556903461</v>
      </c>
      <c r="G4891" s="4">
        <f t="shared" si="305"/>
        <v>1360556903461</v>
      </c>
      <c r="H4891" s="2">
        <v>978286113</v>
      </c>
      <c r="I4891">
        <v>978286113</v>
      </c>
      <c r="J4891" s="5">
        <f t="shared" si="307"/>
        <v>0</v>
      </c>
    </row>
    <row r="4892" spans="1:10" x14ac:dyDescent="0.25">
      <c r="A4892" s="2">
        <v>1360556931</v>
      </c>
      <c r="B4892" s="2">
        <v>978313652</v>
      </c>
      <c r="C4892" s="2">
        <v>1</v>
      </c>
      <c r="D4892" s="2">
        <v>52</v>
      </c>
      <c r="E4892" s="2">
        <f t="shared" si="306"/>
        <v>52</v>
      </c>
      <c r="F4892" s="4">
        <f t="shared" si="304"/>
        <v>1360556903525</v>
      </c>
      <c r="G4892" s="4">
        <f t="shared" si="305"/>
        <v>1360556903525</v>
      </c>
      <c r="H4892" s="2">
        <v>978286177</v>
      </c>
      <c r="I4892">
        <v>978286177</v>
      </c>
      <c r="J4892" s="5">
        <f t="shared" si="307"/>
        <v>0</v>
      </c>
    </row>
    <row r="4893" spans="1:10" x14ac:dyDescent="0.25">
      <c r="A4893" s="2">
        <v>1360556931</v>
      </c>
      <c r="B4893" s="2">
        <v>978313652</v>
      </c>
      <c r="C4893" s="2">
        <v>1</v>
      </c>
      <c r="D4893" s="2">
        <v>52</v>
      </c>
      <c r="E4893" s="2">
        <f t="shared" si="306"/>
        <v>52</v>
      </c>
      <c r="F4893" s="4">
        <f t="shared" si="304"/>
        <v>1360556903524</v>
      </c>
      <c r="G4893" s="4">
        <f t="shared" si="305"/>
        <v>1360556903524</v>
      </c>
      <c r="H4893" s="2">
        <v>978286176</v>
      </c>
      <c r="I4893">
        <v>978286176</v>
      </c>
      <c r="J4893" s="5">
        <f t="shared" si="307"/>
        <v>0</v>
      </c>
    </row>
    <row r="4894" spans="1:10" x14ac:dyDescent="0.25">
      <c r="A4894" s="2">
        <v>1360556931</v>
      </c>
      <c r="B4894" s="2">
        <v>978313656</v>
      </c>
      <c r="C4894" s="2">
        <v>1</v>
      </c>
      <c r="D4894" s="2">
        <v>52</v>
      </c>
      <c r="E4894" s="2">
        <f t="shared" si="306"/>
        <v>52</v>
      </c>
      <c r="F4894" s="4">
        <f t="shared" si="304"/>
        <v>1360556903649</v>
      </c>
      <c r="G4894" s="4">
        <f t="shared" si="305"/>
        <v>1360556903649</v>
      </c>
      <c r="H4894" s="2">
        <v>978286305</v>
      </c>
      <c r="I4894">
        <v>978286305</v>
      </c>
      <c r="J4894" s="5">
        <f t="shared" si="307"/>
        <v>0</v>
      </c>
    </row>
    <row r="4895" spans="1:10" x14ac:dyDescent="0.25">
      <c r="A4895" s="2">
        <v>1360556931</v>
      </c>
      <c r="B4895" s="2">
        <v>978313656</v>
      </c>
      <c r="C4895" s="2">
        <v>1</v>
      </c>
      <c r="D4895" s="2">
        <v>52</v>
      </c>
      <c r="E4895" s="2">
        <f t="shared" si="306"/>
        <v>52</v>
      </c>
      <c r="F4895" s="4">
        <f t="shared" si="304"/>
        <v>1360556903649</v>
      </c>
      <c r="G4895" s="4">
        <f t="shared" si="305"/>
        <v>1360556903649</v>
      </c>
      <c r="H4895" s="2">
        <v>978286305</v>
      </c>
      <c r="I4895">
        <v>978286305</v>
      </c>
      <c r="J4895" s="5">
        <f t="shared" si="307"/>
        <v>0</v>
      </c>
    </row>
    <row r="4896" spans="1:10" x14ac:dyDescent="0.25">
      <c r="A4896" s="2">
        <v>1360556931</v>
      </c>
      <c r="B4896" s="2">
        <v>978313756</v>
      </c>
      <c r="C4896" s="2">
        <v>1</v>
      </c>
      <c r="D4896" s="2">
        <v>52</v>
      </c>
      <c r="E4896" s="2">
        <f t="shared" si="306"/>
        <v>52</v>
      </c>
      <c r="F4896" s="4">
        <f t="shared" si="304"/>
        <v>1360556903420</v>
      </c>
      <c r="G4896" s="4">
        <f t="shared" si="305"/>
        <v>1360556903420</v>
      </c>
      <c r="H4896" s="2">
        <v>978286176</v>
      </c>
      <c r="I4896">
        <v>978286176</v>
      </c>
      <c r="J4896" s="5">
        <f t="shared" si="307"/>
        <v>0</v>
      </c>
    </row>
    <row r="4897" spans="1:10" x14ac:dyDescent="0.25">
      <c r="A4897" s="2">
        <v>1360556931</v>
      </c>
      <c r="B4897" s="2">
        <v>978313780</v>
      </c>
      <c r="C4897" s="2">
        <v>1</v>
      </c>
      <c r="D4897" s="2">
        <v>52</v>
      </c>
      <c r="E4897" s="2">
        <f t="shared" si="306"/>
        <v>52</v>
      </c>
      <c r="F4897" s="4">
        <f t="shared" si="304"/>
        <v>1360556903526</v>
      </c>
      <c r="G4897" s="4">
        <f t="shared" si="305"/>
        <v>1360556903526</v>
      </c>
      <c r="H4897" s="2">
        <v>978286306</v>
      </c>
      <c r="I4897">
        <v>978286306</v>
      </c>
      <c r="J4897" s="5">
        <f t="shared" si="307"/>
        <v>0</v>
      </c>
    </row>
    <row r="4898" spans="1:10" x14ac:dyDescent="0.25">
      <c r="A4898" s="2">
        <v>1360556931</v>
      </c>
      <c r="B4898" s="2">
        <v>978313780</v>
      </c>
      <c r="C4898" s="2">
        <v>1</v>
      </c>
      <c r="D4898" s="2">
        <v>52</v>
      </c>
      <c r="E4898" s="2">
        <f t="shared" si="306"/>
        <v>52</v>
      </c>
      <c r="F4898" s="4">
        <f t="shared" si="304"/>
        <v>1360556903526</v>
      </c>
      <c r="G4898" s="4">
        <f t="shared" si="305"/>
        <v>1360556903526</v>
      </c>
      <c r="H4898" s="2">
        <v>978286306</v>
      </c>
      <c r="I4898">
        <v>978286306</v>
      </c>
      <c r="J4898" s="5">
        <f t="shared" si="307"/>
        <v>0</v>
      </c>
    </row>
    <row r="4899" spans="1:10" x14ac:dyDescent="0.25">
      <c r="A4899" s="2">
        <v>1360556931</v>
      </c>
      <c r="B4899" s="2">
        <v>978313780</v>
      </c>
      <c r="C4899" s="2">
        <v>1</v>
      </c>
      <c r="D4899" s="2">
        <v>52</v>
      </c>
      <c r="E4899" s="2">
        <f t="shared" si="306"/>
        <v>52</v>
      </c>
      <c r="F4899" s="4">
        <f t="shared" si="304"/>
        <v>1360556903526</v>
      </c>
      <c r="G4899" s="4">
        <f t="shared" si="305"/>
        <v>1360556903526</v>
      </c>
      <c r="H4899" s="2">
        <v>978286306</v>
      </c>
      <c r="I4899">
        <v>978286306</v>
      </c>
      <c r="J4899" s="5">
        <f t="shared" si="307"/>
        <v>0</v>
      </c>
    </row>
    <row r="4900" spans="1:10" x14ac:dyDescent="0.25">
      <c r="A4900" s="2">
        <v>1360556959</v>
      </c>
      <c r="B4900" s="2">
        <v>978341856</v>
      </c>
      <c r="C4900" s="2">
        <v>1</v>
      </c>
      <c r="D4900" s="2">
        <v>52</v>
      </c>
      <c r="E4900" s="2">
        <f t="shared" si="306"/>
        <v>52</v>
      </c>
      <c r="F4900" s="4">
        <f t="shared" si="304"/>
        <v>1360556933847</v>
      </c>
      <c r="G4900" s="4">
        <f t="shared" si="305"/>
        <v>1360556933847</v>
      </c>
      <c r="H4900" s="2">
        <v>978316703</v>
      </c>
      <c r="I4900">
        <v>978316703</v>
      </c>
      <c r="J4900" s="5">
        <f t="shared" si="307"/>
        <v>0</v>
      </c>
    </row>
    <row r="4901" spans="1:10" x14ac:dyDescent="0.25">
      <c r="A4901" s="2">
        <v>1360556963</v>
      </c>
      <c r="B4901" s="2">
        <v>978345752</v>
      </c>
      <c r="C4901" s="2">
        <v>1</v>
      </c>
      <c r="D4901" s="2">
        <v>52</v>
      </c>
      <c r="E4901" s="2">
        <f t="shared" si="306"/>
        <v>52</v>
      </c>
      <c r="F4901" s="4">
        <f t="shared" si="304"/>
        <v>1360556936514</v>
      </c>
      <c r="G4901" s="4">
        <f t="shared" si="305"/>
        <v>1360556936514</v>
      </c>
      <c r="H4901" s="2">
        <v>978319266</v>
      </c>
      <c r="I4901">
        <v>978319266</v>
      </c>
      <c r="J4901" s="5">
        <f t="shared" si="307"/>
        <v>0</v>
      </c>
    </row>
    <row r="4902" spans="1:10" x14ac:dyDescent="0.25">
      <c r="A4902" s="2">
        <v>1360556963</v>
      </c>
      <c r="B4902" s="2">
        <v>978345760</v>
      </c>
      <c r="C4902" s="2">
        <v>1</v>
      </c>
      <c r="D4902" s="2">
        <v>52</v>
      </c>
      <c r="E4902" s="2">
        <f t="shared" si="306"/>
        <v>52</v>
      </c>
      <c r="F4902" s="4">
        <f t="shared" si="304"/>
        <v>1360556936826</v>
      </c>
      <c r="G4902" s="4">
        <f t="shared" si="305"/>
        <v>1360556936826</v>
      </c>
      <c r="H4902" s="2">
        <v>978319586</v>
      </c>
      <c r="I4902">
        <v>978319586</v>
      </c>
      <c r="J4902" s="5">
        <f t="shared" si="307"/>
        <v>0</v>
      </c>
    </row>
    <row r="4903" spans="1:10" x14ac:dyDescent="0.25">
      <c r="A4903" s="2">
        <v>1360556967</v>
      </c>
      <c r="B4903" s="2">
        <v>978349792</v>
      </c>
      <c r="C4903" s="2">
        <v>1</v>
      </c>
      <c r="D4903" s="2">
        <v>46</v>
      </c>
      <c r="E4903" s="2">
        <f t="shared" si="306"/>
        <v>46</v>
      </c>
      <c r="F4903" s="4">
        <f t="shared" si="304"/>
        <v>1360556939034</v>
      </c>
      <c r="G4903" s="4">
        <f t="shared" si="305"/>
        <v>1360556939034</v>
      </c>
      <c r="H4903" s="2">
        <v>978321826</v>
      </c>
      <c r="I4903">
        <v>978321826</v>
      </c>
      <c r="J4903" s="5">
        <f t="shared" si="307"/>
        <v>0</v>
      </c>
    </row>
    <row r="4904" spans="1:10" x14ac:dyDescent="0.25">
      <c r="A4904" s="2">
        <v>1360556967</v>
      </c>
      <c r="B4904" s="2">
        <v>978349860</v>
      </c>
      <c r="C4904" s="2">
        <v>1</v>
      </c>
      <c r="D4904" s="2">
        <v>52</v>
      </c>
      <c r="E4904" s="2">
        <f t="shared" si="306"/>
        <v>52</v>
      </c>
      <c r="F4904" s="4">
        <f t="shared" si="304"/>
        <v>1360556941142</v>
      </c>
      <c r="G4904" s="4">
        <f t="shared" si="305"/>
        <v>1360556941142</v>
      </c>
      <c r="H4904" s="2">
        <v>978324002</v>
      </c>
      <c r="I4904">
        <v>978324002</v>
      </c>
      <c r="J4904" s="5">
        <f t="shared" si="307"/>
        <v>0</v>
      </c>
    </row>
    <row r="4905" spans="1:10" x14ac:dyDescent="0.25">
      <c r="A4905" s="2">
        <v>1360556975</v>
      </c>
      <c r="B4905" s="2">
        <v>978358096</v>
      </c>
      <c r="C4905" s="2">
        <v>1</v>
      </c>
      <c r="D4905" s="2">
        <v>52</v>
      </c>
      <c r="E4905" s="2">
        <f t="shared" si="306"/>
        <v>52</v>
      </c>
      <c r="F4905" s="4">
        <f t="shared" si="304"/>
        <v>1360556948073</v>
      </c>
      <c r="G4905" s="4">
        <f t="shared" si="305"/>
        <v>1360556948073</v>
      </c>
      <c r="H4905" s="2">
        <v>978331169</v>
      </c>
      <c r="I4905">
        <v>978331169</v>
      </c>
      <c r="J4905" s="5">
        <f t="shared" si="307"/>
        <v>0</v>
      </c>
    </row>
    <row r="4906" spans="1:10" x14ac:dyDescent="0.25">
      <c r="A4906" s="2">
        <v>1360556975</v>
      </c>
      <c r="B4906" s="2">
        <v>978358096</v>
      </c>
      <c r="C4906" s="2">
        <v>1</v>
      </c>
      <c r="D4906" s="2">
        <v>52</v>
      </c>
      <c r="E4906" s="2">
        <f t="shared" si="306"/>
        <v>52</v>
      </c>
      <c r="F4906" s="4">
        <f t="shared" si="304"/>
        <v>1360556948073</v>
      </c>
      <c r="G4906" s="4">
        <f t="shared" si="305"/>
        <v>1360556948073</v>
      </c>
      <c r="H4906" s="2">
        <v>978331169</v>
      </c>
      <c r="I4906">
        <v>978331169</v>
      </c>
      <c r="J4906" s="5">
        <f t="shared" si="307"/>
        <v>0</v>
      </c>
    </row>
    <row r="4907" spans="1:10" x14ac:dyDescent="0.25">
      <c r="A4907" s="2">
        <v>1360556975</v>
      </c>
      <c r="B4907" s="2">
        <v>978358096</v>
      </c>
      <c r="C4907" s="2">
        <v>1</v>
      </c>
      <c r="D4907" s="2">
        <v>52</v>
      </c>
      <c r="E4907" s="2">
        <f t="shared" si="306"/>
        <v>52</v>
      </c>
      <c r="F4907" s="4">
        <f t="shared" si="304"/>
        <v>1360556948199</v>
      </c>
      <c r="G4907" s="4">
        <f t="shared" si="305"/>
        <v>1360556948199</v>
      </c>
      <c r="H4907" s="2">
        <v>978331295</v>
      </c>
      <c r="I4907">
        <v>978331295</v>
      </c>
      <c r="J4907" s="5">
        <f t="shared" si="307"/>
        <v>0</v>
      </c>
    </row>
    <row r="4908" spans="1:10" x14ac:dyDescent="0.25">
      <c r="A4908" s="2">
        <v>1360556975</v>
      </c>
      <c r="B4908" s="2">
        <v>978358096</v>
      </c>
      <c r="C4908" s="2">
        <v>1</v>
      </c>
      <c r="D4908" s="2">
        <v>52</v>
      </c>
      <c r="E4908" s="2">
        <f t="shared" si="306"/>
        <v>52</v>
      </c>
      <c r="F4908" s="4">
        <f t="shared" si="304"/>
        <v>1360556948198</v>
      </c>
      <c r="G4908" s="4">
        <f t="shared" si="305"/>
        <v>1360556948198</v>
      </c>
      <c r="H4908" s="2">
        <v>978331294</v>
      </c>
      <c r="I4908">
        <v>978331294</v>
      </c>
      <c r="J4908" s="5">
        <f t="shared" si="307"/>
        <v>0</v>
      </c>
    </row>
    <row r="4909" spans="1:10" x14ac:dyDescent="0.25">
      <c r="A4909" s="2">
        <v>1360556975</v>
      </c>
      <c r="B4909" s="2">
        <v>978358212</v>
      </c>
      <c r="C4909" s="2">
        <v>1</v>
      </c>
      <c r="D4909" s="2">
        <v>52</v>
      </c>
      <c r="E4909" s="2">
        <f t="shared" si="306"/>
        <v>52</v>
      </c>
      <c r="F4909" s="4">
        <f t="shared" si="304"/>
        <v>1360556947955</v>
      </c>
      <c r="G4909" s="4">
        <f t="shared" si="305"/>
        <v>1360556947955</v>
      </c>
      <c r="H4909" s="2">
        <v>978331167</v>
      </c>
      <c r="I4909">
        <v>978331167</v>
      </c>
      <c r="J4909" s="5">
        <f t="shared" si="307"/>
        <v>0</v>
      </c>
    </row>
    <row r="4910" spans="1:10" x14ac:dyDescent="0.25">
      <c r="A4910" s="2">
        <v>1360556975</v>
      </c>
      <c r="B4910" s="2">
        <v>978358212</v>
      </c>
      <c r="C4910" s="2">
        <v>1</v>
      </c>
      <c r="D4910" s="2">
        <v>52</v>
      </c>
      <c r="E4910" s="2">
        <f t="shared" si="306"/>
        <v>52</v>
      </c>
      <c r="F4910" s="4">
        <f t="shared" si="304"/>
        <v>1360556947955</v>
      </c>
      <c r="G4910" s="4">
        <f t="shared" si="305"/>
        <v>1360556947955</v>
      </c>
      <c r="H4910" s="2">
        <v>978331167</v>
      </c>
      <c r="I4910">
        <v>978331167</v>
      </c>
      <c r="J4910" s="5">
        <f t="shared" si="307"/>
        <v>0</v>
      </c>
    </row>
    <row r="4911" spans="1:10" x14ac:dyDescent="0.25">
      <c r="A4911" s="2">
        <v>1360556975</v>
      </c>
      <c r="B4911" s="2">
        <v>978358216</v>
      </c>
      <c r="C4911" s="2">
        <v>1</v>
      </c>
      <c r="D4911" s="2">
        <v>52</v>
      </c>
      <c r="E4911" s="2">
        <f t="shared" si="306"/>
        <v>52</v>
      </c>
      <c r="F4911" s="4">
        <f t="shared" si="304"/>
        <v>1360556948080</v>
      </c>
      <c r="G4911" s="4">
        <f t="shared" si="305"/>
        <v>1360556948080</v>
      </c>
      <c r="H4911" s="2">
        <v>978331296</v>
      </c>
      <c r="I4911">
        <v>978331296</v>
      </c>
      <c r="J4911" s="5">
        <f t="shared" si="307"/>
        <v>0</v>
      </c>
    </row>
    <row r="4912" spans="1:10" x14ac:dyDescent="0.25">
      <c r="A4912" s="2">
        <v>1360556975</v>
      </c>
      <c r="B4912" s="2">
        <v>978358216</v>
      </c>
      <c r="C4912" s="2">
        <v>1</v>
      </c>
      <c r="D4912" s="2">
        <v>52</v>
      </c>
      <c r="E4912" s="2">
        <f t="shared" si="306"/>
        <v>52</v>
      </c>
      <c r="F4912" s="4">
        <f t="shared" si="304"/>
        <v>1360556948143</v>
      </c>
      <c r="G4912" s="4">
        <f t="shared" si="305"/>
        <v>1360556948143</v>
      </c>
      <c r="H4912" s="2">
        <v>978331359</v>
      </c>
      <c r="I4912">
        <v>978331359</v>
      </c>
      <c r="J4912" s="5">
        <f t="shared" si="307"/>
        <v>0</v>
      </c>
    </row>
    <row r="4913" spans="1:10" x14ac:dyDescent="0.25">
      <c r="A4913" s="2">
        <v>1360556975</v>
      </c>
      <c r="B4913" s="2">
        <v>978358216</v>
      </c>
      <c r="C4913" s="2">
        <v>1</v>
      </c>
      <c r="D4913" s="2">
        <v>52</v>
      </c>
      <c r="E4913" s="2">
        <f t="shared" si="306"/>
        <v>52</v>
      </c>
      <c r="F4913" s="4">
        <f t="shared" si="304"/>
        <v>1360556948143</v>
      </c>
      <c r="G4913" s="4">
        <f t="shared" si="305"/>
        <v>1360556948143</v>
      </c>
      <c r="H4913" s="2">
        <v>978331359</v>
      </c>
      <c r="I4913">
        <v>978331359</v>
      </c>
      <c r="J4913" s="5">
        <f t="shared" si="307"/>
        <v>0</v>
      </c>
    </row>
    <row r="4914" spans="1:10" x14ac:dyDescent="0.25">
      <c r="A4914" s="2">
        <v>1360557003</v>
      </c>
      <c r="B4914" s="2">
        <v>978386248</v>
      </c>
      <c r="C4914" s="2">
        <v>1</v>
      </c>
      <c r="D4914" s="2">
        <v>52</v>
      </c>
      <c r="E4914" s="2">
        <f t="shared" si="306"/>
        <v>52</v>
      </c>
      <c r="F4914" s="4">
        <f t="shared" si="304"/>
        <v>1360556978513</v>
      </c>
      <c r="G4914" s="4">
        <f t="shared" si="305"/>
        <v>1360556978513</v>
      </c>
      <c r="H4914" s="2">
        <v>978361761</v>
      </c>
      <c r="I4914">
        <v>978361761</v>
      </c>
      <c r="J4914" s="5">
        <f t="shared" si="307"/>
        <v>0</v>
      </c>
    </row>
    <row r="4915" spans="1:10" x14ac:dyDescent="0.25">
      <c r="A4915" s="2">
        <v>1360557007</v>
      </c>
      <c r="B4915" s="2">
        <v>978390104</v>
      </c>
      <c r="C4915" s="2">
        <v>1</v>
      </c>
      <c r="D4915" s="2">
        <v>52</v>
      </c>
      <c r="E4915" s="2">
        <f t="shared" si="306"/>
        <v>52</v>
      </c>
      <c r="F4915" s="4">
        <f t="shared" si="304"/>
        <v>1360556981152</v>
      </c>
      <c r="G4915" s="4">
        <f t="shared" si="305"/>
        <v>1360556981152</v>
      </c>
      <c r="H4915" s="2">
        <v>978364256</v>
      </c>
      <c r="I4915">
        <v>978364256</v>
      </c>
      <c r="J4915" s="5">
        <f t="shared" si="307"/>
        <v>0</v>
      </c>
    </row>
    <row r="4916" spans="1:10" x14ac:dyDescent="0.25">
      <c r="A4916" s="2">
        <v>1360557007</v>
      </c>
      <c r="B4916" s="2">
        <v>978390268</v>
      </c>
      <c r="C4916" s="2">
        <v>1</v>
      </c>
      <c r="D4916" s="2">
        <v>52</v>
      </c>
      <c r="E4916" s="2">
        <f t="shared" si="306"/>
        <v>52</v>
      </c>
      <c r="F4916" s="4">
        <f t="shared" si="304"/>
        <v>1360556981371</v>
      </c>
      <c r="G4916" s="4">
        <f t="shared" si="305"/>
        <v>1360556981371</v>
      </c>
      <c r="H4916" s="2">
        <v>978364639</v>
      </c>
      <c r="I4916">
        <v>978364639</v>
      </c>
      <c r="J4916" s="5">
        <f t="shared" si="307"/>
        <v>0</v>
      </c>
    </row>
    <row r="4917" spans="1:10" x14ac:dyDescent="0.25">
      <c r="A4917" s="2">
        <v>1360557011</v>
      </c>
      <c r="B4917" s="2">
        <v>978394124</v>
      </c>
      <c r="C4917" s="2">
        <v>2</v>
      </c>
      <c r="D4917" s="2">
        <v>98</v>
      </c>
      <c r="E4917" s="2">
        <f t="shared" si="306"/>
        <v>49</v>
      </c>
      <c r="F4917" s="4">
        <f t="shared" si="304"/>
        <v>1360556985932</v>
      </c>
      <c r="G4917" s="4">
        <f t="shared" si="305"/>
        <v>1360557002124</v>
      </c>
      <c r="H4917" s="2">
        <v>978369056</v>
      </c>
      <c r="I4917">
        <v>978385248</v>
      </c>
      <c r="J4917" s="5">
        <f t="shared" si="307"/>
        <v>16192</v>
      </c>
    </row>
    <row r="4918" spans="1:10" x14ac:dyDescent="0.25">
      <c r="A4918" s="2">
        <v>1360557019</v>
      </c>
      <c r="B4918" s="2">
        <v>978402128</v>
      </c>
      <c r="C4918" s="2">
        <v>1</v>
      </c>
      <c r="D4918" s="2">
        <v>52</v>
      </c>
      <c r="E4918" s="2">
        <f t="shared" si="306"/>
        <v>52</v>
      </c>
      <c r="F4918" s="4">
        <f t="shared" si="304"/>
        <v>1360556993033</v>
      </c>
      <c r="G4918" s="4">
        <f t="shared" si="305"/>
        <v>1360556993033</v>
      </c>
      <c r="H4918" s="2">
        <v>978376161</v>
      </c>
      <c r="I4918">
        <v>978376161</v>
      </c>
      <c r="J4918" s="5">
        <f t="shared" si="307"/>
        <v>0</v>
      </c>
    </row>
    <row r="4919" spans="1:10" x14ac:dyDescent="0.25">
      <c r="A4919" s="2">
        <v>1360557019</v>
      </c>
      <c r="B4919" s="2">
        <v>978402128</v>
      </c>
      <c r="C4919" s="2">
        <v>1</v>
      </c>
      <c r="D4919" s="2">
        <v>52</v>
      </c>
      <c r="E4919" s="2">
        <f t="shared" si="306"/>
        <v>52</v>
      </c>
      <c r="F4919" s="4">
        <f t="shared" si="304"/>
        <v>1360556993032</v>
      </c>
      <c r="G4919" s="4">
        <f t="shared" si="305"/>
        <v>1360556993032</v>
      </c>
      <c r="H4919" s="2">
        <v>978376160</v>
      </c>
      <c r="I4919">
        <v>978376160</v>
      </c>
      <c r="J4919" s="5">
        <f t="shared" si="307"/>
        <v>0</v>
      </c>
    </row>
    <row r="4920" spans="1:10" x14ac:dyDescent="0.25">
      <c r="A4920" s="2">
        <v>1360557019</v>
      </c>
      <c r="B4920" s="2">
        <v>978402128</v>
      </c>
      <c r="C4920" s="2">
        <v>1</v>
      </c>
      <c r="D4920" s="2">
        <v>52</v>
      </c>
      <c r="E4920" s="2">
        <f t="shared" si="306"/>
        <v>52</v>
      </c>
      <c r="F4920" s="4">
        <f t="shared" si="304"/>
        <v>1360556993031</v>
      </c>
      <c r="G4920" s="4">
        <f t="shared" si="305"/>
        <v>1360556993031</v>
      </c>
      <c r="H4920" s="2">
        <v>978376159</v>
      </c>
      <c r="I4920">
        <v>978376159</v>
      </c>
      <c r="J4920" s="5">
        <f t="shared" si="307"/>
        <v>0</v>
      </c>
    </row>
    <row r="4921" spans="1:10" x14ac:dyDescent="0.25">
      <c r="A4921" s="2">
        <v>1360557019</v>
      </c>
      <c r="B4921" s="2">
        <v>978402128</v>
      </c>
      <c r="C4921" s="2">
        <v>1</v>
      </c>
      <c r="D4921" s="2">
        <v>52</v>
      </c>
      <c r="E4921" s="2">
        <f t="shared" si="306"/>
        <v>52</v>
      </c>
      <c r="F4921" s="4">
        <f t="shared" si="304"/>
        <v>1360556993222</v>
      </c>
      <c r="G4921" s="4">
        <f t="shared" si="305"/>
        <v>1360556993222</v>
      </c>
      <c r="H4921" s="2">
        <v>978376350</v>
      </c>
      <c r="I4921">
        <v>978376350</v>
      </c>
      <c r="J4921" s="5">
        <f t="shared" si="307"/>
        <v>0</v>
      </c>
    </row>
    <row r="4922" spans="1:10" x14ac:dyDescent="0.25">
      <c r="A4922" s="2">
        <v>1360557019</v>
      </c>
      <c r="B4922" s="2">
        <v>978402132</v>
      </c>
      <c r="C4922" s="2">
        <v>1</v>
      </c>
      <c r="D4922" s="2">
        <v>52</v>
      </c>
      <c r="E4922" s="2">
        <f t="shared" si="306"/>
        <v>52</v>
      </c>
      <c r="F4922" s="4">
        <f t="shared" si="304"/>
        <v>1360556993220</v>
      </c>
      <c r="G4922" s="4">
        <f t="shared" si="305"/>
        <v>1360556993220</v>
      </c>
      <c r="H4922" s="2">
        <v>978376352</v>
      </c>
      <c r="I4922">
        <v>978376352</v>
      </c>
      <c r="J4922" s="5">
        <f t="shared" si="307"/>
        <v>0</v>
      </c>
    </row>
    <row r="4923" spans="1:10" x14ac:dyDescent="0.25">
      <c r="A4923" s="2">
        <v>1360557019</v>
      </c>
      <c r="B4923" s="2">
        <v>978402132</v>
      </c>
      <c r="C4923" s="2">
        <v>1</v>
      </c>
      <c r="D4923" s="2">
        <v>52</v>
      </c>
      <c r="E4923" s="2">
        <f t="shared" si="306"/>
        <v>52</v>
      </c>
      <c r="F4923" s="4">
        <f t="shared" si="304"/>
        <v>1360556993220</v>
      </c>
      <c r="G4923" s="4">
        <f t="shared" si="305"/>
        <v>1360556993220</v>
      </c>
      <c r="H4923" s="2">
        <v>978376352</v>
      </c>
      <c r="I4923">
        <v>978376352</v>
      </c>
      <c r="J4923" s="5">
        <f t="shared" si="307"/>
        <v>0</v>
      </c>
    </row>
    <row r="4924" spans="1:10" x14ac:dyDescent="0.25">
      <c r="A4924" s="2">
        <v>1360557019</v>
      </c>
      <c r="B4924" s="2">
        <v>978402236</v>
      </c>
      <c r="C4924" s="2">
        <v>1</v>
      </c>
      <c r="D4924" s="2">
        <v>52</v>
      </c>
      <c r="E4924" s="2">
        <f t="shared" si="306"/>
        <v>52</v>
      </c>
      <c r="F4924" s="4">
        <f t="shared" si="304"/>
        <v>1360556992922</v>
      </c>
      <c r="G4924" s="4">
        <f t="shared" si="305"/>
        <v>1360556992922</v>
      </c>
      <c r="H4924" s="2">
        <v>978376158</v>
      </c>
      <c r="I4924">
        <v>978376158</v>
      </c>
      <c r="J4924" s="5">
        <f t="shared" si="307"/>
        <v>0</v>
      </c>
    </row>
    <row r="4925" spans="1:10" x14ac:dyDescent="0.25">
      <c r="A4925" s="2">
        <v>1360557019</v>
      </c>
      <c r="B4925" s="2">
        <v>978402240</v>
      </c>
      <c r="C4925" s="2">
        <v>1</v>
      </c>
      <c r="D4925" s="2">
        <v>52</v>
      </c>
      <c r="E4925" s="2">
        <f t="shared" si="306"/>
        <v>52</v>
      </c>
      <c r="F4925" s="4">
        <f t="shared" si="304"/>
        <v>1360556993112</v>
      </c>
      <c r="G4925" s="4">
        <f t="shared" si="305"/>
        <v>1360556993112</v>
      </c>
      <c r="H4925" s="2">
        <v>978376352</v>
      </c>
      <c r="I4925">
        <v>978376352</v>
      </c>
      <c r="J4925" s="5">
        <f t="shared" si="307"/>
        <v>0</v>
      </c>
    </row>
    <row r="4926" spans="1:10" x14ac:dyDescent="0.25">
      <c r="A4926" s="2">
        <v>1360557019</v>
      </c>
      <c r="B4926" s="2">
        <v>978402240</v>
      </c>
      <c r="C4926" s="2">
        <v>1</v>
      </c>
      <c r="D4926" s="2">
        <v>52</v>
      </c>
      <c r="E4926" s="2">
        <f t="shared" si="306"/>
        <v>52</v>
      </c>
      <c r="F4926" s="4">
        <f t="shared" si="304"/>
        <v>1360556993112</v>
      </c>
      <c r="G4926" s="4">
        <f t="shared" si="305"/>
        <v>1360556993112</v>
      </c>
      <c r="H4926" s="2">
        <v>978376352</v>
      </c>
      <c r="I4926">
        <v>978376352</v>
      </c>
      <c r="J4926" s="5">
        <f t="shared" si="307"/>
        <v>0</v>
      </c>
    </row>
    <row r="4927" spans="1:10" x14ac:dyDescent="0.25">
      <c r="A4927" s="2">
        <v>1360557034</v>
      </c>
      <c r="B4927" s="2">
        <v>3911696392</v>
      </c>
      <c r="C4927" s="2">
        <v>12</v>
      </c>
      <c r="D4927" s="2">
        <v>5581</v>
      </c>
      <c r="E4927" s="2">
        <f t="shared" si="306"/>
        <v>465.08333333333331</v>
      </c>
      <c r="F4927" s="4">
        <f t="shared" si="304"/>
        <v>1360557028596</v>
      </c>
      <c r="G4927" s="4">
        <f t="shared" si="305"/>
        <v>1360557029044</v>
      </c>
      <c r="H4927" s="2">
        <v>3911690988</v>
      </c>
      <c r="I4927">
        <v>3911691436</v>
      </c>
      <c r="J4927" s="5">
        <f t="shared" si="307"/>
        <v>448</v>
      </c>
    </row>
    <row r="4928" spans="1:10" x14ac:dyDescent="0.25">
      <c r="A4928" s="2">
        <v>1360557051</v>
      </c>
      <c r="B4928" s="2">
        <v>978434208</v>
      </c>
      <c r="C4928" s="2">
        <v>1</v>
      </c>
      <c r="D4928" s="2">
        <v>52</v>
      </c>
      <c r="E4928" s="2">
        <f t="shared" si="306"/>
        <v>52</v>
      </c>
      <c r="F4928" s="4">
        <f t="shared" si="304"/>
        <v>1360557023544</v>
      </c>
      <c r="G4928" s="4">
        <f t="shared" si="305"/>
        <v>1360557023544</v>
      </c>
      <c r="H4928" s="2">
        <v>978406752</v>
      </c>
      <c r="I4928">
        <v>978406752</v>
      </c>
      <c r="J4928" s="5">
        <f t="shared" si="307"/>
        <v>0</v>
      </c>
    </row>
    <row r="4929" spans="1:10" x14ac:dyDescent="0.25">
      <c r="A4929" s="2">
        <v>1360557051</v>
      </c>
      <c r="B4929" s="2">
        <v>978434260</v>
      </c>
      <c r="C4929" s="2">
        <v>1</v>
      </c>
      <c r="D4929" s="2">
        <v>52</v>
      </c>
      <c r="E4929" s="2">
        <f t="shared" si="306"/>
        <v>52</v>
      </c>
      <c r="F4929" s="4">
        <f t="shared" si="304"/>
        <v>1360557025986</v>
      </c>
      <c r="G4929" s="4">
        <f t="shared" si="305"/>
        <v>1360557025986</v>
      </c>
      <c r="H4929" s="2">
        <v>978409246</v>
      </c>
      <c r="I4929">
        <v>978409246</v>
      </c>
      <c r="J4929" s="5">
        <f t="shared" si="307"/>
        <v>0</v>
      </c>
    </row>
    <row r="4930" spans="1:10" x14ac:dyDescent="0.25">
      <c r="A4930" s="2">
        <v>1360557051</v>
      </c>
      <c r="B4930" s="2">
        <v>978434284</v>
      </c>
      <c r="C4930" s="2">
        <v>12</v>
      </c>
      <c r="D4930" s="2">
        <v>2457</v>
      </c>
      <c r="E4930" s="2">
        <f t="shared" si="306"/>
        <v>204.75</v>
      </c>
      <c r="F4930" s="4">
        <f t="shared" ref="F4930:F4993" si="308">((A4930*1000)-B4930)+H4930</f>
        <v>1360557026345</v>
      </c>
      <c r="G4930" s="4">
        <f t="shared" ref="G4930:G4993" si="309">((A4930*1000)-B4930)+I4930</f>
        <v>1360557035049</v>
      </c>
      <c r="H4930" s="2">
        <v>978409629</v>
      </c>
      <c r="I4930">
        <v>978418333</v>
      </c>
      <c r="J4930" s="5">
        <f t="shared" si="307"/>
        <v>8704</v>
      </c>
    </row>
    <row r="4931" spans="1:10" x14ac:dyDescent="0.25">
      <c r="A4931" s="2">
        <v>1360557055</v>
      </c>
      <c r="B4931" s="2">
        <v>978438476</v>
      </c>
      <c r="C4931" s="2">
        <v>2</v>
      </c>
      <c r="D4931" s="2">
        <v>98</v>
      </c>
      <c r="E4931" s="2">
        <f t="shared" ref="E4931:E4994" si="310">D4931/C4931</f>
        <v>49</v>
      </c>
      <c r="F4931" s="4">
        <f t="shared" si="308"/>
        <v>1360557037739</v>
      </c>
      <c r="G4931" s="4">
        <f t="shared" si="309"/>
        <v>1360557052651</v>
      </c>
      <c r="H4931" s="2">
        <v>978421215</v>
      </c>
      <c r="I4931">
        <v>978436127</v>
      </c>
      <c r="J4931" s="5">
        <f t="shared" ref="J4931:J4994" si="311">G4931-F4931</f>
        <v>14912</v>
      </c>
    </row>
    <row r="4932" spans="1:10" x14ac:dyDescent="0.25">
      <c r="A4932" s="2">
        <v>1360557055</v>
      </c>
      <c r="B4932" s="2">
        <v>978438476</v>
      </c>
      <c r="C4932" s="2">
        <v>2</v>
      </c>
      <c r="D4932" s="2">
        <v>98</v>
      </c>
      <c r="E4932" s="2">
        <f t="shared" si="310"/>
        <v>49</v>
      </c>
      <c r="F4932" s="4">
        <f t="shared" si="308"/>
        <v>1360557037867</v>
      </c>
      <c r="G4932" s="4">
        <f t="shared" si="309"/>
        <v>1360557052779</v>
      </c>
      <c r="H4932" s="2">
        <v>978421343</v>
      </c>
      <c r="I4932">
        <v>978436255</v>
      </c>
      <c r="J4932" s="5">
        <f t="shared" si="311"/>
        <v>14912</v>
      </c>
    </row>
    <row r="4933" spans="1:10" x14ac:dyDescent="0.25">
      <c r="A4933" s="2">
        <v>1360557055</v>
      </c>
      <c r="B4933" s="2">
        <v>978438476</v>
      </c>
      <c r="C4933" s="2">
        <v>2</v>
      </c>
      <c r="D4933" s="2">
        <v>98</v>
      </c>
      <c r="E4933" s="2">
        <f t="shared" si="310"/>
        <v>49</v>
      </c>
      <c r="F4933" s="4">
        <f t="shared" si="308"/>
        <v>1360557037867</v>
      </c>
      <c r="G4933" s="4">
        <f t="shared" si="309"/>
        <v>1360557052843</v>
      </c>
      <c r="H4933" s="2">
        <v>978421343</v>
      </c>
      <c r="I4933">
        <v>978436319</v>
      </c>
      <c r="J4933" s="5">
        <f t="shared" si="311"/>
        <v>14976</v>
      </c>
    </row>
    <row r="4934" spans="1:10" x14ac:dyDescent="0.25">
      <c r="A4934" s="2">
        <v>1360557055</v>
      </c>
      <c r="B4934" s="2">
        <v>978438476</v>
      </c>
      <c r="C4934" s="2">
        <v>2</v>
      </c>
      <c r="D4934" s="2">
        <v>98</v>
      </c>
      <c r="E4934" s="2">
        <f t="shared" si="310"/>
        <v>49</v>
      </c>
      <c r="F4934" s="4">
        <f t="shared" si="308"/>
        <v>1360557037674</v>
      </c>
      <c r="G4934" s="4">
        <f t="shared" si="309"/>
        <v>1360557052650</v>
      </c>
      <c r="H4934" s="2">
        <v>978421150</v>
      </c>
      <c r="I4934">
        <v>978436126</v>
      </c>
      <c r="J4934" s="5">
        <f t="shared" si="311"/>
        <v>14976</v>
      </c>
    </row>
    <row r="4935" spans="1:10" x14ac:dyDescent="0.25">
      <c r="A4935" s="2">
        <v>1360557055</v>
      </c>
      <c r="B4935" s="2">
        <v>978438476</v>
      </c>
      <c r="C4935" s="2">
        <v>2</v>
      </c>
      <c r="D4935" s="2">
        <v>98</v>
      </c>
      <c r="E4935" s="2">
        <f t="shared" si="310"/>
        <v>49</v>
      </c>
      <c r="F4935" s="4">
        <f t="shared" si="308"/>
        <v>1360557037866</v>
      </c>
      <c r="G4935" s="4">
        <f t="shared" si="309"/>
        <v>1360557052842</v>
      </c>
      <c r="H4935" s="2">
        <v>978421342</v>
      </c>
      <c r="I4935">
        <v>978436318</v>
      </c>
      <c r="J4935" s="5">
        <f t="shared" si="311"/>
        <v>14976</v>
      </c>
    </row>
    <row r="4936" spans="1:10" x14ac:dyDescent="0.25">
      <c r="A4936" s="2">
        <v>1360557055</v>
      </c>
      <c r="B4936" s="2">
        <v>978438480</v>
      </c>
      <c r="C4936" s="2">
        <v>2</v>
      </c>
      <c r="D4936" s="2">
        <v>98</v>
      </c>
      <c r="E4936" s="2">
        <f t="shared" si="310"/>
        <v>49</v>
      </c>
      <c r="F4936" s="4">
        <f t="shared" si="308"/>
        <v>1360557037925</v>
      </c>
      <c r="G4936" s="4">
        <f t="shared" si="309"/>
        <v>1360557052837</v>
      </c>
      <c r="H4936" s="2">
        <v>978421405</v>
      </c>
      <c r="I4936">
        <v>978436317</v>
      </c>
      <c r="J4936" s="5">
        <f t="shared" si="311"/>
        <v>14912</v>
      </c>
    </row>
    <row r="4937" spans="1:10" x14ac:dyDescent="0.25">
      <c r="A4937" s="2">
        <v>1360557056</v>
      </c>
      <c r="B4937" s="2">
        <v>978438548</v>
      </c>
      <c r="C4937" s="2">
        <v>2</v>
      </c>
      <c r="D4937" s="2">
        <v>98</v>
      </c>
      <c r="E4937" s="2">
        <f t="shared" si="310"/>
        <v>49</v>
      </c>
      <c r="F4937" s="4">
        <f t="shared" si="308"/>
        <v>1360557038667</v>
      </c>
      <c r="G4937" s="4">
        <f t="shared" si="309"/>
        <v>1360557053579</v>
      </c>
      <c r="H4937" s="2">
        <v>978421215</v>
      </c>
      <c r="I4937">
        <v>978436127</v>
      </c>
      <c r="J4937" s="5">
        <f t="shared" si="311"/>
        <v>14912</v>
      </c>
    </row>
    <row r="4938" spans="1:10" x14ac:dyDescent="0.25">
      <c r="A4938" s="2">
        <v>1360557056</v>
      </c>
      <c r="B4938" s="2">
        <v>978438548</v>
      </c>
      <c r="C4938" s="2">
        <v>2</v>
      </c>
      <c r="D4938" s="2">
        <v>98</v>
      </c>
      <c r="E4938" s="2">
        <f t="shared" si="310"/>
        <v>49</v>
      </c>
      <c r="F4938" s="4">
        <f t="shared" si="308"/>
        <v>1360557038666</v>
      </c>
      <c r="G4938" s="4">
        <f t="shared" si="309"/>
        <v>1360557053578</v>
      </c>
      <c r="H4938" s="2">
        <v>978421214</v>
      </c>
      <c r="I4938">
        <v>978436126</v>
      </c>
      <c r="J4938" s="5">
        <f t="shared" si="311"/>
        <v>14912</v>
      </c>
    </row>
    <row r="4939" spans="1:10" x14ac:dyDescent="0.25">
      <c r="A4939" s="2">
        <v>1360557056</v>
      </c>
      <c r="B4939" s="2">
        <v>978438548</v>
      </c>
      <c r="C4939" s="2">
        <v>2</v>
      </c>
      <c r="D4939" s="2">
        <v>98</v>
      </c>
      <c r="E4939" s="2">
        <f t="shared" si="310"/>
        <v>49</v>
      </c>
      <c r="F4939" s="4">
        <f t="shared" si="308"/>
        <v>1360557038794</v>
      </c>
      <c r="G4939" s="4">
        <f t="shared" si="309"/>
        <v>1360557053706</v>
      </c>
      <c r="H4939" s="2">
        <v>978421342</v>
      </c>
      <c r="I4939">
        <v>978436254</v>
      </c>
      <c r="J4939" s="5">
        <f t="shared" si="311"/>
        <v>14912</v>
      </c>
    </row>
    <row r="4940" spans="1:10" x14ac:dyDescent="0.25">
      <c r="A4940" s="2">
        <v>1360557075</v>
      </c>
      <c r="B4940" s="2">
        <v>978458132</v>
      </c>
      <c r="C4940" s="2">
        <v>1</v>
      </c>
      <c r="D4940" s="2">
        <v>52</v>
      </c>
      <c r="E4940" s="2">
        <f t="shared" si="310"/>
        <v>52</v>
      </c>
      <c r="F4940" s="4">
        <f t="shared" si="308"/>
        <v>1360557047108</v>
      </c>
      <c r="G4940" s="4">
        <f t="shared" si="309"/>
        <v>1360557047108</v>
      </c>
      <c r="H4940" s="2">
        <v>978430240</v>
      </c>
      <c r="I4940">
        <v>978430240</v>
      </c>
      <c r="J4940" s="5">
        <f t="shared" si="311"/>
        <v>0</v>
      </c>
    </row>
    <row r="4941" spans="1:10" x14ac:dyDescent="0.25">
      <c r="A4941" s="2">
        <v>1360557087</v>
      </c>
      <c r="B4941" s="2">
        <v>978470228</v>
      </c>
      <c r="C4941" s="2">
        <v>1</v>
      </c>
      <c r="D4941" s="2">
        <v>46</v>
      </c>
      <c r="E4941" s="2">
        <f t="shared" si="310"/>
        <v>46</v>
      </c>
      <c r="F4941" s="4">
        <f t="shared" si="308"/>
        <v>1360557060963</v>
      </c>
      <c r="G4941" s="4">
        <f t="shared" si="309"/>
        <v>1360557060963</v>
      </c>
      <c r="H4941" s="2">
        <v>978444191</v>
      </c>
      <c r="I4941">
        <v>978444191</v>
      </c>
      <c r="J4941" s="5">
        <f t="shared" si="311"/>
        <v>0</v>
      </c>
    </row>
    <row r="4942" spans="1:10" x14ac:dyDescent="0.25">
      <c r="A4942" s="2">
        <v>1360557087</v>
      </c>
      <c r="B4942" s="2">
        <v>978470228</v>
      </c>
      <c r="C4942" s="2">
        <v>1</v>
      </c>
      <c r="D4942" s="2">
        <v>46</v>
      </c>
      <c r="E4942" s="2">
        <f t="shared" si="310"/>
        <v>46</v>
      </c>
      <c r="F4942" s="4">
        <f t="shared" si="308"/>
        <v>1360557060963</v>
      </c>
      <c r="G4942" s="4">
        <f t="shared" si="309"/>
        <v>1360557060963</v>
      </c>
      <c r="H4942" s="2">
        <v>978444191</v>
      </c>
      <c r="I4942">
        <v>978444191</v>
      </c>
      <c r="J4942" s="5">
        <f t="shared" si="311"/>
        <v>0</v>
      </c>
    </row>
    <row r="4943" spans="1:10" x14ac:dyDescent="0.25">
      <c r="A4943" s="2">
        <v>1360557087</v>
      </c>
      <c r="B4943" s="2">
        <v>978470228</v>
      </c>
      <c r="C4943" s="2">
        <v>1</v>
      </c>
      <c r="D4943" s="2">
        <v>46</v>
      </c>
      <c r="E4943" s="2">
        <f t="shared" si="310"/>
        <v>46</v>
      </c>
      <c r="F4943" s="4">
        <f t="shared" si="308"/>
        <v>1360557060963</v>
      </c>
      <c r="G4943" s="4">
        <f t="shared" si="309"/>
        <v>1360557060963</v>
      </c>
      <c r="H4943" s="2">
        <v>978444191</v>
      </c>
      <c r="I4943">
        <v>978444191</v>
      </c>
      <c r="J4943" s="5">
        <f t="shared" si="311"/>
        <v>0</v>
      </c>
    </row>
    <row r="4944" spans="1:10" x14ac:dyDescent="0.25">
      <c r="A4944" s="2">
        <v>1360557087</v>
      </c>
      <c r="B4944" s="2">
        <v>978470232</v>
      </c>
      <c r="C4944" s="2">
        <v>1</v>
      </c>
      <c r="D4944" s="2">
        <v>46</v>
      </c>
      <c r="E4944" s="2">
        <f t="shared" si="310"/>
        <v>46</v>
      </c>
      <c r="F4944" s="4">
        <f t="shared" si="308"/>
        <v>1360557060960</v>
      </c>
      <c r="G4944" s="4">
        <f t="shared" si="309"/>
        <v>1360557060960</v>
      </c>
      <c r="H4944" s="2">
        <v>978444192</v>
      </c>
      <c r="I4944">
        <v>978444192</v>
      </c>
      <c r="J4944" s="5">
        <f t="shared" si="311"/>
        <v>0</v>
      </c>
    </row>
    <row r="4945" spans="1:10" x14ac:dyDescent="0.25">
      <c r="A4945" s="2">
        <v>1360557087</v>
      </c>
      <c r="B4945" s="2">
        <v>978470232</v>
      </c>
      <c r="C4945" s="2">
        <v>1</v>
      </c>
      <c r="D4945" s="2">
        <v>46</v>
      </c>
      <c r="E4945" s="2">
        <f t="shared" si="310"/>
        <v>46</v>
      </c>
      <c r="F4945" s="4">
        <f t="shared" si="308"/>
        <v>1360557060960</v>
      </c>
      <c r="G4945" s="4">
        <f t="shared" si="309"/>
        <v>1360557060960</v>
      </c>
      <c r="H4945" s="2">
        <v>978444192</v>
      </c>
      <c r="I4945">
        <v>978444192</v>
      </c>
      <c r="J4945" s="5">
        <f t="shared" si="311"/>
        <v>0</v>
      </c>
    </row>
    <row r="4946" spans="1:10" x14ac:dyDescent="0.25">
      <c r="A4946" s="2">
        <v>1360557087</v>
      </c>
      <c r="B4946" s="2">
        <v>978470416</v>
      </c>
      <c r="C4946" s="2">
        <v>1</v>
      </c>
      <c r="D4946" s="2">
        <v>46</v>
      </c>
      <c r="E4946" s="2">
        <f t="shared" si="310"/>
        <v>46</v>
      </c>
      <c r="F4946" s="4">
        <f t="shared" si="308"/>
        <v>1360557060775</v>
      </c>
      <c r="G4946" s="4">
        <f t="shared" si="309"/>
        <v>1360557060775</v>
      </c>
      <c r="H4946" s="2">
        <v>978444191</v>
      </c>
      <c r="I4946">
        <v>978444191</v>
      </c>
      <c r="J4946" s="5">
        <f t="shared" si="311"/>
        <v>0</v>
      </c>
    </row>
    <row r="4947" spans="1:10" x14ac:dyDescent="0.25">
      <c r="A4947" s="2">
        <v>1360557087</v>
      </c>
      <c r="B4947" s="2">
        <v>978470416</v>
      </c>
      <c r="C4947" s="2">
        <v>1</v>
      </c>
      <c r="D4947" s="2">
        <v>46</v>
      </c>
      <c r="E4947" s="2">
        <f t="shared" si="310"/>
        <v>46</v>
      </c>
      <c r="F4947" s="4">
        <f t="shared" si="308"/>
        <v>1360557060775</v>
      </c>
      <c r="G4947" s="4">
        <f t="shared" si="309"/>
        <v>1360557060775</v>
      </c>
      <c r="H4947" s="2">
        <v>978444191</v>
      </c>
      <c r="I4947">
        <v>978444191</v>
      </c>
      <c r="J4947" s="5">
        <f t="shared" si="311"/>
        <v>0</v>
      </c>
    </row>
    <row r="4948" spans="1:10" x14ac:dyDescent="0.25">
      <c r="A4948" s="2">
        <v>1360557087</v>
      </c>
      <c r="B4948" s="2">
        <v>978470416</v>
      </c>
      <c r="C4948" s="2">
        <v>1</v>
      </c>
      <c r="D4948" s="2">
        <v>46</v>
      </c>
      <c r="E4948" s="2">
        <f t="shared" si="310"/>
        <v>46</v>
      </c>
      <c r="F4948" s="4">
        <f t="shared" si="308"/>
        <v>1360557060775</v>
      </c>
      <c r="G4948" s="4">
        <f t="shared" si="309"/>
        <v>1360557060775</v>
      </c>
      <c r="H4948" s="2">
        <v>978444191</v>
      </c>
      <c r="I4948">
        <v>978444191</v>
      </c>
      <c r="J4948" s="5">
        <f t="shared" si="311"/>
        <v>0</v>
      </c>
    </row>
    <row r="4949" spans="1:10" x14ac:dyDescent="0.25">
      <c r="A4949" s="2">
        <v>1360557087</v>
      </c>
      <c r="B4949" s="2">
        <v>978470416</v>
      </c>
      <c r="C4949" s="2">
        <v>1</v>
      </c>
      <c r="D4949" s="2">
        <v>46</v>
      </c>
      <c r="E4949" s="2">
        <f t="shared" si="310"/>
        <v>46</v>
      </c>
      <c r="F4949" s="4">
        <f t="shared" si="308"/>
        <v>1360557060775</v>
      </c>
      <c r="G4949" s="4">
        <f t="shared" si="309"/>
        <v>1360557060775</v>
      </c>
      <c r="H4949" s="2">
        <v>978444191</v>
      </c>
      <c r="I4949">
        <v>978444191</v>
      </c>
      <c r="J4949" s="5">
        <f t="shared" si="311"/>
        <v>0</v>
      </c>
    </row>
    <row r="4950" spans="1:10" x14ac:dyDescent="0.25">
      <c r="A4950" s="2">
        <v>1360557088</v>
      </c>
      <c r="B4950" s="2">
        <v>978470536</v>
      </c>
      <c r="C4950" s="2">
        <v>2</v>
      </c>
      <c r="D4950" s="2">
        <v>98</v>
      </c>
      <c r="E4950" s="2">
        <f t="shared" si="310"/>
        <v>49</v>
      </c>
      <c r="F4950" s="4">
        <f t="shared" si="308"/>
        <v>1360557069206</v>
      </c>
      <c r="G4950" s="4">
        <f t="shared" si="309"/>
        <v>1360557084182</v>
      </c>
      <c r="H4950" s="2">
        <v>978451742</v>
      </c>
      <c r="I4950">
        <v>978466718</v>
      </c>
      <c r="J4950" s="5">
        <f t="shared" si="311"/>
        <v>14976</v>
      </c>
    </row>
    <row r="4951" spans="1:10" x14ac:dyDescent="0.25">
      <c r="A4951" s="2">
        <v>1360557088</v>
      </c>
      <c r="B4951" s="2">
        <v>978470552</v>
      </c>
      <c r="C4951" s="2">
        <v>2</v>
      </c>
      <c r="D4951" s="2">
        <v>98</v>
      </c>
      <c r="E4951" s="2">
        <f t="shared" si="310"/>
        <v>49</v>
      </c>
      <c r="F4951" s="4">
        <f t="shared" si="308"/>
        <v>1360557071685</v>
      </c>
      <c r="G4951" s="4">
        <f t="shared" si="309"/>
        <v>1360557086661</v>
      </c>
      <c r="H4951" s="2">
        <v>978454237</v>
      </c>
      <c r="I4951">
        <v>978469213</v>
      </c>
      <c r="J4951" s="5">
        <f t="shared" si="311"/>
        <v>14976</v>
      </c>
    </row>
    <row r="4952" spans="1:10" x14ac:dyDescent="0.25">
      <c r="A4952" s="2">
        <v>1360557107</v>
      </c>
      <c r="B4952" s="2">
        <v>978490408</v>
      </c>
      <c r="C4952" s="2">
        <v>1</v>
      </c>
      <c r="D4952" s="2">
        <v>52</v>
      </c>
      <c r="E4952" s="2">
        <f t="shared" si="310"/>
        <v>52</v>
      </c>
      <c r="F4952" s="4">
        <f t="shared" si="308"/>
        <v>1360557079983</v>
      </c>
      <c r="G4952" s="4">
        <f t="shared" si="309"/>
        <v>1360557079983</v>
      </c>
      <c r="H4952" s="2">
        <v>978463391</v>
      </c>
      <c r="I4952">
        <v>978463391</v>
      </c>
      <c r="J4952" s="5">
        <f t="shared" si="311"/>
        <v>0</v>
      </c>
    </row>
    <row r="4953" spans="1:10" x14ac:dyDescent="0.25">
      <c r="A4953" s="2">
        <v>1360557119</v>
      </c>
      <c r="B4953" s="2">
        <v>978502304</v>
      </c>
      <c r="C4953" s="2">
        <v>1</v>
      </c>
      <c r="D4953" s="2">
        <v>46</v>
      </c>
      <c r="E4953" s="2">
        <f t="shared" si="310"/>
        <v>46</v>
      </c>
      <c r="F4953" s="4">
        <f t="shared" si="308"/>
        <v>1360557090903</v>
      </c>
      <c r="G4953" s="4">
        <f t="shared" si="309"/>
        <v>1360557090903</v>
      </c>
      <c r="H4953" s="2">
        <v>978474207</v>
      </c>
      <c r="I4953">
        <v>978474207</v>
      </c>
      <c r="J4953" s="5">
        <f t="shared" si="311"/>
        <v>0</v>
      </c>
    </row>
    <row r="4954" spans="1:10" x14ac:dyDescent="0.25">
      <c r="A4954" s="2">
        <v>1360557119</v>
      </c>
      <c r="B4954" s="2">
        <v>978502304</v>
      </c>
      <c r="C4954" s="2">
        <v>1</v>
      </c>
      <c r="D4954" s="2">
        <v>46</v>
      </c>
      <c r="E4954" s="2">
        <f t="shared" si="310"/>
        <v>46</v>
      </c>
      <c r="F4954" s="4">
        <f t="shared" si="308"/>
        <v>1360557090903</v>
      </c>
      <c r="G4954" s="4">
        <f t="shared" si="309"/>
        <v>1360557090903</v>
      </c>
      <c r="H4954" s="2">
        <v>978474207</v>
      </c>
      <c r="I4954">
        <v>978474207</v>
      </c>
      <c r="J4954" s="5">
        <f t="shared" si="311"/>
        <v>0</v>
      </c>
    </row>
    <row r="4955" spans="1:10" x14ac:dyDescent="0.25">
      <c r="A4955" s="2">
        <v>1360557119</v>
      </c>
      <c r="B4955" s="2">
        <v>978502344</v>
      </c>
      <c r="C4955" s="2">
        <v>2</v>
      </c>
      <c r="D4955" s="2">
        <v>129</v>
      </c>
      <c r="E4955" s="2">
        <f t="shared" si="310"/>
        <v>64.5</v>
      </c>
      <c r="F4955" s="4">
        <f t="shared" si="308"/>
        <v>1360557091952</v>
      </c>
      <c r="G4955" s="4">
        <f t="shared" si="309"/>
        <v>1360557100656</v>
      </c>
      <c r="H4955" s="2">
        <v>978475296</v>
      </c>
      <c r="I4955">
        <v>978484000</v>
      </c>
      <c r="J4955" s="5">
        <f t="shared" si="311"/>
        <v>8704</v>
      </c>
    </row>
    <row r="4956" spans="1:10" x14ac:dyDescent="0.25">
      <c r="A4956" s="2">
        <v>1360557136</v>
      </c>
      <c r="B4956" s="2">
        <v>978518716</v>
      </c>
      <c r="C4956" s="2">
        <v>12</v>
      </c>
      <c r="D4956" s="2">
        <v>2441</v>
      </c>
      <c r="E4956" s="2">
        <f t="shared" si="310"/>
        <v>203.41666666666666</v>
      </c>
      <c r="F4956" s="4">
        <f t="shared" si="308"/>
        <v>1360557111201</v>
      </c>
      <c r="G4956" s="4">
        <f t="shared" si="309"/>
        <v>1360557111329</v>
      </c>
      <c r="H4956" s="2">
        <v>978493917</v>
      </c>
      <c r="I4956">
        <v>978494045</v>
      </c>
      <c r="J4956" s="5">
        <f t="shared" si="311"/>
        <v>128</v>
      </c>
    </row>
    <row r="4957" spans="1:10" x14ac:dyDescent="0.25">
      <c r="A4957" s="2">
        <v>1360557172</v>
      </c>
      <c r="B4957" s="2">
        <v>978554752</v>
      </c>
      <c r="C4957" s="2">
        <v>1</v>
      </c>
      <c r="D4957" s="2">
        <v>52</v>
      </c>
      <c r="E4957" s="2">
        <f t="shared" si="310"/>
        <v>52</v>
      </c>
      <c r="F4957" s="4">
        <f t="shared" si="308"/>
        <v>1360557146303</v>
      </c>
      <c r="G4957" s="4">
        <f t="shared" si="309"/>
        <v>1360557146303</v>
      </c>
      <c r="H4957" s="2">
        <v>978529055</v>
      </c>
      <c r="I4957">
        <v>978529055</v>
      </c>
      <c r="J4957" s="5">
        <f t="shared" si="311"/>
        <v>0</v>
      </c>
    </row>
    <row r="4958" spans="1:10" x14ac:dyDescent="0.25">
      <c r="A4958" s="2">
        <v>1360557184</v>
      </c>
      <c r="B4958" s="2">
        <v>978566600</v>
      </c>
      <c r="C4958" s="2">
        <v>31</v>
      </c>
      <c r="D4958" s="2">
        <v>5857</v>
      </c>
      <c r="E4958" s="2">
        <f t="shared" si="310"/>
        <v>188.93548387096774</v>
      </c>
      <c r="F4958" s="4">
        <f t="shared" si="308"/>
        <v>1360557156435</v>
      </c>
      <c r="G4958" s="4">
        <f t="shared" si="309"/>
        <v>1360557181843</v>
      </c>
      <c r="H4958" s="2">
        <v>978539035</v>
      </c>
      <c r="I4958">
        <v>978564443</v>
      </c>
      <c r="J4958" s="5">
        <f t="shared" si="311"/>
        <v>25408</v>
      </c>
    </row>
    <row r="4959" spans="1:10" x14ac:dyDescent="0.25">
      <c r="A4959" s="2">
        <v>1360557184</v>
      </c>
      <c r="B4959" s="2">
        <v>978567064</v>
      </c>
      <c r="C4959" s="2">
        <v>2</v>
      </c>
      <c r="D4959" s="2">
        <v>98</v>
      </c>
      <c r="E4959" s="2">
        <f t="shared" si="310"/>
        <v>49</v>
      </c>
      <c r="F4959" s="4">
        <f t="shared" si="308"/>
        <v>1360557169669</v>
      </c>
      <c r="G4959" s="4">
        <f t="shared" si="309"/>
        <v>1360557179653</v>
      </c>
      <c r="H4959" s="2">
        <v>978552733</v>
      </c>
      <c r="I4959">
        <v>978562717</v>
      </c>
      <c r="J4959" s="5">
        <f t="shared" si="311"/>
        <v>9984</v>
      </c>
    </row>
    <row r="4960" spans="1:10" x14ac:dyDescent="0.25">
      <c r="A4960" s="2">
        <v>1360557192</v>
      </c>
      <c r="B4960" s="2">
        <v>978574948</v>
      </c>
      <c r="C4960" s="2">
        <v>2</v>
      </c>
      <c r="D4960" s="2">
        <v>98</v>
      </c>
      <c r="E4960" s="2">
        <f t="shared" si="310"/>
        <v>49</v>
      </c>
      <c r="F4960" s="4">
        <f t="shared" si="308"/>
        <v>1360557170683</v>
      </c>
      <c r="G4960" s="4">
        <f t="shared" si="309"/>
        <v>1360557189755</v>
      </c>
      <c r="H4960" s="2">
        <v>978553631</v>
      </c>
      <c r="I4960">
        <v>978572703</v>
      </c>
      <c r="J4960" s="5">
        <f t="shared" si="311"/>
        <v>19072</v>
      </c>
    </row>
    <row r="4961" spans="1:10" x14ac:dyDescent="0.25">
      <c r="A4961" s="2">
        <v>1360557192</v>
      </c>
      <c r="B4961" s="2">
        <v>978574952</v>
      </c>
      <c r="C4961" s="2">
        <v>2</v>
      </c>
      <c r="D4961" s="2">
        <v>98</v>
      </c>
      <c r="E4961" s="2">
        <f t="shared" si="310"/>
        <v>49</v>
      </c>
      <c r="F4961" s="4">
        <f t="shared" si="308"/>
        <v>1360557171254</v>
      </c>
      <c r="G4961" s="4">
        <f t="shared" si="309"/>
        <v>1360557189750</v>
      </c>
      <c r="H4961" s="2">
        <v>978554206</v>
      </c>
      <c r="I4961">
        <v>978572702</v>
      </c>
      <c r="J4961" s="5">
        <f t="shared" si="311"/>
        <v>18496</v>
      </c>
    </row>
    <row r="4962" spans="1:10" x14ac:dyDescent="0.25">
      <c r="A4962" s="2">
        <v>1360557192</v>
      </c>
      <c r="B4962" s="2">
        <v>978574952</v>
      </c>
      <c r="C4962" s="2">
        <v>2</v>
      </c>
      <c r="D4962" s="2">
        <v>98</v>
      </c>
      <c r="E4962" s="2">
        <f t="shared" si="310"/>
        <v>49</v>
      </c>
      <c r="F4962" s="4">
        <f t="shared" si="308"/>
        <v>1360557171381</v>
      </c>
      <c r="G4962" s="4">
        <f t="shared" si="309"/>
        <v>1360557189941</v>
      </c>
      <c r="H4962" s="2">
        <v>978554333</v>
      </c>
      <c r="I4962">
        <v>978572893</v>
      </c>
      <c r="J4962" s="5">
        <f t="shared" si="311"/>
        <v>18560</v>
      </c>
    </row>
    <row r="4963" spans="1:10" x14ac:dyDescent="0.25">
      <c r="A4963" s="2">
        <v>1360557192</v>
      </c>
      <c r="B4963" s="2">
        <v>978575028</v>
      </c>
      <c r="C4963" s="2">
        <v>2</v>
      </c>
      <c r="D4963" s="2">
        <v>98</v>
      </c>
      <c r="E4963" s="2">
        <f t="shared" si="310"/>
        <v>49</v>
      </c>
      <c r="F4963" s="4">
        <f t="shared" si="308"/>
        <v>1360557171176</v>
      </c>
      <c r="G4963" s="4">
        <f t="shared" si="309"/>
        <v>1360557189672</v>
      </c>
      <c r="H4963" s="2">
        <v>978554204</v>
      </c>
      <c r="I4963">
        <v>978572700</v>
      </c>
      <c r="J4963" s="5">
        <f t="shared" si="311"/>
        <v>18496</v>
      </c>
    </row>
    <row r="4964" spans="1:10" x14ac:dyDescent="0.25">
      <c r="A4964" s="2">
        <v>1360557192</v>
      </c>
      <c r="B4964" s="2">
        <v>978575028</v>
      </c>
      <c r="C4964" s="2">
        <v>2</v>
      </c>
      <c r="D4964" s="2">
        <v>98</v>
      </c>
      <c r="E4964" s="2">
        <f t="shared" si="310"/>
        <v>49</v>
      </c>
      <c r="F4964" s="4">
        <f t="shared" si="308"/>
        <v>1360557171304</v>
      </c>
      <c r="G4964" s="4">
        <f t="shared" si="309"/>
        <v>1360557189864</v>
      </c>
      <c r="H4964" s="2">
        <v>978554332</v>
      </c>
      <c r="I4964">
        <v>978572892</v>
      </c>
      <c r="J4964" s="5">
        <f t="shared" si="311"/>
        <v>18560</v>
      </c>
    </row>
    <row r="4965" spans="1:10" x14ac:dyDescent="0.25">
      <c r="A4965" s="2">
        <v>1360557192</v>
      </c>
      <c r="B4965" s="2">
        <v>978575032</v>
      </c>
      <c r="C4965" s="2">
        <v>5</v>
      </c>
      <c r="D4965" s="2">
        <v>2273</v>
      </c>
      <c r="E4965" s="2">
        <f t="shared" si="310"/>
        <v>454.6</v>
      </c>
      <c r="F4965" s="4">
        <f t="shared" si="308"/>
        <v>1360557187303</v>
      </c>
      <c r="G4965" s="4">
        <f t="shared" si="309"/>
        <v>1360557190695</v>
      </c>
      <c r="H4965" s="2">
        <v>978570335</v>
      </c>
      <c r="I4965">
        <v>978573727</v>
      </c>
      <c r="J4965" s="5">
        <f t="shared" si="311"/>
        <v>3392</v>
      </c>
    </row>
    <row r="4966" spans="1:10" x14ac:dyDescent="0.25">
      <c r="A4966" s="2">
        <v>1360557196</v>
      </c>
      <c r="B4966" s="2">
        <v>978578644</v>
      </c>
      <c r="C4966" s="2">
        <v>50</v>
      </c>
      <c r="D4966" s="2">
        <v>58385</v>
      </c>
      <c r="E4966" s="2">
        <f t="shared" si="310"/>
        <v>1167.7</v>
      </c>
      <c r="F4966" s="4">
        <f t="shared" si="308"/>
        <v>1360557170089</v>
      </c>
      <c r="G4966" s="4">
        <f t="shared" si="309"/>
        <v>1360557191273</v>
      </c>
      <c r="H4966" s="2">
        <v>978552733</v>
      </c>
      <c r="I4966">
        <v>978573917</v>
      </c>
      <c r="J4966" s="5">
        <f t="shared" si="311"/>
        <v>21184</v>
      </c>
    </row>
    <row r="4967" spans="1:10" x14ac:dyDescent="0.25">
      <c r="A4967" s="2">
        <v>1360557196</v>
      </c>
      <c r="B4967" s="2">
        <v>978578676</v>
      </c>
      <c r="C4967" s="2">
        <v>17</v>
      </c>
      <c r="D4967" s="2">
        <v>18721</v>
      </c>
      <c r="E4967" s="2">
        <f t="shared" si="310"/>
        <v>1101.2352941176471</v>
      </c>
      <c r="F4967" s="4">
        <f t="shared" si="308"/>
        <v>1360557170762</v>
      </c>
      <c r="G4967" s="4">
        <f t="shared" si="309"/>
        <v>1360557184138</v>
      </c>
      <c r="H4967" s="2">
        <v>978553438</v>
      </c>
      <c r="I4967">
        <v>978566814</v>
      </c>
      <c r="J4967" s="5">
        <f t="shared" si="311"/>
        <v>13376</v>
      </c>
    </row>
    <row r="4968" spans="1:10" x14ac:dyDescent="0.25">
      <c r="A4968" s="2">
        <v>1360557196</v>
      </c>
      <c r="B4968" s="2">
        <v>978578676</v>
      </c>
      <c r="C4968" s="2">
        <v>3</v>
      </c>
      <c r="D4968" s="2">
        <v>1006</v>
      </c>
      <c r="E4968" s="2">
        <f t="shared" si="310"/>
        <v>335.33333333333331</v>
      </c>
      <c r="F4968" s="4">
        <f t="shared" si="308"/>
        <v>1360557171015</v>
      </c>
      <c r="G4968" s="4">
        <f t="shared" si="309"/>
        <v>1360557171271</v>
      </c>
      <c r="H4968" s="2">
        <v>978553691</v>
      </c>
      <c r="I4968">
        <v>978553947</v>
      </c>
      <c r="J4968" s="5">
        <f t="shared" si="311"/>
        <v>256</v>
      </c>
    </row>
    <row r="4969" spans="1:10" x14ac:dyDescent="0.25">
      <c r="A4969" s="2">
        <v>1360557196</v>
      </c>
      <c r="B4969" s="2">
        <v>978578684</v>
      </c>
      <c r="C4969" s="2">
        <v>9</v>
      </c>
      <c r="D4969" s="2">
        <v>9762</v>
      </c>
      <c r="E4969" s="2">
        <f t="shared" si="310"/>
        <v>1084.6666666666667</v>
      </c>
      <c r="F4969" s="4">
        <f t="shared" si="308"/>
        <v>1360557171521</v>
      </c>
      <c r="G4969" s="4">
        <f t="shared" si="309"/>
        <v>1360557187585</v>
      </c>
      <c r="H4969" s="2">
        <v>978554205</v>
      </c>
      <c r="I4969">
        <v>978570269</v>
      </c>
      <c r="J4969" s="5">
        <f t="shared" si="311"/>
        <v>16064</v>
      </c>
    </row>
    <row r="4970" spans="1:10" x14ac:dyDescent="0.25">
      <c r="A4970" s="2">
        <v>1360557196</v>
      </c>
      <c r="B4970" s="2">
        <v>978578796</v>
      </c>
      <c r="C4970" s="2">
        <v>21</v>
      </c>
      <c r="D4970" s="2">
        <v>24635</v>
      </c>
      <c r="E4970" s="2">
        <f t="shared" si="310"/>
        <v>1173.0952380952381</v>
      </c>
      <c r="F4970" s="4">
        <f t="shared" si="308"/>
        <v>1360557170642</v>
      </c>
      <c r="G4970" s="4">
        <f t="shared" si="309"/>
        <v>1360557184018</v>
      </c>
      <c r="H4970" s="2">
        <v>978553438</v>
      </c>
      <c r="I4970">
        <v>978566814</v>
      </c>
      <c r="J4970" s="5">
        <f t="shared" si="311"/>
        <v>13376</v>
      </c>
    </row>
    <row r="4971" spans="1:10" x14ac:dyDescent="0.25">
      <c r="A4971" s="2">
        <v>1360557196</v>
      </c>
      <c r="B4971" s="2">
        <v>978578796</v>
      </c>
      <c r="C4971" s="2">
        <v>12</v>
      </c>
      <c r="D4971" s="2">
        <v>12409</v>
      </c>
      <c r="E4971" s="2">
        <f t="shared" si="310"/>
        <v>1034.0833333333333</v>
      </c>
      <c r="F4971" s="4">
        <f t="shared" si="308"/>
        <v>1360557170642</v>
      </c>
      <c r="G4971" s="4">
        <f t="shared" si="309"/>
        <v>1360557184018</v>
      </c>
      <c r="H4971" s="2">
        <v>978553438</v>
      </c>
      <c r="I4971">
        <v>978566814</v>
      </c>
      <c r="J4971" s="5">
        <f t="shared" si="311"/>
        <v>13376</v>
      </c>
    </row>
    <row r="4972" spans="1:10" x14ac:dyDescent="0.25">
      <c r="A4972" s="2">
        <v>1360557196</v>
      </c>
      <c r="B4972" s="2">
        <v>978578804</v>
      </c>
      <c r="C4972" s="2">
        <v>5</v>
      </c>
      <c r="D4972" s="2">
        <v>3136</v>
      </c>
      <c r="E4972" s="2">
        <f t="shared" si="310"/>
        <v>627.20000000000005</v>
      </c>
      <c r="F4972" s="4">
        <f t="shared" si="308"/>
        <v>1360557171400</v>
      </c>
      <c r="G4972" s="4">
        <f t="shared" si="309"/>
        <v>1360557184008</v>
      </c>
      <c r="H4972" s="2">
        <v>978554204</v>
      </c>
      <c r="I4972">
        <v>978566812</v>
      </c>
      <c r="J4972" s="5">
        <f t="shared" si="311"/>
        <v>12608</v>
      </c>
    </row>
    <row r="4973" spans="1:10" x14ac:dyDescent="0.25">
      <c r="A4973" s="2">
        <v>1360557196</v>
      </c>
      <c r="B4973" s="2">
        <v>978578808</v>
      </c>
      <c r="C4973" s="2">
        <v>4</v>
      </c>
      <c r="D4973" s="2">
        <v>2628</v>
      </c>
      <c r="E4973" s="2">
        <f t="shared" si="310"/>
        <v>657</v>
      </c>
      <c r="F4973" s="4">
        <f t="shared" si="308"/>
        <v>1360557171396</v>
      </c>
      <c r="G4973" s="4">
        <f t="shared" si="309"/>
        <v>1360557184004</v>
      </c>
      <c r="H4973" s="2">
        <v>978554204</v>
      </c>
      <c r="I4973">
        <v>978566812</v>
      </c>
      <c r="J4973" s="5">
        <f t="shared" si="311"/>
        <v>12608</v>
      </c>
    </row>
    <row r="4974" spans="1:10" x14ac:dyDescent="0.25">
      <c r="A4974" s="2">
        <v>1360557196</v>
      </c>
      <c r="B4974" s="2">
        <v>978578808</v>
      </c>
      <c r="C4974" s="2">
        <v>4</v>
      </c>
      <c r="D4974" s="2">
        <v>2147</v>
      </c>
      <c r="E4974" s="2">
        <f t="shared" si="310"/>
        <v>536.75</v>
      </c>
      <c r="F4974" s="4">
        <f t="shared" si="308"/>
        <v>1360557171396</v>
      </c>
      <c r="G4974" s="4">
        <f t="shared" si="309"/>
        <v>1360557184004</v>
      </c>
      <c r="H4974" s="2">
        <v>978554204</v>
      </c>
      <c r="I4974">
        <v>978566812</v>
      </c>
      <c r="J4974" s="5">
        <f t="shared" si="311"/>
        <v>12608</v>
      </c>
    </row>
    <row r="4975" spans="1:10" x14ac:dyDescent="0.25">
      <c r="A4975" s="2">
        <v>1360557196</v>
      </c>
      <c r="B4975" s="2">
        <v>978578808</v>
      </c>
      <c r="C4975" s="2">
        <v>5</v>
      </c>
      <c r="D4975" s="2">
        <v>654</v>
      </c>
      <c r="E4975" s="2">
        <f t="shared" si="310"/>
        <v>130.80000000000001</v>
      </c>
      <c r="F4975" s="4">
        <f t="shared" si="308"/>
        <v>1360557171526</v>
      </c>
      <c r="G4975" s="4">
        <f t="shared" si="309"/>
        <v>1360557189766</v>
      </c>
      <c r="H4975" s="2">
        <v>978554334</v>
      </c>
      <c r="I4975">
        <v>978572574</v>
      </c>
      <c r="J4975" s="5">
        <f t="shared" si="311"/>
        <v>18240</v>
      </c>
    </row>
    <row r="4976" spans="1:10" x14ac:dyDescent="0.25">
      <c r="A4976" s="2">
        <v>1360557198</v>
      </c>
      <c r="B4976" s="2">
        <v>3911861192</v>
      </c>
      <c r="C4976" s="2">
        <v>36</v>
      </c>
      <c r="D4976" s="2">
        <v>49163</v>
      </c>
      <c r="E4976" s="2">
        <f t="shared" si="310"/>
        <v>1365.6388888888889</v>
      </c>
      <c r="F4976" s="4">
        <f t="shared" si="308"/>
        <v>1360557170839</v>
      </c>
      <c r="G4976" s="4">
        <f t="shared" si="309"/>
        <v>1360557185431</v>
      </c>
      <c r="H4976" s="2">
        <v>3911834031</v>
      </c>
      <c r="I4976">
        <v>3911848623</v>
      </c>
      <c r="J4976" s="5">
        <f t="shared" si="311"/>
        <v>14592</v>
      </c>
    </row>
    <row r="4977" spans="1:10" x14ac:dyDescent="0.25">
      <c r="A4977" s="2">
        <v>1360557202</v>
      </c>
      <c r="B4977" s="2">
        <v>3911864452</v>
      </c>
      <c r="C4977" s="2">
        <v>2</v>
      </c>
      <c r="D4977" s="2">
        <v>98</v>
      </c>
      <c r="E4977" s="2">
        <f t="shared" si="310"/>
        <v>49</v>
      </c>
      <c r="F4977" s="4">
        <f t="shared" si="308"/>
        <v>1360557187833</v>
      </c>
      <c r="G4977" s="4">
        <f t="shared" si="309"/>
        <v>1360557200057</v>
      </c>
      <c r="H4977" s="2">
        <v>3911850285</v>
      </c>
      <c r="I4977">
        <v>3911862509</v>
      </c>
      <c r="J4977" s="5">
        <f t="shared" si="311"/>
        <v>12224</v>
      </c>
    </row>
    <row r="4978" spans="1:10" x14ac:dyDescent="0.25">
      <c r="A4978" s="2">
        <v>1360557208</v>
      </c>
      <c r="B4978" s="2">
        <v>978590640</v>
      </c>
      <c r="C4978" s="2">
        <v>3</v>
      </c>
      <c r="D4978" s="2">
        <v>689</v>
      </c>
      <c r="E4978" s="2">
        <f t="shared" si="310"/>
        <v>229.66666666666666</v>
      </c>
      <c r="F4978" s="4">
        <f t="shared" si="308"/>
        <v>1360557181231</v>
      </c>
      <c r="G4978" s="4">
        <f t="shared" si="309"/>
        <v>1360557181231</v>
      </c>
      <c r="H4978" s="2">
        <v>978563871</v>
      </c>
      <c r="I4978">
        <v>978563871</v>
      </c>
      <c r="J4978" s="5">
        <f t="shared" si="311"/>
        <v>0</v>
      </c>
    </row>
    <row r="4979" spans="1:10" x14ac:dyDescent="0.25">
      <c r="A4979" s="2">
        <v>1360557208</v>
      </c>
      <c r="B4979" s="2">
        <v>978590684</v>
      </c>
      <c r="C4979" s="2">
        <v>5</v>
      </c>
      <c r="D4979" s="2">
        <v>1537</v>
      </c>
      <c r="E4979" s="2">
        <f t="shared" si="310"/>
        <v>307.39999999999998</v>
      </c>
      <c r="F4979" s="4">
        <f t="shared" si="308"/>
        <v>1360557182975</v>
      </c>
      <c r="G4979" s="4">
        <f t="shared" si="309"/>
        <v>1360557183487</v>
      </c>
      <c r="H4979" s="2">
        <v>978565659</v>
      </c>
      <c r="I4979">
        <v>978566171</v>
      </c>
      <c r="J4979" s="5">
        <f t="shared" si="311"/>
        <v>512</v>
      </c>
    </row>
    <row r="4980" spans="1:10" x14ac:dyDescent="0.25">
      <c r="A4980" s="2">
        <v>1360557208</v>
      </c>
      <c r="B4980" s="2">
        <v>978590792</v>
      </c>
      <c r="C4980" s="2">
        <v>3</v>
      </c>
      <c r="D4980" s="2">
        <v>278</v>
      </c>
      <c r="E4980" s="2">
        <f t="shared" si="310"/>
        <v>92.666666666666671</v>
      </c>
      <c r="F4980" s="4">
        <f t="shared" si="308"/>
        <v>1360557181075</v>
      </c>
      <c r="G4980" s="4">
        <f t="shared" si="309"/>
        <v>1360557181075</v>
      </c>
      <c r="H4980" s="2">
        <v>978563867</v>
      </c>
      <c r="I4980">
        <v>978563867</v>
      </c>
      <c r="J4980" s="5">
        <f t="shared" si="311"/>
        <v>0</v>
      </c>
    </row>
    <row r="4981" spans="1:10" x14ac:dyDescent="0.25">
      <c r="A4981" s="2">
        <v>1360557208</v>
      </c>
      <c r="B4981" s="2">
        <v>978590796</v>
      </c>
      <c r="C4981" s="2">
        <v>3</v>
      </c>
      <c r="D4981" s="2">
        <v>443</v>
      </c>
      <c r="E4981" s="2">
        <f t="shared" si="310"/>
        <v>147.66666666666666</v>
      </c>
      <c r="F4981" s="4">
        <f t="shared" si="308"/>
        <v>1360557181138</v>
      </c>
      <c r="G4981" s="4">
        <f t="shared" si="309"/>
        <v>1360557181202</v>
      </c>
      <c r="H4981" s="2">
        <v>978563934</v>
      </c>
      <c r="I4981">
        <v>978563998</v>
      </c>
      <c r="J4981" s="5">
        <f t="shared" si="311"/>
        <v>64</v>
      </c>
    </row>
    <row r="4982" spans="1:10" x14ac:dyDescent="0.25">
      <c r="A4982" s="2">
        <v>1360557208</v>
      </c>
      <c r="B4982" s="2">
        <v>978590916</v>
      </c>
      <c r="C4982" s="2">
        <v>2</v>
      </c>
      <c r="D4982" s="2">
        <v>98</v>
      </c>
      <c r="E4982" s="2">
        <f t="shared" si="310"/>
        <v>49</v>
      </c>
      <c r="F4982" s="4">
        <f t="shared" si="308"/>
        <v>1360557188824</v>
      </c>
      <c r="G4982" s="4">
        <f t="shared" si="309"/>
        <v>1360557199832</v>
      </c>
      <c r="H4982" s="2">
        <v>978571740</v>
      </c>
      <c r="I4982">
        <v>978582748</v>
      </c>
      <c r="J4982" s="5">
        <f t="shared" si="311"/>
        <v>11008</v>
      </c>
    </row>
    <row r="4983" spans="1:10" x14ac:dyDescent="0.25">
      <c r="A4983" s="2">
        <v>1360557208</v>
      </c>
      <c r="B4983" s="2">
        <v>978590920</v>
      </c>
      <c r="C4983" s="2">
        <v>2</v>
      </c>
      <c r="D4983" s="2">
        <v>98</v>
      </c>
      <c r="E4983" s="2">
        <f t="shared" si="310"/>
        <v>49</v>
      </c>
      <c r="F4983" s="4">
        <f t="shared" si="308"/>
        <v>1360557188823</v>
      </c>
      <c r="G4983" s="4">
        <f t="shared" si="309"/>
        <v>1360557199831</v>
      </c>
      <c r="H4983" s="2">
        <v>978571743</v>
      </c>
      <c r="I4983">
        <v>978582751</v>
      </c>
      <c r="J4983" s="5">
        <f t="shared" si="311"/>
        <v>11008</v>
      </c>
    </row>
    <row r="4984" spans="1:10" x14ac:dyDescent="0.25">
      <c r="A4984" s="2">
        <v>1360557208</v>
      </c>
      <c r="B4984" s="2">
        <v>978590960</v>
      </c>
      <c r="C4984" s="2">
        <v>2</v>
      </c>
      <c r="D4984" s="2">
        <v>98</v>
      </c>
      <c r="E4984" s="2">
        <f t="shared" si="310"/>
        <v>49</v>
      </c>
      <c r="F4984" s="4">
        <f t="shared" si="308"/>
        <v>1360557183854</v>
      </c>
      <c r="G4984" s="4">
        <f t="shared" si="309"/>
        <v>1360557199790</v>
      </c>
      <c r="H4984" s="2">
        <v>978566814</v>
      </c>
      <c r="I4984">
        <v>978582750</v>
      </c>
      <c r="J4984" s="5">
        <f t="shared" si="311"/>
        <v>15936</v>
      </c>
    </row>
    <row r="4985" spans="1:10" x14ac:dyDescent="0.25">
      <c r="A4985" s="2">
        <v>1360557212</v>
      </c>
      <c r="B4985" s="2">
        <v>978594640</v>
      </c>
      <c r="C4985" s="2">
        <v>5</v>
      </c>
      <c r="D4985" s="2">
        <v>4266</v>
      </c>
      <c r="E4985" s="2">
        <f t="shared" si="310"/>
        <v>853.2</v>
      </c>
      <c r="F4985" s="4">
        <f t="shared" si="308"/>
        <v>1360557184173</v>
      </c>
      <c r="G4985" s="4">
        <f t="shared" si="309"/>
        <v>1360557184173</v>
      </c>
      <c r="H4985" s="2">
        <v>978566813</v>
      </c>
      <c r="I4985">
        <v>978566813</v>
      </c>
      <c r="J4985" s="5">
        <f t="shared" si="311"/>
        <v>0</v>
      </c>
    </row>
    <row r="4986" spans="1:10" x14ac:dyDescent="0.25">
      <c r="A4986" s="2">
        <v>1360557212</v>
      </c>
      <c r="B4986" s="2">
        <v>978594684</v>
      </c>
      <c r="C4986" s="2">
        <v>5</v>
      </c>
      <c r="D4986" s="2">
        <v>2985</v>
      </c>
      <c r="E4986" s="2">
        <f t="shared" si="310"/>
        <v>597</v>
      </c>
      <c r="F4986" s="4">
        <f t="shared" si="308"/>
        <v>1360557185858</v>
      </c>
      <c r="G4986" s="4">
        <f t="shared" si="309"/>
        <v>1360557185922</v>
      </c>
      <c r="H4986" s="2">
        <v>978568542</v>
      </c>
      <c r="I4986">
        <v>978568606</v>
      </c>
      <c r="J4986" s="5">
        <f t="shared" si="311"/>
        <v>64</v>
      </c>
    </row>
    <row r="4987" spans="1:10" x14ac:dyDescent="0.25">
      <c r="A4987" s="2">
        <v>1360557212</v>
      </c>
      <c r="B4987" s="2">
        <v>978594688</v>
      </c>
      <c r="C4987" s="2">
        <v>4</v>
      </c>
      <c r="D4987" s="2">
        <v>676</v>
      </c>
      <c r="E4987" s="2">
        <f t="shared" si="310"/>
        <v>169</v>
      </c>
      <c r="F4987" s="4">
        <f t="shared" si="308"/>
        <v>1360557186493</v>
      </c>
      <c r="G4987" s="4">
        <f t="shared" si="309"/>
        <v>1360557187773</v>
      </c>
      <c r="H4987" s="2">
        <v>978569181</v>
      </c>
      <c r="I4987">
        <v>978570461</v>
      </c>
      <c r="J4987" s="5">
        <f t="shared" si="311"/>
        <v>1280</v>
      </c>
    </row>
    <row r="4988" spans="1:10" x14ac:dyDescent="0.25">
      <c r="A4988" s="2">
        <v>1360557212</v>
      </c>
      <c r="B4988" s="2">
        <v>978594732</v>
      </c>
      <c r="C4988" s="2">
        <v>7</v>
      </c>
      <c r="D4988" s="2">
        <v>1039</v>
      </c>
      <c r="E4988" s="2">
        <f t="shared" si="310"/>
        <v>148.42857142857142</v>
      </c>
      <c r="F4988" s="4">
        <f t="shared" si="308"/>
        <v>1360557187666</v>
      </c>
      <c r="G4988" s="4">
        <f t="shared" si="309"/>
        <v>1360557190994</v>
      </c>
      <c r="H4988" s="2">
        <v>978570398</v>
      </c>
      <c r="I4988">
        <v>978573726</v>
      </c>
      <c r="J4988" s="5">
        <f t="shared" si="311"/>
        <v>3328</v>
      </c>
    </row>
    <row r="4989" spans="1:10" x14ac:dyDescent="0.25">
      <c r="A4989" s="2">
        <v>1360557212</v>
      </c>
      <c r="B4989" s="2">
        <v>978594756</v>
      </c>
      <c r="C4989" s="2">
        <v>13</v>
      </c>
      <c r="D4989" s="2">
        <v>15299</v>
      </c>
      <c r="E4989" s="2">
        <f t="shared" si="310"/>
        <v>1176.8461538461538</v>
      </c>
      <c r="F4989" s="4">
        <f t="shared" si="308"/>
        <v>1360557184057</v>
      </c>
      <c r="G4989" s="4">
        <f t="shared" si="309"/>
        <v>1360557184121</v>
      </c>
      <c r="H4989" s="2">
        <v>978566813</v>
      </c>
      <c r="I4989">
        <v>978566877</v>
      </c>
      <c r="J4989" s="5">
        <f t="shared" si="311"/>
        <v>64</v>
      </c>
    </row>
    <row r="4990" spans="1:10" x14ac:dyDescent="0.25">
      <c r="A4990" s="2">
        <v>1360557212</v>
      </c>
      <c r="B4990" s="2">
        <v>978594756</v>
      </c>
      <c r="C4990" s="2">
        <v>5</v>
      </c>
      <c r="D4990" s="2">
        <v>4119</v>
      </c>
      <c r="E4990" s="2">
        <f t="shared" si="310"/>
        <v>823.8</v>
      </c>
      <c r="F4990" s="4">
        <f t="shared" si="308"/>
        <v>1360557184057</v>
      </c>
      <c r="G4990" s="4">
        <f t="shared" si="309"/>
        <v>1360557184121</v>
      </c>
      <c r="H4990" s="2">
        <v>978566813</v>
      </c>
      <c r="I4990">
        <v>978566877</v>
      </c>
      <c r="J4990" s="5">
        <f t="shared" si="311"/>
        <v>64</v>
      </c>
    </row>
    <row r="4991" spans="1:10" x14ac:dyDescent="0.25">
      <c r="A4991" s="2">
        <v>1360557212</v>
      </c>
      <c r="B4991" s="2">
        <v>978594756</v>
      </c>
      <c r="C4991" s="2">
        <v>14</v>
      </c>
      <c r="D4991" s="2">
        <v>15374</v>
      </c>
      <c r="E4991" s="2">
        <f t="shared" si="310"/>
        <v>1098.1428571428571</v>
      </c>
      <c r="F4991" s="4">
        <f t="shared" si="308"/>
        <v>1360557184057</v>
      </c>
      <c r="G4991" s="4">
        <f t="shared" si="309"/>
        <v>1360557184313</v>
      </c>
      <c r="H4991" s="2">
        <v>978566813</v>
      </c>
      <c r="I4991">
        <v>978567069</v>
      </c>
      <c r="J4991" s="5">
        <f t="shared" si="311"/>
        <v>256</v>
      </c>
    </row>
    <row r="4992" spans="1:10" x14ac:dyDescent="0.25">
      <c r="A4992" s="2">
        <v>1360557212</v>
      </c>
      <c r="B4992" s="2">
        <v>978594764</v>
      </c>
      <c r="C4992" s="2">
        <v>2</v>
      </c>
      <c r="D4992" s="2">
        <v>165</v>
      </c>
      <c r="E4992" s="2">
        <f t="shared" si="310"/>
        <v>82.5</v>
      </c>
      <c r="F4992" s="4">
        <f t="shared" si="308"/>
        <v>1360557184560</v>
      </c>
      <c r="G4992" s="4">
        <f t="shared" si="309"/>
        <v>1360557184560</v>
      </c>
      <c r="H4992" s="2">
        <v>978567324</v>
      </c>
      <c r="I4992">
        <v>978567324</v>
      </c>
      <c r="J4992" s="5">
        <f t="shared" si="311"/>
        <v>0</v>
      </c>
    </row>
    <row r="4993" spans="1:10" x14ac:dyDescent="0.25">
      <c r="A4993" s="2">
        <v>1360557212</v>
      </c>
      <c r="B4993" s="2">
        <v>978594776</v>
      </c>
      <c r="C4993" s="2">
        <v>18</v>
      </c>
      <c r="D4993" s="2">
        <v>9492</v>
      </c>
      <c r="E4993" s="2">
        <f t="shared" si="310"/>
        <v>527.33333333333337</v>
      </c>
      <c r="F4993" s="4">
        <f t="shared" si="308"/>
        <v>1360557185190</v>
      </c>
      <c r="G4993" s="4">
        <f t="shared" si="309"/>
        <v>1360557211302</v>
      </c>
      <c r="H4993" s="2">
        <v>978567966</v>
      </c>
      <c r="I4993">
        <v>978594078</v>
      </c>
      <c r="J4993" s="5">
        <f t="shared" si="311"/>
        <v>26112</v>
      </c>
    </row>
    <row r="4994" spans="1:10" x14ac:dyDescent="0.25">
      <c r="A4994" s="2">
        <v>1360557212</v>
      </c>
      <c r="B4994" s="2">
        <v>978594848</v>
      </c>
      <c r="C4994" s="2">
        <v>3</v>
      </c>
      <c r="D4994" s="2">
        <v>556</v>
      </c>
      <c r="E4994" s="2">
        <f t="shared" si="310"/>
        <v>185.33333333333334</v>
      </c>
      <c r="F4994" s="4">
        <f t="shared" ref="F4994:F5057" si="312">((A4994*1000)-B4994)+H4994</f>
        <v>1360557187487</v>
      </c>
      <c r="G4994" s="4">
        <f t="shared" ref="G4994:G5057" si="313">((A4994*1000)-B4994)+I4994</f>
        <v>1360557187487</v>
      </c>
      <c r="H4994" s="2">
        <v>978570335</v>
      </c>
      <c r="I4994">
        <v>978570335</v>
      </c>
      <c r="J4994" s="5">
        <f t="shared" si="311"/>
        <v>0</v>
      </c>
    </row>
    <row r="4995" spans="1:10" x14ac:dyDescent="0.25">
      <c r="A4995" s="2">
        <v>1360557214</v>
      </c>
      <c r="B4995" s="2">
        <v>3911877180</v>
      </c>
      <c r="C4995" s="2">
        <v>9</v>
      </c>
      <c r="D4995" s="2">
        <v>9802</v>
      </c>
      <c r="E4995" s="2">
        <f t="shared" ref="E4995:E5058" si="314">D4995/C4995</f>
        <v>1089.1111111111111</v>
      </c>
      <c r="F4995" s="4">
        <f t="shared" si="312"/>
        <v>1360557186913</v>
      </c>
      <c r="G4995" s="4">
        <f t="shared" si="313"/>
        <v>1360557186913</v>
      </c>
      <c r="H4995" s="2">
        <v>3911850093</v>
      </c>
      <c r="I4995">
        <v>3911850093</v>
      </c>
      <c r="J4995" s="5">
        <f t="shared" ref="J4995:J5058" si="315">G4995-F4995</f>
        <v>0</v>
      </c>
    </row>
    <row r="4996" spans="1:10" x14ac:dyDescent="0.25">
      <c r="A4996" s="2">
        <v>1360557214</v>
      </c>
      <c r="B4996" s="2">
        <v>3911877180</v>
      </c>
      <c r="C4996" s="2">
        <v>4</v>
      </c>
      <c r="D4996" s="2">
        <v>712</v>
      </c>
      <c r="E4996" s="2">
        <f t="shared" si="314"/>
        <v>178</v>
      </c>
      <c r="F4996" s="4">
        <f t="shared" si="312"/>
        <v>1360557187104</v>
      </c>
      <c r="G4996" s="4">
        <f t="shared" si="313"/>
        <v>1360557190304</v>
      </c>
      <c r="H4996" s="2">
        <v>3911850284</v>
      </c>
      <c r="I4996">
        <v>3911853484</v>
      </c>
      <c r="J4996" s="5">
        <f t="shared" si="315"/>
        <v>3200</v>
      </c>
    </row>
    <row r="4997" spans="1:10" x14ac:dyDescent="0.25">
      <c r="A4997" s="2">
        <v>1360557216</v>
      </c>
      <c r="B4997" s="2">
        <v>978598664</v>
      </c>
      <c r="C4997" s="2">
        <v>2</v>
      </c>
      <c r="D4997" s="2">
        <v>730</v>
      </c>
      <c r="E4997" s="2">
        <f t="shared" si="314"/>
        <v>365</v>
      </c>
      <c r="F4997" s="4">
        <f t="shared" si="312"/>
        <v>1360557189783</v>
      </c>
      <c r="G4997" s="4">
        <f t="shared" si="313"/>
        <v>1360557189847</v>
      </c>
      <c r="H4997" s="2">
        <v>978572447</v>
      </c>
      <c r="I4997">
        <v>978572511</v>
      </c>
      <c r="J4997" s="5">
        <f t="shared" si="315"/>
        <v>64</v>
      </c>
    </row>
    <row r="4998" spans="1:10" x14ac:dyDescent="0.25">
      <c r="A4998" s="2">
        <v>1360557216</v>
      </c>
      <c r="B4998" s="2">
        <v>978598664</v>
      </c>
      <c r="C4998" s="2">
        <v>13</v>
      </c>
      <c r="D4998" s="2">
        <v>5077</v>
      </c>
      <c r="E4998" s="2">
        <f t="shared" si="314"/>
        <v>390.53846153846155</v>
      </c>
      <c r="F4998" s="4">
        <f t="shared" si="312"/>
        <v>1360557189909</v>
      </c>
      <c r="G4998" s="4">
        <f t="shared" si="313"/>
        <v>1360557211413</v>
      </c>
      <c r="H4998" s="2">
        <v>978572573</v>
      </c>
      <c r="I4998">
        <v>978594077</v>
      </c>
      <c r="J4998" s="5">
        <f t="shared" si="315"/>
        <v>21504</v>
      </c>
    </row>
    <row r="4999" spans="1:10" x14ac:dyDescent="0.25">
      <c r="A4999" s="2">
        <v>1360557216</v>
      </c>
      <c r="B4999" s="2">
        <v>978598664</v>
      </c>
      <c r="C4999" s="2">
        <v>5</v>
      </c>
      <c r="D4999" s="2">
        <v>1828</v>
      </c>
      <c r="E4999" s="2">
        <f t="shared" si="314"/>
        <v>365.6</v>
      </c>
      <c r="F4999" s="4">
        <f t="shared" si="312"/>
        <v>1360557189908</v>
      </c>
      <c r="G4999" s="4">
        <f t="shared" si="313"/>
        <v>1360557191060</v>
      </c>
      <c r="H4999" s="2">
        <v>978572572</v>
      </c>
      <c r="I4999">
        <v>978573724</v>
      </c>
      <c r="J4999" s="5">
        <f t="shared" si="315"/>
        <v>1152</v>
      </c>
    </row>
    <row r="5000" spans="1:10" x14ac:dyDescent="0.25">
      <c r="A5000" s="2">
        <v>1360557216</v>
      </c>
      <c r="B5000" s="2">
        <v>978598664</v>
      </c>
      <c r="C5000" s="2">
        <v>4</v>
      </c>
      <c r="D5000" s="2">
        <v>1137</v>
      </c>
      <c r="E5000" s="2">
        <f t="shared" si="314"/>
        <v>284.25</v>
      </c>
      <c r="F5000" s="4">
        <f t="shared" si="312"/>
        <v>1360557189908</v>
      </c>
      <c r="G5000" s="4">
        <f t="shared" si="313"/>
        <v>1360557191060</v>
      </c>
      <c r="H5000" s="2">
        <v>978572572</v>
      </c>
      <c r="I5000">
        <v>978573724</v>
      </c>
      <c r="J5000" s="5">
        <f t="shared" si="315"/>
        <v>1152</v>
      </c>
    </row>
    <row r="5001" spans="1:10" x14ac:dyDescent="0.25">
      <c r="A5001" s="2">
        <v>1360557216</v>
      </c>
      <c r="B5001" s="2">
        <v>978598764</v>
      </c>
      <c r="C5001" s="2">
        <v>1</v>
      </c>
      <c r="D5001" s="2">
        <v>52</v>
      </c>
      <c r="E5001" s="2">
        <f t="shared" si="314"/>
        <v>52</v>
      </c>
      <c r="F5001" s="4">
        <f t="shared" si="312"/>
        <v>1360557191283</v>
      </c>
      <c r="G5001" s="4">
        <f t="shared" si="313"/>
        <v>1360557191283</v>
      </c>
      <c r="H5001" s="2">
        <v>978574047</v>
      </c>
      <c r="I5001">
        <v>978574047</v>
      </c>
      <c r="J5001" s="5">
        <f t="shared" si="315"/>
        <v>0</v>
      </c>
    </row>
    <row r="5002" spans="1:10" x14ac:dyDescent="0.25">
      <c r="A5002" s="2">
        <v>1360557216</v>
      </c>
      <c r="B5002" s="2">
        <v>978598804</v>
      </c>
      <c r="C5002" s="2">
        <v>3</v>
      </c>
      <c r="D5002" s="2">
        <v>1250</v>
      </c>
      <c r="E5002" s="2">
        <f t="shared" si="314"/>
        <v>416.66666666666669</v>
      </c>
      <c r="F5002" s="4">
        <f t="shared" si="312"/>
        <v>1360557188424</v>
      </c>
      <c r="G5002" s="4">
        <f t="shared" si="313"/>
        <v>1360557189704</v>
      </c>
      <c r="H5002" s="2">
        <v>978571228</v>
      </c>
      <c r="I5002">
        <v>978572508</v>
      </c>
      <c r="J5002" s="5">
        <f t="shared" si="315"/>
        <v>1280</v>
      </c>
    </row>
    <row r="5003" spans="1:10" x14ac:dyDescent="0.25">
      <c r="A5003" s="2">
        <v>1360557216</v>
      </c>
      <c r="B5003" s="2">
        <v>978598848</v>
      </c>
      <c r="C5003" s="2">
        <v>9</v>
      </c>
      <c r="D5003" s="2">
        <v>1759</v>
      </c>
      <c r="E5003" s="2">
        <f t="shared" si="314"/>
        <v>195.44444444444446</v>
      </c>
      <c r="F5003" s="4">
        <f t="shared" si="312"/>
        <v>1360557190110</v>
      </c>
      <c r="G5003" s="4">
        <f t="shared" si="313"/>
        <v>1360557211230</v>
      </c>
      <c r="H5003" s="2">
        <v>978572958</v>
      </c>
      <c r="I5003">
        <v>978594078</v>
      </c>
      <c r="J5003" s="5">
        <f t="shared" si="315"/>
        <v>21120</v>
      </c>
    </row>
    <row r="5004" spans="1:10" x14ac:dyDescent="0.25">
      <c r="A5004" s="2">
        <v>1360557228</v>
      </c>
      <c r="B5004" s="2">
        <v>978610836</v>
      </c>
      <c r="C5004" s="2">
        <v>9</v>
      </c>
      <c r="D5004" s="2">
        <v>3533</v>
      </c>
      <c r="E5004" s="2">
        <f t="shared" si="314"/>
        <v>392.55555555555554</v>
      </c>
      <c r="F5004" s="4">
        <f t="shared" si="312"/>
        <v>1360557202025</v>
      </c>
      <c r="G5004" s="4">
        <f t="shared" si="313"/>
        <v>1360557202153</v>
      </c>
      <c r="H5004" s="2">
        <v>978584861</v>
      </c>
      <c r="I5004">
        <v>978584989</v>
      </c>
      <c r="J5004" s="5">
        <f t="shared" si="315"/>
        <v>128</v>
      </c>
    </row>
    <row r="5005" spans="1:10" x14ac:dyDescent="0.25">
      <c r="A5005" s="2">
        <v>1360557236</v>
      </c>
      <c r="B5005" s="2">
        <v>978618708</v>
      </c>
      <c r="C5005" s="2">
        <v>4</v>
      </c>
      <c r="D5005" s="2">
        <v>783</v>
      </c>
      <c r="E5005" s="2">
        <f t="shared" si="314"/>
        <v>195.75</v>
      </c>
      <c r="F5005" s="4">
        <f t="shared" si="312"/>
        <v>1360557208425</v>
      </c>
      <c r="G5005" s="4">
        <f t="shared" si="313"/>
        <v>1360557211881</v>
      </c>
      <c r="H5005" s="2">
        <v>978591133</v>
      </c>
      <c r="I5005">
        <v>978594589</v>
      </c>
      <c r="J5005" s="5">
        <f t="shared" si="315"/>
        <v>3456</v>
      </c>
    </row>
    <row r="5006" spans="1:10" x14ac:dyDescent="0.25">
      <c r="A5006" s="2">
        <v>1360557236</v>
      </c>
      <c r="B5006" s="2">
        <v>978618800</v>
      </c>
      <c r="C5006" s="2">
        <v>4</v>
      </c>
      <c r="D5006" s="2">
        <v>476</v>
      </c>
      <c r="E5006" s="2">
        <f t="shared" si="314"/>
        <v>119</v>
      </c>
      <c r="F5006" s="4">
        <f t="shared" si="312"/>
        <v>1360557211790</v>
      </c>
      <c r="G5006" s="4">
        <f t="shared" si="313"/>
        <v>1360557211790</v>
      </c>
      <c r="H5006" s="2">
        <v>978594590</v>
      </c>
      <c r="I5006">
        <v>978594590</v>
      </c>
      <c r="J5006" s="5">
        <f t="shared" si="315"/>
        <v>0</v>
      </c>
    </row>
    <row r="5007" spans="1:10" x14ac:dyDescent="0.25">
      <c r="A5007" s="2">
        <v>1360557240</v>
      </c>
      <c r="B5007" s="2">
        <v>978622716</v>
      </c>
      <c r="C5007" s="2">
        <v>3</v>
      </c>
      <c r="D5007" s="2">
        <v>713</v>
      </c>
      <c r="E5007" s="2">
        <f t="shared" si="314"/>
        <v>237.66666666666666</v>
      </c>
      <c r="F5007" s="4">
        <f t="shared" si="312"/>
        <v>1360557211874</v>
      </c>
      <c r="G5007" s="4">
        <f t="shared" si="313"/>
        <v>1360557211938</v>
      </c>
      <c r="H5007" s="2">
        <v>978594590</v>
      </c>
      <c r="I5007">
        <v>978594654</v>
      </c>
      <c r="J5007" s="5">
        <f t="shared" si="315"/>
        <v>64</v>
      </c>
    </row>
    <row r="5008" spans="1:10" x14ac:dyDescent="0.25">
      <c r="A5008" s="2">
        <v>1360557240</v>
      </c>
      <c r="B5008" s="2">
        <v>978622716</v>
      </c>
      <c r="C5008" s="2">
        <v>3</v>
      </c>
      <c r="D5008" s="2">
        <v>502</v>
      </c>
      <c r="E5008" s="2">
        <f t="shared" si="314"/>
        <v>167.33333333333334</v>
      </c>
      <c r="F5008" s="4">
        <f t="shared" si="312"/>
        <v>1360557211874</v>
      </c>
      <c r="G5008" s="4">
        <f t="shared" si="313"/>
        <v>1360557211938</v>
      </c>
      <c r="H5008" s="2">
        <v>978594590</v>
      </c>
      <c r="I5008">
        <v>978594654</v>
      </c>
      <c r="J5008" s="5">
        <f t="shared" si="315"/>
        <v>64</v>
      </c>
    </row>
    <row r="5009" spans="1:10" x14ac:dyDescent="0.25">
      <c r="A5009" s="2">
        <v>1360557244</v>
      </c>
      <c r="B5009" s="2">
        <v>978626708</v>
      </c>
      <c r="C5009" s="2">
        <v>1</v>
      </c>
      <c r="D5009" s="2">
        <v>52</v>
      </c>
      <c r="E5009" s="2">
        <f t="shared" si="314"/>
        <v>52</v>
      </c>
      <c r="F5009" s="4">
        <f t="shared" si="312"/>
        <v>1360557216231</v>
      </c>
      <c r="G5009" s="4">
        <f t="shared" si="313"/>
        <v>1360557216231</v>
      </c>
      <c r="H5009" s="2">
        <v>978598939</v>
      </c>
      <c r="I5009">
        <v>978598939</v>
      </c>
      <c r="J5009" s="5">
        <f t="shared" si="315"/>
        <v>0</v>
      </c>
    </row>
    <row r="5010" spans="1:10" x14ac:dyDescent="0.25">
      <c r="A5010" s="2">
        <v>1360557248</v>
      </c>
      <c r="B5010" s="2">
        <v>978631156</v>
      </c>
      <c r="C5010" s="2">
        <v>2</v>
      </c>
      <c r="D5010" s="2">
        <v>98</v>
      </c>
      <c r="E5010" s="2">
        <f t="shared" si="314"/>
        <v>49</v>
      </c>
      <c r="F5010" s="4">
        <f t="shared" si="312"/>
        <v>1360557230506</v>
      </c>
      <c r="G5010" s="4">
        <f t="shared" si="313"/>
        <v>1360557245098</v>
      </c>
      <c r="H5010" s="2">
        <v>978613662</v>
      </c>
      <c r="I5010">
        <v>978628254</v>
      </c>
      <c r="J5010" s="5">
        <f t="shared" si="315"/>
        <v>14592</v>
      </c>
    </row>
    <row r="5011" spans="1:10" x14ac:dyDescent="0.25">
      <c r="A5011" s="2">
        <v>1360557252</v>
      </c>
      <c r="B5011" s="2">
        <v>978634788</v>
      </c>
      <c r="C5011" s="2">
        <v>1</v>
      </c>
      <c r="D5011" s="2">
        <v>52</v>
      </c>
      <c r="E5011" s="2">
        <f t="shared" si="314"/>
        <v>52</v>
      </c>
      <c r="F5011" s="4">
        <f t="shared" si="312"/>
        <v>1360557226201</v>
      </c>
      <c r="G5011" s="4">
        <f t="shared" si="313"/>
        <v>1360557226201</v>
      </c>
      <c r="H5011" s="2">
        <v>978608989</v>
      </c>
      <c r="I5011">
        <v>978608989</v>
      </c>
      <c r="J5011" s="5">
        <f t="shared" si="315"/>
        <v>0</v>
      </c>
    </row>
    <row r="5012" spans="1:10" x14ac:dyDescent="0.25">
      <c r="A5012" s="2">
        <v>1360557256</v>
      </c>
      <c r="B5012" s="2">
        <v>978638744</v>
      </c>
      <c r="C5012" s="2">
        <v>1</v>
      </c>
      <c r="D5012" s="2">
        <v>52</v>
      </c>
      <c r="E5012" s="2">
        <f t="shared" si="314"/>
        <v>52</v>
      </c>
      <c r="F5012" s="4">
        <f t="shared" si="312"/>
        <v>1360557229061</v>
      </c>
      <c r="G5012" s="4">
        <f t="shared" si="313"/>
        <v>1360557229061</v>
      </c>
      <c r="H5012" s="2">
        <v>978611805</v>
      </c>
      <c r="I5012">
        <v>978611805</v>
      </c>
      <c r="J5012" s="5">
        <f t="shared" si="315"/>
        <v>0</v>
      </c>
    </row>
    <row r="5013" spans="1:10" x14ac:dyDescent="0.25">
      <c r="A5013" s="2">
        <v>1360557256</v>
      </c>
      <c r="B5013" s="2">
        <v>978638744</v>
      </c>
      <c r="C5013" s="2">
        <v>1</v>
      </c>
      <c r="D5013" s="2">
        <v>52</v>
      </c>
      <c r="E5013" s="2">
        <f t="shared" si="314"/>
        <v>52</v>
      </c>
      <c r="F5013" s="4">
        <f t="shared" si="312"/>
        <v>1360557229060</v>
      </c>
      <c r="G5013" s="4">
        <f t="shared" si="313"/>
        <v>1360557229060</v>
      </c>
      <c r="H5013" s="2">
        <v>978611804</v>
      </c>
      <c r="I5013">
        <v>978611804</v>
      </c>
      <c r="J5013" s="5">
        <f t="shared" si="315"/>
        <v>0</v>
      </c>
    </row>
    <row r="5014" spans="1:10" x14ac:dyDescent="0.25">
      <c r="A5014" s="2">
        <v>1360557256</v>
      </c>
      <c r="B5014" s="2">
        <v>978638744</v>
      </c>
      <c r="C5014" s="2">
        <v>1</v>
      </c>
      <c r="D5014" s="2">
        <v>52</v>
      </c>
      <c r="E5014" s="2">
        <f t="shared" si="314"/>
        <v>52</v>
      </c>
      <c r="F5014" s="4">
        <f t="shared" si="312"/>
        <v>1360557229124</v>
      </c>
      <c r="G5014" s="4">
        <f t="shared" si="313"/>
        <v>1360557229124</v>
      </c>
      <c r="H5014" s="2">
        <v>978611868</v>
      </c>
      <c r="I5014">
        <v>978611868</v>
      </c>
      <c r="J5014" s="5">
        <f t="shared" si="315"/>
        <v>0</v>
      </c>
    </row>
    <row r="5015" spans="1:10" x14ac:dyDescent="0.25">
      <c r="A5015" s="2">
        <v>1360557256</v>
      </c>
      <c r="B5015" s="2">
        <v>978638744</v>
      </c>
      <c r="C5015" s="2">
        <v>1</v>
      </c>
      <c r="D5015" s="2">
        <v>52</v>
      </c>
      <c r="E5015" s="2">
        <f t="shared" si="314"/>
        <v>52</v>
      </c>
      <c r="F5015" s="4">
        <f t="shared" si="312"/>
        <v>1360557229060</v>
      </c>
      <c r="G5015" s="4">
        <f t="shared" si="313"/>
        <v>1360557229060</v>
      </c>
      <c r="H5015" s="2">
        <v>978611804</v>
      </c>
      <c r="I5015">
        <v>978611804</v>
      </c>
      <c r="J5015" s="5">
        <f t="shared" si="315"/>
        <v>0</v>
      </c>
    </row>
    <row r="5016" spans="1:10" x14ac:dyDescent="0.25">
      <c r="A5016" s="2">
        <v>1360557256</v>
      </c>
      <c r="B5016" s="2">
        <v>978638764</v>
      </c>
      <c r="C5016" s="2">
        <v>1</v>
      </c>
      <c r="D5016" s="2">
        <v>52</v>
      </c>
      <c r="E5016" s="2">
        <f t="shared" si="314"/>
        <v>52</v>
      </c>
      <c r="F5016" s="4">
        <f t="shared" si="312"/>
        <v>1360557229103</v>
      </c>
      <c r="G5016" s="4">
        <f t="shared" si="313"/>
        <v>1360557229103</v>
      </c>
      <c r="H5016" s="2">
        <v>978611867</v>
      </c>
      <c r="I5016">
        <v>978611867</v>
      </c>
      <c r="J5016" s="5">
        <f t="shared" si="315"/>
        <v>0</v>
      </c>
    </row>
    <row r="5017" spans="1:10" x14ac:dyDescent="0.25">
      <c r="A5017" s="2">
        <v>1360557256</v>
      </c>
      <c r="B5017" s="2">
        <v>978638920</v>
      </c>
      <c r="C5017" s="2">
        <v>1</v>
      </c>
      <c r="D5017" s="2">
        <v>52</v>
      </c>
      <c r="E5017" s="2">
        <f t="shared" si="314"/>
        <v>52</v>
      </c>
      <c r="F5017" s="4">
        <f t="shared" si="312"/>
        <v>1360557228310</v>
      </c>
      <c r="G5017" s="4">
        <f t="shared" si="313"/>
        <v>1360557228310</v>
      </c>
      <c r="H5017" s="2">
        <v>978611230</v>
      </c>
      <c r="I5017">
        <v>978611230</v>
      </c>
      <c r="J5017" s="5">
        <f t="shared" si="315"/>
        <v>0</v>
      </c>
    </row>
    <row r="5018" spans="1:10" x14ac:dyDescent="0.25">
      <c r="A5018" s="2">
        <v>1360557256</v>
      </c>
      <c r="B5018" s="2">
        <v>978638928</v>
      </c>
      <c r="C5018" s="2">
        <v>1</v>
      </c>
      <c r="D5018" s="2">
        <v>52</v>
      </c>
      <c r="E5018" s="2">
        <f t="shared" si="314"/>
        <v>52</v>
      </c>
      <c r="F5018" s="4">
        <f t="shared" si="312"/>
        <v>1360557228878</v>
      </c>
      <c r="G5018" s="4">
        <f t="shared" si="313"/>
        <v>1360557228878</v>
      </c>
      <c r="H5018" s="2">
        <v>978611806</v>
      </c>
      <c r="I5018">
        <v>978611806</v>
      </c>
      <c r="J5018" s="5">
        <f t="shared" si="315"/>
        <v>0</v>
      </c>
    </row>
    <row r="5019" spans="1:10" x14ac:dyDescent="0.25">
      <c r="A5019" s="2">
        <v>1360557256</v>
      </c>
      <c r="B5019" s="2">
        <v>978638928</v>
      </c>
      <c r="C5019" s="2">
        <v>1</v>
      </c>
      <c r="D5019" s="2">
        <v>52</v>
      </c>
      <c r="E5019" s="2">
        <f t="shared" si="314"/>
        <v>52</v>
      </c>
      <c r="F5019" s="4">
        <f t="shared" si="312"/>
        <v>1360557228942</v>
      </c>
      <c r="G5019" s="4">
        <f t="shared" si="313"/>
        <v>1360557228942</v>
      </c>
      <c r="H5019" s="2">
        <v>978611870</v>
      </c>
      <c r="I5019">
        <v>978611870</v>
      </c>
      <c r="J5019" s="5">
        <f t="shared" si="315"/>
        <v>0</v>
      </c>
    </row>
    <row r="5020" spans="1:10" x14ac:dyDescent="0.25">
      <c r="A5020" s="2">
        <v>1360557256</v>
      </c>
      <c r="B5020" s="2">
        <v>978638928</v>
      </c>
      <c r="C5020" s="2">
        <v>1</v>
      </c>
      <c r="D5020" s="2">
        <v>52</v>
      </c>
      <c r="E5020" s="2">
        <f t="shared" si="314"/>
        <v>52</v>
      </c>
      <c r="F5020" s="4">
        <f t="shared" si="312"/>
        <v>1360557228878</v>
      </c>
      <c r="G5020" s="4">
        <f t="shared" si="313"/>
        <v>1360557228878</v>
      </c>
      <c r="H5020" s="2">
        <v>978611806</v>
      </c>
      <c r="I5020">
        <v>978611806</v>
      </c>
      <c r="J5020" s="5">
        <f t="shared" si="315"/>
        <v>0</v>
      </c>
    </row>
    <row r="5021" spans="1:10" x14ac:dyDescent="0.25">
      <c r="A5021" s="2">
        <v>1360557256</v>
      </c>
      <c r="B5021" s="2">
        <v>978638928</v>
      </c>
      <c r="C5021" s="2">
        <v>1</v>
      </c>
      <c r="D5021" s="2">
        <v>52</v>
      </c>
      <c r="E5021" s="2">
        <f t="shared" si="314"/>
        <v>52</v>
      </c>
      <c r="F5021" s="4">
        <f t="shared" si="312"/>
        <v>1360557228941</v>
      </c>
      <c r="G5021" s="4">
        <f t="shared" si="313"/>
        <v>1360557228941</v>
      </c>
      <c r="H5021" s="2">
        <v>978611869</v>
      </c>
      <c r="I5021">
        <v>978611869</v>
      </c>
      <c r="J5021" s="5">
        <f t="shared" si="315"/>
        <v>0</v>
      </c>
    </row>
    <row r="5022" spans="1:10" x14ac:dyDescent="0.25">
      <c r="A5022" s="2">
        <v>1360557256</v>
      </c>
      <c r="B5022" s="2">
        <v>978638928</v>
      </c>
      <c r="C5022" s="2">
        <v>1</v>
      </c>
      <c r="D5022" s="2">
        <v>52</v>
      </c>
      <c r="E5022" s="2">
        <f t="shared" si="314"/>
        <v>52</v>
      </c>
      <c r="F5022" s="4">
        <f t="shared" si="312"/>
        <v>1360557228941</v>
      </c>
      <c r="G5022" s="4">
        <f t="shared" si="313"/>
        <v>1360557228941</v>
      </c>
      <c r="H5022" s="2">
        <v>978611869</v>
      </c>
      <c r="I5022">
        <v>978611869</v>
      </c>
      <c r="J5022" s="5">
        <f t="shared" si="315"/>
        <v>0</v>
      </c>
    </row>
    <row r="5023" spans="1:10" x14ac:dyDescent="0.25">
      <c r="A5023" s="2">
        <v>1360557256</v>
      </c>
      <c r="B5023" s="2">
        <v>978638956</v>
      </c>
      <c r="C5023" s="2">
        <v>12</v>
      </c>
      <c r="D5023" s="2">
        <v>2446</v>
      </c>
      <c r="E5023" s="2">
        <f t="shared" si="314"/>
        <v>203.83333333333334</v>
      </c>
      <c r="F5023" s="4">
        <f t="shared" si="312"/>
        <v>1360557229362</v>
      </c>
      <c r="G5023" s="4">
        <f t="shared" si="313"/>
        <v>1360557234162</v>
      </c>
      <c r="H5023" s="2">
        <v>978612318</v>
      </c>
      <c r="I5023">
        <v>978617118</v>
      </c>
      <c r="J5023" s="5">
        <f t="shared" si="315"/>
        <v>4800</v>
      </c>
    </row>
    <row r="5024" spans="1:10" x14ac:dyDescent="0.25">
      <c r="A5024" s="2">
        <v>1360557256</v>
      </c>
      <c r="B5024" s="2">
        <v>978639036</v>
      </c>
      <c r="C5024" s="2">
        <v>2</v>
      </c>
      <c r="D5024" s="2">
        <v>98</v>
      </c>
      <c r="E5024" s="2">
        <f t="shared" si="314"/>
        <v>49</v>
      </c>
      <c r="F5024" s="4">
        <f t="shared" si="312"/>
        <v>1360557235679</v>
      </c>
      <c r="G5024" s="4">
        <f t="shared" si="313"/>
        <v>1360557250079</v>
      </c>
      <c r="H5024" s="2">
        <v>978618715</v>
      </c>
      <c r="I5024">
        <v>978633115</v>
      </c>
      <c r="J5024" s="5">
        <f t="shared" si="315"/>
        <v>14400</v>
      </c>
    </row>
    <row r="5025" spans="1:10" x14ac:dyDescent="0.25">
      <c r="A5025" s="2">
        <v>1360557256</v>
      </c>
      <c r="B5025" s="2">
        <v>978639092</v>
      </c>
      <c r="C5025" s="2">
        <v>2</v>
      </c>
      <c r="D5025" s="2">
        <v>92</v>
      </c>
      <c r="E5025" s="2">
        <f t="shared" si="314"/>
        <v>46</v>
      </c>
      <c r="F5025" s="4">
        <f t="shared" si="312"/>
        <v>1360557235624</v>
      </c>
      <c r="G5025" s="4">
        <f t="shared" si="313"/>
        <v>1360557250024</v>
      </c>
      <c r="H5025" s="2">
        <v>978618716</v>
      </c>
      <c r="I5025">
        <v>978633116</v>
      </c>
      <c r="J5025" s="5">
        <f t="shared" si="315"/>
        <v>14400</v>
      </c>
    </row>
    <row r="5026" spans="1:10" x14ac:dyDescent="0.25">
      <c r="A5026" s="2">
        <v>1360557258</v>
      </c>
      <c r="B5026" s="2">
        <v>3911921148</v>
      </c>
      <c r="C5026" s="2">
        <v>1</v>
      </c>
      <c r="D5026" s="2">
        <v>52</v>
      </c>
      <c r="E5026" s="2">
        <f t="shared" si="314"/>
        <v>52</v>
      </c>
      <c r="F5026" s="4">
        <f t="shared" si="312"/>
        <v>1360557230528</v>
      </c>
      <c r="G5026" s="4">
        <f t="shared" si="313"/>
        <v>1360557230528</v>
      </c>
      <c r="H5026" s="2">
        <v>3911893676</v>
      </c>
      <c r="I5026">
        <v>3911893676</v>
      </c>
      <c r="J5026" s="5">
        <f t="shared" si="315"/>
        <v>0</v>
      </c>
    </row>
    <row r="5027" spans="1:10" x14ac:dyDescent="0.25">
      <c r="A5027" s="2">
        <v>1360557258</v>
      </c>
      <c r="B5027" s="2">
        <v>3911921212</v>
      </c>
      <c r="C5027" s="2">
        <v>1</v>
      </c>
      <c r="D5027" s="2">
        <v>52</v>
      </c>
      <c r="E5027" s="2">
        <f t="shared" si="314"/>
        <v>52</v>
      </c>
      <c r="F5027" s="4">
        <f t="shared" si="312"/>
        <v>1360557231872</v>
      </c>
      <c r="G5027" s="4">
        <f t="shared" si="313"/>
        <v>1360557231872</v>
      </c>
      <c r="H5027" s="2">
        <v>3911895084</v>
      </c>
      <c r="I5027">
        <v>3911895084</v>
      </c>
      <c r="J5027" s="5">
        <f t="shared" si="315"/>
        <v>0</v>
      </c>
    </row>
    <row r="5028" spans="1:10" x14ac:dyDescent="0.25">
      <c r="A5028" s="2">
        <v>1360557260</v>
      </c>
      <c r="B5028" s="2">
        <v>978642736</v>
      </c>
      <c r="C5028" s="2">
        <v>1</v>
      </c>
      <c r="D5028" s="2">
        <v>52</v>
      </c>
      <c r="E5028" s="2">
        <f t="shared" si="314"/>
        <v>52</v>
      </c>
      <c r="F5028" s="4">
        <f t="shared" si="312"/>
        <v>1360557232782</v>
      </c>
      <c r="G5028" s="4">
        <f t="shared" si="313"/>
        <v>1360557232782</v>
      </c>
      <c r="H5028" s="2">
        <v>978615518</v>
      </c>
      <c r="I5028">
        <v>978615518</v>
      </c>
      <c r="J5028" s="5">
        <f t="shared" si="315"/>
        <v>0</v>
      </c>
    </row>
    <row r="5029" spans="1:10" x14ac:dyDescent="0.25">
      <c r="A5029" s="2">
        <v>1360557260</v>
      </c>
      <c r="B5029" s="2">
        <v>978642804</v>
      </c>
      <c r="C5029" s="2">
        <v>1</v>
      </c>
      <c r="D5029" s="2">
        <v>46</v>
      </c>
      <c r="E5029" s="2">
        <f t="shared" si="314"/>
        <v>46</v>
      </c>
      <c r="F5029" s="4">
        <f t="shared" si="312"/>
        <v>1360557234825</v>
      </c>
      <c r="G5029" s="4">
        <f t="shared" si="313"/>
        <v>1360557234825</v>
      </c>
      <c r="H5029" s="2">
        <v>978617629</v>
      </c>
      <c r="I5029">
        <v>978617629</v>
      </c>
      <c r="J5029" s="5">
        <f t="shared" si="315"/>
        <v>0</v>
      </c>
    </row>
    <row r="5030" spans="1:10" x14ac:dyDescent="0.25">
      <c r="A5030" s="2">
        <v>1360557260</v>
      </c>
      <c r="B5030" s="2">
        <v>978642848</v>
      </c>
      <c r="C5030" s="2">
        <v>1</v>
      </c>
      <c r="D5030" s="2">
        <v>52</v>
      </c>
      <c r="E5030" s="2">
        <f t="shared" si="314"/>
        <v>52</v>
      </c>
      <c r="F5030" s="4">
        <f t="shared" si="312"/>
        <v>1360557232477</v>
      </c>
      <c r="G5030" s="4">
        <f t="shared" si="313"/>
        <v>1360557232477</v>
      </c>
      <c r="H5030" s="2">
        <v>978615325</v>
      </c>
      <c r="I5030">
        <v>978615325</v>
      </c>
      <c r="J5030" s="5">
        <f t="shared" si="315"/>
        <v>0</v>
      </c>
    </row>
    <row r="5031" spans="1:10" x14ac:dyDescent="0.25">
      <c r="A5031" s="2">
        <v>1360557260</v>
      </c>
      <c r="B5031" s="2">
        <v>978642848</v>
      </c>
      <c r="C5031" s="2">
        <v>1</v>
      </c>
      <c r="D5031" s="2">
        <v>52</v>
      </c>
      <c r="E5031" s="2">
        <f t="shared" si="314"/>
        <v>52</v>
      </c>
      <c r="F5031" s="4">
        <f t="shared" si="312"/>
        <v>1360557232541</v>
      </c>
      <c r="G5031" s="4">
        <f t="shared" si="313"/>
        <v>1360557232541</v>
      </c>
      <c r="H5031" s="2">
        <v>978615389</v>
      </c>
      <c r="I5031">
        <v>978615389</v>
      </c>
      <c r="J5031" s="5">
        <f t="shared" si="315"/>
        <v>0</v>
      </c>
    </row>
    <row r="5032" spans="1:10" x14ac:dyDescent="0.25">
      <c r="A5032" s="2">
        <v>1360557260</v>
      </c>
      <c r="B5032" s="2">
        <v>978642920</v>
      </c>
      <c r="C5032" s="2">
        <v>1</v>
      </c>
      <c r="D5032" s="2">
        <v>46</v>
      </c>
      <c r="E5032" s="2">
        <f t="shared" si="314"/>
        <v>46</v>
      </c>
      <c r="F5032" s="4">
        <f t="shared" si="312"/>
        <v>1360557234646</v>
      </c>
      <c r="G5032" s="4">
        <f t="shared" si="313"/>
        <v>1360557234646</v>
      </c>
      <c r="H5032" s="2">
        <v>978617566</v>
      </c>
      <c r="I5032">
        <v>978617566</v>
      </c>
      <c r="J5032" s="5">
        <f t="shared" si="315"/>
        <v>0</v>
      </c>
    </row>
    <row r="5033" spans="1:10" x14ac:dyDescent="0.25">
      <c r="A5033" s="2">
        <v>1360557260</v>
      </c>
      <c r="B5033" s="2">
        <v>978642920</v>
      </c>
      <c r="C5033" s="2">
        <v>1</v>
      </c>
      <c r="D5033" s="2">
        <v>52</v>
      </c>
      <c r="E5033" s="2">
        <f t="shared" si="314"/>
        <v>52</v>
      </c>
      <c r="F5033" s="4">
        <f t="shared" si="312"/>
        <v>1360557234772</v>
      </c>
      <c r="G5033" s="4">
        <f t="shared" si="313"/>
        <v>1360557234772</v>
      </c>
      <c r="H5033" s="2">
        <v>978617692</v>
      </c>
      <c r="I5033">
        <v>978617692</v>
      </c>
      <c r="J5033" s="5">
        <f t="shared" si="315"/>
        <v>0</v>
      </c>
    </row>
    <row r="5034" spans="1:10" x14ac:dyDescent="0.25">
      <c r="A5034" s="2">
        <v>1360557262</v>
      </c>
      <c r="B5034" s="2">
        <v>3911925204</v>
      </c>
      <c r="C5034" s="2">
        <v>1</v>
      </c>
      <c r="D5034" s="2">
        <v>52</v>
      </c>
      <c r="E5034" s="2">
        <f t="shared" si="314"/>
        <v>52</v>
      </c>
      <c r="F5034" s="4">
        <f t="shared" si="312"/>
        <v>1360557235276</v>
      </c>
      <c r="G5034" s="4">
        <f t="shared" si="313"/>
        <v>1360557235276</v>
      </c>
      <c r="H5034" s="2">
        <v>3911898480</v>
      </c>
      <c r="I5034">
        <v>3911898480</v>
      </c>
      <c r="J5034" s="5">
        <f t="shared" si="315"/>
        <v>0</v>
      </c>
    </row>
    <row r="5035" spans="1:10" x14ac:dyDescent="0.25">
      <c r="A5035" s="2">
        <v>1360557264</v>
      </c>
      <c r="B5035" s="2">
        <v>978646736</v>
      </c>
      <c r="C5035" s="2">
        <v>1</v>
      </c>
      <c r="D5035" s="2">
        <v>52</v>
      </c>
      <c r="E5035" s="2">
        <f t="shared" si="314"/>
        <v>52</v>
      </c>
      <c r="F5035" s="4">
        <f t="shared" si="312"/>
        <v>1360557236045</v>
      </c>
      <c r="G5035" s="4">
        <f t="shared" si="313"/>
        <v>1360557236045</v>
      </c>
      <c r="H5035" s="2">
        <v>978618781</v>
      </c>
      <c r="I5035">
        <v>978618781</v>
      </c>
      <c r="J5035" s="5">
        <f t="shared" si="315"/>
        <v>0</v>
      </c>
    </row>
    <row r="5036" spans="1:10" x14ac:dyDescent="0.25">
      <c r="A5036" s="2">
        <v>1360557264</v>
      </c>
      <c r="B5036" s="2">
        <v>978646924</v>
      </c>
      <c r="C5036" s="2">
        <v>1</v>
      </c>
      <c r="D5036" s="2">
        <v>52</v>
      </c>
      <c r="E5036" s="2">
        <f t="shared" si="314"/>
        <v>52</v>
      </c>
      <c r="F5036" s="4">
        <f t="shared" si="312"/>
        <v>1360557236176</v>
      </c>
      <c r="G5036" s="4">
        <f t="shared" si="313"/>
        <v>1360557236176</v>
      </c>
      <c r="H5036" s="2">
        <v>978619100</v>
      </c>
      <c r="I5036">
        <v>978619100</v>
      </c>
      <c r="J5036" s="5">
        <f t="shared" si="315"/>
        <v>0</v>
      </c>
    </row>
    <row r="5037" spans="1:10" x14ac:dyDescent="0.25">
      <c r="A5037" s="2">
        <v>1360557272</v>
      </c>
      <c r="B5037" s="2">
        <v>978654864</v>
      </c>
      <c r="C5037" s="2">
        <v>1</v>
      </c>
      <c r="D5037" s="2">
        <v>52</v>
      </c>
      <c r="E5037" s="2">
        <f t="shared" si="314"/>
        <v>52</v>
      </c>
      <c r="F5037" s="4">
        <f t="shared" si="312"/>
        <v>1360557247052</v>
      </c>
      <c r="G5037" s="4">
        <f t="shared" si="313"/>
        <v>1360557247052</v>
      </c>
      <c r="H5037" s="2">
        <v>978629916</v>
      </c>
      <c r="I5037">
        <v>978629916</v>
      </c>
      <c r="J5037" s="5">
        <f t="shared" si="315"/>
        <v>0</v>
      </c>
    </row>
    <row r="5038" spans="1:10" x14ac:dyDescent="0.25">
      <c r="A5038" s="2">
        <v>1360557272</v>
      </c>
      <c r="B5038" s="2">
        <v>978655168</v>
      </c>
      <c r="C5038" s="2">
        <v>2</v>
      </c>
      <c r="D5038" s="2">
        <v>98</v>
      </c>
      <c r="E5038" s="2">
        <f t="shared" si="314"/>
        <v>49</v>
      </c>
      <c r="F5038" s="4">
        <f t="shared" si="312"/>
        <v>1360557255902</v>
      </c>
      <c r="G5038" s="4">
        <f t="shared" si="313"/>
        <v>1360557269982</v>
      </c>
      <c r="H5038" s="2">
        <v>978639070</v>
      </c>
      <c r="I5038">
        <v>978653150</v>
      </c>
      <c r="J5038" s="5">
        <f t="shared" si="315"/>
        <v>14080</v>
      </c>
    </row>
    <row r="5039" spans="1:10" x14ac:dyDescent="0.25">
      <c r="A5039" s="2">
        <v>1360557276</v>
      </c>
      <c r="B5039" s="2">
        <v>978658832</v>
      </c>
      <c r="C5039" s="2">
        <v>1</v>
      </c>
      <c r="D5039" s="2">
        <v>46</v>
      </c>
      <c r="E5039" s="2">
        <f t="shared" si="314"/>
        <v>46</v>
      </c>
      <c r="F5039" s="4">
        <f t="shared" si="312"/>
        <v>1360557249902</v>
      </c>
      <c r="G5039" s="4">
        <f t="shared" si="313"/>
        <v>1360557249902</v>
      </c>
      <c r="H5039" s="2">
        <v>978632734</v>
      </c>
      <c r="I5039">
        <v>978632734</v>
      </c>
      <c r="J5039" s="5">
        <f t="shared" si="315"/>
        <v>0</v>
      </c>
    </row>
    <row r="5040" spans="1:10" x14ac:dyDescent="0.25">
      <c r="A5040" s="2">
        <v>1360557280</v>
      </c>
      <c r="B5040" s="2">
        <v>978663196</v>
      </c>
      <c r="C5040" s="2">
        <v>1227</v>
      </c>
      <c r="D5040" s="2">
        <v>1832659</v>
      </c>
      <c r="E5040" s="2">
        <f t="shared" si="314"/>
        <v>1493.6096169519153</v>
      </c>
      <c r="F5040" s="4">
        <f t="shared" si="312"/>
        <v>1360557225726</v>
      </c>
      <c r="G5040" s="4">
        <f t="shared" si="313"/>
        <v>1360557279550</v>
      </c>
      <c r="H5040" s="2">
        <v>978608922</v>
      </c>
      <c r="I5040">
        <v>978662746</v>
      </c>
      <c r="J5040" s="5">
        <f t="shared" si="315"/>
        <v>53824</v>
      </c>
    </row>
    <row r="5041" spans="1:10" x14ac:dyDescent="0.25">
      <c r="A5041" s="2">
        <v>1360557284</v>
      </c>
      <c r="B5041" s="2">
        <v>978666988</v>
      </c>
      <c r="C5041" s="2">
        <v>1</v>
      </c>
      <c r="D5041" s="2">
        <v>46</v>
      </c>
      <c r="E5041" s="2">
        <f t="shared" si="314"/>
        <v>46</v>
      </c>
      <c r="F5041" s="4">
        <f t="shared" si="312"/>
        <v>1360557259792</v>
      </c>
      <c r="G5041" s="4">
        <f t="shared" si="313"/>
        <v>1360557259792</v>
      </c>
      <c r="H5041" s="2">
        <v>978642780</v>
      </c>
      <c r="I5041">
        <v>978642780</v>
      </c>
      <c r="J5041" s="5">
        <f t="shared" si="315"/>
        <v>0</v>
      </c>
    </row>
    <row r="5042" spans="1:10" x14ac:dyDescent="0.25">
      <c r="A5042" s="2">
        <v>1360557284</v>
      </c>
      <c r="B5042" s="2">
        <v>978666996</v>
      </c>
      <c r="C5042" s="2">
        <v>1</v>
      </c>
      <c r="D5042" s="2">
        <v>46</v>
      </c>
      <c r="E5042" s="2">
        <f t="shared" si="314"/>
        <v>46</v>
      </c>
      <c r="F5042" s="4">
        <f t="shared" si="312"/>
        <v>1360557256134</v>
      </c>
      <c r="G5042" s="4">
        <f t="shared" si="313"/>
        <v>1360557256134</v>
      </c>
      <c r="H5042" s="2">
        <v>978639130</v>
      </c>
      <c r="I5042">
        <v>978639130</v>
      </c>
      <c r="J5042" s="5">
        <f t="shared" si="315"/>
        <v>0</v>
      </c>
    </row>
    <row r="5043" spans="1:10" x14ac:dyDescent="0.25">
      <c r="A5043" s="2">
        <v>1360557284</v>
      </c>
      <c r="B5043" s="2">
        <v>978667000</v>
      </c>
      <c r="C5043" s="2">
        <v>1</v>
      </c>
      <c r="D5043" s="2">
        <v>52</v>
      </c>
      <c r="E5043" s="2">
        <f t="shared" si="314"/>
        <v>52</v>
      </c>
      <c r="F5043" s="4">
        <f t="shared" si="312"/>
        <v>1360557256707</v>
      </c>
      <c r="G5043" s="4">
        <f t="shared" si="313"/>
        <v>1360557256707</v>
      </c>
      <c r="H5043" s="2">
        <v>978639707</v>
      </c>
      <c r="I5043">
        <v>978639707</v>
      </c>
      <c r="J5043" s="5">
        <f t="shared" si="315"/>
        <v>0</v>
      </c>
    </row>
    <row r="5044" spans="1:10" x14ac:dyDescent="0.25">
      <c r="A5044" s="2">
        <v>1360557284</v>
      </c>
      <c r="B5044" s="2">
        <v>978667000</v>
      </c>
      <c r="C5044" s="2">
        <v>1</v>
      </c>
      <c r="D5044" s="2">
        <v>52</v>
      </c>
      <c r="E5044" s="2">
        <f t="shared" si="314"/>
        <v>52</v>
      </c>
      <c r="F5044" s="4">
        <f t="shared" si="312"/>
        <v>1360557256707</v>
      </c>
      <c r="G5044" s="4">
        <f t="shared" si="313"/>
        <v>1360557256707</v>
      </c>
      <c r="H5044" s="2">
        <v>978639707</v>
      </c>
      <c r="I5044">
        <v>978639707</v>
      </c>
      <c r="J5044" s="5">
        <f t="shared" si="315"/>
        <v>0</v>
      </c>
    </row>
    <row r="5045" spans="1:10" x14ac:dyDescent="0.25">
      <c r="A5045" s="2">
        <v>1360557284</v>
      </c>
      <c r="B5045" s="2">
        <v>978667112</v>
      </c>
      <c r="C5045" s="2">
        <v>1</v>
      </c>
      <c r="D5045" s="2">
        <v>46</v>
      </c>
      <c r="E5045" s="2">
        <f t="shared" si="314"/>
        <v>46</v>
      </c>
      <c r="F5045" s="4">
        <f t="shared" si="312"/>
        <v>1360557259667</v>
      </c>
      <c r="G5045" s="4">
        <f t="shared" si="313"/>
        <v>1360557259667</v>
      </c>
      <c r="H5045" s="2">
        <v>978642779</v>
      </c>
      <c r="I5045">
        <v>978642779</v>
      </c>
      <c r="J5045" s="5">
        <f t="shared" si="315"/>
        <v>0</v>
      </c>
    </row>
    <row r="5046" spans="1:10" x14ac:dyDescent="0.25">
      <c r="A5046" s="2">
        <v>1360557284</v>
      </c>
      <c r="B5046" s="2">
        <v>978667120</v>
      </c>
      <c r="C5046" s="2">
        <v>1</v>
      </c>
      <c r="D5046" s="2">
        <v>52</v>
      </c>
      <c r="E5046" s="2">
        <f t="shared" si="314"/>
        <v>52</v>
      </c>
      <c r="F5046" s="4">
        <f t="shared" si="312"/>
        <v>1360557255949</v>
      </c>
      <c r="G5046" s="4">
        <f t="shared" si="313"/>
        <v>1360557255949</v>
      </c>
      <c r="H5046" s="2">
        <v>978639069</v>
      </c>
      <c r="I5046">
        <v>978639069</v>
      </c>
      <c r="J5046" s="5">
        <f t="shared" si="315"/>
        <v>0</v>
      </c>
    </row>
    <row r="5047" spans="1:10" x14ac:dyDescent="0.25">
      <c r="A5047" s="2">
        <v>1360557284</v>
      </c>
      <c r="B5047" s="2">
        <v>978667128</v>
      </c>
      <c r="C5047" s="2">
        <v>1</v>
      </c>
      <c r="D5047" s="2">
        <v>52</v>
      </c>
      <c r="E5047" s="2">
        <f t="shared" si="314"/>
        <v>52</v>
      </c>
      <c r="F5047" s="4">
        <f t="shared" si="312"/>
        <v>1360557256453</v>
      </c>
      <c r="G5047" s="4">
        <f t="shared" si="313"/>
        <v>1360557256453</v>
      </c>
      <c r="H5047" s="2">
        <v>978639581</v>
      </c>
      <c r="I5047">
        <v>978639581</v>
      </c>
      <c r="J5047" s="5">
        <f t="shared" si="315"/>
        <v>0</v>
      </c>
    </row>
    <row r="5048" spans="1:10" x14ac:dyDescent="0.25">
      <c r="A5048" s="2">
        <v>1360557284</v>
      </c>
      <c r="B5048" s="2">
        <v>978667128</v>
      </c>
      <c r="C5048" s="2">
        <v>1</v>
      </c>
      <c r="D5048" s="2">
        <v>52</v>
      </c>
      <c r="E5048" s="2">
        <f t="shared" si="314"/>
        <v>52</v>
      </c>
      <c r="F5048" s="4">
        <f t="shared" si="312"/>
        <v>1360557256452</v>
      </c>
      <c r="G5048" s="4">
        <f t="shared" si="313"/>
        <v>1360557256452</v>
      </c>
      <c r="H5048" s="2">
        <v>978639580</v>
      </c>
      <c r="I5048">
        <v>978639580</v>
      </c>
      <c r="J5048" s="5">
        <f t="shared" si="315"/>
        <v>0</v>
      </c>
    </row>
    <row r="5049" spans="1:10" x14ac:dyDescent="0.25">
      <c r="A5049" s="2">
        <v>1360557288</v>
      </c>
      <c r="B5049" s="2">
        <v>978671168</v>
      </c>
      <c r="C5049" s="2">
        <v>1</v>
      </c>
      <c r="D5049" s="2">
        <v>52</v>
      </c>
      <c r="E5049" s="2">
        <f t="shared" si="314"/>
        <v>52</v>
      </c>
      <c r="F5049" s="4">
        <f t="shared" si="312"/>
        <v>1360557260827</v>
      </c>
      <c r="G5049" s="4">
        <f t="shared" si="313"/>
        <v>1360557260827</v>
      </c>
      <c r="H5049" s="2">
        <v>978643995</v>
      </c>
      <c r="I5049">
        <v>978643995</v>
      </c>
      <c r="J5049" s="5">
        <f t="shared" si="315"/>
        <v>0</v>
      </c>
    </row>
    <row r="5050" spans="1:10" x14ac:dyDescent="0.25">
      <c r="A5050" s="2">
        <v>1360557288</v>
      </c>
      <c r="B5050" s="2">
        <v>978671336</v>
      </c>
      <c r="C5050" s="2">
        <v>3680</v>
      </c>
      <c r="D5050" s="2">
        <v>5496398</v>
      </c>
      <c r="E5050" s="2">
        <f t="shared" si="314"/>
        <v>1493.5864130434782</v>
      </c>
      <c r="F5050" s="4">
        <f t="shared" si="312"/>
        <v>1360557211314</v>
      </c>
      <c r="G5050" s="4">
        <f t="shared" si="313"/>
        <v>1360557285362</v>
      </c>
      <c r="H5050" s="2">
        <v>978594650</v>
      </c>
      <c r="I5050">
        <v>978668698</v>
      </c>
      <c r="J5050" s="5">
        <f t="shared" si="315"/>
        <v>74048</v>
      </c>
    </row>
    <row r="5051" spans="1:10" x14ac:dyDescent="0.25">
      <c r="A5051" s="2">
        <v>1360557296</v>
      </c>
      <c r="B5051" s="2">
        <v>978679116</v>
      </c>
      <c r="C5051" s="2">
        <v>1</v>
      </c>
      <c r="D5051" s="2">
        <v>52</v>
      </c>
      <c r="E5051" s="2">
        <f t="shared" si="314"/>
        <v>52</v>
      </c>
      <c r="F5051" s="4">
        <f t="shared" si="312"/>
        <v>1360557270929</v>
      </c>
      <c r="G5051" s="4">
        <f t="shared" si="313"/>
        <v>1360557270929</v>
      </c>
      <c r="H5051" s="2">
        <v>978654045</v>
      </c>
      <c r="I5051">
        <v>978654045</v>
      </c>
      <c r="J5051" s="5">
        <f t="shared" si="315"/>
        <v>0</v>
      </c>
    </row>
    <row r="5052" spans="1:10" x14ac:dyDescent="0.25">
      <c r="A5052" s="2">
        <v>1360557300</v>
      </c>
      <c r="B5052" s="2">
        <v>978683024</v>
      </c>
      <c r="C5052" s="2">
        <v>1</v>
      </c>
      <c r="D5052" s="2">
        <v>52</v>
      </c>
      <c r="E5052" s="2">
        <f t="shared" si="314"/>
        <v>52</v>
      </c>
      <c r="F5052" s="4">
        <f t="shared" si="312"/>
        <v>1360557273194</v>
      </c>
      <c r="G5052" s="4">
        <f t="shared" si="313"/>
        <v>1360557273194</v>
      </c>
      <c r="H5052" s="2">
        <v>978656218</v>
      </c>
      <c r="I5052">
        <v>978656218</v>
      </c>
      <c r="J5052" s="5">
        <f t="shared" si="315"/>
        <v>0</v>
      </c>
    </row>
    <row r="5053" spans="1:10" x14ac:dyDescent="0.25">
      <c r="A5053" s="2">
        <v>1360557300</v>
      </c>
      <c r="B5053" s="2">
        <v>978683032</v>
      </c>
      <c r="C5053" s="2">
        <v>1</v>
      </c>
      <c r="D5053" s="2">
        <v>52</v>
      </c>
      <c r="E5053" s="2">
        <f t="shared" si="314"/>
        <v>52</v>
      </c>
      <c r="F5053" s="4">
        <f t="shared" si="312"/>
        <v>1360557273826</v>
      </c>
      <c r="G5053" s="4">
        <f t="shared" si="313"/>
        <v>1360557273826</v>
      </c>
      <c r="H5053" s="2">
        <v>978656858</v>
      </c>
      <c r="I5053">
        <v>978656858</v>
      </c>
      <c r="J5053" s="5">
        <f t="shared" si="315"/>
        <v>0</v>
      </c>
    </row>
    <row r="5054" spans="1:10" x14ac:dyDescent="0.25">
      <c r="A5054" s="2">
        <v>1360557300</v>
      </c>
      <c r="B5054" s="2">
        <v>978683036</v>
      </c>
      <c r="C5054" s="2">
        <v>1</v>
      </c>
      <c r="D5054" s="2">
        <v>52</v>
      </c>
      <c r="E5054" s="2">
        <f t="shared" si="314"/>
        <v>52</v>
      </c>
      <c r="F5054" s="4">
        <f t="shared" si="312"/>
        <v>1360557273760</v>
      </c>
      <c r="G5054" s="4">
        <f t="shared" si="313"/>
        <v>1360557273760</v>
      </c>
      <c r="H5054" s="2">
        <v>978656796</v>
      </c>
      <c r="I5054">
        <v>978656796</v>
      </c>
      <c r="J5054" s="5">
        <f t="shared" si="315"/>
        <v>0</v>
      </c>
    </row>
    <row r="5055" spans="1:10" x14ac:dyDescent="0.25">
      <c r="A5055" s="2">
        <v>1360557300</v>
      </c>
      <c r="B5055" s="2">
        <v>978683036</v>
      </c>
      <c r="C5055" s="2">
        <v>1</v>
      </c>
      <c r="D5055" s="2">
        <v>52</v>
      </c>
      <c r="E5055" s="2">
        <f t="shared" si="314"/>
        <v>52</v>
      </c>
      <c r="F5055" s="4">
        <f t="shared" si="312"/>
        <v>1360557273824</v>
      </c>
      <c r="G5055" s="4">
        <f t="shared" si="313"/>
        <v>1360557273824</v>
      </c>
      <c r="H5055" s="2">
        <v>978656860</v>
      </c>
      <c r="I5055">
        <v>978656860</v>
      </c>
      <c r="J5055" s="5">
        <f t="shared" si="315"/>
        <v>0</v>
      </c>
    </row>
    <row r="5056" spans="1:10" x14ac:dyDescent="0.25">
      <c r="A5056" s="2">
        <v>1360557300</v>
      </c>
      <c r="B5056" s="2">
        <v>978683144</v>
      </c>
      <c r="C5056" s="2">
        <v>1</v>
      </c>
      <c r="D5056" s="2">
        <v>52</v>
      </c>
      <c r="E5056" s="2">
        <f t="shared" si="314"/>
        <v>52</v>
      </c>
      <c r="F5056" s="4">
        <f t="shared" si="312"/>
        <v>1360557273716</v>
      </c>
      <c r="G5056" s="4">
        <f t="shared" si="313"/>
        <v>1360557273716</v>
      </c>
      <c r="H5056" s="2">
        <v>978656860</v>
      </c>
      <c r="I5056">
        <v>978656860</v>
      </c>
      <c r="J5056" s="5">
        <f t="shared" si="315"/>
        <v>0</v>
      </c>
    </row>
    <row r="5057" spans="1:10" x14ac:dyDescent="0.25">
      <c r="A5057" s="2">
        <v>1360557300</v>
      </c>
      <c r="B5057" s="2">
        <v>978683144</v>
      </c>
      <c r="C5057" s="2">
        <v>1</v>
      </c>
      <c r="D5057" s="2">
        <v>52</v>
      </c>
      <c r="E5057" s="2">
        <f t="shared" si="314"/>
        <v>52</v>
      </c>
      <c r="F5057" s="4">
        <f t="shared" si="312"/>
        <v>1360557273716</v>
      </c>
      <c r="G5057" s="4">
        <f t="shared" si="313"/>
        <v>1360557273716</v>
      </c>
      <c r="H5057" s="2">
        <v>978656860</v>
      </c>
      <c r="I5057">
        <v>978656860</v>
      </c>
      <c r="J5057" s="5">
        <f t="shared" si="315"/>
        <v>0</v>
      </c>
    </row>
    <row r="5058" spans="1:10" x14ac:dyDescent="0.25">
      <c r="A5058" s="2">
        <v>1360557300</v>
      </c>
      <c r="B5058" s="2">
        <v>978683144</v>
      </c>
      <c r="C5058" s="2">
        <v>1</v>
      </c>
      <c r="D5058" s="2">
        <v>52</v>
      </c>
      <c r="E5058" s="2">
        <f t="shared" si="314"/>
        <v>52</v>
      </c>
      <c r="F5058" s="4">
        <f t="shared" ref="F5058:F5121" si="316">((A5058*1000)-B5058)+H5058</f>
        <v>1360557273651</v>
      </c>
      <c r="G5058" s="4">
        <f t="shared" ref="G5058:G5121" si="317">((A5058*1000)-B5058)+I5058</f>
        <v>1360557273651</v>
      </c>
      <c r="H5058" s="2">
        <v>978656795</v>
      </c>
      <c r="I5058">
        <v>978656795</v>
      </c>
      <c r="J5058" s="5">
        <f t="shared" si="315"/>
        <v>0</v>
      </c>
    </row>
    <row r="5059" spans="1:10" x14ac:dyDescent="0.25">
      <c r="A5059" s="2">
        <v>1360557300</v>
      </c>
      <c r="B5059" s="2">
        <v>978683144</v>
      </c>
      <c r="C5059" s="2">
        <v>1</v>
      </c>
      <c r="D5059" s="2">
        <v>52</v>
      </c>
      <c r="E5059" s="2">
        <f t="shared" ref="E5059:E5122" si="318">D5059/C5059</f>
        <v>52</v>
      </c>
      <c r="F5059" s="4">
        <f t="shared" si="316"/>
        <v>1360557273715</v>
      </c>
      <c r="G5059" s="4">
        <f t="shared" si="317"/>
        <v>1360557273715</v>
      </c>
      <c r="H5059" s="2">
        <v>978656859</v>
      </c>
      <c r="I5059">
        <v>978656859</v>
      </c>
      <c r="J5059" s="5">
        <f t="shared" ref="J5059:J5122" si="319">G5059-F5059</f>
        <v>0</v>
      </c>
    </row>
    <row r="5060" spans="1:10" x14ac:dyDescent="0.25">
      <c r="A5060" s="2">
        <v>1360557300</v>
      </c>
      <c r="B5060" s="2">
        <v>978683144</v>
      </c>
      <c r="C5060" s="2">
        <v>1</v>
      </c>
      <c r="D5060" s="2">
        <v>52</v>
      </c>
      <c r="E5060" s="2">
        <f t="shared" si="318"/>
        <v>52</v>
      </c>
      <c r="F5060" s="4">
        <f t="shared" si="316"/>
        <v>1360557273715</v>
      </c>
      <c r="G5060" s="4">
        <f t="shared" si="317"/>
        <v>1360557273715</v>
      </c>
      <c r="H5060" s="2">
        <v>978656859</v>
      </c>
      <c r="I5060">
        <v>978656859</v>
      </c>
      <c r="J5060" s="5">
        <f t="shared" si="319"/>
        <v>0</v>
      </c>
    </row>
    <row r="5061" spans="1:10" x14ac:dyDescent="0.25">
      <c r="A5061" s="2">
        <v>1360557300</v>
      </c>
      <c r="B5061" s="2">
        <v>978683144</v>
      </c>
      <c r="C5061" s="2">
        <v>1</v>
      </c>
      <c r="D5061" s="2">
        <v>52</v>
      </c>
      <c r="E5061" s="2">
        <f t="shared" si="318"/>
        <v>52</v>
      </c>
      <c r="F5061" s="4">
        <f t="shared" si="316"/>
        <v>1360557273715</v>
      </c>
      <c r="G5061" s="4">
        <f t="shared" si="317"/>
        <v>1360557273715</v>
      </c>
      <c r="H5061" s="2">
        <v>978656859</v>
      </c>
      <c r="I5061">
        <v>978656859</v>
      </c>
      <c r="J5061" s="5">
        <f t="shared" si="319"/>
        <v>0</v>
      </c>
    </row>
    <row r="5062" spans="1:10" x14ac:dyDescent="0.25">
      <c r="A5062" s="2">
        <v>1360557300</v>
      </c>
      <c r="B5062" s="2">
        <v>978683144</v>
      </c>
      <c r="C5062" s="2">
        <v>1</v>
      </c>
      <c r="D5062" s="2">
        <v>52</v>
      </c>
      <c r="E5062" s="2">
        <f t="shared" si="318"/>
        <v>52</v>
      </c>
      <c r="F5062" s="4">
        <f t="shared" si="316"/>
        <v>1360557273715</v>
      </c>
      <c r="G5062" s="4">
        <f t="shared" si="317"/>
        <v>1360557273715</v>
      </c>
      <c r="H5062" s="2">
        <v>978656859</v>
      </c>
      <c r="I5062">
        <v>978656859</v>
      </c>
      <c r="J5062" s="5">
        <f t="shared" si="319"/>
        <v>0</v>
      </c>
    </row>
    <row r="5063" spans="1:10" x14ac:dyDescent="0.25">
      <c r="A5063" s="2">
        <v>1360557302</v>
      </c>
      <c r="B5063" s="2">
        <v>3911965148</v>
      </c>
      <c r="C5063" s="2">
        <v>1</v>
      </c>
      <c r="D5063" s="2">
        <v>52</v>
      </c>
      <c r="E5063" s="2">
        <f t="shared" si="318"/>
        <v>52</v>
      </c>
      <c r="F5063" s="4">
        <f t="shared" si="316"/>
        <v>1360557275524</v>
      </c>
      <c r="G5063" s="4">
        <f t="shared" si="317"/>
        <v>1360557275524</v>
      </c>
      <c r="H5063" s="2">
        <v>3911938672</v>
      </c>
      <c r="I5063">
        <v>3911938672</v>
      </c>
      <c r="J5063" s="5">
        <f t="shared" si="319"/>
        <v>0</v>
      </c>
    </row>
    <row r="5064" spans="1:10" x14ac:dyDescent="0.25">
      <c r="A5064" s="2">
        <v>1360557302</v>
      </c>
      <c r="B5064" s="2">
        <v>3911965172</v>
      </c>
      <c r="C5064" s="2">
        <v>1</v>
      </c>
      <c r="D5064" s="2">
        <v>52</v>
      </c>
      <c r="E5064" s="2">
        <f t="shared" si="318"/>
        <v>52</v>
      </c>
      <c r="F5064" s="4">
        <f t="shared" si="316"/>
        <v>1360557276971</v>
      </c>
      <c r="G5064" s="4">
        <f t="shared" si="317"/>
        <v>1360557276971</v>
      </c>
      <c r="H5064" s="2">
        <v>3911940143</v>
      </c>
      <c r="I5064">
        <v>3911940143</v>
      </c>
      <c r="J5064" s="5">
        <f t="shared" si="319"/>
        <v>0</v>
      </c>
    </row>
    <row r="5065" spans="1:10" x14ac:dyDescent="0.25">
      <c r="A5065" s="2">
        <v>1360557304</v>
      </c>
      <c r="B5065" s="2">
        <v>978687052</v>
      </c>
      <c r="C5065" s="2">
        <v>1</v>
      </c>
      <c r="D5065" s="2">
        <v>52</v>
      </c>
      <c r="E5065" s="2">
        <f t="shared" si="318"/>
        <v>52</v>
      </c>
      <c r="F5065" s="4">
        <f t="shared" si="316"/>
        <v>1360557277262</v>
      </c>
      <c r="G5065" s="4">
        <f t="shared" si="317"/>
        <v>1360557277262</v>
      </c>
      <c r="H5065" s="2">
        <v>978660314</v>
      </c>
      <c r="I5065">
        <v>978660314</v>
      </c>
      <c r="J5065" s="5">
        <f t="shared" si="319"/>
        <v>0</v>
      </c>
    </row>
    <row r="5066" spans="1:10" x14ac:dyDescent="0.25">
      <c r="A5066" s="2">
        <v>1360557304</v>
      </c>
      <c r="B5066" s="2">
        <v>978687056</v>
      </c>
      <c r="C5066" s="2">
        <v>1</v>
      </c>
      <c r="D5066" s="2">
        <v>52</v>
      </c>
      <c r="E5066" s="2">
        <f t="shared" si="318"/>
        <v>52</v>
      </c>
      <c r="F5066" s="4">
        <f t="shared" si="316"/>
        <v>1360557277325</v>
      </c>
      <c r="G5066" s="4">
        <f t="shared" si="317"/>
        <v>1360557277325</v>
      </c>
      <c r="H5066" s="2">
        <v>978660381</v>
      </c>
      <c r="I5066">
        <v>978660381</v>
      </c>
      <c r="J5066" s="5">
        <f t="shared" si="319"/>
        <v>0</v>
      </c>
    </row>
    <row r="5067" spans="1:10" x14ac:dyDescent="0.25">
      <c r="A5067" s="2">
        <v>1360557304</v>
      </c>
      <c r="B5067" s="2">
        <v>978687152</v>
      </c>
      <c r="C5067" s="2">
        <v>1</v>
      </c>
      <c r="D5067" s="2">
        <v>52</v>
      </c>
      <c r="E5067" s="2">
        <f t="shared" si="318"/>
        <v>52</v>
      </c>
      <c r="F5067" s="4">
        <f t="shared" si="316"/>
        <v>1360557279020</v>
      </c>
      <c r="G5067" s="4">
        <f t="shared" si="317"/>
        <v>1360557279020</v>
      </c>
      <c r="H5067" s="2">
        <v>978662172</v>
      </c>
      <c r="I5067">
        <v>978662172</v>
      </c>
      <c r="J5067" s="5">
        <f t="shared" si="319"/>
        <v>0</v>
      </c>
    </row>
    <row r="5068" spans="1:10" x14ac:dyDescent="0.25">
      <c r="A5068" s="2">
        <v>1360557304</v>
      </c>
      <c r="B5068" s="2">
        <v>978687156</v>
      </c>
      <c r="C5068" s="2">
        <v>1</v>
      </c>
      <c r="D5068" s="2">
        <v>46</v>
      </c>
      <c r="E5068" s="2">
        <f t="shared" si="318"/>
        <v>46</v>
      </c>
      <c r="F5068" s="4">
        <f t="shared" si="316"/>
        <v>1360557279527</v>
      </c>
      <c r="G5068" s="4">
        <f t="shared" si="317"/>
        <v>1360557279527</v>
      </c>
      <c r="H5068" s="2">
        <v>978662683</v>
      </c>
      <c r="I5068">
        <v>978662683</v>
      </c>
      <c r="J5068" s="5">
        <f t="shared" si="319"/>
        <v>0</v>
      </c>
    </row>
    <row r="5069" spans="1:10" x14ac:dyDescent="0.25">
      <c r="A5069" s="2">
        <v>1360557304</v>
      </c>
      <c r="B5069" s="2">
        <v>978687156</v>
      </c>
      <c r="C5069" s="2">
        <v>1</v>
      </c>
      <c r="D5069" s="2">
        <v>46</v>
      </c>
      <c r="E5069" s="2">
        <f t="shared" si="318"/>
        <v>46</v>
      </c>
      <c r="F5069" s="4">
        <f t="shared" si="316"/>
        <v>1360557279590</v>
      </c>
      <c r="G5069" s="4">
        <f t="shared" si="317"/>
        <v>1360557279590</v>
      </c>
      <c r="H5069" s="2">
        <v>978662746</v>
      </c>
      <c r="I5069">
        <v>978662746</v>
      </c>
      <c r="J5069" s="5">
        <f t="shared" si="319"/>
        <v>0</v>
      </c>
    </row>
    <row r="5070" spans="1:10" x14ac:dyDescent="0.25">
      <c r="A5070" s="2">
        <v>1360557304</v>
      </c>
      <c r="B5070" s="2">
        <v>978687220</v>
      </c>
      <c r="C5070" s="2">
        <v>1</v>
      </c>
      <c r="D5070" s="2">
        <v>52</v>
      </c>
      <c r="E5070" s="2">
        <f t="shared" si="318"/>
        <v>52</v>
      </c>
      <c r="F5070" s="4">
        <f t="shared" si="316"/>
        <v>1360557277289</v>
      </c>
      <c r="G5070" s="4">
        <f t="shared" si="317"/>
        <v>1360557277289</v>
      </c>
      <c r="H5070" s="2">
        <v>978660509</v>
      </c>
      <c r="I5070">
        <v>978660509</v>
      </c>
      <c r="J5070" s="5">
        <f t="shared" si="319"/>
        <v>0</v>
      </c>
    </row>
    <row r="5071" spans="1:10" x14ac:dyDescent="0.25">
      <c r="A5071" s="2">
        <v>1360557304</v>
      </c>
      <c r="B5071" s="2">
        <v>978687268</v>
      </c>
      <c r="C5071" s="2">
        <v>1</v>
      </c>
      <c r="D5071" s="2">
        <v>46</v>
      </c>
      <c r="E5071" s="2">
        <f t="shared" si="318"/>
        <v>46</v>
      </c>
      <c r="F5071" s="4">
        <f t="shared" si="316"/>
        <v>1360557279287</v>
      </c>
      <c r="G5071" s="4">
        <f t="shared" si="317"/>
        <v>1360557279287</v>
      </c>
      <c r="H5071" s="2">
        <v>978662555</v>
      </c>
      <c r="I5071">
        <v>978662555</v>
      </c>
      <c r="J5071" s="5">
        <f t="shared" si="319"/>
        <v>0</v>
      </c>
    </row>
    <row r="5072" spans="1:10" x14ac:dyDescent="0.25">
      <c r="A5072" s="2">
        <v>1360557306</v>
      </c>
      <c r="B5072" s="2">
        <v>3911969228</v>
      </c>
      <c r="C5072" s="2">
        <v>1</v>
      </c>
      <c r="D5072" s="2">
        <v>52</v>
      </c>
      <c r="E5072" s="2">
        <f t="shared" si="318"/>
        <v>52</v>
      </c>
      <c r="F5072" s="4">
        <f t="shared" si="316"/>
        <v>1360557280243</v>
      </c>
      <c r="G5072" s="4">
        <f t="shared" si="317"/>
        <v>1360557280243</v>
      </c>
      <c r="H5072" s="2">
        <v>3911943471</v>
      </c>
      <c r="I5072">
        <v>3911943471</v>
      </c>
      <c r="J5072" s="5">
        <f t="shared" si="319"/>
        <v>0</v>
      </c>
    </row>
    <row r="5073" spans="1:10" x14ac:dyDescent="0.25">
      <c r="A5073" s="2">
        <v>1360557308</v>
      </c>
      <c r="B5073" s="2">
        <v>978690996</v>
      </c>
      <c r="C5073" s="2">
        <v>1</v>
      </c>
      <c r="D5073" s="2">
        <v>52</v>
      </c>
      <c r="E5073" s="2">
        <f t="shared" si="318"/>
        <v>52</v>
      </c>
      <c r="F5073" s="4">
        <f t="shared" si="316"/>
        <v>1360557279879</v>
      </c>
      <c r="G5073" s="4">
        <f t="shared" si="317"/>
        <v>1360557279879</v>
      </c>
      <c r="H5073" s="2">
        <v>978662875</v>
      </c>
      <c r="I5073">
        <v>978662875</v>
      </c>
      <c r="J5073" s="5">
        <f t="shared" si="319"/>
        <v>0</v>
      </c>
    </row>
    <row r="5074" spans="1:10" x14ac:dyDescent="0.25">
      <c r="A5074" s="2">
        <v>1360557308</v>
      </c>
      <c r="B5074" s="2">
        <v>978691124</v>
      </c>
      <c r="C5074" s="2">
        <v>1</v>
      </c>
      <c r="D5074" s="2">
        <v>52</v>
      </c>
      <c r="E5074" s="2">
        <f t="shared" si="318"/>
        <v>52</v>
      </c>
      <c r="F5074" s="4">
        <f t="shared" si="316"/>
        <v>1360557280649</v>
      </c>
      <c r="G5074" s="4">
        <f t="shared" si="317"/>
        <v>1360557280649</v>
      </c>
      <c r="H5074" s="2">
        <v>978663773</v>
      </c>
      <c r="I5074">
        <v>978663773</v>
      </c>
      <c r="J5074" s="5">
        <f t="shared" si="319"/>
        <v>0</v>
      </c>
    </row>
    <row r="5075" spans="1:10" x14ac:dyDescent="0.25">
      <c r="A5075" s="2">
        <v>1360557308</v>
      </c>
      <c r="B5075" s="2">
        <v>978691128</v>
      </c>
      <c r="C5075" s="2">
        <v>1</v>
      </c>
      <c r="D5075" s="2">
        <v>52</v>
      </c>
      <c r="E5075" s="2">
        <f t="shared" si="318"/>
        <v>52</v>
      </c>
      <c r="F5075" s="4">
        <f t="shared" si="316"/>
        <v>1360557280965</v>
      </c>
      <c r="G5075" s="4">
        <f t="shared" si="317"/>
        <v>1360557280965</v>
      </c>
      <c r="H5075" s="2">
        <v>978664093</v>
      </c>
      <c r="I5075">
        <v>978664093</v>
      </c>
      <c r="J5075" s="5">
        <f t="shared" si="319"/>
        <v>0</v>
      </c>
    </row>
    <row r="5076" spans="1:10" x14ac:dyDescent="0.25">
      <c r="A5076" s="2">
        <v>1360557316</v>
      </c>
      <c r="B5076" s="2">
        <v>978699060</v>
      </c>
      <c r="C5076" s="2">
        <v>1</v>
      </c>
      <c r="D5076" s="2">
        <v>46</v>
      </c>
      <c r="E5076" s="2">
        <f t="shared" si="318"/>
        <v>46</v>
      </c>
      <c r="F5076" s="4">
        <f t="shared" si="316"/>
        <v>1360557289671</v>
      </c>
      <c r="G5076" s="4">
        <f t="shared" si="317"/>
        <v>1360557289671</v>
      </c>
      <c r="H5076" s="2">
        <v>978672731</v>
      </c>
      <c r="I5076">
        <v>978672731</v>
      </c>
      <c r="J5076" s="5">
        <f t="shared" si="319"/>
        <v>0</v>
      </c>
    </row>
    <row r="5077" spans="1:10" x14ac:dyDescent="0.25">
      <c r="A5077" s="2">
        <v>1360557320</v>
      </c>
      <c r="B5077" s="2">
        <v>978703152</v>
      </c>
      <c r="C5077" s="2">
        <v>1</v>
      </c>
      <c r="D5077" s="2">
        <v>52</v>
      </c>
      <c r="E5077" s="2">
        <f t="shared" si="318"/>
        <v>52</v>
      </c>
      <c r="F5077" s="4">
        <f t="shared" si="316"/>
        <v>1360557291757</v>
      </c>
      <c r="G5077" s="4">
        <f t="shared" si="317"/>
        <v>1360557291757</v>
      </c>
      <c r="H5077" s="2">
        <v>978674909</v>
      </c>
      <c r="I5077">
        <v>978674909</v>
      </c>
      <c r="J5077" s="5">
        <f t="shared" si="319"/>
        <v>0</v>
      </c>
    </row>
    <row r="5078" spans="1:10" x14ac:dyDescent="0.25">
      <c r="A5078" s="2">
        <v>1360557328</v>
      </c>
      <c r="B5078" s="2">
        <v>978711072</v>
      </c>
      <c r="C5078" s="2">
        <v>1</v>
      </c>
      <c r="D5078" s="2">
        <v>52</v>
      </c>
      <c r="E5078" s="2">
        <f t="shared" si="318"/>
        <v>52</v>
      </c>
      <c r="F5078" s="4">
        <f t="shared" si="316"/>
        <v>1360557301497</v>
      </c>
      <c r="G5078" s="4">
        <f t="shared" si="317"/>
        <v>1360557301497</v>
      </c>
      <c r="H5078" s="2">
        <v>978684569</v>
      </c>
      <c r="I5078">
        <v>978684569</v>
      </c>
      <c r="J5078" s="5">
        <f t="shared" si="319"/>
        <v>0</v>
      </c>
    </row>
    <row r="5079" spans="1:10" x14ac:dyDescent="0.25">
      <c r="A5079" s="2">
        <v>1360557328</v>
      </c>
      <c r="B5079" s="2">
        <v>978711076</v>
      </c>
      <c r="C5079" s="2">
        <v>1</v>
      </c>
      <c r="D5079" s="2">
        <v>52</v>
      </c>
      <c r="E5079" s="2">
        <f t="shared" si="318"/>
        <v>52</v>
      </c>
      <c r="F5079" s="4">
        <f t="shared" si="316"/>
        <v>1360557301625</v>
      </c>
      <c r="G5079" s="4">
        <f t="shared" si="317"/>
        <v>1360557301625</v>
      </c>
      <c r="H5079" s="2">
        <v>978684701</v>
      </c>
      <c r="I5079">
        <v>978684701</v>
      </c>
      <c r="J5079" s="5">
        <f t="shared" si="319"/>
        <v>0</v>
      </c>
    </row>
    <row r="5080" spans="1:10" x14ac:dyDescent="0.25">
      <c r="A5080" s="2">
        <v>1360557328</v>
      </c>
      <c r="B5080" s="2">
        <v>978711240</v>
      </c>
      <c r="C5080" s="2">
        <v>1</v>
      </c>
      <c r="D5080" s="2">
        <v>52</v>
      </c>
      <c r="E5080" s="2">
        <f t="shared" si="318"/>
        <v>52</v>
      </c>
      <c r="F5080" s="4">
        <f t="shared" si="316"/>
        <v>1360557300819</v>
      </c>
      <c r="G5080" s="4">
        <f t="shared" si="317"/>
        <v>1360557300819</v>
      </c>
      <c r="H5080" s="2">
        <v>978684059</v>
      </c>
      <c r="I5080">
        <v>978684059</v>
      </c>
      <c r="J5080" s="5">
        <f t="shared" si="319"/>
        <v>0</v>
      </c>
    </row>
    <row r="5081" spans="1:10" x14ac:dyDescent="0.25">
      <c r="A5081" s="2">
        <v>1360557328</v>
      </c>
      <c r="B5081" s="2">
        <v>978711244</v>
      </c>
      <c r="C5081" s="2">
        <v>1</v>
      </c>
      <c r="D5081" s="2">
        <v>46</v>
      </c>
      <c r="E5081" s="2">
        <f t="shared" si="318"/>
        <v>46</v>
      </c>
      <c r="F5081" s="4">
        <f t="shared" si="316"/>
        <v>1360557300879</v>
      </c>
      <c r="G5081" s="4">
        <f t="shared" si="317"/>
        <v>1360557300879</v>
      </c>
      <c r="H5081" s="2">
        <v>978684123</v>
      </c>
      <c r="I5081">
        <v>978684123</v>
      </c>
      <c r="J5081" s="5">
        <f t="shared" si="319"/>
        <v>0</v>
      </c>
    </row>
    <row r="5082" spans="1:10" x14ac:dyDescent="0.25">
      <c r="A5082" s="2">
        <v>1360557328</v>
      </c>
      <c r="B5082" s="2">
        <v>978711248</v>
      </c>
      <c r="C5082" s="2">
        <v>1</v>
      </c>
      <c r="D5082" s="2">
        <v>52</v>
      </c>
      <c r="E5082" s="2">
        <f t="shared" si="318"/>
        <v>52</v>
      </c>
      <c r="F5082" s="4">
        <f t="shared" si="316"/>
        <v>1360557301325</v>
      </c>
      <c r="G5082" s="4">
        <f t="shared" si="317"/>
        <v>1360557301325</v>
      </c>
      <c r="H5082" s="2">
        <v>978684573</v>
      </c>
      <c r="I5082">
        <v>978684573</v>
      </c>
      <c r="J5082" s="5">
        <f t="shared" si="319"/>
        <v>0</v>
      </c>
    </row>
    <row r="5083" spans="1:10" x14ac:dyDescent="0.25">
      <c r="A5083" s="2">
        <v>1360557328</v>
      </c>
      <c r="B5083" s="2">
        <v>978711248</v>
      </c>
      <c r="C5083" s="2">
        <v>1</v>
      </c>
      <c r="D5083" s="2">
        <v>52</v>
      </c>
      <c r="E5083" s="2">
        <f t="shared" si="318"/>
        <v>52</v>
      </c>
      <c r="F5083" s="4">
        <f t="shared" si="316"/>
        <v>1360557301451</v>
      </c>
      <c r="G5083" s="4">
        <f t="shared" si="317"/>
        <v>1360557301451</v>
      </c>
      <c r="H5083" s="2">
        <v>978684699</v>
      </c>
      <c r="I5083">
        <v>978684699</v>
      </c>
      <c r="J5083" s="5">
        <f t="shared" si="319"/>
        <v>0</v>
      </c>
    </row>
    <row r="5084" spans="1:10" x14ac:dyDescent="0.25">
      <c r="A5084" s="2">
        <v>1360557332</v>
      </c>
      <c r="B5084" s="2">
        <v>978715212</v>
      </c>
      <c r="C5084" s="2">
        <v>1</v>
      </c>
      <c r="D5084" s="2">
        <v>52</v>
      </c>
      <c r="E5084" s="2">
        <f t="shared" si="318"/>
        <v>52</v>
      </c>
      <c r="F5084" s="4">
        <f t="shared" si="316"/>
        <v>1360557305776</v>
      </c>
      <c r="G5084" s="4">
        <f t="shared" si="317"/>
        <v>1360557305776</v>
      </c>
      <c r="H5084" s="2">
        <v>978688988</v>
      </c>
      <c r="I5084">
        <v>978688988</v>
      </c>
      <c r="J5084" s="5">
        <f t="shared" si="319"/>
        <v>0</v>
      </c>
    </row>
    <row r="5085" spans="1:10" x14ac:dyDescent="0.25">
      <c r="A5085" s="2">
        <v>1360557344</v>
      </c>
      <c r="B5085" s="2">
        <v>978727064</v>
      </c>
      <c r="C5085" s="2">
        <v>1</v>
      </c>
      <c r="D5085" s="2">
        <v>52</v>
      </c>
      <c r="E5085" s="2">
        <f t="shared" si="318"/>
        <v>52</v>
      </c>
      <c r="F5085" s="4">
        <f t="shared" si="316"/>
        <v>1360557318146</v>
      </c>
      <c r="G5085" s="4">
        <f t="shared" si="317"/>
        <v>1360557318146</v>
      </c>
      <c r="H5085" s="2">
        <v>978701210</v>
      </c>
      <c r="I5085">
        <v>978701210</v>
      </c>
      <c r="J5085" s="5">
        <f t="shared" si="319"/>
        <v>0</v>
      </c>
    </row>
    <row r="5086" spans="1:10" x14ac:dyDescent="0.25">
      <c r="A5086" s="2">
        <v>1360557344</v>
      </c>
      <c r="B5086" s="2">
        <v>978727068</v>
      </c>
      <c r="C5086" s="2">
        <v>1</v>
      </c>
      <c r="D5086" s="2">
        <v>52</v>
      </c>
      <c r="E5086" s="2">
        <f t="shared" si="318"/>
        <v>52</v>
      </c>
      <c r="F5086" s="4">
        <f t="shared" si="316"/>
        <v>1360557318781</v>
      </c>
      <c r="G5086" s="4">
        <f t="shared" si="317"/>
        <v>1360557318781</v>
      </c>
      <c r="H5086" s="2">
        <v>978701849</v>
      </c>
      <c r="I5086">
        <v>978701849</v>
      </c>
      <c r="J5086" s="5">
        <f t="shared" si="319"/>
        <v>0</v>
      </c>
    </row>
    <row r="5087" spans="1:10" x14ac:dyDescent="0.25">
      <c r="A5087" s="2">
        <v>1360557344</v>
      </c>
      <c r="B5087" s="2">
        <v>978727072</v>
      </c>
      <c r="C5087" s="2">
        <v>1</v>
      </c>
      <c r="D5087" s="2">
        <v>52</v>
      </c>
      <c r="E5087" s="2">
        <f t="shared" si="318"/>
        <v>52</v>
      </c>
      <c r="F5087" s="4">
        <f t="shared" si="316"/>
        <v>1360557318845</v>
      </c>
      <c r="G5087" s="4">
        <f t="shared" si="317"/>
        <v>1360557318845</v>
      </c>
      <c r="H5087" s="2">
        <v>978701917</v>
      </c>
      <c r="I5087">
        <v>978701917</v>
      </c>
      <c r="J5087" s="5">
        <f t="shared" si="319"/>
        <v>0</v>
      </c>
    </row>
    <row r="5088" spans="1:10" x14ac:dyDescent="0.25">
      <c r="A5088" s="2">
        <v>1360557344</v>
      </c>
      <c r="B5088" s="2">
        <v>978727072</v>
      </c>
      <c r="C5088" s="2">
        <v>1</v>
      </c>
      <c r="D5088" s="2">
        <v>52</v>
      </c>
      <c r="E5088" s="2">
        <f t="shared" si="318"/>
        <v>52</v>
      </c>
      <c r="F5088" s="4">
        <f t="shared" si="316"/>
        <v>1360557318845</v>
      </c>
      <c r="G5088" s="4">
        <f t="shared" si="317"/>
        <v>1360557318845</v>
      </c>
      <c r="H5088" s="2">
        <v>978701917</v>
      </c>
      <c r="I5088">
        <v>978701917</v>
      </c>
      <c r="J5088" s="5">
        <f t="shared" si="319"/>
        <v>0</v>
      </c>
    </row>
    <row r="5089" spans="1:10" x14ac:dyDescent="0.25">
      <c r="A5089" s="2">
        <v>1360557344</v>
      </c>
      <c r="B5089" s="2">
        <v>978727096</v>
      </c>
      <c r="C5089" s="2">
        <v>1</v>
      </c>
      <c r="D5089" s="2">
        <v>52</v>
      </c>
      <c r="E5089" s="2">
        <f t="shared" si="318"/>
        <v>52</v>
      </c>
      <c r="F5089" s="4">
        <f t="shared" si="316"/>
        <v>1360557318755</v>
      </c>
      <c r="G5089" s="4">
        <f t="shared" si="317"/>
        <v>1360557318755</v>
      </c>
      <c r="H5089" s="2">
        <v>978701851</v>
      </c>
      <c r="I5089">
        <v>978701851</v>
      </c>
      <c r="J5089" s="5">
        <f t="shared" si="319"/>
        <v>0</v>
      </c>
    </row>
    <row r="5090" spans="1:10" x14ac:dyDescent="0.25">
      <c r="A5090" s="2">
        <v>1360557344</v>
      </c>
      <c r="B5090" s="2">
        <v>978727096</v>
      </c>
      <c r="C5090" s="2">
        <v>1</v>
      </c>
      <c r="D5090" s="2">
        <v>52</v>
      </c>
      <c r="E5090" s="2">
        <f t="shared" si="318"/>
        <v>52</v>
      </c>
      <c r="F5090" s="4">
        <f t="shared" si="316"/>
        <v>1360557318755</v>
      </c>
      <c r="G5090" s="4">
        <f t="shared" si="317"/>
        <v>1360557318755</v>
      </c>
      <c r="H5090" s="2">
        <v>978701851</v>
      </c>
      <c r="I5090">
        <v>978701851</v>
      </c>
      <c r="J5090" s="5">
        <f t="shared" si="319"/>
        <v>0</v>
      </c>
    </row>
    <row r="5091" spans="1:10" x14ac:dyDescent="0.25">
      <c r="A5091" s="2">
        <v>1360557344</v>
      </c>
      <c r="B5091" s="2">
        <v>978727096</v>
      </c>
      <c r="C5091" s="2">
        <v>1</v>
      </c>
      <c r="D5091" s="2">
        <v>52</v>
      </c>
      <c r="E5091" s="2">
        <f t="shared" si="318"/>
        <v>52</v>
      </c>
      <c r="F5091" s="4">
        <f t="shared" si="316"/>
        <v>1360557318755</v>
      </c>
      <c r="G5091" s="4">
        <f t="shared" si="317"/>
        <v>1360557318755</v>
      </c>
      <c r="H5091" s="2">
        <v>978701851</v>
      </c>
      <c r="I5091">
        <v>978701851</v>
      </c>
      <c r="J5091" s="5">
        <f t="shared" si="319"/>
        <v>0</v>
      </c>
    </row>
    <row r="5092" spans="1:10" x14ac:dyDescent="0.25">
      <c r="A5092" s="2">
        <v>1360557344</v>
      </c>
      <c r="B5092" s="2">
        <v>978727108</v>
      </c>
      <c r="C5092" s="2">
        <v>1</v>
      </c>
      <c r="D5092" s="2">
        <v>52</v>
      </c>
      <c r="E5092" s="2">
        <f t="shared" si="318"/>
        <v>52</v>
      </c>
      <c r="F5092" s="4">
        <f t="shared" si="316"/>
        <v>1360557315928</v>
      </c>
      <c r="G5092" s="4">
        <f t="shared" si="317"/>
        <v>1360557315928</v>
      </c>
      <c r="H5092" s="2">
        <v>978699036</v>
      </c>
      <c r="I5092">
        <v>978699036</v>
      </c>
      <c r="J5092" s="5">
        <f t="shared" si="319"/>
        <v>0</v>
      </c>
    </row>
    <row r="5093" spans="1:10" x14ac:dyDescent="0.25">
      <c r="A5093" s="2">
        <v>1360557344</v>
      </c>
      <c r="B5093" s="2">
        <v>978727256</v>
      </c>
      <c r="C5093" s="2">
        <v>1</v>
      </c>
      <c r="D5093" s="2">
        <v>52</v>
      </c>
      <c r="E5093" s="2">
        <f t="shared" si="318"/>
        <v>52</v>
      </c>
      <c r="F5093" s="4">
        <f t="shared" si="316"/>
        <v>1360557318593</v>
      </c>
      <c r="G5093" s="4">
        <f t="shared" si="317"/>
        <v>1360557318593</v>
      </c>
      <c r="H5093" s="2">
        <v>978701849</v>
      </c>
      <c r="I5093">
        <v>978701849</v>
      </c>
      <c r="J5093" s="5">
        <f t="shared" si="319"/>
        <v>0</v>
      </c>
    </row>
    <row r="5094" spans="1:10" x14ac:dyDescent="0.25">
      <c r="A5094" s="2">
        <v>1360557344</v>
      </c>
      <c r="B5094" s="2">
        <v>978727256</v>
      </c>
      <c r="C5094" s="2">
        <v>1</v>
      </c>
      <c r="D5094" s="2">
        <v>52</v>
      </c>
      <c r="E5094" s="2">
        <f t="shared" si="318"/>
        <v>52</v>
      </c>
      <c r="F5094" s="4">
        <f t="shared" si="316"/>
        <v>1360557318593</v>
      </c>
      <c r="G5094" s="4">
        <f t="shared" si="317"/>
        <v>1360557318593</v>
      </c>
      <c r="H5094" s="2">
        <v>978701849</v>
      </c>
      <c r="I5094">
        <v>978701849</v>
      </c>
      <c r="J5094" s="5">
        <f t="shared" si="319"/>
        <v>0</v>
      </c>
    </row>
    <row r="5095" spans="1:10" x14ac:dyDescent="0.25">
      <c r="A5095" s="2">
        <v>1360557344</v>
      </c>
      <c r="B5095" s="2">
        <v>978727260</v>
      </c>
      <c r="C5095" s="2">
        <v>1</v>
      </c>
      <c r="D5095" s="2">
        <v>52</v>
      </c>
      <c r="E5095" s="2">
        <f t="shared" si="318"/>
        <v>52</v>
      </c>
      <c r="F5095" s="4">
        <f t="shared" si="316"/>
        <v>1360557318657</v>
      </c>
      <c r="G5095" s="4">
        <f t="shared" si="317"/>
        <v>1360557318657</v>
      </c>
      <c r="H5095" s="2">
        <v>978701917</v>
      </c>
      <c r="I5095">
        <v>978701917</v>
      </c>
      <c r="J5095" s="5">
        <f t="shared" si="319"/>
        <v>0</v>
      </c>
    </row>
    <row r="5096" spans="1:10" x14ac:dyDescent="0.25">
      <c r="A5096" s="2">
        <v>1360557344</v>
      </c>
      <c r="B5096" s="2">
        <v>978727260</v>
      </c>
      <c r="C5096" s="2">
        <v>1</v>
      </c>
      <c r="D5096" s="2">
        <v>52</v>
      </c>
      <c r="E5096" s="2">
        <f t="shared" si="318"/>
        <v>52</v>
      </c>
      <c r="F5096" s="4">
        <f t="shared" si="316"/>
        <v>1360557318589</v>
      </c>
      <c r="G5096" s="4">
        <f t="shared" si="317"/>
        <v>1360557318589</v>
      </c>
      <c r="H5096" s="2">
        <v>978701849</v>
      </c>
      <c r="I5096">
        <v>978701849</v>
      </c>
      <c r="J5096" s="5">
        <f t="shared" si="319"/>
        <v>0</v>
      </c>
    </row>
    <row r="5097" spans="1:10" x14ac:dyDescent="0.25">
      <c r="A5097" s="2">
        <v>1360557346</v>
      </c>
      <c r="B5097" s="2">
        <v>3912009240</v>
      </c>
      <c r="C5097" s="2">
        <v>1</v>
      </c>
      <c r="D5097" s="2">
        <v>52</v>
      </c>
      <c r="E5097" s="2">
        <f t="shared" si="318"/>
        <v>52</v>
      </c>
      <c r="F5097" s="4">
        <f t="shared" si="316"/>
        <v>1360557320421</v>
      </c>
      <c r="G5097" s="4">
        <f t="shared" si="317"/>
        <v>1360557320421</v>
      </c>
      <c r="H5097" s="2">
        <v>3911983661</v>
      </c>
      <c r="I5097">
        <v>3911983661</v>
      </c>
      <c r="J5097" s="5">
        <f t="shared" si="319"/>
        <v>0</v>
      </c>
    </row>
    <row r="5098" spans="1:10" x14ac:dyDescent="0.25">
      <c r="A5098" s="2">
        <v>1360557348</v>
      </c>
      <c r="B5098" s="2">
        <v>978731100</v>
      </c>
      <c r="C5098" s="2">
        <v>1</v>
      </c>
      <c r="D5098" s="2">
        <v>52</v>
      </c>
      <c r="E5098" s="2">
        <f t="shared" si="318"/>
        <v>52</v>
      </c>
      <c r="F5098" s="4">
        <f t="shared" si="316"/>
        <v>1360557322208</v>
      </c>
      <c r="G5098" s="4">
        <f t="shared" si="317"/>
        <v>1360557322208</v>
      </c>
      <c r="H5098" s="2">
        <v>978705308</v>
      </c>
      <c r="I5098">
        <v>978705308</v>
      </c>
      <c r="J5098" s="5">
        <f t="shared" si="319"/>
        <v>0</v>
      </c>
    </row>
    <row r="5099" spans="1:10" x14ac:dyDescent="0.25">
      <c r="A5099" s="2">
        <v>1360557348</v>
      </c>
      <c r="B5099" s="2">
        <v>978731100</v>
      </c>
      <c r="C5099" s="2">
        <v>1</v>
      </c>
      <c r="D5099" s="2">
        <v>52</v>
      </c>
      <c r="E5099" s="2">
        <f t="shared" si="318"/>
        <v>52</v>
      </c>
      <c r="F5099" s="4">
        <f t="shared" si="316"/>
        <v>1360557322272</v>
      </c>
      <c r="G5099" s="4">
        <f t="shared" si="317"/>
        <v>1360557322272</v>
      </c>
      <c r="H5099" s="2">
        <v>978705372</v>
      </c>
      <c r="I5099">
        <v>978705372</v>
      </c>
      <c r="J5099" s="5">
        <f t="shared" si="319"/>
        <v>0</v>
      </c>
    </row>
    <row r="5100" spans="1:10" x14ac:dyDescent="0.25">
      <c r="A5100" s="2">
        <v>1360557348</v>
      </c>
      <c r="B5100" s="2">
        <v>978731220</v>
      </c>
      <c r="C5100" s="2">
        <v>1</v>
      </c>
      <c r="D5100" s="2">
        <v>52</v>
      </c>
      <c r="E5100" s="2">
        <f t="shared" si="318"/>
        <v>52</v>
      </c>
      <c r="F5100" s="4">
        <f t="shared" si="316"/>
        <v>1360557322280</v>
      </c>
      <c r="G5100" s="4">
        <f t="shared" si="317"/>
        <v>1360557322280</v>
      </c>
      <c r="H5100" s="2">
        <v>978705500</v>
      </c>
      <c r="I5100">
        <v>978705500</v>
      </c>
      <c r="J5100" s="5">
        <f t="shared" si="319"/>
        <v>0</v>
      </c>
    </row>
    <row r="5101" spans="1:10" x14ac:dyDescent="0.25">
      <c r="A5101" s="2">
        <v>1360557347</v>
      </c>
      <c r="B5101" s="2">
        <v>3912009288</v>
      </c>
      <c r="C5101" s="2">
        <v>1</v>
      </c>
      <c r="D5101" s="2">
        <v>52</v>
      </c>
      <c r="E5101" s="2">
        <f t="shared" si="318"/>
        <v>52</v>
      </c>
      <c r="F5101" s="4">
        <f t="shared" si="316"/>
        <v>1360557322846</v>
      </c>
      <c r="G5101" s="4">
        <f t="shared" si="317"/>
        <v>1360557322846</v>
      </c>
      <c r="H5101" s="2">
        <v>3911985134</v>
      </c>
      <c r="I5101">
        <v>3911985134</v>
      </c>
      <c r="J5101" s="5">
        <f t="shared" si="319"/>
        <v>0</v>
      </c>
    </row>
    <row r="5102" spans="1:10" x14ac:dyDescent="0.25">
      <c r="A5102" s="2">
        <v>1360557350</v>
      </c>
      <c r="B5102" s="2">
        <v>3912013244</v>
      </c>
      <c r="C5102" s="2">
        <v>1</v>
      </c>
      <c r="D5102" s="2">
        <v>52</v>
      </c>
      <c r="E5102" s="2">
        <f t="shared" si="318"/>
        <v>52</v>
      </c>
      <c r="F5102" s="4">
        <f t="shared" si="316"/>
        <v>1360557325281</v>
      </c>
      <c r="G5102" s="4">
        <f t="shared" si="317"/>
        <v>1360557325281</v>
      </c>
      <c r="H5102" s="2">
        <v>3911988525</v>
      </c>
      <c r="I5102">
        <v>3911988525</v>
      </c>
      <c r="J5102" s="5">
        <f t="shared" si="319"/>
        <v>0</v>
      </c>
    </row>
    <row r="5103" spans="1:10" x14ac:dyDescent="0.25">
      <c r="A5103" s="2">
        <v>1360557352</v>
      </c>
      <c r="B5103" s="2">
        <v>978735036</v>
      </c>
      <c r="C5103" s="2">
        <v>1</v>
      </c>
      <c r="D5103" s="2">
        <v>52</v>
      </c>
      <c r="E5103" s="2">
        <f t="shared" si="318"/>
        <v>52</v>
      </c>
      <c r="F5103" s="4">
        <f t="shared" si="316"/>
        <v>1360557324126</v>
      </c>
      <c r="G5103" s="4">
        <f t="shared" si="317"/>
        <v>1360557324126</v>
      </c>
      <c r="H5103" s="2">
        <v>978707162</v>
      </c>
      <c r="I5103">
        <v>978707162</v>
      </c>
      <c r="J5103" s="5">
        <f t="shared" si="319"/>
        <v>0</v>
      </c>
    </row>
    <row r="5104" spans="1:10" x14ac:dyDescent="0.25">
      <c r="A5104" s="2">
        <v>1360557352</v>
      </c>
      <c r="B5104" s="2">
        <v>978735040</v>
      </c>
      <c r="C5104" s="2">
        <v>1</v>
      </c>
      <c r="D5104" s="2">
        <v>46</v>
      </c>
      <c r="E5104" s="2">
        <f t="shared" si="318"/>
        <v>46</v>
      </c>
      <c r="F5104" s="4">
        <f t="shared" si="316"/>
        <v>1360557324570</v>
      </c>
      <c r="G5104" s="4">
        <f t="shared" si="317"/>
        <v>1360557324570</v>
      </c>
      <c r="H5104" s="2">
        <v>978707610</v>
      </c>
      <c r="I5104">
        <v>978707610</v>
      </c>
      <c r="J5104" s="5">
        <f t="shared" si="319"/>
        <v>0</v>
      </c>
    </row>
    <row r="5105" spans="1:10" x14ac:dyDescent="0.25">
      <c r="A5105" s="2">
        <v>1360557352</v>
      </c>
      <c r="B5105" s="2">
        <v>978735044</v>
      </c>
      <c r="C5105" s="2">
        <v>1</v>
      </c>
      <c r="D5105" s="2">
        <v>52</v>
      </c>
      <c r="E5105" s="2">
        <f t="shared" si="318"/>
        <v>52</v>
      </c>
      <c r="F5105" s="4">
        <f t="shared" si="316"/>
        <v>1360557324950</v>
      </c>
      <c r="G5105" s="4">
        <f t="shared" si="317"/>
        <v>1360557324950</v>
      </c>
      <c r="H5105" s="2">
        <v>978707994</v>
      </c>
      <c r="I5105">
        <v>978707994</v>
      </c>
      <c r="J5105" s="5">
        <f t="shared" si="319"/>
        <v>0</v>
      </c>
    </row>
    <row r="5106" spans="1:10" x14ac:dyDescent="0.25">
      <c r="A5106" s="2">
        <v>1360557352</v>
      </c>
      <c r="B5106" s="2">
        <v>978735080</v>
      </c>
      <c r="C5106" s="2">
        <v>1</v>
      </c>
      <c r="D5106" s="2">
        <v>52</v>
      </c>
      <c r="E5106" s="2">
        <f t="shared" si="318"/>
        <v>52</v>
      </c>
      <c r="F5106" s="4">
        <f t="shared" si="316"/>
        <v>1360557325683</v>
      </c>
      <c r="G5106" s="4">
        <f t="shared" si="317"/>
        <v>1360557325683</v>
      </c>
      <c r="H5106" s="2">
        <v>978708763</v>
      </c>
      <c r="I5106">
        <v>978708763</v>
      </c>
      <c r="J5106" s="5">
        <f t="shared" si="319"/>
        <v>0</v>
      </c>
    </row>
    <row r="5107" spans="1:10" x14ac:dyDescent="0.25">
      <c r="A5107" s="2">
        <v>1360557352</v>
      </c>
      <c r="B5107" s="2">
        <v>978735216</v>
      </c>
      <c r="C5107" s="2">
        <v>1</v>
      </c>
      <c r="D5107" s="2">
        <v>46</v>
      </c>
      <c r="E5107" s="2">
        <f t="shared" si="318"/>
        <v>46</v>
      </c>
      <c r="F5107" s="4">
        <f t="shared" si="316"/>
        <v>1360557324589</v>
      </c>
      <c r="G5107" s="4">
        <f t="shared" si="317"/>
        <v>1360557324589</v>
      </c>
      <c r="H5107" s="2">
        <v>978707805</v>
      </c>
      <c r="I5107">
        <v>978707805</v>
      </c>
      <c r="J5107" s="5">
        <f t="shared" si="319"/>
        <v>0</v>
      </c>
    </row>
    <row r="5108" spans="1:10" x14ac:dyDescent="0.25">
      <c r="A5108" s="2">
        <v>1360557352</v>
      </c>
      <c r="B5108" s="2">
        <v>978735256</v>
      </c>
      <c r="C5108" s="2">
        <v>1</v>
      </c>
      <c r="D5108" s="2">
        <v>52</v>
      </c>
      <c r="E5108" s="2">
        <f t="shared" si="318"/>
        <v>52</v>
      </c>
      <c r="F5108" s="4">
        <f t="shared" si="316"/>
        <v>1360557325893</v>
      </c>
      <c r="G5108" s="4">
        <f t="shared" si="317"/>
        <v>1360557325893</v>
      </c>
      <c r="H5108" s="2">
        <v>978709149</v>
      </c>
      <c r="I5108">
        <v>978709149</v>
      </c>
      <c r="J5108" s="5">
        <f t="shared" si="319"/>
        <v>0</v>
      </c>
    </row>
    <row r="5109" spans="1:10" x14ac:dyDescent="0.25">
      <c r="A5109" s="2">
        <v>1360557364</v>
      </c>
      <c r="B5109" s="2">
        <v>978747188</v>
      </c>
      <c r="C5109" s="2">
        <v>1</v>
      </c>
      <c r="D5109" s="2">
        <v>52</v>
      </c>
      <c r="E5109" s="2">
        <f t="shared" si="318"/>
        <v>52</v>
      </c>
      <c r="F5109" s="4">
        <f t="shared" si="316"/>
        <v>1360557336776</v>
      </c>
      <c r="G5109" s="4">
        <f t="shared" si="317"/>
        <v>1360557336776</v>
      </c>
      <c r="H5109" s="2">
        <v>978719964</v>
      </c>
      <c r="I5109">
        <v>978719964</v>
      </c>
      <c r="J5109" s="5">
        <f t="shared" si="319"/>
        <v>0</v>
      </c>
    </row>
    <row r="5110" spans="1:10" x14ac:dyDescent="0.25">
      <c r="A5110" s="2">
        <v>1360557372</v>
      </c>
      <c r="B5110" s="2">
        <v>978755088</v>
      </c>
      <c r="C5110" s="2">
        <v>1</v>
      </c>
      <c r="D5110" s="2">
        <v>52</v>
      </c>
      <c r="E5110" s="2">
        <f t="shared" si="318"/>
        <v>52</v>
      </c>
      <c r="F5110" s="4">
        <f t="shared" si="316"/>
        <v>1360557346026</v>
      </c>
      <c r="G5110" s="4">
        <f t="shared" si="317"/>
        <v>1360557346026</v>
      </c>
      <c r="H5110" s="2">
        <v>978729114</v>
      </c>
      <c r="I5110">
        <v>978729114</v>
      </c>
      <c r="J5110" s="5">
        <f t="shared" si="319"/>
        <v>0</v>
      </c>
    </row>
    <row r="5111" spans="1:10" x14ac:dyDescent="0.25">
      <c r="A5111" s="2">
        <v>1360557372</v>
      </c>
      <c r="B5111" s="2">
        <v>978755092</v>
      </c>
      <c r="C5111" s="2">
        <v>1</v>
      </c>
      <c r="D5111" s="2">
        <v>46</v>
      </c>
      <c r="E5111" s="2">
        <f t="shared" si="318"/>
        <v>46</v>
      </c>
      <c r="F5111" s="4">
        <f t="shared" si="316"/>
        <v>1360557346088</v>
      </c>
      <c r="G5111" s="4">
        <f t="shared" si="317"/>
        <v>1360557346088</v>
      </c>
      <c r="H5111" s="2">
        <v>978729180</v>
      </c>
      <c r="I5111">
        <v>978729180</v>
      </c>
      <c r="J5111" s="5">
        <f t="shared" si="319"/>
        <v>0</v>
      </c>
    </row>
    <row r="5112" spans="1:10" x14ac:dyDescent="0.25">
      <c r="A5112" s="2">
        <v>1360557372</v>
      </c>
      <c r="B5112" s="2">
        <v>978755096</v>
      </c>
      <c r="C5112" s="2">
        <v>1</v>
      </c>
      <c r="D5112" s="2">
        <v>52</v>
      </c>
      <c r="E5112" s="2">
        <f t="shared" si="318"/>
        <v>52</v>
      </c>
      <c r="F5112" s="4">
        <f t="shared" si="316"/>
        <v>1360557346466</v>
      </c>
      <c r="G5112" s="4">
        <f t="shared" si="317"/>
        <v>1360557346466</v>
      </c>
      <c r="H5112" s="2">
        <v>978729562</v>
      </c>
      <c r="I5112">
        <v>978729562</v>
      </c>
      <c r="J5112" s="5">
        <f t="shared" si="319"/>
        <v>0</v>
      </c>
    </row>
    <row r="5113" spans="1:10" x14ac:dyDescent="0.25">
      <c r="A5113" s="2">
        <v>1360557372</v>
      </c>
      <c r="B5113" s="2">
        <v>978755096</v>
      </c>
      <c r="C5113" s="2">
        <v>1</v>
      </c>
      <c r="D5113" s="2">
        <v>52</v>
      </c>
      <c r="E5113" s="2">
        <f t="shared" si="318"/>
        <v>52</v>
      </c>
      <c r="F5113" s="4">
        <f t="shared" si="316"/>
        <v>1360557346530</v>
      </c>
      <c r="G5113" s="4">
        <f t="shared" si="317"/>
        <v>1360557346530</v>
      </c>
      <c r="H5113" s="2">
        <v>978729626</v>
      </c>
      <c r="I5113">
        <v>978729626</v>
      </c>
      <c r="J5113" s="5">
        <f t="shared" si="319"/>
        <v>0</v>
      </c>
    </row>
    <row r="5114" spans="1:10" x14ac:dyDescent="0.25">
      <c r="A5114" s="2">
        <v>1360557372</v>
      </c>
      <c r="B5114" s="2">
        <v>978755100</v>
      </c>
      <c r="C5114" s="2">
        <v>1</v>
      </c>
      <c r="D5114" s="2">
        <v>52</v>
      </c>
      <c r="E5114" s="2">
        <f t="shared" si="318"/>
        <v>52</v>
      </c>
      <c r="F5114" s="4">
        <f t="shared" si="316"/>
        <v>1360557346592</v>
      </c>
      <c r="G5114" s="4">
        <f t="shared" si="317"/>
        <v>1360557346592</v>
      </c>
      <c r="H5114" s="2">
        <v>978729692</v>
      </c>
      <c r="I5114">
        <v>978729692</v>
      </c>
      <c r="J5114" s="5">
        <f t="shared" si="319"/>
        <v>0</v>
      </c>
    </row>
    <row r="5115" spans="1:10" x14ac:dyDescent="0.25">
      <c r="A5115" s="2">
        <v>1360557372</v>
      </c>
      <c r="B5115" s="2">
        <v>978755212</v>
      </c>
      <c r="C5115" s="2">
        <v>1</v>
      </c>
      <c r="D5115" s="2">
        <v>52</v>
      </c>
      <c r="E5115" s="2">
        <f t="shared" si="318"/>
        <v>52</v>
      </c>
      <c r="F5115" s="4">
        <f t="shared" si="316"/>
        <v>1360557346477</v>
      </c>
      <c r="G5115" s="4">
        <f t="shared" si="317"/>
        <v>1360557346477</v>
      </c>
      <c r="H5115" s="2">
        <v>978729689</v>
      </c>
      <c r="I5115">
        <v>978729689</v>
      </c>
      <c r="J5115" s="5">
        <f t="shared" si="319"/>
        <v>0</v>
      </c>
    </row>
    <row r="5116" spans="1:10" x14ac:dyDescent="0.25">
      <c r="A5116" s="2">
        <v>1360557376</v>
      </c>
      <c r="B5116" s="2">
        <v>978759120</v>
      </c>
      <c r="C5116" s="2">
        <v>1</v>
      </c>
      <c r="D5116" s="2">
        <v>52</v>
      </c>
      <c r="E5116" s="2">
        <f t="shared" si="318"/>
        <v>52</v>
      </c>
      <c r="F5116" s="4">
        <f t="shared" si="316"/>
        <v>1360557350859</v>
      </c>
      <c r="G5116" s="4">
        <f t="shared" si="317"/>
        <v>1360557350859</v>
      </c>
      <c r="H5116" s="2">
        <v>978733979</v>
      </c>
      <c r="I5116">
        <v>978733979</v>
      </c>
      <c r="J5116" s="5">
        <f t="shared" si="319"/>
        <v>0</v>
      </c>
    </row>
    <row r="5117" spans="1:10" x14ac:dyDescent="0.25">
      <c r="A5117" s="2">
        <v>1360557384</v>
      </c>
      <c r="B5117" s="2">
        <v>978767068</v>
      </c>
      <c r="C5117" s="2">
        <v>2</v>
      </c>
      <c r="D5117" s="2">
        <v>104</v>
      </c>
      <c r="E5117" s="2">
        <f t="shared" si="318"/>
        <v>52</v>
      </c>
      <c r="F5117" s="4">
        <f t="shared" si="316"/>
        <v>1360557356671</v>
      </c>
      <c r="G5117" s="4">
        <f t="shared" si="317"/>
        <v>1360557359679</v>
      </c>
      <c r="H5117" s="2">
        <v>978739739</v>
      </c>
      <c r="I5117">
        <v>978742747</v>
      </c>
      <c r="J5117" s="5">
        <f t="shared" si="319"/>
        <v>3008</v>
      </c>
    </row>
    <row r="5118" spans="1:10" x14ac:dyDescent="0.25">
      <c r="A5118" s="2">
        <v>1360557384</v>
      </c>
      <c r="B5118" s="2">
        <v>978767132</v>
      </c>
      <c r="C5118" s="2">
        <v>2</v>
      </c>
      <c r="D5118" s="2">
        <v>104</v>
      </c>
      <c r="E5118" s="2">
        <f t="shared" si="318"/>
        <v>52</v>
      </c>
      <c r="F5118" s="4">
        <f t="shared" si="316"/>
        <v>1360557358784</v>
      </c>
      <c r="G5118" s="4">
        <f t="shared" si="317"/>
        <v>1360557361792</v>
      </c>
      <c r="H5118" s="2">
        <v>978741916</v>
      </c>
      <c r="I5118">
        <v>978744924</v>
      </c>
      <c r="J5118" s="5">
        <f t="shared" si="319"/>
        <v>3008</v>
      </c>
    </row>
    <row r="5119" spans="1:10" x14ac:dyDescent="0.25">
      <c r="A5119" s="2">
        <v>1360557384</v>
      </c>
      <c r="B5119" s="2">
        <v>978767192</v>
      </c>
      <c r="C5119" s="2">
        <v>2</v>
      </c>
      <c r="D5119" s="2">
        <v>104</v>
      </c>
      <c r="E5119" s="2">
        <f t="shared" si="318"/>
        <v>52</v>
      </c>
      <c r="F5119" s="4">
        <f t="shared" si="316"/>
        <v>1360557357634</v>
      </c>
      <c r="G5119" s="4">
        <f t="shared" si="317"/>
        <v>1360557360642</v>
      </c>
      <c r="H5119" s="2">
        <v>978740826</v>
      </c>
      <c r="I5119">
        <v>978743834</v>
      </c>
      <c r="J5119" s="5">
        <f t="shared" si="319"/>
        <v>3008</v>
      </c>
    </row>
    <row r="5120" spans="1:10" x14ac:dyDescent="0.25">
      <c r="A5120" s="2">
        <v>1360557384</v>
      </c>
      <c r="B5120" s="2">
        <v>978767280</v>
      </c>
      <c r="C5120" s="2">
        <v>2</v>
      </c>
      <c r="D5120" s="2">
        <v>104</v>
      </c>
      <c r="E5120" s="2">
        <f t="shared" si="318"/>
        <v>52</v>
      </c>
      <c r="F5120" s="4">
        <f t="shared" si="316"/>
        <v>1360557358634</v>
      </c>
      <c r="G5120" s="4">
        <f t="shared" si="317"/>
        <v>1360557361706</v>
      </c>
      <c r="H5120" s="2">
        <v>978741914</v>
      </c>
      <c r="I5120">
        <v>978744986</v>
      </c>
      <c r="J5120" s="5">
        <f t="shared" si="319"/>
        <v>3072</v>
      </c>
    </row>
    <row r="5121" spans="1:10" x14ac:dyDescent="0.25">
      <c r="A5121" s="2">
        <v>1360557388</v>
      </c>
      <c r="B5121" s="2">
        <v>978771044</v>
      </c>
      <c r="C5121" s="2">
        <v>1</v>
      </c>
      <c r="D5121" s="2">
        <v>52</v>
      </c>
      <c r="E5121" s="2">
        <f t="shared" si="318"/>
        <v>52</v>
      </c>
      <c r="F5121" s="4">
        <f t="shared" si="316"/>
        <v>1360557361047</v>
      </c>
      <c r="G5121" s="4">
        <f t="shared" si="317"/>
        <v>1360557361047</v>
      </c>
      <c r="H5121" s="2">
        <v>978744091</v>
      </c>
      <c r="I5121">
        <v>978744091</v>
      </c>
      <c r="J5121" s="5">
        <f t="shared" si="319"/>
        <v>0</v>
      </c>
    </row>
    <row r="5122" spans="1:10" x14ac:dyDescent="0.25">
      <c r="A5122" s="2">
        <v>1360557388</v>
      </c>
      <c r="B5122" s="2">
        <v>978771204</v>
      </c>
      <c r="C5122" s="2">
        <v>1</v>
      </c>
      <c r="D5122" s="2">
        <v>52</v>
      </c>
      <c r="E5122" s="2">
        <f t="shared" si="318"/>
        <v>52</v>
      </c>
      <c r="F5122" s="4">
        <f t="shared" ref="F5122:F5185" si="320">((A5122*1000)-B5122)+H5122</f>
        <v>1360557363060</v>
      </c>
      <c r="G5122" s="4">
        <f t="shared" ref="G5122:G5185" si="321">((A5122*1000)-B5122)+I5122</f>
        <v>1360557363060</v>
      </c>
      <c r="H5122" s="2">
        <v>978746264</v>
      </c>
      <c r="I5122">
        <v>978746264</v>
      </c>
      <c r="J5122" s="5">
        <f t="shared" si="319"/>
        <v>0</v>
      </c>
    </row>
    <row r="5123" spans="1:10" x14ac:dyDescent="0.25">
      <c r="A5123" s="2">
        <v>1360557388</v>
      </c>
      <c r="B5123" s="2">
        <v>978771208</v>
      </c>
      <c r="C5123" s="2">
        <v>1</v>
      </c>
      <c r="D5123" s="2">
        <v>52</v>
      </c>
      <c r="E5123" s="2">
        <f t="shared" ref="E5123:E5186" si="322">D5123/C5123</f>
        <v>52</v>
      </c>
      <c r="F5123" s="4">
        <f t="shared" si="320"/>
        <v>1360557363635</v>
      </c>
      <c r="G5123" s="4">
        <f t="shared" si="321"/>
        <v>1360557363635</v>
      </c>
      <c r="H5123" s="2">
        <v>978746843</v>
      </c>
      <c r="I5123">
        <v>978746843</v>
      </c>
      <c r="J5123" s="5">
        <f t="shared" ref="J5123:J5186" si="323">G5123-F5123</f>
        <v>0</v>
      </c>
    </row>
    <row r="5124" spans="1:10" x14ac:dyDescent="0.25">
      <c r="A5124" s="2">
        <v>1360557388</v>
      </c>
      <c r="B5124" s="2">
        <v>978771208</v>
      </c>
      <c r="C5124" s="2">
        <v>1</v>
      </c>
      <c r="D5124" s="2">
        <v>52</v>
      </c>
      <c r="E5124" s="2">
        <f t="shared" si="322"/>
        <v>52</v>
      </c>
      <c r="F5124" s="4">
        <f t="shared" si="320"/>
        <v>1360557363634</v>
      </c>
      <c r="G5124" s="4">
        <f t="shared" si="321"/>
        <v>1360557363634</v>
      </c>
      <c r="H5124" s="2">
        <v>978746842</v>
      </c>
      <c r="I5124">
        <v>978746842</v>
      </c>
      <c r="J5124" s="5">
        <f t="shared" si="323"/>
        <v>0</v>
      </c>
    </row>
    <row r="5125" spans="1:10" x14ac:dyDescent="0.25">
      <c r="A5125" s="2">
        <v>1360557388</v>
      </c>
      <c r="B5125" s="2">
        <v>978771208</v>
      </c>
      <c r="C5125" s="2">
        <v>1</v>
      </c>
      <c r="D5125" s="2">
        <v>52</v>
      </c>
      <c r="E5125" s="2">
        <f t="shared" si="322"/>
        <v>52</v>
      </c>
      <c r="F5125" s="4">
        <f t="shared" si="320"/>
        <v>1360557363634</v>
      </c>
      <c r="G5125" s="4">
        <f t="shared" si="321"/>
        <v>1360557363634</v>
      </c>
      <c r="H5125" s="2">
        <v>978746842</v>
      </c>
      <c r="I5125">
        <v>978746842</v>
      </c>
      <c r="J5125" s="5">
        <f t="shared" si="323"/>
        <v>0</v>
      </c>
    </row>
    <row r="5126" spans="1:10" x14ac:dyDescent="0.25">
      <c r="A5126" s="2">
        <v>1360557388</v>
      </c>
      <c r="B5126" s="2">
        <v>978771244</v>
      </c>
      <c r="C5126" s="2">
        <v>1</v>
      </c>
      <c r="D5126" s="2">
        <v>52</v>
      </c>
      <c r="E5126" s="2">
        <f t="shared" si="322"/>
        <v>52</v>
      </c>
      <c r="F5126" s="4">
        <f t="shared" si="320"/>
        <v>1360557363662</v>
      </c>
      <c r="G5126" s="4">
        <f t="shared" si="321"/>
        <v>1360557363662</v>
      </c>
      <c r="H5126" s="2">
        <v>978746906</v>
      </c>
      <c r="I5126">
        <v>978746906</v>
      </c>
      <c r="J5126" s="5">
        <f t="shared" si="323"/>
        <v>0</v>
      </c>
    </row>
    <row r="5127" spans="1:10" x14ac:dyDescent="0.25">
      <c r="A5127" s="2">
        <v>1360557388</v>
      </c>
      <c r="B5127" s="2">
        <v>978771320</v>
      </c>
      <c r="C5127" s="2">
        <v>1</v>
      </c>
      <c r="D5127" s="2">
        <v>52</v>
      </c>
      <c r="E5127" s="2">
        <f t="shared" si="322"/>
        <v>52</v>
      </c>
      <c r="F5127" s="4">
        <f t="shared" si="320"/>
        <v>1360557363522</v>
      </c>
      <c r="G5127" s="4">
        <f t="shared" si="321"/>
        <v>1360557363522</v>
      </c>
      <c r="H5127" s="2">
        <v>978746842</v>
      </c>
      <c r="I5127">
        <v>978746842</v>
      </c>
      <c r="J5127" s="5">
        <f t="shared" si="323"/>
        <v>0</v>
      </c>
    </row>
    <row r="5128" spans="1:10" x14ac:dyDescent="0.25">
      <c r="A5128" s="2">
        <v>1360557388</v>
      </c>
      <c r="B5128" s="2">
        <v>978771320</v>
      </c>
      <c r="C5128" s="2">
        <v>1</v>
      </c>
      <c r="D5128" s="2">
        <v>52</v>
      </c>
      <c r="E5128" s="2">
        <f t="shared" si="322"/>
        <v>52</v>
      </c>
      <c r="F5128" s="4">
        <f t="shared" si="320"/>
        <v>1360557363522</v>
      </c>
      <c r="G5128" s="4">
        <f t="shared" si="321"/>
        <v>1360557363522</v>
      </c>
      <c r="H5128" s="2">
        <v>978746842</v>
      </c>
      <c r="I5128">
        <v>978746842</v>
      </c>
      <c r="J5128" s="5">
        <f t="shared" si="323"/>
        <v>0</v>
      </c>
    </row>
    <row r="5129" spans="1:10" x14ac:dyDescent="0.25">
      <c r="A5129" s="2">
        <v>1360557388</v>
      </c>
      <c r="B5129" s="2">
        <v>978771320</v>
      </c>
      <c r="C5129" s="2">
        <v>1</v>
      </c>
      <c r="D5129" s="2">
        <v>52</v>
      </c>
      <c r="E5129" s="2">
        <f t="shared" si="322"/>
        <v>52</v>
      </c>
      <c r="F5129" s="4">
        <f t="shared" si="320"/>
        <v>1360557363586</v>
      </c>
      <c r="G5129" s="4">
        <f t="shared" si="321"/>
        <v>1360557363586</v>
      </c>
      <c r="H5129" s="2">
        <v>978746906</v>
      </c>
      <c r="I5129">
        <v>978746906</v>
      </c>
      <c r="J5129" s="5">
        <f t="shared" si="323"/>
        <v>0</v>
      </c>
    </row>
    <row r="5130" spans="1:10" x14ac:dyDescent="0.25">
      <c r="A5130" s="2">
        <v>1360557388</v>
      </c>
      <c r="B5130" s="2">
        <v>978771320</v>
      </c>
      <c r="C5130" s="2">
        <v>1</v>
      </c>
      <c r="D5130" s="2">
        <v>52</v>
      </c>
      <c r="E5130" s="2">
        <f t="shared" si="322"/>
        <v>52</v>
      </c>
      <c r="F5130" s="4">
        <f t="shared" si="320"/>
        <v>1360557363585</v>
      </c>
      <c r="G5130" s="4">
        <f t="shared" si="321"/>
        <v>1360557363585</v>
      </c>
      <c r="H5130" s="2">
        <v>978746905</v>
      </c>
      <c r="I5130">
        <v>978746905</v>
      </c>
      <c r="J5130" s="5">
        <f t="shared" si="323"/>
        <v>0</v>
      </c>
    </row>
    <row r="5131" spans="1:10" x14ac:dyDescent="0.25">
      <c r="A5131" s="2">
        <v>1360557391</v>
      </c>
      <c r="B5131" s="2">
        <v>3912053420</v>
      </c>
      <c r="C5131" s="2">
        <v>1</v>
      </c>
      <c r="D5131" s="2">
        <v>52</v>
      </c>
      <c r="E5131" s="2">
        <f t="shared" si="322"/>
        <v>52</v>
      </c>
      <c r="F5131" s="4">
        <f t="shared" si="320"/>
        <v>1360557366298</v>
      </c>
      <c r="G5131" s="4">
        <f t="shared" si="321"/>
        <v>1360557366298</v>
      </c>
      <c r="H5131" s="2">
        <v>3912028718</v>
      </c>
      <c r="I5131">
        <v>3912028718</v>
      </c>
      <c r="J5131" s="5">
        <f t="shared" si="323"/>
        <v>0</v>
      </c>
    </row>
    <row r="5132" spans="1:10" x14ac:dyDescent="0.25">
      <c r="A5132" s="2">
        <v>1360557392</v>
      </c>
      <c r="B5132" s="2">
        <v>978775076</v>
      </c>
      <c r="C5132" s="2">
        <v>1</v>
      </c>
      <c r="D5132" s="2">
        <v>52</v>
      </c>
      <c r="E5132" s="2">
        <f t="shared" si="322"/>
        <v>52</v>
      </c>
      <c r="F5132" s="4">
        <f t="shared" si="320"/>
        <v>1360557363831</v>
      </c>
      <c r="G5132" s="4">
        <f t="shared" si="321"/>
        <v>1360557363831</v>
      </c>
      <c r="H5132" s="2">
        <v>978746907</v>
      </c>
      <c r="I5132">
        <v>978746907</v>
      </c>
      <c r="J5132" s="5">
        <f t="shared" si="323"/>
        <v>0</v>
      </c>
    </row>
    <row r="5133" spans="1:10" x14ac:dyDescent="0.25">
      <c r="A5133" s="2">
        <v>1360557392</v>
      </c>
      <c r="B5133" s="2">
        <v>978775076</v>
      </c>
      <c r="C5133" s="2">
        <v>1</v>
      </c>
      <c r="D5133" s="2">
        <v>52</v>
      </c>
      <c r="E5133" s="2">
        <f t="shared" si="322"/>
        <v>52</v>
      </c>
      <c r="F5133" s="4">
        <f t="shared" si="320"/>
        <v>1360557363831</v>
      </c>
      <c r="G5133" s="4">
        <f t="shared" si="321"/>
        <v>1360557363831</v>
      </c>
      <c r="H5133" s="2">
        <v>978746907</v>
      </c>
      <c r="I5133">
        <v>978746907</v>
      </c>
      <c r="J5133" s="5">
        <f t="shared" si="323"/>
        <v>0</v>
      </c>
    </row>
    <row r="5134" spans="1:10" x14ac:dyDescent="0.25">
      <c r="A5134" s="2">
        <v>1360557392</v>
      </c>
      <c r="B5134" s="2">
        <v>978775340</v>
      </c>
      <c r="C5134" s="2">
        <v>1</v>
      </c>
      <c r="D5134" s="2">
        <v>52</v>
      </c>
      <c r="E5134" s="2">
        <f t="shared" si="322"/>
        <v>52</v>
      </c>
      <c r="F5134" s="4">
        <f t="shared" si="320"/>
        <v>1360557367214</v>
      </c>
      <c r="G5134" s="4">
        <f t="shared" si="321"/>
        <v>1360557367214</v>
      </c>
      <c r="H5134" s="2">
        <v>978750554</v>
      </c>
      <c r="I5134">
        <v>978750554</v>
      </c>
      <c r="J5134" s="5">
        <f t="shared" si="323"/>
        <v>0</v>
      </c>
    </row>
    <row r="5135" spans="1:10" x14ac:dyDescent="0.25">
      <c r="A5135" s="2">
        <v>1360557392</v>
      </c>
      <c r="B5135" s="2">
        <v>978775344</v>
      </c>
      <c r="C5135" s="2">
        <v>1</v>
      </c>
      <c r="D5135" s="2">
        <v>52</v>
      </c>
      <c r="E5135" s="2">
        <f t="shared" si="322"/>
        <v>52</v>
      </c>
      <c r="F5135" s="4">
        <f t="shared" si="320"/>
        <v>1360557367018</v>
      </c>
      <c r="G5135" s="4">
        <f t="shared" si="321"/>
        <v>1360557367018</v>
      </c>
      <c r="H5135" s="2">
        <v>978750362</v>
      </c>
      <c r="I5135">
        <v>978750362</v>
      </c>
      <c r="J5135" s="5">
        <f t="shared" si="323"/>
        <v>0</v>
      </c>
    </row>
    <row r="5136" spans="1:10" x14ac:dyDescent="0.25">
      <c r="A5136" s="2">
        <v>1360557392</v>
      </c>
      <c r="B5136" s="2">
        <v>978775344</v>
      </c>
      <c r="C5136" s="2">
        <v>1</v>
      </c>
      <c r="D5136" s="2">
        <v>52</v>
      </c>
      <c r="E5136" s="2">
        <f t="shared" si="322"/>
        <v>52</v>
      </c>
      <c r="F5136" s="4">
        <f t="shared" si="320"/>
        <v>1360557367018</v>
      </c>
      <c r="G5136" s="4">
        <f t="shared" si="321"/>
        <v>1360557367018</v>
      </c>
      <c r="H5136" s="2">
        <v>978750362</v>
      </c>
      <c r="I5136">
        <v>978750362</v>
      </c>
      <c r="J5136" s="5">
        <f t="shared" si="323"/>
        <v>0</v>
      </c>
    </row>
    <row r="5137" spans="1:10" x14ac:dyDescent="0.25">
      <c r="A5137" s="2">
        <v>1360557395</v>
      </c>
      <c r="B5137" s="2">
        <v>3912057392</v>
      </c>
      <c r="C5137" s="2">
        <v>1</v>
      </c>
      <c r="D5137" s="2">
        <v>52</v>
      </c>
      <c r="E5137" s="2">
        <f t="shared" si="322"/>
        <v>52</v>
      </c>
      <c r="F5137" s="4">
        <f t="shared" si="320"/>
        <v>1360557367733</v>
      </c>
      <c r="G5137" s="4">
        <f t="shared" si="321"/>
        <v>1360557367733</v>
      </c>
      <c r="H5137" s="2">
        <v>3912030125</v>
      </c>
      <c r="I5137">
        <v>3912030125</v>
      </c>
      <c r="J5137" s="5">
        <f t="shared" si="323"/>
        <v>0</v>
      </c>
    </row>
    <row r="5138" spans="1:10" x14ac:dyDescent="0.25">
      <c r="A5138" s="2">
        <v>1360557396</v>
      </c>
      <c r="B5138" s="2">
        <v>978779088</v>
      </c>
      <c r="C5138" s="2">
        <v>1</v>
      </c>
      <c r="D5138" s="2">
        <v>52</v>
      </c>
      <c r="E5138" s="2">
        <f t="shared" si="322"/>
        <v>52</v>
      </c>
      <c r="F5138" s="4">
        <f t="shared" si="320"/>
        <v>1360557369068</v>
      </c>
      <c r="G5138" s="4">
        <f t="shared" si="321"/>
        <v>1360557369068</v>
      </c>
      <c r="H5138" s="2">
        <v>978752156</v>
      </c>
      <c r="I5138">
        <v>978752156</v>
      </c>
      <c r="J5138" s="5">
        <f t="shared" si="323"/>
        <v>0</v>
      </c>
    </row>
    <row r="5139" spans="1:10" x14ac:dyDescent="0.25">
      <c r="A5139" s="2">
        <v>1360557396</v>
      </c>
      <c r="B5139" s="2">
        <v>978779124</v>
      </c>
      <c r="C5139" s="2">
        <v>1</v>
      </c>
      <c r="D5139" s="2">
        <v>52</v>
      </c>
      <c r="E5139" s="2">
        <f t="shared" si="322"/>
        <v>52</v>
      </c>
      <c r="F5139" s="4">
        <f t="shared" si="320"/>
        <v>1360557370056</v>
      </c>
      <c r="G5139" s="4">
        <f t="shared" si="321"/>
        <v>1360557370056</v>
      </c>
      <c r="H5139" s="2">
        <v>978753180</v>
      </c>
      <c r="I5139">
        <v>978753180</v>
      </c>
      <c r="J5139" s="5">
        <f t="shared" si="323"/>
        <v>0</v>
      </c>
    </row>
    <row r="5140" spans="1:10" x14ac:dyDescent="0.25">
      <c r="A5140" s="2">
        <v>1360557396</v>
      </c>
      <c r="B5140" s="2">
        <v>978779232</v>
      </c>
      <c r="C5140" s="2">
        <v>1</v>
      </c>
      <c r="D5140" s="2">
        <v>46</v>
      </c>
      <c r="E5140" s="2">
        <f t="shared" si="322"/>
        <v>46</v>
      </c>
      <c r="F5140" s="4">
        <f t="shared" si="320"/>
        <v>1360557369369</v>
      </c>
      <c r="G5140" s="4">
        <f t="shared" si="321"/>
        <v>1360557369369</v>
      </c>
      <c r="H5140" s="2">
        <v>978752601</v>
      </c>
      <c r="I5140">
        <v>978752601</v>
      </c>
      <c r="J5140" s="5">
        <f t="shared" si="323"/>
        <v>0</v>
      </c>
    </row>
    <row r="5141" spans="1:10" x14ac:dyDescent="0.25">
      <c r="A5141" s="2">
        <v>1360557396</v>
      </c>
      <c r="B5141" s="2">
        <v>978779240</v>
      </c>
      <c r="C5141" s="2">
        <v>1</v>
      </c>
      <c r="D5141" s="2">
        <v>46</v>
      </c>
      <c r="E5141" s="2">
        <f t="shared" si="322"/>
        <v>46</v>
      </c>
      <c r="F5141" s="4">
        <f t="shared" si="320"/>
        <v>1360557369620</v>
      </c>
      <c r="G5141" s="4">
        <f t="shared" si="321"/>
        <v>1360557369620</v>
      </c>
      <c r="H5141" s="2">
        <v>978752860</v>
      </c>
      <c r="I5141">
        <v>978752860</v>
      </c>
      <c r="J5141" s="5">
        <f t="shared" si="323"/>
        <v>0</v>
      </c>
    </row>
    <row r="5142" spans="1:10" x14ac:dyDescent="0.25">
      <c r="A5142" s="2">
        <v>1360557396</v>
      </c>
      <c r="B5142" s="2">
        <v>978779252</v>
      </c>
      <c r="C5142" s="2">
        <v>1</v>
      </c>
      <c r="D5142" s="2">
        <v>52</v>
      </c>
      <c r="E5142" s="2">
        <f t="shared" si="322"/>
        <v>52</v>
      </c>
      <c r="F5142" s="4">
        <f t="shared" si="320"/>
        <v>1360557370565</v>
      </c>
      <c r="G5142" s="4">
        <f t="shared" si="321"/>
        <v>1360557370565</v>
      </c>
      <c r="H5142" s="2">
        <v>978753817</v>
      </c>
      <c r="I5142">
        <v>978753817</v>
      </c>
      <c r="J5142" s="5">
        <f t="shared" si="323"/>
        <v>0</v>
      </c>
    </row>
    <row r="5143" spans="1:10" x14ac:dyDescent="0.25">
      <c r="A5143" s="2">
        <v>1360557396</v>
      </c>
      <c r="B5143" s="2">
        <v>978779280</v>
      </c>
      <c r="C5143" s="2">
        <v>1</v>
      </c>
      <c r="D5143" s="2">
        <v>52</v>
      </c>
      <c r="E5143" s="2">
        <f t="shared" si="322"/>
        <v>52</v>
      </c>
      <c r="F5143" s="4">
        <f t="shared" si="320"/>
        <v>1360557370860</v>
      </c>
      <c r="G5143" s="4">
        <f t="shared" si="321"/>
        <v>1360557370860</v>
      </c>
      <c r="H5143" s="2">
        <v>978754140</v>
      </c>
      <c r="I5143">
        <v>978754140</v>
      </c>
      <c r="J5143" s="5">
        <f t="shared" si="323"/>
        <v>0</v>
      </c>
    </row>
    <row r="5144" spans="1:10" x14ac:dyDescent="0.25">
      <c r="A5144" s="2">
        <v>1360557399</v>
      </c>
      <c r="B5144" s="2">
        <v>3912061476</v>
      </c>
      <c r="C5144" s="2">
        <v>1</v>
      </c>
      <c r="D5144" s="2">
        <v>52</v>
      </c>
      <c r="E5144" s="2">
        <f t="shared" si="322"/>
        <v>52</v>
      </c>
      <c r="F5144" s="4">
        <f t="shared" si="320"/>
        <v>1360557371043</v>
      </c>
      <c r="G5144" s="4">
        <f t="shared" si="321"/>
        <v>1360557371043</v>
      </c>
      <c r="H5144" s="2">
        <v>3912033519</v>
      </c>
      <c r="I5144">
        <v>3912033519</v>
      </c>
      <c r="J5144" s="5">
        <f t="shared" si="323"/>
        <v>0</v>
      </c>
    </row>
    <row r="5145" spans="1:10" x14ac:dyDescent="0.25">
      <c r="A5145" s="2">
        <v>1360557408</v>
      </c>
      <c r="B5145" s="2">
        <v>978791136</v>
      </c>
      <c r="C5145" s="2">
        <v>1</v>
      </c>
      <c r="D5145" s="2">
        <v>52</v>
      </c>
      <c r="E5145" s="2">
        <f t="shared" si="322"/>
        <v>52</v>
      </c>
      <c r="F5145" s="4">
        <f t="shared" si="320"/>
        <v>1360557381818</v>
      </c>
      <c r="G5145" s="4">
        <f t="shared" si="321"/>
        <v>1360557381818</v>
      </c>
      <c r="H5145" s="2">
        <v>978764954</v>
      </c>
      <c r="I5145">
        <v>978764954</v>
      </c>
      <c r="J5145" s="5">
        <f t="shared" si="323"/>
        <v>0</v>
      </c>
    </row>
    <row r="5146" spans="1:10" x14ac:dyDescent="0.25">
      <c r="A5146" s="2">
        <v>1360557408</v>
      </c>
      <c r="B5146" s="2">
        <v>978791184</v>
      </c>
      <c r="C5146" s="2">
        <v>5</v>
      </c>
      <c r="D5146" s="2">
        <v>1048</v>
      </c>
      <c r="E5146" s="2">
        <f t="shared" si="322"/>
        <v>209.6</v>
      </c>
      <c r="F5146" s="4">
        <f t="shared" si="320"/>
        <v>1360557383820</v>
      </c>
      <c r="G5146" s="4">
        <f t="shared" si="321"/>
        <v>1360557404556</v>
      </c>
      <c r="H5146" s="2">
        <v>978767004</v>
      </c>
      <c r="I5146">
        <v>978787740</v>
      </c>
      <c r="J5146" s="5">
        <f t="shared" si="323"/>
        <v>20736</v>
      </c>
    </row>
    <row r="5147" spans="1:10" x14ac:dyDescent="0.25">
      <c r="A5147" s="2">
        <v>1360557408</v>
      </c>
      <c r="B5147" s="2">
        <v>978791292</v>
      </c>
      <c r="C5147" s="2">
        <v>6</v>
      </c>
      <c r="D5147" s="2">
        <v>1494</v>
      </c>
      <c r="E5147" s="2">
        <f t="shared" si="322"/>
        <v>249</v>
      </c>
      <c r="F5147" s="4">
        <f t="shared" si="320"/>
        <v>1360557383644</v>
      </c>
      <c r="G5147" s="4">
        <f t="shared" si="321"/>
        <v>1360557404188</v>
      </c>
      <c r="H5147" s="2">
        <v>978766936</v>
      </c>
      <c r="I5147">
        <v>978787480</v>
      </c>
      <c r="J5147" s="5">
        <f t="shared" si="323"/>
        <v>20544</v>
      </c>
    </row>
    <row r="5148" spans="1:10" x14ac:dyDescent="0.25">
      <c r="A5148" s="2">
        <v>1360557416</v>
      </c>
      <c r="B5148" s="2">
        <v>978799196</v>
      </c>
      <c r="C5148" s="2">
        <v>1</v>
      </c>
      <c r="D5148" s="2">
        <v>46</v>
      </c>
      <c r="E5148" s="2">
        <f t="shared" si="322"/>
        <v>46</v>
      </c>
      <c r="F5148" s="4">
        <f t="shared" si="320"/>
        <v>1360557391036</v>
      </c>
      <c r="G5148" s="4">
        <f t="shared" si="321"/>
        <v>1360557391036</v>
      </c>
      <c r="H5148" s="2">
        <v>978774232</v>
      </c>
      <c r="I5148">
        <v>978774232</v>
      </c>
      <c r="J5148" s="5">
        <f t="shared" si="323"/>
        <v>0</v>
      </c>
    </row>
    <row r="5149" spans="1:10" x14ac:dyDescent="0.25">
      <c r="A5149" s="2">
        <v>1360557416</v>
      </c>
      <c r="B5149" s="2">
        <v>978799200</v>
      </c>
      <c r="C5149" s="2">
        <v>1</v>
      </c>
      <c r="D5149" s="2">
        <v>52</v>
      </c>
      <c r="E5149" s="2">
        <f t="shared" si="322"/>
        <v>52</v>
      </c>
      <c r="F5149" s="4">
        <f t="shared" si="320"/>
        <v>1360557391548</v>
      </c>
      <c r="G5149" s="4">
        <f t="shared" si="321"/>
        <v>1360557391548</v>
      </c>
      <c r="H5149" s="2">
        <v>978774748</v>
      </c>
      <c r="I5149">
        <v>978774748</v>
      </c>
      <c r="J5149" s="5">
        <f t="shared" si="323"/>
        <v>0</v>
      </c>
    </row>
    <row r="5150" spans="1:10" x14ac:dyDescent="0.25">
      <c r="A5150" s="2">
        <v>1360557416</v>
      </c>
      <c r="B5150" s="2">
        <v>978799380</v>
      </c>
      <c r="C5150" s="2">
        <v>1</v>
      </c>
      <c r="D5150" s="2">
        <v>52</v>
      </c>
      <c r="E5150" s="2">
        <f t="shared" si="322"/>
        <v>52</v>
      </c>
      <c r="F5150" s="4">
        <f t="shared" si="320"/>
        <v>1360557391238</v>
      </c>
      <c r="G5150" s="4">
        <f t="shared" si="321"/>
        <v>1360557391238</v>
      </c>
      <c r="H5150" s="2">
        <v>978774618</v>
      </c>
      <c r="I5150">
        <v>978774618</v>
      </c>
      <c r="J5150" s="5">
        <f t="shared" si="323"/>
        <v>0</v>
      </c>
    </row>
    <row r="5151" spans="1:10" x14ac:dyDescent="0.25">
      <c r="A5151" s="2">
        <v>1360557416</v>
      </c>
      <c r="B5151" s="2">
        <v>978799380</v>
      </c>
      <c r="C5151" s="2">
        <v>1</v>
      </c>
      <c r="D5151" s="2">
        <v>52</v>
      </c>
      <c r="E5151" s="2">
        <f t="shared" si="322"/>
        <v>52</v>
      </c>
      <c r="F5151" s="4">
        <f t="shared" si="320"/>
        <v>1360557391302</v>
      </c>
      <c r="G5151" s="4">
        <f t="shared" si="321"/>
        <v>1360557391302</v>
      </c>
      <c r="H5151" s="2">
        <v>978774682</v>
      </c>
      <c r="I5151">
        <v>978774682</v>
      </c>
      <c r="J5151" s="5">
        <f t="shared" si="323"/>
        <v>0</v>
      </c>
    </row>
    <row r="5152" spans="1:10" x14ac:dyDescent="0.25">
      <c r="A5152" s="2">
        <v>1360557416</v>
      </c>
      <c r="B5152" s="2">
        <v>978799380</v>
      </c>
      <c r="C5152" s="2">
        <v>1</v>
      </c>
      <c r="D5152" s="2">
        <v>52</v>
      </c>
      <c r="E5152" s="2">
        <f t="shared" si="322"/>
        <v>52</v>
      </c>
      <c r="F5152" s="4">
        <f t="shared" si="320"/>
        <v>1360557391237</v>
      </c>
      <c r="G5152" s="4">
        <f t="shared" si="321"/>
        <v>1360557391237</v>
      </c>
      <c r="H5152" s="2">
        <v>978774617</v>
      </c>
      <c r="I5152">
        <v>978774617</v>
      </c>
      <c r="J5152" s="5">
        <f t="shared" si="323"/>
        <v>0</v>
      </c>
    </row>
    <row r="5153" spans="1:10" x14ac:dyDescent="0.25">
      <c r="A5153" s="2">
        <v>1360557416</v>
      </c>
      <c r="B5153" s="2">
        <v>978799412</v>
      </c>
      <c r="C5153" s="2">
        <v>2</v>
      </c>
      <c r="D5153" s="2">
        <v>98</v>
      </c>
      <c r="E5153" s="2">
        <f t="shared" si="322"/>
        <v>49</v>
      </c>
      <c r="F5153" s="4">
        <f t="shared" si="320"/>
        <v>1360557395621</v>
      </c>
      <c r="G5153" s="4">
        <f t="shared" si="321"/>
        <v>1360557410533</v>
      </c>
      <c r="H5153" s="2">
        <v>978779033</v>
      </c>
      <c r="I5153">
        <v>978793945</v>
      </c>
      <c r="J5153" s="5">
        <f t="shared" si="323"/>
        <v>14912</v>
      </c>
    </row>
    <row r="5154" spans="1:10" x14ac:dyDescent="0.25">
      <c r="A5154" s="2">
        <v>1360557424</v>
      </c>
      <c r="B5154" s="2">
        <v>978807420</v>
      </c>
      <c r="C5154" s="2">
        <v>2</v>
      </c>
      <c r="D5154" s="2">
        <v>98</v>
      </c>
      <c r="E5154" s="2">
        <f t="shared" si="322"/>
        <v>49</v>
      </c>
      <c r="F5154" s="4">
        <f t="shared" si="320"/>
        <v>1360557408476</v>
      </c>
      <c r="G5154" s="4">
        <f t="shared" si="321"/>
        <v>1360557423388</v>
      </c>
      <c r="H5154" s="2">
        <v>978791896</v>
      </c>
      <c r="I5154">
        <v>978806808</v>
      </c>
      <c r="J5154" s="5">
        <f t="shared" si="323"/>
        <v>14912</v>
      </c>
    </row>
    <row r="5155" spans="1:10" x14ac:dyDescent="0.25">
      <c r="A5155" s="2">
        <v>1360557424</v>
      </c>
      <c r="B5155" s="2">
        <v>978807420</v>
      </c>
      <c r="C5155" s="2">
        <v>2</v>
      </c>
      <c r="D5155" s="2">
        <v>98</v>
      </c>
      <c r="E5155" s="2">
        <f t="shared" si="322"/>
        <v>49</v>
      </c>
      <c r="F5155" s="4">
        <f t="shared" si="320"/>
        <v>1360557408476</v>
      </c>
      <c r="G5155" s="4">
        <f t="shared" si="321"/>
        <v>1360557423452</v>
      </c>
      <c r="H5155" s="2">
        <v>978791896</v>
      </c>
      <c r="I5155">
        <v>978806872</v>
      </c>
      <c r="J5155" s="5">
        <f t="shared" si="323"/>
        <v>14976</v>
      </c>
    </row>
    <row r="5156" spans="1:10" x14ac:dyDescent="0.25">
      <c r="A5156" s="2">
        <v>1360557424</v>
      </c>
      <c r="B5156" s="2">
        <v>978807424</v>
      </c>
      <c r="C5156" s="2">
        <v>2</v>
      </c>
      <c r="D5156" s="2">
        <v>98</v>
      </c>
      <c r="E5156" s="2">
        <f t="shared" si="322"/>
        <v>49</v>
      </c>
      <c r="F5156" s="4">
        <f t="shared" si="320"/>
        <v>1360557408536</v>
      </c>
      <c r="G5156" s="4">
        <f t="shared" si="321"/>
        <v>1360557423384</v>
      </c>
      <c r="H5156" s="2">
        <v>978791960</v>
      </c>
      <c r="I5156">
        <v>978806808</v>
      </c>
      <c r="J5156" s="5">
        <f t="shared" si="323"/>
        <v>14848</v>
      </c>
    </row>
    <row r="5157" spans="1:10" x14ac:dyDescent="0.25">
      <c r="A5157" s="2">
        <v>1360557424</v>
      </c>
      <c r="B5157" s="2">
        <v>978807424</v>
      </c>
      <c r="C5157" s="2">
        <v>2</v>
      </c>
      <c r="D5157" s="2">
        <v>98</v>
      </c>
      <c r="E5157" s="2">
        <f t="shared" si="322"/>
        <v>49</v>
      </c>
      <c r="F5157" s="4">
        <f t="shared" si="320"/>
        <v>1360557408475</v>
      </c>
      <c r="G5157" s="4">
        <f t="shared" si="321"/>
        <v>1360557423387</v>
      </c>
      <c r="H5157" s="2">
        <v>978791899</v>
      </c>
      <c r="I5157">
        <v>978806811</v>
      </c>
      <c r="J5157" s="5">
        <f t="shared" si="323"/>
        <v>14912</v>
      </c>
    </row>
    <row r="5158" spans="1:10" x14ac:dyDescent="0.25">
      <c r="A5158" s="2">
        <v>1360557424</v>
      </c>
      <c r="B5158" s="2">
        <v>978807468</v>
      </c>
      <c r="C5158" s="2">
        <v>2</v>
      </c>
      <c r="D5158" s="2">
        <v>98</v>
      </c>
      <c r="E5158" s="2">
        <f t="shared" si="322"/>
        <v>49</v>
      </c>
      <c r="F5158" s="4">
        <f t="shared" si="320"/>
        <v>1360557407789</v>
      </c>
      <c r="G5158" s="4">
        <f t="shared" si="321"/>
        <v>1360557422701</v>
      </c>
      <c r="H5158" s="2">
        <v>978791257</v>
      </c>
      <c r="I5158">
        <v>978806169</v>
      </c>
      <c r="J5158" s="5">
        <f t="shared" si="323"/>
        <v>14912</v>
      </c>
    </row>
    <row r="5159" spans="1:10" x14ac:dyDescent="0.25">
      <c r="A5159" s="2">
        <v>1360557424</v>
      </c>
      <c r="B5159" s="2">
        <v>978807496</v>
      </c>
      <c r="C5159" s="2">
        <v>2</v>
      </c>
      <c r="D5159" s="2">
        <v>98</v>
      </c>
      <c r="E5159" s="2">
        <f t="shared" si="322"/>
        <v>49</v>
      </c>
      <c r="F5159" s="4">
        <f t="shared" si="320"/>
        <v>1360557408338</v>
      </c>
      <c r="G5159" s="4">
        <f t="shared" si="321"/>
        <v>1360557423314</v>
      </c>
      <c r="H5159" s="2">
        <v>978791834</v>
      </c>
      <c r="I5159">
        <v>978806810</v>
      </c>
      <c r="J5159" s="5">
        <f t="shared" si="323"/>
        <v>14976</v>
      </c>
    </row>
    <row r="5160" spans="1:10" x14ac:dyDescent="0.25">
      <c r="A5160" s="2">
        <v>1360557424</v>
      </c>
      <c r="B5160" s="2">
        <v>978807496</v>
      </c>
      <c r="C5160" s="2">
        <v>2</v>
      </c>
      <c r="D5160" s="2">
        <v>98</v>
      </c>
      <c r="E5160" s="2">
        <f t="shared" si="322"/>
        <v>49</v>
      </c>
      <c r="F5160" s="4">
        <f t="shared" si="320"/>
        <v>1360557408338</v>
      </c>
      <c r="G5160" s="4">
        <f t="shared" si="321"/>
        <v>1360557423314</v>
      </c>
      <c r="H5160" s="2">
        <v>978791834</v>
      </c>
      <c r="I5160">
        <v>978806810</v>
      </c>
      <c r="J5160" s="5">
        <f t="shared" si="323"/>
        <v>14976</v>
      </c>
    </row>
    <row r="5161" spans="1:10" x14ac:dyDescent="0.25">
      <c r="A5161" s="2">
        <v>1360557424</v>
      </c>
      <c r="B5161" s="2">
        <v>978807496</v>
      </c>
      <c r="C5161" s="2">
        <v>2</v>
      </c>
      <c r="D5161" s="2">
        <v>98</v>
      </c>
      <c r="E5161" s="2">
        <f t="shared" si="322"/>
        <v>49</v>
      </c>
      <c r="F5161" s="4">
        <f t="shared" si="320"/>
        <v>1360557408402</v>
      </c>
      <c r="G5161" s="4">
        <f t="shared" si="321"/>
        <v>1360557423314</v>
      </c>
      <c r="H5161" s="2">
        <v>978791898</v>
      </c>
      <c r="I5161">
        <v>978806810</v>
      </c>
      <c r="J5161" s="5">
        <f t="shared" si="323"/>
        <v>14912</v>
      </c>
    </row>
    <row r="5162" spans="1:10" x14ac:dyDescent="0.25">
      <c r="A5162" s="2">
        <v>1360557424</v>
      </c>
      <c r="B5162" s="2">
        <v>978807496</v>
      </c>
      <c r="C5162" s="2">
        <v>2</v>
      </c>
      <c r="D5162" s="2">
        <v>98</v>
      </c>
      <c r="E5162" s="2">
        <f t="shared" si="322"/>
        <v>49</v>
      </c>
      <c r="F5162" s="4">
        <f t="shared" si="320"/>
        <v>1360557408402</v>
      </c>
      <c r="G5162" s="4">
        <f t="shared" si="321"/>
        <v>1360557423314</v>
      </c>
      <c r="H5162" s="2">
        <v>978791898</v>
      </c>
      <c r="I5162">
        <v>978806810</v>
      </c>
      <c r="J5162" s="5">
        <f t="shared" si="323"/>
        <v>14912</v>
      </c>
    </row>
    <row r="5163" spans="1:10" x14ac:dyDescent="0.25">
      <c r="A5163" s="2">
        <v>1360557424</v>
      </c>
      <c r="B5163" s="2">
        <v>978807496</v>
      </c>
      <c r="C5163" s="2">
        <v>2</v>
      </c>
      <c r="D5163" s="2">
        <v>98</v>
      </c>
      <c r="E5163" s="2">
        <f t="shared" si="322"/>
        <v>49</v>
      </c>
      <c r="F5163" s="4">
        <f t="shared" si="320"/>
        <v>1360557408401</v>
      </c>
      <c r="G5163" s="4">
        <f t="shared" si="321"/>
        <v>1360557423313</v>
      </c>
      <c r="H5163" s="2">
        <v>978791897</v>
      </c>
      <c r="I5163">
        <v>978806809</v>
      </c>
      <c r="J5163" s="5">
        <f t="shared" si="323"/>
        <v>14912</v>
      </c>
    </row>
    <row r="5164" spans="1:10" x14ac:dyDescent="0.25">
      <c r="A5164" s="2">
        <v>1360557424</v>
      </c>
      <c r="B5164" s="2">
        <v>978807496</v>
      </c>
      <c r="C5164" s="2">
        <v>2</v>
      </c>
      <c r="D5164" s="2">
        <v>98</v>
      </c>
      <c r="E5164" s="2">
        <f t="shared" si="322"/>
        <v>49</v>
      </c>
      <c r="F5164" s="4">
        <f t="shared" si="320"/>
        <v>1360557408465</v>
      </c>
      <c r="G5164" s="4">
        <f t="shared" si="321"/>
        <v>1360557423313</v>
      </c>
      <c r="H5164" s="2">
        <v>978791961</v>
      </c>
      <c r="I5164">
        <v>978806809</v>
      </c>
      <c r="J5164" s="5">
        <f t="shared" si="323"/>
        <v>14848</v>
      </c>
    </row>
    <row r="5165" spans="1:10" x14ac:dyDescent="0.25">
      <c r="A5165" s="2">
        <v>1360557425</v>
      </c>
      <c r="B5165" s="2">
        <v>978807512</v>
      </c>
      <c r="C5165" s="2">
        <v>2</v>
      </c>
      <c r="D5165" s="2">
        <v>98</v>
      </c>
      <c r="E5165" s="2">
        <f t="shared" si="322"/>
        <v>49</v>
      </c>
      <c r="F5165" s="4">
        <f t="shared" si="320"/>
        <v>1360557406571</v>
      </c>
      <c r="G5165" s="4">
        <f t="shared" si="321"/>
        <v>1360557421483</v>
      </c>
      <c r="H5165" s="2">
        <v>978789083</v>
      </c>
      <c r="I5165">
        <v>978803995</v>
      </c>
      <c r="J5165" s="5">
        <f t="shared" si="323"/>
        <v>14912</v>
      </c>
    </row>
    <row r="5166" spans="1:10" x14ac:dyDescent="0.25">
      <c r="A5166" s="2">
        <v>1360557432</v>
      </c>
      <c r="B5166" s="2">
        <v>978815140</v>
      </c>
      <c r="C5166" s="2">
        <v>1</v>
      </c>
      <c r="D5166" s="2">
        <v>77</v>
      </c>
      <c r="E5166" s="2">
        <f t="shared" si="322"/>
        <v>77</v>
      </c>
      <c r="F5166" s="4">
        <f t="shared" si="320"/>
        <v>1360557404151</v>
      </c>
      <c r="G5166" s="4">
        <f t="shared" si="321"/>
        <v>1360557404151</v>
      </c>
      <c r="H5166" s="2">
        <v>978787291</v>
      </c>
      <c r="I5166">
        <v>978787291</v>
      </c>
      <c r="J5166" s="5">
        <f t="shared" si="323"/>
        <v>0</v>
      </c>
    </row>
    <row r="5167" spans="1:10" x14ac:dyDescent="0.25">
      <c r="A5167" s="2">
        <v>1360557432</v>
      </c>
      <c r="B5167" s="2">
        <v>978815232</v>
      </c>
      <c r="C5167" s="2">
        <v>31</v>
      </c>
      <c r="D5167" s="2">
        <v>7093</v>
      </c>
      <c r="E5167" s="2">
        <f t="shared" si="322"/>
        <v>228.80645161290323</v>
      </c>
      <c r="F5167" s="4">
        <f t="shared" si="320"/>
        <v>1360557403993</v>
      </c>
      <c r="G5167" s="4">
        <f t="shared" si="321"/>
        <v>1360557429017</v>
      </c>
      <c r="H5167" s="2">
        <v>978787225</v>
      </c>
      <c r="I5167">
        <v>978812249</v>
      </c>
      <c r="J5167" s="5">
        <f t="shared" si="323"/>
        <v>25024</v>
      </c>
    </row>
    <row r="5168" spans="1:10" x14ac:dyDescent="0.25">
      <c r="A5168" s="2">
        <v>1360557432</v>
      </c>
      <c r="B5168" s="2">
        <v>978815440</v>
      </c>
      <c r="C5168" s="2">
        <v>3</v>
      </c>
      <c r="D5168" s="2">
        <v>144</v>
      </c>
      <c r="E5168" s="2">
        <f t="shared" si="322"/>
        <v>48</v>
      </c>
      <c r="F5168" s="4">
        <f t="shared" si="320"/>
        <v>1360557411979</v>
      </c>
      <c r="G5168" s="4">
        <f t="shared" si="321"/>
        <v>1360557429323</v>
      </c>
      <c r="H5168" s="2">
        <v>978795419</v>
      </c>
      <c r="I5168">
        <v>978812763</v>
      </c>
      <c r="J5168" s="5">
        <f t="shared" si="323"/>
        <v>17344</v>
      </c>
    </row>
    <row r="5169" spans="1:10" x14ac:dyDescent="0.25">
      <c r="A5169" s="2">
        <v>1360557432</v>
      </c>
      <c r="B5169" s="2">
        <v>978815480</v>
      </c>
      <c r="C5169" s="2">
        <v>694</v>
      </c>
      <c r="D5169" s="2">
        <v>1004980</v>
      </c>
      <c r="E5169" s="2">
        <f t="shared" si="322"/>
        <v>1448.0979827089336</v>
      </c>
      <c r="F5169" s="4">
        <f t="shared" si="320"/>
        <v>1360557169955</v>
      </c>
      <c r="G5169" s="4">
        <f t="shared" si="321"/>
        <v>1360557429283</v>
      </c>
      <c r="H5169" s="2">
        <v>978553435</v>
      </c>
      <c r="I5169">
        <v>978812763</v>
      </c>
      <c r="J5169" s="5">
        <f t="shared" si="323"/>
        <v>259328</v>
      </c>
    </row>
    <row r="5170" spans="1:10" x14ac:dyDescent="0.25">
      <c r="A5170" s="2">
        <v>1360557432</v>
      </c>
      <c r="B5170" s="2">
        <v>978815488</v>
      </c>
      <c r="C5170" s="2">
        <v>3</v>
      </c>
      <c r="D5170" s="2">
        <v>144</v>
      </c>
      <c r="E5170" s="2">
        <f t="shared" si="322"/>
        <v>48</v>
      </c>
      <c r="F5170" s="4">
        <f t="shared" si="320"/>
        <v>1360557411865</v>
      </c>
      <c r="G5170" s="4">
        <f t="shared" si="321"/>
        <v>1360557429273</v>
      </c>
      <c r="H5170" s="2">
        <v>978795353</v>
      </c>
      <c r="I5170">
        <v>978812761</v>
      </c>
      <c r="J5170" s="5">
        <f t="shared" si="323"/>
        <v>17408</v>
      </c>
    </row>
    <row r="5171" spans="1:10" x14ac:dyDescent="0.25">
      <c r="A5171" s="2">
        <v>1360557432</v>
      </c>
      <c r="B5171" s="2">
        <v>978815492</v>
      </c>
      <c r="C5171" s="2">
        <v>3</v>
      </c>
      <c r="D5171" s="2">
        <v>144</v>
      </c>
      <c r="E5171" s="2">
        <f t="shared" si="322"/>
        <v>48</v>
      </c>
      <c r="F5171" s="4">
        <f t="shared" si="320"/>
        <v>1360557412052</v>
      </c>
      <c r="G5171" s="4">
        <f t="shared" si="321"/>
        <v>1360557429268</v>
      </c>
      <c r="H5171" s="2">
        <v>978795544</v>
      </c>
      <c r="I5171">
        <v>978812760</v>
      </c>
      <c r="J5171" s="5">
        <f t="shared" si="323"/>
        <v>17216</v>
      </c>
    </row>
    <row r="5172" spans="1:10" x14ac:dyDescent="0.25">
      <c r="A5172" s="2">
        <v>1360557433</v>
      </c>
      <c r="B5172" s="2">
        <v>978815556</v>
      </c>
      <c r="C5172" s="2">
        <v>3</v>
      </c>
      <c r="D5172" s="2">
        <v>144</v>
      </c>
      <c r="E5172" s="2">
        <f t="shared" si="322"/>
        <v>48</v>
      </c>
      <c r="F5172" s="4">
        <f t="shared" si="320"/>
        <v>1360557415741</v>
      </c>
      <c r="G5172" s="4">
        <f t="shared" si="321"/>
        <v>1360557430333</v>
      </c>
      <c r="H5172" s="2">
        <v>978798297</v>
      </c>
      <c r="I5172">
        <v>978812889</v>
      </c>
      <c r="J5172" s="5">
        <f t="shared" si="323"/>
        <v>14592</v>
      </c>
    </row>
    <row r="5173" spans="1:10" x14ac:dyDescent="0.25">
      <c r="A5173" s="2">
        <v>1360557433</v>
      </c>
      <c r="B5173" s="2">
        <v>978815556</v>
      </c>
      <c r="C5173" s="2">
        <v>2</v>
      </c>
      <c r="D5173" s="2">
        <v>98</v>
      </c>
      <c r="E5173" s="2">
        <f t="shared" si="322"/>
        <v>49</v>
      </c>
      <c r="F5173" s="4">
        <f t="shared" si="320"/>
        <v>1360557416252</v>
      </c>
      <c r="G5173" s="4">
        <f t="shared" si="321"/>
        <v>1360557431164</v>
      </c>
      <c r="H5173" s="2">
        <v>978798808</v>
      </c>
      <c r="I5173">
        <v>978813720</v>
      </c>
      <c r="J5173" s="5">
        <f t="shared" si="323"/>
        <v>14912</v>
      </c>
    </row>
    <row r="5174" spans="1:10" x14ac:dyDescent="0.25">
      <c r="A5174" s="2">
        <v>1360557439</v>
      </c>
      <c r="B5174" s="2">
        <v>3912101412</v>
      </c>
      <c r="C5174" s="2">
        <v>1</v>
      </c>
      <c r="D5174" s="2">
        <v>52</v>
      </c>
      <c r="E5174" s="2">
        <f t="shared" si="322"/>
        <v>52</v>
      </c>
      <c r="F5174" s="4">
        <f t="shared" si="320"/>
        <v>1360557411299</v>
      </c>
      <c r="G5174" s="4">
        <f t="shared" si="321"/>
        <v>1360557411299</v>
      </c>
      <c r="H5174" s="2">
        <v>3912073711</v>
      </c>
      <c r="I5174">
        <v>3912073711</v>
      </c>
      <c r="J5174" s="5">
        <f t="shared" si="323"/>
        <v>0</v>
      </c>
    </row>
    <row r="5175" spans="1:10" x14ac:dyDescent="0.25">
      <c r="A5175" s="2">
        <v>1360557439</v>
      </c>
      <c r="B5175" s="2">
        <v>3912101420</v>
      </c>
      <c r="C5175" s="2">
        <v>1</v>
      </c>
      <c r="D5175" s="2">
        <v>52</v>
      </c>
      <c r="E5175" s="2">
        <f t="shared" si="322"/>
        <v>52</v>
      </c>
      <c r="F5175" s="4">
        <f t="shared" si="320"/>
        <v>1360557412762</v>
      </c>
      <c r="G5175" s="4">
        <f t="shared" si="321"/>
        <v>1360557412762</v>
      </c>
      <c r="H5175" s="2">
        <v>3912075182</v>
      </c>
      <c r="I5175">
        <v>3912075182</v>
      </c>
      <c r="J5175" s="5">
        <f t="shared" si="323"/>
        <v>0</v>
      </c>
    </row>
    <row r="5176" spans="1:10" x14ac:dyDescent="0.25">
      <c r="A5176" s="2">
        <v>1360557441</v>
      </c>
      <c r="B5176" s="2">
        <v>978823604</v>
      </c>
      <c r="C5176" s="2">
        <v>1</v>
      </c>
      <c r="D5176" s="2">
        <v>46</v>
      </c>
      <c r="E5176" s="2">
        <f t="shared" si="322"/>
        <v>46</v>
      </c>
      <c r="F5176" s="4">
        <f t="shared" si="320"/>
        <v>1360557415373</v>
      </c>
      <c r="G5176" s="4">
        <f t="shared" si="321"/>
        <v>1360557415373</v>
      </c>
      <c r="H5176" s="2">
        <v>978797977</v>
      </c>
      <c r="I5176">
        <v>978797977</v>
      </c>
      <c r="J5176" s="5">
        <f t="shared" si="323"/>
        <v>0</v>
      </c>
    </row>
    <row r="5177" spans="1:10" x14ac:dyDescent="0.25">
      <c r="A5177" s="2">
        <v>1360557441</v>
      </c>
      <c r="B5177" s="2">
        <v>978823696</v>
      </c>
      <c r="C5177" s="2">
        <v>2</v>
      </c>
      <c r="D5177" s="2">
        <v>498</v>
      </c>
      <c r="E5177" s="2">
        <f t="shared" si="322"/>
        <v>249</v>
      </c>
      <c r="F5177" s="4">
        <f t="shared" si="320"/>
        <v>1360557414515</v>
      </c>
      <c r="G5177" s="4">
        <f t="shared" si="321"/>
        <v>1360557414579</v>
      </c>
      <c r="H5177" s="2">
        <v>978797211</v>
      </c>
      <c r="I5177">
        <v>978797275</v>
      </c>
      <c r="J5177" s="5">
        <f t="shared" si="323"/>
        <v>64</v>
      </c>
    </row>
    <row r="5178" spans="1:10" x14ac:dyDescent="0.25">
      <c r="A5178" s="2">
        <v>1360557441</v>
      </c>
      <c r="B5178" s="2">
        <v>978823700</v>
      </c>
      <c r="C5178" s="2">
        <v>2</v>
      </c>
      <c r="D5178" s="2">
        <v>498</v>
      </c>
      <c r="E5178" s="2">
        <f t="shared" si="322"/>
        <v>249</v>
      </c>
      <c r="F5178" s="4">
        <f t="shared" si="320"/>
        <v>1360557414957</v>
      </c>
      <c r="G5178" s="4">
        <f t="shared" si="321"/>
        <v>1360557414957</v>
      </c>
      <c r="H5178" s="2">
        <v>978797657</v>
      </c>
      <c r="I5178">
        <v>978797657</v>
      </c>
      <c r="J5178" s="5">
        <f t="shared" si="323"/>
        <v>0</v>
      </c>
    </row>
    <row r="5179" spans="1:10" x14ac:dyDescent="0.25">
      <c r="A5179" s="2">
        <v>1360557441</v>
      </c>
      <c r="B5179" s="2">
        <v>978823700</v>
      </c>
      <c r="C5179" s="2">
        <v>1</v>
      </c>
      <c r="D5179" s="2">
        <v>46</v>
      </c>
      <c r="E5179" s="2">
        <f t="shared" si="322"/>
        <v>46</v>
      </c>
      <c r="F5179" s="4">
        <f t="shared" si="320"/>
        <v>1360557414956</v>
      </c>
      <c r="G5179" s="4">
        <f t="shared" si="321"/>
        <v>1360557414956</v>
      </c>
      <c r="H5179" s="2">
        <v>978797656</v>
      </c>
      <c r="I5179">
        <v>978797656</v>
      </c>
      <c r="J5179" s="5">
        <f t="shared" si="323"/>
        <v>0</v>
      </c>
    </row>
    <row r="5180" spans="1:10" x14ac:dyDescent="0.25">
      <c r="A5180" s="2">
        <v>1360557443</v>
      </c>
      <c r="B5180" s="2">
        <v>3912105420</v>
      </c>
      <c r="C5180" s="2">
        <v>1</v>
      </c>
      <c r="D5180" s="2">
        <v>52</v>
      </c>
      <c r="E5180" s="2">
        <f t="shared" si="322"/>
        <v>52</v>
      </c>
      <c r="F5180" s="4">
        <f t="shared" si="320"/>
        <v>1360557416093</v>
      </c>
      <c r="G5180" s="4">
        <f t="shared" si="321"/>
        <v>1360557416093</v>
      </c>
      <c r="H5180" s="2">
        <v>3912078513</v>
      </c>
      <c r="I5180">
        <v>3912078513</v>
      </c>
      <c r="J5180" s="5">
        <f t="shared" si="323"/>
        <v>0</v>
      </c>
    </row>
    <row r="5181" spans="1:10" x14ac:dyDescent="0.25">
      <c r="A5181" s="2">
        <v>1360557445</v>
      </c>
      <c r="B5181" s="2">
        <v>978827668</v>
      </c>
      <c r="C5181" s="2">
        <v>1</v>
      </c>
      <c r="D5181" s="2">
        <v>46</v>
      </c>
      <c r="E5181" s="2">
        <f t="shared" si="322"/>
        <v>46</v>
      </c>
      <c r="F5181" s="4">
        <f t="shared" si="320"/>
        <v>1360557420108</v>
      </c>
      <c r="G5181" s="4">
        <f t="shared" si="321"/>
        <v>1360557420108</v>
      </c>
      <c r="H5181" s="2">
        <v>978802776</v>
      </c>
      <c r="I5181">
        <v>978802776</v>
      </c>
      <c r="J5181" s="5">
        <f t="shared" si="323"/>
        <v>0</v>
      </c>
    </row>
    <row r="5182" spans="1:10" x14ac:dyDescent="0.25">
      <c r="A5182" s="2">
        <v>1360557449</v>
      </c>
      <c r="B5182" s="2">
        <v>978831772</v>
      </c>
      <c r="C5182" s="2">
        <v>5</v>
      </c>
      <c r="D5182" s="2">
        <v>326</v>
      </c>
      <c r="E5182" s="2">
        <f t="shared" si="322"/>
        <v>65.2</v>
      </c>
      <c r="F5182" s="4">
        <f t="shared" si="320"/>
        <v>1360557427175</v>
      </c>
      <c r="G5182" s="4">
        <f t="shared" si="321"/>
        <v>1360557442215</v>
      </c>
      <c r="H5182" s="2">
        <v>978809947</v>
      </c>
      <c r="I5182">
        <v>978824987</v>
      </c>
      <c r="J5182" s="5">
        <f t="shared" si="323"/>
        <v>15040</v>
      </c>
    </row>
    <row r="5183" spans="1:10" x14ac:dyDescent="0.25">
      <c r="A5183" s="2">
        <v>1360557450</v>
      </c>
      <c r="B5183" s="2">
        <v>3912112580</v>
      </c>
      <c r="C5183" s="2">
        <v>13</v>
      </c>
      <c r="D5183" s="2">
        <v>11749</v>
      </c>
      <c r="E5183" s="2">
        <f t="shared" si="322"/>
        <v>903.76923076923072</v>
      </c>
      <c r="F5183" s="4">
        <f t="shared" si="320"/>
        <v>1360557444733</v>
      </c>
      <c r="G5183" s="4">
        <f t="shared" si="321"/>
        <v>1360557445181</v>
      </c>
      <c r="H5183" s="2">
        <v>3912107313</v>
      </c>
      <c r="I5183">
        <v>3912107761</v>
      </c>
      <c r="J5183" s="5">
        <f t="shared" si="323"/>
        <v>448</v>
      </c>
    </row>
    <row r="5184" spans="1:10" x14ac:dyDescent="0.25">
      <c r="A5184" s="2">
        <v>1360557450</v>
      </c>
      <c r="B5184" s="2">
        <v>3912112588</v>
      </c>
      <c r="C5184" s="2">
        <v>13</v>
      </c>
      <c r="D5184" s="2">
        <v>5739</v>
      </c>
      <c r="E5184" s="2">
        <f t="shared" si="322"/>
        <v>441.46153846153845</v>
      </c>
      <c r="F5184" s="4">
        <f t="shared" si="320"/>
        <v>1360557443764</v>
      </c>
      <c r="G5184" s="4">
        <f t="shared" si="321"/>
        <v>1360557444724</v>
      </c>
      <c r="H5184" s="2">
        <v>3912106352</v>
      </c>
      <c r="I5184">
        <v>3912107312</v>
      </c>
      <c r="J5184" s="5">
        <f t="shared" si="323"/>
        <v>960</v>
      </c>
    </row>
    <row r="5185" spans="1:10" x14ac:dyDescent="0.25">
      <c r="A5185" s="2">
        <v>1360557450</v>
      </c>
      <c r="B5185" s="2">
        <v>3912112592</v>
      </c>
      <c r="C5185" s="2">
        <v>8</v>
      </c>
      <c r="D5185" s="2">
        <v>1268</v>
      </c>
      <c r="E5185" s="2">
        <f t="shared" si="322"/>
        <v>158.5</v>
      </c>
      <c r="F5185" s="4">
        <f t="shared" si="320"/>
        <v>1360557446192</v>
      </c>
      <c r="G5185" s="4">
        <f t="shared" si="321"/>
        <v>1360557446256</v>
      </c>
      <c r="H5185" s="2">
        <v>3912108784</v>
      </c>
      <c r="I5185">
        <v>3912108848</v>
      </c>
      <c r="J5185" s="5">
        <f t="shared" si="323"/>
        <v>64</v>
      </c>
    </row>
    <row r="5186" spans="1:10" x14ac:dyDescent="0.25">
      <c r="A5186" s="2">
        <v>1360557450</v>
      </c>
      <c r="B5186" s="2">
        <v>3912112592</v>
      </c>
      <c r="C5186" s="2">
        <v>8</v>
      </c>
      <c r="D5186" s="2">
        <v>1230</v>
      </c>
      <c r="E5186" s="2">
        <f t="shared" si="322"/>
        <v>153.75</v>
      </c>
      <c r="F5186" s="4">
        <f t="shared" ref="F5186:F5249" si="324">((A5186*1000)-B5186)+H5186</f>
        <v>1360557446447</v>
      </c>
      <c r="G5186" s="4">
        <f t="shared" ref="G5186:G5249" si="325">((A5186*1000)-B5186)+I5186</f>
        <v>1360557446447</v>
      </c>
      <c r="H5186" s="2">
        <v>3912109039</v>
      </c>
      <c r="I5186">
        <v>3912109039</v>
      </c>
      <c r="J5186" s="5">
        <f t="shared" si="323"/>
        <v>0</v>
      </c>
    </row>
    <row r="5187" spans="1:10" x14ac:dyDescent="0.25">
      <c r="A5187" s="2">
        <v>1360557457</v>
      </c>
      <c r="B5187" s="2">
        <v>978839512</v>
      </c>
      <c r="C5187" s="2">
        <v>1</v>
      </c>
      <c r="D5187" s="2">
        <v>46</v>
      </c>
      <c r="E5187" s="2">
        <f t="shared" ref="E5187:E5250" si="326">D5187/C5187</f>
        <v>46</v>
      </c>
      <c r="F5187" s="4">
        <f t="shared" si="324"/>
        <v>1360557430250</v>
      </c>
      <c r="G5187" s="4">
        <f t="shared" si="325"/>
        <v>1360557430250</v>
      </c>
      <c r="H5187" s="2">
        <v>978812762</v>
      </c>
      <c r="I5187">
        <v>978812762</v>
      </c>
      <c r="J5187" s="5">
        <f t="shared" ref="J5187:J5250" si="327">G5187-F5187</f>
        <v>0</v>
      </c>
    </row>
    <row r="5188" spans="1:10" x14ac:dyDescent="0.25">
      <c r="A5188" s="2">
        <v>1360557457</v>
      </c>
      <c r="B5188" s="2">
        <v>978839512</v>
      </c>
      <c r="C5188" s="2">
        <v>1</v>
      </c>
      <c r="D5188" s="2">
        <v>46</v>
      </c>
      <c r="E5188" s="2">
        <f t="shared" si="326"/>
        <v>46</v>
      </c>
      <c r="F5188" s="4">
        <f t="shared" si="324"/>
        <v>1360557430250</v>
      </c>
      <c r="G5188" s="4">
        <f t="shared" si="325"/>
        <v>1360557430250</v>
      </c>
      <c r="H5188" s="2">
        <v>978812762</v>
      </c>
      <c r="I5188">
        <v>978812762</v>
      </c>
      <c r="J5188" s="5">
        <f t="shared" si="327"/>
        <v>0</v>
      </c>
    </row>
    <row r="5189" spans="1:10" x14ac:dyDescent="0.25">
      <c r="A5189" s="2">
        <v>1360557457</v>
      </c>
      <c r="B5189" s="2">
        <v>978839512</v>
      </c>
      <c r="C5189" s="2">
        <v>1</v>
      </c>
      <c r="D5189" s="2">
        <v>46</v>
      </c>
      <c r="E5189" s="2">
        <f t="shared" si="326"/>
        <v>46</v>
      </c>
      <c r="F5189" s="4">
        <f t="shared" si="324"/>
        <v>1360557430250</v>
      </c>
      <c r="G5189" s="4">
        <f t="shared" si="325"/>
        <v>1360557430250</v>
      </c>
      <c r="H5189" s="2">
        <v>978812762</v>
      </c>
      <c r="I5189">
        <v>978812762</v>
      </c>
      <c r="J5189" s="5">
        <f t="shared" si="327"/>
        <v>0</v>
      </c>
    </row>
    <row r="5190" spans="1:10" x14ac:dyDescent="0.25">
      <c r="A5190" s="2">
        <v>1360557457</v>
      </c>
      <c r="B5190" s="2">
        <v>978839512</v>
      </c>
      <c r="C5190" s="2">
        <v>1</v>
      </c>
      <c r="D5190" s="2">
        <v>46</v>
      </c>
      <c r="E5190" s="2">
        <f t="shared" si="326"/>
        <v>46</v>
      </c>
      <c r="F5190" s="4">
        <f t="shared" si="324"/>
        <v>1360557430250</v>
      </c>
      <c r="G5190" s="4">
        <f t="shared" si="325"/>
        <v>1360557430250</v>
      </c>
      <c r="H5190" s="2">
        <v>978812762</v>
      </c>
      <c r="I5190">
        <v>978812762</v>
      </c>
      <c r="J5190" s="5">
        <f t="shared" si="327"/>
        <v>0</v>
      </c>
    </row>
    <row r="5191" spans="1:10" x14ac:dyDescent="0.25">
      <c r="A5191" s="2">
        <v>1360557457</v>
      </c>
      <c r="B5191" s="2">
        <v>978839512</v>
      </c>
      <c r="C5191" s="2">
        <v>1</v>
      </c>
      <c r="D5191" s="2">
        <v>46</v>
      </c>
      <c r="E5191" s="2">
        <f t="shared" si="326"/>
        <v>46</v>
      </c>
      <c r="F5191" s="4">
        <f t="shared" si="324"/>
        <v>1360557430250</v>
      </c>
      <c r="G5191" s="4">
        <f t="shared" si="325"/>
        <v>1360557430250</v>
      </c>
      <c r="H5191" s="2">
        <v>978812762</v>
      </c>
      <c r="I5191">
        <v>978812762</v>
      </c>
      <c r="J5191" s="5">
        <f t="shared" si="327"/>
        <v>0</v>
      </c>
    </row>
    <row r="5192" spans="1:10" x14ac:dyDescent="0.25">
      <c r="A5192" s="2">
        <v>1360557457</v>
      </c>
      <c r="B5192" s="2">
        <v>978839512</v>
      </c>
      <c r="C5192" s="2">
        <v>1</v>
      </c>
      <c r="D5192" s="2">
        <v>46</v>
      </c>
      <c r="E5192" s="2">
        <f t="shared" si="326"/>
        <v>46</v>
      </c>
      <c r="F5192" s="4">
        <f t="shared" si="324"/>
        <v>1360557430250</v>
      </c>
      <c r="G5192" s="4">
        <f t="shared" si="325"/>
        <v>1360557430250</v>
      </c>
      <c r="H5192" s="2">
        <v>978812762</v>
      </c>
      <c r="I5192">
        <v>978812762</v>
      </c>
      <c r="J5192" s="5">
        <f t="shared" si="327"/>
        <v>0</v>
      </c>
    </row>
    <row r="5193" spans="1:10" x14ac:dyDescent="0.25">
      <c r="A5193" s="2">
        <v>1360557457</v>
      </c>
      <c r="B5193" s="2">
        <v>978839672</v>
      </c>
      <c r="C5193" s="2">
        <v>1</v>
      </c>
      <c r="D5193" s="2">
        <v>46</v>
      </c>
      <c r="E5193" s="2">
        <f t="shared" si="326"/>
        <v>46</v>
      </c>
      <c r="F5193" s="4">
        <f t="shared" si="324"/>
        <v>1360557430089</v>
      </c>
      <c r="G5193" s="4">
        <f t="shared" si="325"/>
        <v>1360557430089</v>
      </c>
      <c r="H5193" s="2">
        <v>978812761</v>
      </c>
      <c r="I5193">
        <v>978812761</v>
      </c>
      <c r="J5193" s="5">
        <f t="shared" si="327"/>
        <v>0</v>
      </c>
    </row>
    <row r="5194" spans="1:10" x14ac:dyDescent="0.25">
      <c r="A5194" s="2">
        <v>1360557457</v>
      </c>
      <c r="B5194" s="2">
        <v>978839672</v>
      </c>
      <c r="C5194" s="2">
        <v>1</v>
      </c>
      <c r="D5194" s="2">
        <v>46</v>
      </c>
      <c r="E5194" s="2">
        <f t="shared" si="326"/>
        <v>46</v>
      </c>
      <c r="F5194" s="4">
        <f t="shared" si="324"/>
        <v>1360557430089</v>
      </c>
      <c r="G5194" s="4">
        <f t="shared" si="325"/>
        <v>1360557430089</v>
      </c>
      <c r="H5194" s="2">
        <v>978812761</v>
      </c>
      <c r="I5194">
        <v>978812761</v>
      </c>
      <c r="J5194" s="5">
        <f t="shared" si="327"/>
        <v>0</v>
      </c>
    </row>
    <row r="5195" spans="1:10" x14ac:dyDescent="0.25">
      <c r="A5195" s="2">
        <v>1360557457</v>
      </c>
      <c r="B5195" s="2">
        <v>978839672</v>
      </c>
      <c r="C5195" s="2">
        <v>1</v>
      </c>
      <c r="D5195" s="2">
        <v>46</v>
      </c>
      <c r="E5195" s="2">
        <f t="shared" si="326"/>
        <v>46</v>
      </c>
      <c r="F5195" s="4">
        <f t="shared" si="324"/>
        <v>1360557430089</v>
      </c>
      <c r="G5195" s="4">
        <f t="shared" si="325"/>
        <v>1360557430089</v>
      </c>
      <c r="H5195" s="2">
        <v>978812761</v>
      </c>
      <c r="I5195">
        <v>978812761</v>
      </c>
      <c r="J5195" s="5">
        <f t="shared" si="327"/>
        <v>0</v>
      </c>
    </row>
    <row r="5196" spans="1:10" x14ac:dyDescent="0.25">
      <c r="A5196" s="2">
        <v>1360557457</v>
      </c>
      <c r="B5196" s="2">
        <v>978839672</v>
      </c>
      <c r="C5196" s="2">
        <v>1</v>
      </c>
      <c r="D5196" s="2">
        <v>46</v>
      </c>
      <c r="E5196" s="2">
        <f t="shared" si="326"/>
        <v>46</v>
      </c>
      <c r="F5196" s="4">
        <f t="shared" si="324"/>
        <v>1360557430089</v>
      </c>
      <c r="G5196" s="4">
        <f t="shared" si="325"/>
        <v>1360557430089</v>
      </c>
      <c r="H5196" s="2">
        <v>978812761</v>
      </c>
      <c r="I5196">
        <v>978812761</v>
      </c>
      <c r="J5196" s="5">
        <f t="shared" si="327"/>
        <v>0</v>
      </c>
    </row>
    <row r="5197" spans="1:10" x14ac:dyDescent="0.25">
      <c r="A5197" s="2">
        <v>1360557457</v>
      </c>
      <c r="B5197" s="2">
        <v>978839672</v>
      </c>
      <c r="C5197" s="2">
        <v>1</v>
      </c>
      <c r="D5197" s="2">
        <v>46</v>
      </c>
      <c r="E5197" s="2">
        <f t="shared" si="326"/>
        <v>46</v>
      </c>
      <c r="F5197" s="4">
        <f t="shared" si="324"/>
        <v>1360557430088</v>
      </c>
      <c r="G5197" s="4">
        <f t="shared" si="325"/>
        <v>1360557430088</v>
      </c>
      <c r="H5197" s="2">
        <v>978812760</v>
      </c>
      <c r="I5197">
        <v>978812760</v>
      </c>
      <c r="J5197" s="5">
        <f t="shared" si="327"/>
        <v>0</v>
      </c>
    </row>
    <row r="5198" spans="1:10" x14ac:dyDescent="0.25">
      <c r="A5198" s="2">
        <v>1360557457</v>
      </c>
      <c r="B5198" s="2">
        <v>978839672</v>
      </c>
      <c r="C5198" s="2">
        <v>1</v>
      </c>
      <c r="D5198" s="2">
        <v>46</v>
      </c>
      <c r="E5198" s="2">
        <f t="shared" si="326"/>
        <v>46</v>
      </c>
      <c r="F5198" s="4">
        <f t="shared" si="324"/>
        <v>1360557430088</v>
      </c>
      <c r="G5198" s="4">
        <f t="shared" si="325"/>
        <v>1360557430088</v>
      </c>
      <c r="H5198" s="2">
        <v>978812760</v>
      </c>
      <c r="I5198">
        <v>978812760</v>
      </c>
      <c r="J5198" s="5">
        <f t="shared" si="327"/>
        <v>0</v>
      </c>
    </row>
    <row r="5199" spans="1:10" x14ac:dyDescent="0.25">
      <c r="A5199" s="2">
        <v>1360557457</v>
      </c>
      <c r="B5199" s="2">
        <v>978839796</v>
      </c>
      <c r="C5199" s="2">
        <v>2</v>
      </c>
      <c r="D5199" s="2">
        <v>98</v>
      </c>
      <c r="E5199" s="2">
        <f t="shared" si="326"/>
        <v>49</v>
      </c>
      <c r="F5199" s="4">
        <f t="shared" si="324"/>
        <v>1360557436812</v>
      </c>
      <c r="G5199" s="4">
        <f t="shared" si="325"/>
        <v>1360557451852</v>
      </c>
      <c r="H5199" s="2">
        <v>978819608</v>
      </c>
      <c r="I5199">
        <v>978834648</v>
      </c>
      <c r="J5199" s="5">
        <f t="shared" si="327"/>
        <v>15040</v>
      </c>
    </row>
    <row r="5200" spans="1:10" x14ac:dyDescent="0.25">
      <c r="A5200" s="2">
        <v>1360557457</v>
      </c>
      <c r="B5200" s="2">
        <v>978839800</v>
      </c>
      <c r="C5200" s="2">
        <v>2</v>
      </c>
      <c r="D5200" s="2">
        <v>98</v>
      </c>
      <c r="E5200" s="2">
        <f t="shared" si="326"/>
        <v>49</v>
      </c>
      <c r="F5200" s="4">
        <f t="shared" si="324"/>
        <v>1360557436938</v>
      </c>
      <c r="G5200" s="4">
        <f t="shared" si="325"/>
        <v>1360557451850</v>
      </c>
      <c r="H5200" s="2">
        <v>978819738</v>
      </c>
      <c r="I5200">
        <v>978834650</v>
      </c>
      <c r="J5200" s="5">
        <f t="shared" si="327"/>
        <v>14912</v>
      </c>
    </row>
    <row r="5201" spans="1:10" x14ac:dyDescent="0.25">
      <c r="A5201" s="2">
        <v>1360557457</v>
      </c>
      <c r="B5201" s="2">
        <v>978839844</v>
      </c>
      <c r="C5201" s="2">
        <v>2</v>
      </c>
      <c r="D5201" s="2">
        <v>98</v>
      </c>
      <c r="E5201" s="2">
        <f t="shared" si="326"/>
        <v>49</v>
      </c>
      <c r="F5201" s="4">
        <f t="shared" si="324"/>
        <v>1360557436830</v>
      </c>
      <c r="G5201" s="4">
        <f t="shared" si="325"/>
        <v>1360557451742</v>
      </c>
      <c r="H5201" s="2">
        <v>978819674</v>
      </c>
      <c r="I5201">
        <v>978834586</v>
      </c>
      <c r="J5201" s="5">
        <f t="shared" si="327"/>
        <v>14912</v>
      </c>
    </row>
    <row r="5202" spans="1:10" x14ac:dyDescent="0.25">
      <c r="A5202" s="2">
        <v>1360557457</v>
      </c>
      <c r="B5202" s="2">
        <v>978839844</v>
      </c>
      <c r="C5202" s="2">
        <v>2</v>
      </c>
      <c r="D5202" s="2">
        <v>98</v>
      </c>
      <c r="E5202" s="2">
        <f t="shared" si="326"/>
        <v>49</v>
      </c>
      <c r="F5202" s="4">
        <f t="shared" si="324"/>
        <v>1360557436893</v>
      </c>
      <c r="G5202" s="4">
        <f t="shared" si="325"/>
        <v>1360557451869</v>
      </c>
      <c r="H5202" s="2">
        <v>978819737</v>
      </c>
      <c r="I5202">
        <v>978834713</v>
      </c>
      <c r="J5202" s="5">
        <f t="shared" si="327"/>
        <v>14976</v>
      </c>
    </row>
    <row r="5203" spans="1:10" x14ac:dyDescent="0.25">
      <c r="A5203" s="2">
        <v>1360557458</v>
      </c>
      <c r="B5203" s="2">
        <v>3912120584</v>
      </c>
      <c r="C5203" s="2">
        <v>17</v>
      </c>
      <c r="D5203" s="2">
        <v>18282</v>
      </c>
      <c r="E5203" s="2">
        <f t="shared" si="326"/>
        <v>1075.4117647058824</v>
      </c>
      <c r="F5203" s="4">
        <f t="shared" si="324"/>
        <v>1360557448118</v>
      </c>
      <c r="G5203" s="4">
        <f t="shared" si="325"/>
        <v>1360557451062</v>
      </c>
      <c r="H5203" s="2">
        <v>3912110702</v>
      </c>
      <c r="I5203">
        <v>3912113646</v>
      </c>
      <c r="J5203" s="5">
        <f t="shared" si="327"/>
        <v>2944</v>
      </c>
    </row>
    <row r="5204" spans="1:10" x14ac:dyDescent="0.25">
      <c r="A5204" s="2">
        <v>1360557458</v>
      </c>
      <c r="B5204" s="2">
        <v>3912120588</v>
      </c>
      <c r="C5204" s="2">
        <v>8</v>
      </c>
      <c r="D5204" s="2">
        <v>1230</v>
      </c>
      <c r="E5204" s="2">
        <f t="shared" si="326"/>
        <v>153.75</v>
      </c>
      <c r="F5204" s="4">
        <f t="shared" si="324"/>
        <v>1360557452341</v>
      </c>
      <c r="G5204" s="4">
        <f t="shared" si="325"/>
        <v>1360557452405</v>
      </c>
      <c r="H5204" s="2">
        <v>3912114929</v>
      </c>
      <c r="I5204">
        <v>3912114993</v>
      </c>
      <c r="J5204" s="5">
        <f t="shared" si="327"/>
        <v>64</v>
      </c>
    </row>
    <row r="5205" spans="1:10" x14ac:dyDescent="0.25">
      <c r="A5205" s="2">
        <v>1360557458</v>
      </c>
      <c r="B5205" s="2">
        <v>3912120592</v>
      </c>
      <c r="C5205" s="2">
        <v>8</v>
      </c>
      <c r="D5205" s="2">
        <v>1172</v>
      </c>
      <c r="E5205" s="2">
        <f t="shared" si="326"/>
        <v>146.5</v>
      </c>
      <c r="F5205" s="4">
        <f t="shared" si="324"/>
        <v>1360557451950</v>
      </c>
      <c r="G5205" s="4">
        <f t="shared" si="325"/>
        <v>1360557451950</v>
      </c>
      <c r="H5205" s="2">
        <v>3912114542</v>
      </c>
      <c r="I5205">
        <v>3912114542</v>
      </c>
      <c r="J5205" s="5">
        <f t="shared" si="327"/>
        <v>0</v>
      </c>
    </row>
    <row r="5206" spans="1:10" x14ac:dyDescent="0.25">
      <c r="A5206" s="2">
        <v>1360557460</v>
      </c>
      <c r="B5206" s="2">
        <v>978843476</v>
      </c>
      <c r="C5206" s="2">
        <v>1</v>
      </c>
      <c r="D5206" s="2">
        <v>46</v>
      </c>
      <c r="E5206" s="2">
        <f t="shared" si="326"/>
        <v>46</v>
      </c>
      <c r="F5206" s="4">
        <f t="shared" si="324"/>
        <v>1360557435748</v>
      </c>
      <c r="G5206" s="4">
        <f t="shared" si="325"/>
        <v>1360557435748</v>
      </c>
      <c r="H5206" s="2">
        <v>978819224</v>
      </c>
      <c r="I5206">
        <v>978819224</v>
      </c>
      <c r="J5206" s="5">
        <f t="shared" si="327"/>
        <v>0</v>
      </c>
    </row>
    <row r="5207" spans="1:10" x14ac:dyDescent="0.25">
      <c r="A5207" s="2">
        <v>1360557465</v>
      </c>
      <c r="B5207" s="2">
        <v>978847820</v>
      </c>
      <c r="C5207" s="2">
        <v>1</v>
      </c>
      <c r="D5207" s="2">
        <v>46</v>
      </c>
      <c r="E5207" s="2">
        <f t="shared" si="326"/>
        <v>46</v>
      </c>
      <c r="F5207" s="4">
        <f t="shared" si="324"/>
        <v>1360557439926</v>
      </c>
      <c r="G5207" s="4">
        <f t="shared" si="325"/>
        <v>1360557439926</v>
      </c>
      <c r="H5207" s="2">
        <v>978822746</v>
      </c>
      <c r="I5207">
        <v>978822746</v>
      </c>
      <c r="J5207" s="5">
        <f t="shared" si="327"/>
        <v>0</v>
      </c>
    </row>
    <row r="5208" spans="1:10" x14ac:dyDescent="0.25">
      <c r="A5208" s="2">
        <v>1360557473</v>
      </c>
      <c r="B5208" s="2">
        <v>978855676</v>
      </c>
      <c r="C5208" s="2">
        <v>21</v>
      </c>
      <c r="D5208" s="2">
        <v>4742</v>
      </c>
      <c r="E5208" s="2">
        <f t="shared" si="326"/>
        <v>225.8095238095238</v>
      </c>
      <c r="F5208" s="4">
        <f t="shared" si="324"/>
        <v>1360557447047</v>
      </c>
      <c r="G5208" s="4">
        <f t="shared" si="325"/>
        <v>1360557462343</v>
      </c>
      <c r="H5208" s="2">
        <v>978829723</v>
      </c>
      <c r="I5208">
        <v>978845019</v>
      </c>
      <c r="J5208" s="5">
        <f t="shared" si="327"/>
        <v>15296</v>
      </c>
    </row>
    <row r="5209" spans="1:10" x14ac:dyDescent="0.25">
      <c r="A5209" s="2">
        <v>1360557476</v>
      </c>
      <c r="B5209" s="2">
        <v>978859480</v>
      </c>
      <c r="C5209" s="2">
        <v>1</v>
      </c>
      <c r="D5209" s="2">
        <v>52</v>
      </c>
      <c r="E5209" s="2">
        <f t="shared" si="326"/>
        <v>52</v>
      </c>
      <c r="F5209" s="4">
        <f t="shared" si="324"/>
        <v>1360557448866</v>
      </c>
      <c r="G5209" s="4">
        <f t="shared" si="325"/>
        <v>1360557448866</v>
      </c>
      <c r="H5209" s="2">
        <v>978832346</v>
      </c>
      <c r="I5209">
        <v>978832346</v>
      </c>
      <c r="J5209" s="5">
        <f t="shared" si="327"/>
        <v>0</v>
      </c>
    </row>
    <row r="5210" spans="1:10" x14ac:dyDescent="0.25">
      <c r="A5210" s="2">
        <v>1360557481</v>
      </c>
      <c r="B5210" s="2">
        <v>978863660</v>
      </c>
      <c r="C5210" s="2">
        <v>2</v>
      </c>
      <c r="D5210" s="2">
        <v>498</v>
      </c>
      <c r="E5210" s="2">
        <f t="shared" si="326"/>
        <v>249</v>
      </c>
      <c r="F5210" s="4">
        <f t="shared" si="324"/>
        <v>1360557453268</v>
      </c>
      <c r="G5210" s="4">
        <f t="shared" si="325"/>
        <v>1360557453268</v>
      </c>
      <c r="H5210" s="2">
        <v>978835928</v>
      </c>
      <c r="I5210">
        <v>978835928</v>
      </c>
      <c r="J5210" s="5">
        <f t="shared" si="327"/>
        <v>0</v>
      </c>
    </row>
    <row r="5211" spans="1:10" x14ac:dyDescent="0.25">
      <c r="A5211" s="2">
        <v>1360557483</v>
      </c>
      <c r="B5211" s="2">
        <v>3912145424</v>
      </c>
      <c r="C5211" s="2">
        <v>1</v>
      </c>
      <c r="D5211" s="2">
        <v>52</v>
      </c>
      <c r="E5211" s="2">
        <f t="shared" si="326"/>
        <v>52</v>
      </c>
      <c r="F5211" s="4">
        <f t="shared" si="324"/>
        <v>1360557456280</v>
      </c>
      <c r="G5211" s="4">
        <f t="shared" si="325"/>
        <v>1360557456280</v>
      </c>
      <c r="H5211" s="2">
        <v>3912118704</v>
      </c>
      <c r="I5211">
        <v>3912118704</v>
      </c>
      <c r="J5211" s="5">
        <f t="shared" si="327"/>
        <v>0</v>
      </c>
    </row>
    <row r="5212" spans="1:10" x14ac:dyDescent="0.25">
      <c r="A5212" s="2">
        <v>1360557483</v>
      </c>
      <c r="B5212" s="2">
        <v>3912145448</v>
      </c>
      <c r="C5212" s="2">
        <v>1</v>
      </c>
      <c r="D5212" s="2">
        <v>52</v>
      </c>
      <c r="E5212" s="2">
        <f t="shared" si="326"/>
        <v>52</v>
      </c>
      <c r="F5212" s="4">
        <f t="shared" si="324"/>
        <v>1360557457728</v>
      </c>
      <c r="G5212" s="4">
        <f t="shared" si="325"/>
        <v>1360557457728</v>
      </c>
      <c r="H5212" s="2">
        <v>3912120176</v>
      </c>
      <c r="I5212">
        <v>3912120176</v>
      </c>
      <c r="J5212" s="5">
        <f t="shared" si="327"/>
        <v>0</v>
      </c>
    </row>
    <row r="5213" spans="1:10" x14ac:dyDescent="0.25">
      <c r="A5213" s="2">
        <v>1360557485</v>
      </c>
      <c r="B5213" s="2">
        <v>978867568</v>
      </c>
      <c r="C5213" s="2">
        <v>1</v>
      </c>
      <c r="D5213" s="2">
        <v>46</v>
      </c>
      <c r="E5213" s="2">
        <f t="shared" si="326"/>
        <v>46</v>
      </c>
      <c r="F5213" s="4">
        <f t="shared" si="324"/>
        <v>1360557460146</v>
      </c>
      <c r="G5213" s="4">
        <f t="shared" si="325"/>
        <v>1360557460146</v>
      </c>
      <c r="H5213" s="2">
        <v>978842714</v>
      </c>
      <c r="I5213">
        <v>978842714</v>
      </c>
      <c r="J5213" s="5">
        <f t="shared" si="327"/>
        <v>0</v>
      </c>
    </row>
    <row r="5214" spans="1:10" x14ac:dyDescent="0.25">
      <c r="A5214" s="2">
        <v>1360557485</v>
      </c>
      <c r="B5214" s="2">
        <v>978867568</v>
      </c>
      <c r="C5214" s="2">
        <v>1</v>
      </c>
      <c r="D5214" s="2">
        <v>46</v>
      </c>
      <c r="E5214" s="2">
        <f t="shared" si="326"/>
        <v>46</v>
      </c>
      <c r="F5214" s="4">
        <f t="shared" si="324"/>
        <v>1360557460207</v>
      </c>
      <c r="G5214" s="4">
        <f t="shared" si="325"/>
        <v>1360557460207</v>
      </c>
      <c r="H5214" s="2">
        <v>978842775</v>
      </c>
      <c r="I5214">
        <v>978842775</v>
      </c>
      <c r="J5214" s="5">
        <f t="shared" si="327"/>
        <v>0</v>
      </c>
    </row>
    <row r="5215" spans="1:10" x14ac:dyDescent="0.25">
      <c r="A5215" s="2">
        <v>1360557485</v>
      </c>
      <c r="B5215" s="2">
        <v>978867692</v>
      </c>
      <c r="C5215" s="2">
        <v>1</v>
      </c>
      <c r="D5215" s="2">
        <v>46</v>
      </c>
      <c r="E5215" s="2">
        <f t="shared" si="326"/>
        <v>46</v>
      </c>
      <c r="F5215" s="4">
        <f t="shared" si="324"/>
        <v>1360557460083</v>
      </c>
      <c r="G5215" s="4">
        <f t="shared" si="325"/>
        <v>1360557460083</v>
      </c>
      <c r="H5215" s="2">
        <v>978842775</v>
      </c>
      <c r="I5215">
        <v>978842775</v>
      </c>
      <c r="J5215" s="5">
        <f t="shared" si="327"/>
        <v>0</v>
      </c>
    </row>
    <row r="5216" spans="1:10" x14ac:dyDescent="0.25">
      <c r="A5216" s="2">
        <v>1360557485</v>
      </c>
      <c r="B5216" s="2">
        <v>978867692</v>
      </c>
      <c r="C5216" s="2">
        <v>1</v>
      </c>
      <c r="D5216" s="2">
        <v>46</v>
      </c>
      <c r="E5216" s="2">
        <f t="shared" si="326"/>
        <v>46</v>
      </c>
      <c r="F5216" s="4">
        <f t="shared" si="324"/>
        <v>1360557460083</v>
      </c>
      <c r="G5216" s="4">
        <f t="shared" si="325"/>
        <v>1360557460083</v>
      </c>
      <c r="H5216" s="2">
        <v>978842775</v>
      </c>
      <c r="I5216">
        <v>978842775</v>
      </c>
      <c r="J5216" s="5">
        <f t="shared" si="327"/>
        <v>0</v>
      </c>
    </row>
    <row r="5217" spans="1:10" x14ac:dyDescent="0.25">
      <c r="A5217" s="2">
        <v>1360557485</v>
      </c>
      <c r="B5217" s="2">
        <v>978867696</v>
      </c>
      <c r="C5217" s="2">
        <v>1</v>
      </c>
      <c r="D5217" s="2">
        <v>52</v>
      </c>
      <c r="E5217" s="2">
        <f t="shared" si="326"/>
        <v>52</v>
      </c>
      <c r="F5217" s="4">
        <f t="shared" si="324"/>
        <v>1360557460018</v>
      </c>
      <c r="G5217" s="4">
        <f t="shared" si="325"/>
        <v>1360557460018</v>
      </c>
      <c r="H5217" s="2">
        <v>978842714</v>
      </c>
      <c r="I5217">
        <v>978842714</v>
      </c>
      <c r="J5217" s="5">
        <f t="shared" si="327"/>
        <v>0</v>
      </c>
    </row>
    <row r="5218" spans="1:10" x14ac:dyDescent="0.25">
      <c r="A5218" s="2">
        <v>1360557485</v>
      </c>
      <c r="B5218" s="2">
        <v>978867696</v>
      </c>
      <c r="C5218" s="2">
        <v>1</v>
      </c>
      <c r="D5218" s="2">
        <v>46</v>
      </c>
      <c r="E5218" s="2">
        <f t="shared" si="326"/>
        <v>46</v>
      </c>
      <c r="F5218" s="4">
        <f t="shared" si="324"/>
        <v>1360557460081</v>
      </c>
      <c r="G5218" s="4">
        <f t="shared" si="325"/>
        <v>1360557460081</v>
      </c>
      <c r="H5218" s="2">
        <v>978842777</v>
      </c>
      <c r="I5218">
        <v>978842777</v>
      </c>
      <c r="J5218" s="5">
        <f t="shared" si="327"/>
        <v>0</v>
      </c>
    </row>
    <row r="5219" spans="1:10" x14ac:dyDescent="0.25">
      <c r="A5219" s="2">
        <v>1360557485</v>
      </c>
      <c r="B5219" s="2">
        <v>978867696</v>
      </c>
      <c r="C5219" s="2">
        <v>1</v>
      </c>
      <c r="D5219" s="2">
        <v>46</v>
      </c>
      <c r="E5219" s="2">
        <f t="shared" si="326"/>
        <v>46</v>
      </c>
      <c r="F5219" s="4">
        <f t="shared" si="324"/>
        <v>1360557460335</v>
      </c>
      <c r="G5219" s="4">
        <f t="shared" si="325"/>
        <v>1360557460335</v>
      </c>
      <c r="H5219" s="2">
        <v>978843031</v>
      </c>
      <c r="I5219">
        <v>978843031</v>
      </c>
      <c r="J5219" s="5">
        <f t="shared" si="327"/>
        <v>0</v>
      </c>
    </row>
    <row r="5220" spans="1:10" x14ac:dyDescent="0.25">
      <c r="A5220" s="2">
        <v>1360557487</v>
      </c>
      <c r="B5220" s="2">
        <v>3912149480</v>
      </c>
      <c r="C5220" s="2">
        <v>1</v>
      </c>
      <c r="D5220" s="2">
        <v>52</v>
      </c>
      <c r="E5220" s="2">
        <f t="shared" si="326"/>
        <v>52</v>
      </c>
      <c r="F5220" s="4">
        <f t="shared" si="324"/>
        <v>1360557461025</v>
      </c>
      <c r="G5220" s="4">
        <f t="shared" si="325"/>
        <v>1360557461025</v>
      </c>
      <c r="H5220" s="2">
        <v>3912123505</v>
      </c>
      <c r="I5220">
        <v>3912123505</v>
      </c>
      <c r="J5220" s="5">
        <f t="shared" si="327"/>
        <v>0</v>
      </c>
    </row>
    <row r="5221" spans="1:10" x14ac:dyDescent="0.25">
      <c r="A5221" s="2">
        <v>1360557490</v>
      </c>
      <c r="B5221" s="2">
        <v>3912152576</v>
      </c>
      <c r="C5221" s="2">
        <v>13</v>
      </c>
      <c r="D5221" s="2">
        <v>10965</v>
      </c>
      <c r="E5221" s="2">
        <f t="shared" si="326"/>
        <v>843.46153846153845</v>
      </c>
      <c r="F5221" s="4">
        <f t="shared" si="324"/>
        <v>1360557483969</v>
      </c>
      <c r="G5221" s="4">
        <f t="shared" si="325"/>
        <v>1360557484353</v>
      </c>
      <c r="H5221" s="2">
        <v>3912146545</v>
      </c>
      <c r="I5221">
        <v>3912146929</v>
      </c>
      <c r="J5221" s="5">
        <f t="shared" si="327"/>
        <v>384</v>
      </c>
    </row>
    <row r="5222" spans="1:10" x14ac:dyDescent="0.25">
      <c r="A5222" s="2">
        <v>1360557490</v>
      </c>
      <c r="B5222" s="2">
        <v>3912152576</v>
      </c>
      <c r="C5222" s="2">
        <v>8</v>
      </c>
      <c r="D5222" s="2">
        <v>1172</v>
      </c>
      <c r="E5222" s="2">
        <f t="shared" si="326"/>
        <v>146.5</v>
      </c>
      <c r="F5222" s="4">
        <f t="shared" si="324"/>
        <v>1360557484926</v>
      </c>
      <c r="G5222" s="4">
        <f t="shared" si="325"/>
        <v>1360557484990</v>
      </c>
      <c r="H5222" s="2">
        <v>3912147502</v>
      </c>
      <c r="I5222">
        <v>3912147566</v>
      </c>
      <c r="J5222" s="5">
        <f t="shared" si="327"/>
        <v>64</v>
      </c>
    </row>
    <row r="5223" spans="1:10" x14ac:dyDescent="0.25">
      <c r="A5223" s="2">
        <v>1360557490</v>
      </c>
      <c r="B5223" s="2">
        <v>3912152576</v>
      </c>
      <c r="C5223" s="2">
        <v>8</v>
      </c>
      <c r="D5223" s="2">
        <v>1230</v>
      </c>
      <c r="E5223" s="2">
        <f t="shared" si="326"/>
        <v>153.75</v>
      </c>
      <c r="F5223" s="4">
        <f t="shared" si="324"/>
        <v>1360557485118</v>
      </c>
      <c r="G5223" s="4">
        <f t="shared" si="325"/>
        <v>1360557485118</v>
      </c>
      <c r="H5223" s="2">
        <v>3912147694</v>
      </c>
      <c r="I5223">
        <v>3912147694</v>
      </c>
      <c r="J5223" s="5">
        <f t="shared" si="327"/>
        <v>0</v>
      </c>
    </row>
    <row r="5224" spans="1:10" x14ac:dyDescent="0.25">
      <c r="A5224" s="2">
        <v>1360557497</v>
      </c>
      <c r="B5224" s="2">
        <v>978879864</v>
      </c>
      <c r="C5224" s="2">
        <v>2</v>
      </c>
      <c r="D5224" s="2">
        <v>92</v>
      </c>
      <c r="E5224" s="2">
        <f t="shared" si="326"/>
        <v>46</v>
      </c>
      <c r="F5224" s="4">
        <f t="shared" si="324"/>
        <v>1360557489991</v>
      </c>
      <c r="G5224" s="4">
        <f t="shared" si="325"/>
        <v>1360557489991</v>
      </c>
      <c r="H5224" s="2">
        <v>978872855</v>
      </c>
      <c r="I5224">
        <v>978872855</v>
      </c>
      <c r="J5224" s="5">
        <f t="shared" si="327"/>
        <v>0</v>
      </c>
    </row>
    <row r="5225" spans="1:10" x14ac:dyDescent="0.25">
      <c r="A5225" s="2">
        <v>1360557506</v>
      </c>
      <c r="B5225" s="2">
        <v>3912168588</v>
      </c>
      <c r="C5225" s="2">
        <v>2231</v>
      </c>
      <c r="D5225" s="2">
        <v>3323415</v>
      </c>
      <c r="E5225" s="2">
        <f t="shared" si="326"/>
        <v>1489.652622142537</v>
      </c>
      <c r="F5225" s="4">
        <f t="shared" si="324"/>
        <v>1360557188789</v>
      </c>
      <c r="G5225" s="4">
        <f t="shared" si="325"/>
        <v>1360557499957</v>
      </c>
      <c r="H5225" s="2">
        <v>3911851377</v>
      </c>
      <c r="I5225">
        <v>3912162545</v>
      </c>
      <c r="J5225" s="5">
        <f t="shared" si="327"/>
        <v>311168</v>
      </c>
    </row>
    <row r="5226" spans="1:10" x14ac:dyDescent="0.25">
      <c r="A5226" s="2">
        <v>1360557508</v>
      </c>
      <c r="B5226" s="2">
        <v>978891512</v>
      </c>
      <c r="C5226" s="2">
        <v>1</v>
      </c>
      <c r="D5226" s="2">
        <v>46</v>
      </c>
      <c r="E5226" s="2">
        <f t="shared" si="326"/>
        <v>46</v>
      </c>
      <c r="F5226" s="4">
        <f t="shared" si="324"/>
        <v>1360557480769</v>
      </c>
      <c r="G5226" s="4">
        <f t="shared" si="325"/>
        <v>1360557480769</v>
      </c>
      <c r="H5226" s="2">
        <v>978864281</v>
      </c>
      <c r="I5226">
        <v>978864281</v>
      </c>
      <c r="J5226" s="5">
        <f t="shared" si="327"/>
        <v>0</v>
      </c>
    </row>
    <row r="5227" spans="1:10" x14ac:dyDescent="0.25">
      <c r="A5227" s="2">
        <v>1360557515</v>
      </c>
      <c r="B5227" s="2">
        <v>3912177408</v>
      </c>
      <c r="C5227" s="2">
        <v>1</v>
      </c>
      <c r="D5227" s="2">
        <v>46</v>
      </c>
      <c r="E5227" s="2">
        <f t="shared" si="326"/>
        <v>46</v>
      </c>
      <c r="F5227" s="4">
        <f t="shared" si="324"/>
        <v>1360557490151</v>
      </c>
      <c r="G5227" s="4">
        <f t="shared" si="325"/>
        <v>1360557490151</v>
      </c>
      <c r="H5227" s="2">
        <v>3912152559</v>
      </c>
      <c r="I5227">
        <v>3912152559</v>
      </c>
      <c r="J5227" s="5">
        <f t="shared" si="327"/>
        <v>0</v>
      </c>
    </row>
    <row r="5228" spans="1:10" x14ac:dyDescent="0.25">
      <c r="A5228" s="2">
        <v>1360557515</v>
      </c>
      <c r="B5228" s="2">
        <v>3912177444</v>
      </c>
      <c r="C5228" s="2">
        <v>1</v>
      </c>
      <c r="D5228" s="2">
        <v>46</v>
      </c>
      <c r="E5228" s="2">
        <f t="shared" si="326"/>
        <v>46</v>
      </c>
      <c r="F5228" s="4">
        <f t="shared" si="324"/>
        <v>1360557490115</v>
      </c>
      <c r="G5228" s="4">
        <f t="shared" si="325"/>
        <v>1360557490115</v>
      </c>
      <c r="H5228" s="2">
        <v>3912152559</v>
      </c>
      <c r="I5228">
        <v>3912152559</v>
      </c>
      <c r="J5228" s="5">
        <f t="shared" si="327"/>
        <v>0</v>
      </c>
    </row>
    <row r="5229" spans="1:10" x14ac:dyDescent="0.25">
      <c r="A5229" s="2">
        <v>1360557521</v>
      </c>
      <c r="B5229" s="2">
        <v>978903664</v>
      </c>
      <c r="C5229" s="2">
        <v>1</v>
      </c>
      <c r="D5229" s="2">
        <v>52</v>
      </c>
      <c r="E5229" s="2">
        <f t="shared" si="326"/>
        <v>52</v>
      </c>
      <c r="F5229" s="4">
        <f t="shared" si="324"/>
        <v>1360557494672</v>
      </c>
      <c r="G5229" s="4">
        <f t="shared" si="325"/>
        <v>1360557494672</v>
      </c>
      <c r="H5229" s="2">
        <v>978877336</v>
      </c>
      <c r="I5229">
        <v>978877336</v>
      </c>
      <c r="J5229" s="5">
        <f t="shared" si="327"/>
        <v>0</v>
      </c>
    </row>
    <row r="5230" spans="1:10" x14ac:dyDescent="0.25">
      <c r="A5230" s="2">
        <v>1360557521</v>
      </c>
      <c r="B5230" s="2">
        <v>978903664</v>
      </c>
      <c r="C5230" s="2">
        <v>2</v>
      </c>
      <c r="D5230" s="2">
        <v>498</v>
      </c>
      <c r="E5230" s="2">
        <f t="shared" si="326"/>
        <v>249</v>
      </c>
      <c r="F5230" s="4">
        <f t="shared" si="324"/>
        <v>1360557494736</v>
      </c>
      <c r="G5230" s="4">
        <f t="shared" si="325"/>
        <v>1360557494736</v>
      </c>
      <c r="H5230" s="2">
        <v>978877400</v>
      </c>
      <c r="I5230">
        <v>978877400</v>
      </c>
      <c r="J5230" s="5">
        <f t="shared" si="327"/>
        <v>0</v>
      </c>
    </row>
    <row r="5231" spans="1:10" x14ac:dyDescent="0.25">
      <c r="A5231" s="2">
        <v>1360557521</v>
      </c>
      <c r="B5231" s="2">
        <v>978903748</v>
      </c>
      <c r="C5231" s="2">
        <v>11</v>
      </c>
      <c r="D5231" s="2">
        <v>2396</v>
      </c>
      <c r="E5231" s="2">
        <f t="shared" si="326"/>
        <v>217.81818181818181</v>
      </c>
      <c r="F5231" s="4">
        <f t="shared" si="324"/>
        <v>1360557495484</v>
      </c>
      <c r="G5231" s="4">
        <f t="shared" si="325"/>
        <v>1360557495548</v>
      </c>
      <c r="H5231" s="2">
        <v>978878232</v>
      </c>
      <c r="I5231">
        <v>978878296</v>
      </c>
      <c r="J5231" s="5">
        <f t="shared" si="327"/>
        <v>64</v>
      </c>
    </row>
    <row r="5232" spans="1:10" x14ac:dyDescent="0.25">
      <c r="A5232" s="2">
        <v>1360557525</v>
      </c>
      <c r="B5232" s="2">
        <v>978907604</v>
      </c>
      <c r="C5232" s="2">
        <v>1</v>
      </c>
      <c r="D5232" s="2">
        <v>46</v>
      </c>
      <c r="E5232" s="2">
        <f t="shared" si="326"/>
        <v>46</v>
      </c>
      <c r="F5232" s="4">
        <f t="shared" si="324"/>
        <v>1360557500172</v>
      </c>
      <c r="G5232" s="4">
        <f t="shared" si="325"/>
        <v>1360557500172</v>
      </c>
      <c r="H5232" s="2">
        <v>978882776</v>
      </c>
      <c r="I5232">
        <v>978882776</v>
      </c>
      <c r="J5232" s="5">
        <f t="shared" si="327"/>
        <v>0</v>
      </c>
    </row>
    <row r="5233" spans="1:10" x14ac:dyDescent="0.25">
      <c r="A5233" s="2">
        <v>1360557527</v>
      </c>
      <c r="B5233" s="2">
        <v>3912189416</v>
      </c>
      <c r="C5233" s="2">
        <v>1</v>
      </c>
      <c r="D5233" s="2">
        <v>46</v>
      </c>
      <c r="E5233" s="2">
        <f t="shared" si="326"/>
        <v>46</v>
      </c>
      <c r="F5233" s="4">
        <f t="shared" si="324"/>
        <v>1360557500127</v>
      </c>
      <c r="G5233" s="4">
        <f t="shared" si="325"/>
        <v>1360557500127</v>
      </c>
      <c r="H5233" s="2">
        <v>3912162543</v>
      </c>
      <c r="I5233">
        <v>3912162543</v>
      </c>
      <c r="J5233" s="5">
        <f t="shared" si="327"/>
        <v>0</v>
      </c>
    </row>
    <row r="5234" spans="1:10" x14ac:dyDescent="0.25">
      <c r="A5234" s="2">
        <v>1360557529</v>
      </c>
      <c r="B5234" s="2">
        <v>978911936</v>
      </c>
      <c r="C5234" s="2">
        <v>6</v>
      </c>
      <c r="D5234" s="2">
        <v>727</v>
      </c>
      <c r="E5234" s="2">
        <f t="shared" si="326"/>
        <v>121.16666666666667</v>
      </c>
      <c r="F5234" s="4">
        <f t="shared" si="324"/>
        <v>1360557527745</v>
      </c>
      <c r="G5234" s="4">
        <f t="shared" si="325"/>
        <v>1360557527937</v>
      </c>
      <c r="H5234" s="2">
        <v>978910681</v>
      </c>
      <c r="I5234">
        <v>978910873</v>
      </c>
      <c r="J5234" s="5">
        <f t="shared" si="327"/>
        <v>192</v>
      </c>
    </row>
    <row r="5235" spans="1:10" x14ac:dyDescent="0.25">
      <c r="A5235" s="2">
        <v>1360557533</v>
      </c>
      <c r="B5235" s="2">
        <v>978915604</v>
      </c>
      <c r="C5235" s="2">
        <v>1</v>
      </c>
      <c r="D5235" s="2">
        <v>52</v>
      </c>
      <c r="E5235" s="2">
        <f t="shared" si="326"/>
        <v>52</v>
      </c>
      <c r="F5235" s="4">
        <f t="shared" si="324"/>
        <v>1360557505098</v>
      </c>
      <c r="G5235" s="4">
        <f t="shared" si="325"/>
        <v>1360557505098</v>
      </c>
      <c r="H5235" s="2">
        <v>978887702</v>
      </c>
      <c r="I5235">
        <v>978887702</v>
      </c>
      <c r="J5235" s="5">
        <f t="shared" si="327"/>
        <v>0</v>
      </c>
    </row>
    <row r="5236" spans="1:10" x14ac:dyDescent="0.25">
      <c r="A5236" s="2">
        <v>1360557537</v>
      </c>
      <c r="B5236" s="2">
        <v>978919900</v>
      </c>
      <c r="C5236" s="2">
        <v>12</v>
      </c>
      <c r="D5236" s="2">
        <v>6593</v>
      </c>
      <c r="E5236" s="2">
        <f t="shared" si="326"/>
        <v>549.41666666666663</v>
      </c>
      <c r="F5236" s="4">
        <f t="shared" si="324"/>
        <v>1360557527973</v>
      </c>
      <c r="G5236" s="4">
        <f t="shared" si="325"/>
        <v>1360557532133</v>
      </c>
      <c r="H5236" s="2">
        <v>978910873</v>
      </c>
      <c r="I5236">
        <v>978915033</v>
      </c>
      <c r="J5236" s="5">
        <f t="shared" si="327"/>
        <v>4160</v>
      </c>
    </row>
    <row r="5237" spans="1:10" x14ac:dyDescent="0.25">
      <c r="A5237" s="2">
        <v>1360557537</v>
      </c>
      <c r="B5237" s="2">
        <v>978919900</v>
      </c>
      <c r="C5237" s="2">
        <v>5</v>
      </c>
      <c r="D5237" s="2">
        <v>605</v>
      </c>
      <c r="E5237" s="2">
        <f t="shared" si="326"/>
        <v>121</v>
      </c>
      <c r="F5237" s="4">
        <f t="shared" si="324"/>
        <v>1360557528036</v>
      </c>
      <c r="G5237" s="4">
        <f t="shared" si="325"/>
        <v>1360557531428</v>
      </c>
      <c r="H5237" s="2">
        <v>978910936</v>
      </c>
      <c r="I5237">
        <v>978914328</v>
      </c>
      <c r="J5237" s="5">
        <f t="shared" si="327"/>
        <v>3392</v>
      </c>
    </row>
    <row r="5238" spans="1:10" x14ac:dyDescent="0.25">
      <c r="A5238" s="2">
        <v>1360557537</v>
      </c>
      <c r="B5238" s="2">
        <v>978919980</v>
      </c>
      <c r="C5238" s="2">
        <v>11</v>
      </c>
      <c r="D5238" s="2">
        <v>5661</v>
      </c>
      <c r="E5238" s="2">
        <f t="shared" si="326"/>
        <v>514.63636363636363</v>
      </c>
      <c r="F5238" s="4">
        <f t="shared" si="324"/>
        <v>1360557527891</v>
      </c>
      <c r="G5238" s="4">
        <f t="shared" si="325"/>
        <v>1360557529875</v>
      </c>
      <c r="H5238" s="2">
        <v>978910871</v>
      </c>
      <c r="I5238">
        <v>978912855</v>
      </c>
      <c r="J5238" s="5">
        <f t="shared" si="327"/>
        <v>1984</v>
      </c>
    </row>
    <row r="5239" spans="1:10" x14ac:dyDescent="0.25">
      <c r="A5239" s="2">
        <v>1360557545</v>
      </c>
      <c r="B5239" s="2">
        <v>978927644</v>
      </c>
      <c r="C5239" s="2">
        <v>1</v>
      </c>
      <c r="D5239" s="2">
        <v>46</v>
      </c>
      <c r="E5239" s="2">
        <f t="shared" si="326"/>
        <v>46</v>
      </c>
      <c r="F5239" s="4">
        <f t="shared" si="324"/>
        <v>1360557520163</v>
      </c>
      <c r="G5239" s="4">
        <f t="shared" si="325"/>
        <v>1360557520163</v>
      </c>
      <c r="H5239" s="2">
        <v>978902807</v>
      </c>
      <c r="I5239">
        <v>978902807</v>
      </c>
      <c r="J5239" s="5">
        <f t="shared" si="327"/>
        <v>0</v>
      </c>
    </row>
    <row r="5240" spans="1:10" x14ac:dyDescent="0.25">
      <c r="A5240" s="2">
        <v>1360557545</v>
      </c>
      <c r="B5240" s="2">
        <v>978927916</v>
      </c>
      <c r="C5240" s="2">
        <v>7</v>
      </c>
      <c r="D5240" s="2">
        <v>4660</v>
      </c>
      <c r="E5240" s="2">
        <f t="shared" si="326"/>
        <v>665.71428571428567</v>
      </c>
      <c r="F5240" s="4">
        <f t="shared" si="324"/>
        <v>1360557539730</v>
      </c>
      <c r="G5240" s="4">
        <f t="shared" si="325"/>
        <v>1360557539922</v>
      </c>
      <c r="H5240" s="2">
        <v>978922646</v>
      </c>
      <c r="I5240">
        <v>978922838</v>
      </c>
      <c r="J5240" s="5">
        <f t="shared" si="327"/>
        <v>192</v>
      </c>
    </row>
    <row r="5241" spans="1:10" x14ac:dyDescent="0.25">
      <c r="A5241" s="2">
        <v>1360557545</v>
      </c>
      <c r="B5241" s="2">
        <v>978927920</v>
      </c>
      <c r="C5241" s="2">
        <v>2</v>
      </c>
      <c r="D5241" s="2">
        <v>98</v>
      </c>
      <c r="E5241" s="2">
        <f t="shared" si="326"/>
        <v>49</v>
      </c>
      <c r="F5241" s="4">
        <f t="shared" si="324"/>
        <v>1360557527888</v>
      </c>
      <c r="G5241" s="4">
        <f t="shared" si="325"/>
        <v>1360557539856</v>
      </c>
      <c r="H5241" s="2">
        <v>978910808</v>
      </c>
      <c r="I5241">
        <v>978922776</v>
      </c>
      <c r="J5241" s="5">
        <f t="shared" si="327"/>
        <v>11968</v>
      </c>
    </row>
    <row r="5242" spans="1:10" x14ac:dyDescent="0.25">
      <c r="A5242" s="2">
        <v>1360557545</v>
      </c>
      <c r="B5242" s="2">
        <v>978927920</v>
      </c>
      <c r="C5242" s="2">
        <v>3</v>
      </c>
      <c r="D5242" s="2">
        <v>144</v>
      </c>
      <c r="E5242" s="2">
        <f t="shared" si="326"/>
        <v>48</v>
      </c>
      <c r="F5242" s="4">
        <f t="shared" si="324"/>
        <v>1360557527952</v>
      </c>
      <c r="G5242" s="4">
        <f t="shared" si="325"/>
        <v>1360557539920</v>
      </c>
      <c r="H5242" s="2">
        <v>978910872</v>
      </c>
      <c r="I5242">
        <v>978922840</v>
      </c>
      <c r="J5242" s="5">
        <f t="shared" si="327"/>
        <v>11968</v>
      </c>
    </row>
    <row r="5243" spans="1:10" x14ac:dyDescent="0.25">
      <c r="A5243" s="2">
        <v>1360557545</v>
      </c>
      <c r="B5243" s="2">
        <v>978927920</v>
      </c>
      <c r="C5243" s="2">
        <v>2</v>
      </c>
      <c r="D5243" s="2">
        <v>98</v>
      </c>
      <c r="E5243" s="2">
        <f t="shared" si="326"/>
        <v>49</v>
      </c>
      <c r="F5243" s="4">
        <f t="shared" si="324"/>
        <v>1360557527952</v>
      </c>
      <c r="G5243" s="4">
        <f t="shared" si="325"/>
        <v>1360557539856</v>
      </c>
      <c r="H5243" s="2">
        <v>978910872</v>
      </c>
      <c r="I5243">
        <v>978922776</v>
      </c>
      <c r="J5243" s="5">
        <f t="shared" si="327"/>
        <v>11904</v>
      </c>
    </row>
    <row r="5244" spans="1:10" x14ac:dyDescent="0.25">
      <c r="A5244" s="2">
        <v>1360557545</v>
      </c>
      <c r="B5244" s="2">
        <v>978927920</v>
      </c>
      <c r="C5244" s="2">
        <v>2</v>
      </c>
      <c r="D5244" s="2">
        <v>98</v>
      </c>
      <c r="E5244" s="2">
        <f t="shared" si="326"/>
        <v>49</v>
      </c>
      <c r="F5244" s="4">
        <f t="shared" si="324"/>
        <v>1360557527888</v>
      </c>
      <c r="G5244" s="4">
        <f t="shared" si="325"/>
        <v>1360557539856</v>
      </c>
      <c r="H5244" s="2">
        <v>978910808</v>
      </c>
      <c r="I5244">
        <v>978922776</v>
      </c>
      <c r="J5244" s="5">
        <f t="shared" si="327"/>
        <v>11968</v>
      </c>
    </row>
    <row r="5245" spans="1:10" x14ac:dyDescent="0.25">
      <c r="A5245" s="2">
        <v>1360557545</v>
      </c>
      <c r="B5245" s="2">
        <v>978927920</v>
      </c>
      <c r="C5245" s="2">
        <v>3</v>
      </c>
      <c r="D5245" s="2">
        <v>144</v>
      </c>
      <c r="E5245" s="2">
        <f t="shared" si="326"/>
        <v>48</v>
      </c>
      <c r="F5245" s="4">
        <f t="shared" si="324"/>
        <v>1360557528015</v>
      </c>
      <c r="G5245" s="4">
        <f t="shared" si="325"/>
        <v>1360557539919</v>
      </c>
      <c r="H5245" s="2">
        <v>978910935</v>
      </c>
      <c r="I5245">
        <v>978922839</v>
      </c>
      <c r="J5245" s="5">
        <f t="shared" si="327"/>
        <v>11904</v>
      </c>
    </row>
    <row r="5246" spans="1:10" x14ac:dyDescent="0.25">
      <c r="A5246" s="2">
        <v>1360557545</v>
      </c>
      <c r="B5246" s="2">
        <v>978927996</v>
      </c>
      <c r="C5246" s="2">
        <v>2</v>
      </c>
      <c r="D5246" s="2">
        <v>98</v>
      </c>
      <c r="E5246" s="2">
        <f t="shared" si="326"/>
        <v>49</v>
      </c>
      <c r="F5246" s="4">
        <f t="shared" si="324"/>
        <v>1360557527811</v>
      </c>
      <c r="G5246" s="4">
        <f t="shared" si="325"/>
        <v>1360557539779</v>
      </c>
      <c r="H5246" s="2">
        <v>978910807</v>
      </c>
      <c r="I5246">
        <v>978922775</v>
      </c>
      <c r="J5246" s="5">
        <f t="shared" si="327"/>
        <v>11968</v>
      </c>
    </row>
    <row r="5247" spans="1:10" x14ac:dyDescent="0.25">
      <c r="A5247" s="2">
        <v>1360557545</v>
      </c>
      <c r="B5247" s="2">
        <v>978927996</v>
      </c>
      <c r="C5247" s="2">
        <v>3</v>
      </c>
      <c r="D5247" s="2">
        <v>144</v>
      </c>
      <c r="E5247" s="2">
        <f t="shared" si="326"/>
        <v>48</v>
      </c>
      <c r="F5247" s="4">
        <f t="shared" si="324"/>
        <v>1360557527939</v>
      </c>
      <c r="G5247" s="4">
        <f t="shared" si="325"/>
        <v>1360557539843</v>
      </c>
      <c r="H5247" s="2">
        <v>978910935</v>
      </c>
      <c r="I5247">
        <v>978922839</v>
      </c>
      <c r="J5247" s="5">
        <f t="shared" si="327"/>
        <v>11904</v>
      </c>
    </row>
    <row r="5248" spans="1:10" x14ac:dyDescent="0.25">
      <c r="A5248" s="2">
        <v>1360557545</v>
      </c>
      <c r="B5248" s="2">
        <v>978927996</v>
      </c>
      <c r="C5248" s="2">
        <v>3</v>
      </c>
      <c r="D5248" s="2">
        <v>144</v>
      </c>
      <c r="E5248" s="2">
        <f t="shared" si="326"/>
        <v>48</v>
      </c>
      <c r="F5248" s="4">
        <f t="shared" si="324"/>
        <v>1360557527875</v>
      </c>
      <c r="G5248" s="4">
        <f t="shared" si="325"/>
        <v>1360557539843</v>
      </c>
      <c r="H5248" s="2">
        <v>978910871</v>
      </c>
      <c r="I5248">
        <v>978922839</v>
      </c>
      <c r="J5248" s="5">
        <f t="shared" si="327"/>
        <v>11968</v>
      </c>
    </row>
    <row r="5249" spans="1:10" x14ac:dyDescent="0.25">
      <c r="A5249" s="2">
        <v>1360557545</v>
      </c>
      <c r="B5249" s="2">
        <v>978927996</v>
      </c>
      <c r="C5249" s="2">
        <v>3</v>
      </c>
      <c r="D5249" s="2">
        <v>144</v>
      </c>
      <c r="E5249" s="2">
        <f t="shared" si="326"/>
        <v>48</v>
      </c>
      <c r="F5249" s="4">
        <f t="shared" si="324"/>
        <v>1360557527875</v>
      </c>
      <c r="G5249" s="4">
        <f t="shared" si="325"/>
        <v>1360557539843</v>
      </c>
      <c r="H5249" s="2">
        <v>978910871</v>
      </c>
      <c r="I5249">
        <v>978922839</v>
      </c>
      <c r="J5249" s="5">
        <f t="shared" si="327"/>
        <v>11968</v>
      </c>
    </row>
    <row r="5250" spans="1:10" x14ac:dyDescent="0.25">
      <c r="A5250" s="2">
        <v>1360557549</v>
      </c>
      <c r="B5250" s="2">
        <v>978931672</v>
      </c>
      <c r="C5250" s="2">
        <v>4</v>
      </c>
      <c r="D5250" s="2">
        <v>996</v>
      </c>
      <c r="E5250" s="2">
        <f t="shared" si="326"/>
        <v>249</v>
      </c>
      <c r="F5250" s="4">
        <f t="shared" ref="F5250:F5313" si="328">((A5250*1000)-B5250)+H5250</f>
        <v>1360557521479</v>
      </c>
      <c r="G5250" s="4">
        <f t="shared" ref="G5250:G5313" si="329">((A5250*1000)-B5250)+I5250</f>
        <v>1360557535047</v>
      </c>
      <c r="H5250" s="2">
        <v>978904151</v>
      </c>
      <c r="I5250">
        <v>978917719</v>
      </c>
      <c r="J5250" s="5">
        <f t="shared" si="327"/>
        <v>13568</v>
      </c>
    </row>
    <row r="5251" spans="1:10" x14ac:dyDescent="0.25">
      <c r="A5251" s="2">
        <v>1360557549</v>
      </c>
      <c r="B5251" s="2">
        <v>978931716</v>
      </c>
      <c r="C5251" s="2">
        <v>26</v>
      </c>
      <c r="D5251" s="2">
        <v>7636</v>
      </c>
      <c r="E5251" s="2">
        <f t="shared" ref="E5251:E5314" si="330">D5251/C5251</f>
        <v>293.69230769230768</v>
      </c>
      <c r="F5251" s="4">
        <f t="shared" si="328"/>
        <v>1360557522970</v>
      </c>
      <c r="G5251" s="4">
        <f t="shared" si="329"/>
        <v>1360557535066</v>
      </c>
      <c r="H5251" s="2">
        <v>978905686</v>
      </c>
      <c r="I5251">
        <v>978917782</v>
      </c>
      <c r="J5251" s="5">
        <f t="shared" ref="J5251:J5314" si="331">G5251-F5251</f>
        <v>12096</v>
      </c>
    </row>
    <row r="5252" spans="1:10" x14ac:dyDescent="0.25">
      <c r="A5252" s="2">
        <v>1360557549</v>
      </c>
      <c r="B5252" s="2">
        <v>978931728</v>
      </c>
      <c r="C5252" s="2">
        <v>9</v>
      </c>
      <c r="D5252" s="2">
        <v>1354</v>
      </c>
      <c r="E5252" s="2">
        <f t="shared" si="330"/>
        <v>150.44444444444446</v>
      </c>
      <c r="F5252" s="4">
        <f t="shared" si="328"/>
        <v>1360557524113</v>
      </c>
      <c r="G5252" s="4">
        <f t="shared" si="329"/>
        <v>1360557524881</v>
      </c>
      <c r="H5252" s="2">
        <v>978906841</v>
      </c>
      <c r="I5252">
        <v>978907609</v>
      </c>
      <c r="J5252" s="5">
        <f t="shared" si="331"/>
        <v>768</v>
      </c>
    </row>
    <row r="5253" spans="1:10" x14ac:dyDescent="0.25">
      <c r="A5253" s="2">
        <v>1360557553</v>
      </c>
      <c r="B5253" s="2">
        <v>978935660</v>
      </c>
      <c r="C5253" s="2">
        <v>5</v>
      </c>
      <c r="D5253" s="2">
        <v>2281</v>
      </c>
      <c r="E5253" s="2">
        <f t="shared" si="330"/>
        <v>456.2</v>
      </c>
      <c r="F5253" s="4">
        <f t="shared" si="328"/>
        <v>1360557528018</v>
      </c>
      <c r="G5253" s="4">
        <f t="shared" si="329"/>
        <v>1360557528530</v>
      </c>
      <c r="H5253" s="2">
        <v>978910678</v>
      </c>
      <c r="I5253">
        <v>978911190</v>
      </c>
      <c r="J5253" s="5">
        <f t="shared" si="331"/>
        <v>512</v>
      </c>
    </row>
    <row r="5254" spans="1:10" x14ac:dyDescent="0.25">
      <c r="A5254" s="2">
        <v>1360557553</v>
      </c>
      <c r="B5254" s="2">
        <v>978935660</v>
      </c>
      <c r="C5254" s="2">
        <v>43</v>
      </c>
      <c r="D5254" s="2">
        <v>39868</v>
      </c>
      <c r="E5254" s="2">
        <f t="shared" si="330"/>
        <v>927.16279069767438</v>
      </c>
      <c r="F5254" s="4">
        <f t="shared" si="328"/>
        <v>1360557528020</v>
      </c>
      <c r="G5254" s="4">
        <f t="shared" si="329"/>
        <v>1360557551508</v>
      </c>
      <c r="H5254" s="2">
        <v>978910680</v>
      </c>
      <c r="I5254">
        <v>978934168</v>
      </c>
      <c r="J5254" s="5">
        <f t="shared" si="331"/>
        <v>23488</v>
      </c>
    </row>
    <row r="5255" spans="1:10" x14ac:dyDescent="0.25">
      <c r="A5255" s="2">
        <v>1360557553</v>
      </c>
      <c r="B5255" s="2">
        <v>978935664</v>
      </c>
      <c r="C5255" s="2">
        <v>7</v>
      </c>
      <c r="D5255" s="2">
        <v>4879</v>
      </c>
      <c r="E5255" s="2">
        <f t="shared" si="330"/>
        <v>697</v>
      </c>
      <c r="F5255" s="4">
        <f t="shared" si="328"/>
        <v>1360557528206</v>
      </c>
      <c r="G5255" s="4">
        <f t="shared" si="329"/>
        <v>1360557528462</v>
      </c>
      <c r="H5255" s="2">
        <v>978910870</v>
      </c>
      <c r="I5255">
        <v>978911126</v>
      </c>
      <c r="J5255" s="5">
        <f t="shared" si="331"/>
        <v>256</v>
      </c>
    </row>
    <row r="5256" spans="1:10" x14ac:dyDescent="0.25">
      <c r="A5256" s="2">
        <v>1360557553</v>
      </c>
      <c r="B5256" s="2">
        <v>978935664</v>
      </c>
      <c r="C5256" s="2">
        <v>6</v>
      </c>
      <c r="D5256" s="2">
        <v>1392</v>
      </c>
      <c r="E5256" s="2">
        <f t="shared" si="330"/>
        <v>232</v>
      </c>
      <c r="F5256" s="4">
        <f t="shared" si="328"/>
        <v>1360557528210</v>
      </c>
      <c r="G5256" s="4">
        <f t="shared" si="329"/>
        <v>1360557540114</v>
      </c>
      <c r="H5256" s="2">
        <v>978910874</v>
      </c>
      <c r="I5256">
        <v>978922778</v>
      </c>
      <c r="J5256" s="5">
        <f t="shared" si="331"/>
        <v>11904</v>
      </c>
    </row>
    <row r="5257" spans="1:10" x14ac:dyDescent="0.25">
      <c r="A5257" s="2">
        <v>1360557553</v>
      </c>
      <c r="B5257" s="2">
        <v>978935780</v>
      </c>
      <c r="C5257" s="2">
        <v>7</v>
      </c>
      <c r="D5257" s="2">
        <v>4879</v>
      </c>
      <c r="E5257" s="2">
        <f t="shared" si="330"/>
        <v>697</v>
      </c>
      <c r="F5257" s="4">
        <f t="shared" si="328"/>
        <v>1360557528093</v>
      </c>
      <c r="G5257" s="4">
        <f t="shared" si="329"/>
        <v>1360557528349</v>
      </c>
      <c r="H5257" s="2">
        <v>978910873</v>
      </c>
      <c r="I5257">
        <v>978911129</v>
      </c>
      <c r="J5257" s="5">
        <f t="shared" si="331"/>
        <v>256</v>
      </c>
    </row>
    <row r="5258" spans="1:10" x14ac:dyDescent="0.25">
      <c r="A5258" s="2">
        <v>1360557553</v>
      </c>
      <c r="B5258" s="2">
        <v>978935916</v>
      </c>
      <c r="C5258" s="2">
        <v>5</v>
      </c>
      <c r="D5258" s="2">
        <v>1448</v>
      </c>
      <c r="E5258" s="2">
        <f t="shared" si="330"/>
        <v>289.60000000000002</v>
      </c>
      <c r="F5258" s="4">
        <f t="shared" si="328"/>
        <v>1360557551635</v>
      </c>
      <c r="G5258" s="4">
        <f t="shared" si="329"/>
        <v>1360557551827</v>
      </c>
      <c r="H5258" s="2">
        <v>978934551</v>
      </c>
      <c r="I5258">
        <v>978934743</v>
      </c>
      <c r="J5258" s="5">
        <f t="shared" si="331"/>
        <v>192</v>
      </c>
    </row>
    <row r="5259" spans="1:10" x14ac:dyDescent="0.25">
      <c r="A5259" s="2">
        <v>1360557555</v>
      </c>
      <c r="B5259" s="2">
        <v>3912217424</v>
      </c>
      <c r="C5259" s="2">
        <v>11</v>
      </c>
      <c r="D5259" s="2">
        <v>10687</v>
      </c>
      <c r="E5259" s="2">
        <f t="shared" si="330"/>
        <v>971.5454545454545</v>
      </c>
      <c r="F5259" s="4">
        <f t="shared" si="328"/>
        <v>1360557528406</v>
      </c>
      <c r="G5259" s="4">
        <f t="shared" si="329"/>
        <v>1360557539990</v>
      </c>
      <c r="H5259" s="2">
        <v>3912190830</v>
      </c>
      <c r="I5259">
        <v>3912202414</v>
      </c>
      <c r="J5259" s="5">
        <f t="shared" si="331"/>
        <v>11584</v>
      </c>
    </row>
    <row r="5260" spans="1:10" x14ac:dyDescent="0.25">
      <c r="A5260" s="2">
        <v>1360557555</v>
      </c>
      <c r="B5260" s="2">
        <v>3912217424</v>
      </c>
      <c r="C5260" s="2">
        <v>14</v>
      </c>
      <c r="D5260" s="2">
        <v>12919</v>
      </c>
      <c r="E5260" s="2">
        <f t="shared" si="330"/>
        <v>922.78571428571433</v>
      </c>
      <c r="F5260" s="4">
        <f t="shared" si="328"/>
        <v>1360557528406</v>
      </c>
      <c r="G5260" s="4">
        <f t="shared" si="329"/>
        <v>1360557552150</v>
      </c>
      <c r="H5260" s="2">
        <v>3912190830</v>
      </c>
      <c r="I5260">
        <v>3912214574</v>
      </c>
      <c r="J5260" s="5">
        <f t="shared" si="331"/>
        <v>23744</v>
      </c>
    </row>
    <row r="5261" spans="1:10" x14ac:dyDescent="0.25">
      <c r="A5261" s="2">
        <v>1360557555</v>
      </c>
      <c r="B5261" s="2">
        <v>3912217424</v>
      </c>
      <c r="C5261" s="2">
        <v>27</v>
      </c>
      <c r="D5261" s="2">
        <v>28603</v>
      </c>
      <c r="E5261" s="2">
        <f t="shared" si="330"/>
        <v>1059.3703703703704</v>
      </c>
      <c r="F5261" s="4">
        <f t="shared" si="328"/>
        <v>1360557528406</v>
      </c>
      <c r="G5261" s="4">
        <f t="shared" si="329"/>
        <v>1360557552022</v>
      </c>
      <c r="H5261" s="2">
        <v>3912190830</v>
      </c>
      <c r="I5261">
        <v>3912214446</v>
      </c>
      <c r="J5261" s="5">
        <f t="shared" si="331"/>
        <v>23616</v>
      </c>
    </row>
    <row r="5262" spans="1:10" x14ac:dyDescent="0.25">
      <c r="A5262" s="2">
        <v>1360557555</v>
      </c>
      <c r="B5262" s="2">
        <v>3912217424</v>
      </c>
      <c r="C5262" s="2">
        <v>11</v>
      </c>
      <c r="D5262" s="2">
        <v>9996</v>
      </c>
      <c r="E5262" s="2">
        <f t="shared" si="330"/>
        <v>908.72727272727275</v>
      </c>
      <c r="F5262" s="4">
        <f t="shared" si="328"/>
        <v>1360557528406</v>
      </c>
      <c r="G5262" s="4">
        <f t="shared" si="329"/>
        <v>1360557539990</v>
      </c>
      <c r="H5262" s="2">
        <v>3912190830</v>
      </c>
      <c r="I5262">
        <v>3912202414</v>
      </c>
      <c r="J5262" s="5">
        <f t="shared" si="331"/>
        <v>11584</v>
      </c>
    </row>
    <row r="5263" spans="1:10" x14ac:dyDescent="0.25">
      <c r="A5263" s="2">
        <v>1360557555</v>
      </c>
      <c r="B5263" s="2">
        <v>3912217428</v>
      </c>
      <c r="C5263" s="2">
        <v>25</v>
      </c>
      <c r="D5263" s="2">
        <v>28056</v>
      </c>
      <c r="E5263" s="2">
        <f t="shared" si="330"/>
        <v>1122.24</v>
      </c>
      <c r="F5263" s="4">
        <f t="shared" si="328"/>
        <v>1360557528405</v>
      </c>
      <c r="G5263" s="4">
        <f t="shared" si="329"/>
        <v>1360557552149</v>
      </c>
      <c r="H5263" s="2">
        <v>3912190833</v>
      </c>
      <c r="I5263">
        <v>3912214577</v>
      </c>
      <c r="J5263" s="5">
        <f t="shared" si="331"/>
        <v>23744</v>
      </c>
    </row>
    <row r="5264" spans="1:10" x14ac:dyDescent="0.25">
      <c r="A5264" s="2">
        <v>1360557555</v>
      </c>
      <c r="B5264" s="2">
        <v>3912217428</v>
      </c>
      <c r="C5264" s="2">
        <v>5</v>
      </c>
      <c r="D5264" s="2">
        <v>4301</v>
      </c>
      <c r="E5264" s="2">
        <f t="shared" si="330"/>
        <v>860.2</v>
      </c>
      <c r="F5264" s="4">
        <f t="shared" si="328"/>
        <v>1360557528405</v>
      </c>
      <c r="G5264" s="4">
        <f t="shared" si="329"/>
        <v>1360557532885</v>
      </c>
      <c r="H5264" s="2">
        <v>3912190833</v>
      </c>
      <c r="I5264">
        <v>3912195313</v>
      </c>
      <c r="J5264" s="5">
        <f t="shared" si="331"/>
        <v>4480</v>
      </c>
    </row>
    <row r="5265" spans="1:10" x14ac:dyDescent="0.25">
      <c r="A5265" s="2">
        <v>1360557555</v>
      </c>
      <c r="B5265" s="2">
        <v>3912217428</v>
      </c>
      <c r="C5265" s="2">
        <v>20</v>
      </c>
      <c r="D5265" s="2">
        <v>21978</v>
      </c>
      <c r="E5265" s="2">
        <f t="shared" si="330"/>
        <v>1098.9000000000001</v>
      </c>
      <c r="F5265" s="4">
        <f t="shared" si="328"/>
        <v>1360557528405</v>
      </c>
      <c r="G5265" s="4">
        <f t="shared" si="329"/>
        <v>1360557540117</v>
      </c>
      <c r="H5265" s="2">
        <v>3912190833</v>
      </c>
      <c r="I5265">
        <v>3912202545</v>
      </c>
      <c r="J5265" s="5">
        <f t="shared" si="331"/>
        <v>11712</v>
      </c>
    </row>
    <row r="5266" spans="1:10" x14ac:dyDescent="0.25">
      <c r="A5266" s="2">
        <v>1360557555</v>
      </c>
      <c r="B5266" s="2">
        <v>3912217428</v>
      </c>
      <c r="C5266" s="2">
        <v>19</v>
      </c>
      <c r="D5266" s="2">
        <v>18374</v>
      </c>
      <c r="E5266" s="2">
        <f t="shared" si="330"/>
        <v>967.0526315789474</v>
      </c>
      <c r="F5266" s="4">
        <f t="shared" si="328"/>
        <v>1360557528404</v>
      </c>
      <c r="G5266" s="4">
        <f t="shared" si="329"/>
        <v>1360557539988</v>
      </c>
      <c r="H5266" s="2">
        <v>3912190832</v>
      </c>
      <c r="I5266">
        <v>3912202416</v>
      </c>
      <c r="J5266" s="5">
        <f t="shared" si="331"/>
        <v>11584</v>
      </c>
    </row>
    <row r="5267" spans="1:10" x14ac:dyDescent="0.25">
      <c r="A5267" s="2">
        <v>1360557555</v>
      </c>
      <c r="B5267" s="2">
        <v>3912217428</v>
      </c>
      <c r="C5267" s="2">
        <v>6</v>
      </c>
      <c r="D5267" s="2">
        <v>5170</v>
      </c>
      <c r="E5267" s="2">
        <f t="shared" si="330"/>
        <v>861.66666666666663</v>
      </c>
      <c r="F5267" s="4">
        <f t="shared" si="328"/>
        <v>1360557528404</v>
      </c>
      <c r="G5267" s="4">
        <f t="shared" si="329"/>
        <v>1360557533076</v>
      </c>
      <c r="H5267" s="2">
        <v>3912190832</v>
      </c>
      <c r="I5267">
        <v>3912195504</v>
      </c>
      <c r="J5267" s="5">
        <f t="shared" si="331"/>
        <v>4672</v>
      </c>
    </row>
    <row r="5268" spans="1:10" x14ac:dyDescent="0.25">
      <c r="A5268" s="2">
        <v>1360557555</v>
      </c>
      <c r="B5268" s="2">
        <v>3912217428</v>
      </c>
      <c r="C5268" s="2">
        <v>14</v>
      </c>
      <c r="D5268" s="2">
        <v>12939</v>
      </c>
      <c r="E5268" s="2">
        <f t="shared" si="330"/>
        <v>924.21428571428567</v>
      </c>
      <c r="F5268" s="4">
        <f t="shared" si="328"/>
        <v>1360557528404</v>
      </c>
      <c r="G5268" s="4">
        <f t="shared" si="329"/>
        <v>1360557552148</v>
      </c>
      <c r="H5268" s="2">
        <v>3912190832</v>
      </c>
      <c r="I5268">
        <v>3912214576</v>
      </c>
      <c r="J5268" s="5">
        <f t="shared" si="331"/>
        <v>23744</v>
      </c>
    </row>
    <row r="5269" spans="1:10" x14ac:dyDescent="0.25">
      <c r="A5269" s="2">
        <v>1360557555</v>
      </c>
      <c r="B5269" s="2">
        <v>3912217428</v>
      </c>
      <c r="C5269" s="2">
        <v>14</v>
      </c>
      <c r="D5269" s="2">
        <v>14770</v>
      </c>
      <c r="E5269" s="2">
        <f t="shared" si="330"/>
        <v>1055</v>
      </c>
      <c r="F5269" s="4">
        <f t="shared" si="328"/>
        <v>1360557528404</v>
      </c>
      <c r="G5269" s="4">
        <f t="shared" si="329"/>
        <v>1360557552148</v>
      </c>
      <c r="H5269" s="2">
        <v>3912190832</v>
      </c>
      <c r="I5269">
        <v>3912214576</v>
      </c>
      <c r="J5269" s="5">
        <f t="shared" si="331"/>
        <v>23744</v>
      </c>
    </row>
    <row r="5270" spans="1:10" x14ac:dyDescent="0.25">
      <c r="A5270" s="2">
        <v>1360557555</v>
      </c>
      <c r="B5270" s="2">
        <v>3912217428</v>
      </c>
      <c r="C5270" s="2">
        <v>11</v>
      </c>
      <c r="D5270" s="2">
        <v>10315</v>
      </c>
      <c r="E5270" s="2">
        <f t="shared" si="330"/>
        <v>937.72727272727275</v>
      </c>
      <c r="F5270" s="4">
        <f t="shared" si="328"/>
        <v>1360557528404</v>
      </c>
      <c r="G5270" s="4">
        <f t="shared" si="329"/>
        <v>1360557540308</v>
      </c>
      <c r="H5270" s="2">
        <v>3912190832</v>
      </c>
      <c r="I5270">
        <v>3912202736</v>
      </c>
      <c r="J5270" s="5">
        <f t="shared" si="331"/>
        <v>11904</v>
      </c>
    </row>
    <row r="5271" spans="1:10" x14ac:dyDescent="0.25">
      <c r="A5271" s="2">
        <v>1360557555</v>
      </c>
      <c r="B5271" s="2">
        <v>3912217472</v>
      </c>
      <c r="C5271" s="2">
        <v>5</v>
      </c>
      <c r="D5271" s="2">
        <v>4020</v>
      </c>
      <c r="E5271" s="2">
        <f t="shared" si="330"/>
        <v>804</v>
      </c>
      <c r="F5271" s="4">
        <f t="shared" si="328"/>
        <v>1360557528360</v>
      </c>
      <c r="G5271" s="4">
        <f t="shared" si="329"/>
        <v>1360557532904</v>
      </c>
      <c r="H5271" s="2">
        <v>3912190832</v>
      </c>
      <c r="I5271">
        <v>3912195376</v>
      </c>
      <c r="J5271" s="5">
        <f t="shared" si="331"/>
        <v>4544</v>
      </c>
    </row>
    <row r="5272" spans="1:10" x14ac:dyDescent="0.25">
      <c r="A5272" s="2">
        <v>1360557555</v>
      </c>
      <c r="B5272" s="2">
        <v>3912217472</v>
      </c>
      <c r="C5272" s="2">
        <v>6</v>
      </c>
      <c r="D5272" s="2">
        <v>6049</v>
      </c>
      <c r="E5272" s="2">
        <f t="shared" si="330"/>
        <v>1008.1666666666666</v>
      </c>
      <c r="F5272" s="4">
        <f t="shared" si="328"/>
        <v>1360557528360</v>
      </c>
      <c r="G5272" s="4">
        <f t="shared" si="329"/>
        <v>1360557532776</v>
      </c>
      <c r="H5272" s="2">
        <v>3912190832</v>
      </c>
      <c r="I5272">
        <v>3912195248</v>
      </c>
      <c r="J5272" s="5">
        <f t="shared" si="331"/>
        <v>4416</v>
      </c>
    </row>
    <row r="5273" spans="1:10" x14ac:dyDescent="0.25">
      <c r="A5273" s="2">
        <v>1360557555</v>
      </c>
      <c r="B5273" s="2">
        <v>3912217472</v>
      </c>
      <c r="C5273" s="2">
        <v>17</v>
      </c>
      <c r="D5273" s="2">
        <v>16567</v>
      </c>
      <c r="E5273" s="2">
        <f t="shared" si="330"/>
        <v>974.52941176470586</v>
      </c>
      <c r="F5273" s="4">
        <f t="shared" si="328"/>
        <v>1360557528360</v>
      </c>
      <c r="G5273" s="4">
        <f t="shared" si="329"/>
        <v>1360557552104</v>
      </c>
      <c r="H5273" s="2">
        <v>3912190832</v>
      </c>
      <c r="I5273">
        <v>3912214576</v>
      </c>
      <c r="J5273" s="5">
        <f t="shared" si="331"/>
        <v>23744</v>
      </c>
    </row>
    <row r="5274" spans="1:10" x14ac:dyDescent="0.25">
      <c r="A5274" s="2">
        <v>1360557555</v>
      </c>
      <c r="B5274" s="2">
        <v>3912217472</v>
      </c>
      <c r="C5274" s="2">
        <v>19</v>
      </c>
      <c r="D5274" s="2">
        <v>18953</v>
      </c>
      <c r="E5274" s="2">
        <f t="shared" si="330"/>
        <v>997.52631578947364</v>
      </c>
      <c r="F5274" s="4">
        <f t="shared" si="328"/>
        <v>1360557528360</v>
      </c>
      <c r="G5274" s="4">
        <f t="shared" si="329"/>
        <v>1360557552104</v>
      </c>
      <c r="H5274" s="2">
        <v>3912190832</v>
      </c>
      <c r="I5274">
        <v>3912214576</v>
      </c>
      <c r="J5274" s="5">
        <f t="shared" si="331"/>
        <v>23744</v>
      </c>
    </row>
    <row r="5275" spans="1:10" x14ac:dyDescent="0.25">
      <c r="A5275" s="2">
        <v>1360557555</v>
      </c>
      <c r="B5275" s="2">
        <v>3912217472</v>
      </c>
      <c r="C5275" s="2">
        <v>20</v>
      </c>
      <c r="D5275" s="2">
        <v>24579</v>
      </c>
      <c r="E5275" s="2">
        <f t="shared" si="330"/>
        <v>1228.95</v>
      </c>
      <c r="F5275" s="4">
        <f t="shared" si="328"/>
        <v>1360557528359</v>
      </c>
      <c r="G5275" s="4">
        <f t="shared" si="329"/>
        <v>1360557551975</v>
      </c>
      <c r="H5275" s="2">
        <v>3912190831</v>
      </c>
      <c r="I5275">
        <v>3912214447</v>
      </c>
      <c r="J5275" s="5">
        <f t="shared" si="331"/>
        <v>23616</v>
      </c>
    </row>
    <row r="5276" spans="1:10" x14ac:dyDescent="0.25">
      <c r="A5276" s="2">
        <v>1360557555</v>
      </c>
      <c r="B5276" s="2">
        <v>3912217472</v>
      </c>
      <c r="C5276" s="2">
        <v>11</v>
      </c>
      <c r="D5276" s="2">
        <v>9892</v>
      </c>
      <c r="E5276" s="2">
        <f t="shared" si="330"/>
        <v>899.27272727272725</v>
      </c>
      <c r="F5276" s="4">
        <f t="shared" si="328"/>
        <v>1360557528359</v>
      </c>
      <c r="G5276" s="4">
        <f t="shared" si="329"/>
        <v>1360557539943</v>
      </c>
      <c r="H5276" s="2">
        <v>3912190831</v>
      </c>
      <c r="I5276">
        <v>3912202415</v>
      </c>
      <c r="J5276" s="5">
        <f t="shared" si="331"/>
        <v>11584</v>
      </c>
    </row>
    <row r="5277" spans="1:10" x14ac:dyDescent="0.25">
      <c r="A5277" s="2">
        <v>1360557555</v>
      </c>
      <c r="B5277" s="2">
        <v>3912217472</v>
      </c>
      <c r="C5277" s="2">
        <v>29</v>
      </c>
      <c r="D5277" s="2">
        <v>29763</v>
      </c>
      <c r="E5277" s="2">
        <f t="shared" si="330"/>
        <v>1026.3103448275863</v>
      </c>
      <c r="F5277" s="4">
        <f t="shared" si="328"/>
        <v>1360557528359</v>
      </c>
      <c r="G5277" s="4">
        <f t="shared" si="329"/>
        <v>1360557551975</v>
      </c>
      <c r="H5277" s="2">
        <v>3912190831</v>
      </c>
      <c r="I5277">
        <v>3912214447</v>
      </c>
      <c r="J5277" s="5">
        <f t="shared" si="331"/>
        <v>23616</v>
      </c>
    </row>
    <row r="5278" spans="1:10" x14ac:dyDescent="0.25">
      <c r="A5278" s="2">
        <v>1360557555</v>
      </c>
      <c r="B5278" s="2">
        <v>3912217472</v>
      </c>
      <c r="C5278" s="2">
        <v>10</v>
      </c>
      <c r="D5278" s="2">
        <v>9086</v>
      </c>
      <c r="E5278" s="2">
        <f t="shared" si="330"/>
        <v>908.6</v>
      </c>
      <c r="F5278" s="4">
        <f t="shared" si="328"/>
        <v>1360557528359</v>
      </c>
      <c r="G5278" s="4">
        <f t="shared" si="329"/>
        <v>1360557532903</v>
      </c>
      <c r="H5278" s="2">
        <v>3912190831</v>
      </c>
      <c r="I5278">
        <v>3912195375</v>
      </c>
      <c r="J5278" s="5">
        <f t="shared" si="331"/>
        <v>4544</v>
      </c>
    </row>
    <row r="5279" spans="1:10" x14ac:dyDescent="0.25">
      <c r="A5279" s="2">
        <v>1360557555</v>
      </c>
      <c r="B5279" s="2">
        <v>3912217472</v>
      </c>
      <c r="C5279" s="2">
        <v>10</v>
      </c>
      <c r="D5279" s="2">
        <v>9258</v>
      </c>
      <c r="E5279" s="2">
        <f t="shared" si="330"/>
        <v>925.8</v>
      </c>
      <c r="F5279" s="4">
        <f t="shared" si="328"/>
        <v>1360557528359</v>
      </c>
      <c r="G5279" s="4">
        <f t="shared" si="329"/>
        <v>1360557532839</v>
      </c>
      <c r="H5279" s="2">
        <v>3912190831</v>
      </c>
      <c r="I5279">
        <v>3912195311</v>
      </c>
      <c r="J5279" s="5">
        <f t="shared" si="331"/>
        <v>4480</v>
      </c>
    </row>
    <row r="5280" spans="1:10" x14ac:dyDescent="0.25">
      <c r="A5280" s="2">
        <v>1360557555</v>
      </c>
      <c r="B5280" s="2">
        <v>3912217472</v>
      </c>
      <c r="C5280" s="2">
        <v>39</v>
      </c>
      <c r="D5280" s="2">
        <v>44356</v>
      </c>
      <c r="E5280" s="2">
        <f t="shared" si="330"/>
        <v>1137.3333333333333</v>
      </c>
      <c r="F5280" s="4">
        <f t="shared" si="328"/>
        <v>1360557528359</v>
      </c>
      <c r="G5280" s="4">
        <f t="shared" si="329"/>
        <v>1360557551975</v>
      </c>
      <c r="H5280" s="2">
        <v>3912190831</v>
      </c>
      <c r="I5280">
        <v>3912214447</v>
      </c>
      <c r="J5280" s="5">
        <f t="shared" si="331"/>
        <v>23616</v>
      </c>
    </row>
    <row r="5281" spans="1:10" x14ac:dyDescent="0.25">
      <c r="A5281" s="2">
        <v>1360557555</v>
      </c>
      <c r="B5281" s="2">
        <v>3912217472</v>
      </c>
      <c r="C5281" s="2">
        <v>20</v>
      </c>
      <c r="D5281" s="2">
        <v>23327</v>
      </c>
      <c r="E5281" s="2">
        <f t="shared" si="330"/>
        <v>1166.3499999999999</v>
      </c>
      <c r="F5281" s="4">
        <f t="shared" si="328"/>
        <v>1360557528359</v>
      </c>
      <c r="G5281" s="4">
        <f t="shared" si="329"/>
        <v>1360557552103</v>
      </c>
      <c r="H5281" s="2">
        <v>3912190831</v>
      </c>
      <c r="I5281">
        <v>3912214575</v>
      </c>
      <c r="J5281" s="5">
        <f t="shared" si="331"/>
        <v>23744</v>
      </c>
    </row>
    <row r="5282" spans="1:10" x14ac:dyDescent="0.25">
      <c r="A5282" s="2">
        <v>1360557555</v>
      </c>
      <c r="B5282" s="2">
        <v>3912217472</v>
      </c>
      <c r="C5282" s="2">
        <v>14</v>
      </c>
      <c r="D5282" s="2">
        <v>14754</v>
      </c>
      <c r="E5282" s="2">
        <f t="shared" si="330"/>
        <v>1053.8571428571429</v>
      </c>
      <c r="F5282" s="4">
        <f t="shared" si="328"/>
        <v>1360557528359</v>
      </c>
      <c r="G5282" s="4">
        <f t="shared" si="329"/>
        <v>1360557551975</v>
      </c>
      <c r="H5282" s="2">
        <v>3912190831</v>
      </c>
      <c r="I5282">
        <v>3912214447</v>
      </c>
      <c r="J5282" s="5">
        <f t="shared" si="331"/>
        <v>23616</v>
      </c>
    </row>
    <row r="5283" spans="1:10" x14ac:dyDescent="0.25">
      <c r="A5283" s="2">
        <v>1360557561</v>
      </c>
      <c r="B5283" s="2">
        <v>978943904</v>
      </c>
      <c r="C5283" s="2">
        <v>6</v>
      </c>
      <c r="D5283" s="2">
        <v>3946</v>
      </c>
      <c r="E5283" s="2">
        <f t="shared" si="330"/>
        <v>657.66666666666663</v>
      </c>
      <c r="F5283" s="4">
        <f t="shared" si="328"/>
        <v>1360557553569</v>
      </c>
      <c r="G5283" s="4">
        <f t="shared" si="329"/>
        <v>1360557553633</v>
      </c>
      <c r="H5283" s="2">
        <v>978936473</v>
      </c>
      <c r="I5283">
        <v>978936537</v>
      </c>
      <c r="J5283" s="5">
        <f t="shared" si="331"/>
        <v>64</v>
      </c>
    </row>
    <row r="5284" spans="1:10" x14ac:dyDescent="0.25">
      <c r="A5284" s="2">
        <v>1360557561</v>
      </c>
      <c r="B5284" s="2">
        <v>978943904</v>
      </c>
      <c r="C5284" s="2">
        <v>6</v>
      </c>
      <c r="D5284" s="2">
        <v>1126</v>
      </c>
      <c r="E5284" s="2">
        <f t="shared" si="330"/>
        <v>187.66666666666666</v>
      </c>
      <c r="F5284" s="4">
        <f t="shared" si="328"/>
        <v>1360557553569</v>
      </c>
      <c r="G5284" s="4">
        <f t="shared" si="329"/>
        <v>1360557553697</v>
      </c>
      <c r="H5284" s="2">
        <v>978936473</v>
      </c>
      <c r="I5284">
        <v>978936601</v>
      </c>
      <c r="J5284" s="5">
        <f t="shared" si="331"/>
        <v>128</v>
      </c>
    </row>
    <row r="5285" spans="1:10" x14ac:dyDescent="0.25">
      <c r="A5285" s="2">
        <v>1360557561</v>
      </c>
      <c r="B5285" s="2">
        <v>978943904</v>
      </c>
      <c r="C5285" s="2">
        <v>8</v>
      </c>
      <c r="D5285" s="2">
        <v>3850</v>
      </c>
      <c r="E5285" s="2">
        <f t="shared" si="330"/>
        <v>481.25</v>
      </c>
      <c r="F5285" s="4">
        <f t="shared" si="328"/>
        <v>1360557553569</v>
      </c>
      <c r="G5285" s="4">
        <f t="shared" si="329"/>
        <v>1360557554785</v>
      </c>
      <c r="H5285" s="2">
        <v>978936473</v>
      </c>
      <c r="I5285">
        <v>978937689</v>
      </c>
      <c r="J5285" s="5">
        <f t="shared" si="331"/>
        <v>1216</v>
      </c>
    </row>
    <row r="5286" spans="1:10" x14ac:dyDescent="0.25">
      <c r="A5286" s="2">
        <v>1360557561</v>
      </c>
      <c r="B5286" s="2">
        <v>978943908</v>
      </c>
      <c r="C5286" s="2">
        <v>5</v>
      </c>
      <c r="D5286" s="2">
        <v>455</v>
      </c>
      <c r="E5286" s="2">
        <f t="shared" si="330"/>
        <v>91</v>
      </c>
      <c r="F5286" s="4">
        <f t="shared" si="328"/>
        <v>1360557554205</v>
      </c>
      <c r="G5286" s="4">
        <f t="shared" si="329"/>
        <v>1360557554333</v>
      </c>
      <c r="H5286" s="2">
        <v>978937113</v>
      </c>
      <c r="I5286">
        <v>978937241</v>
      </c>
      <c r="J5286" s="5">
        <f t="shared" si="331"/>
        <v>128</v>
      </c>
    </row>
    <row r="5287" spans="1:10" x14ac:dyDescent="0.25">
      <c r="A5287" s="2">
        <v>1360557565</v>
      </c>
      <c r="B5287" s="2">
        <v>978947620</v>
      </c>
      <c r="C5287" s="2">
        <v>7</v>
      </c>
      <c r="D5287" s="2">
        <v>1435</v>
      </c>
      <c r="E5287" s="2">
        <f t="shared" si="330"/>
        <v>205</v>
      </c>
      <c r="F5287" s="4">
        <f t="shared" si="328"/>
        <v>1360557537853</v>
      </c>
      <c r="G5287" s="4">
        <f t="shared" si="329"/>
        <v>1360557556733</v>
      </c>
      <c r="H5287" s="2">
        <v>978920473</v>
      </c>
      <c r="I5287">
        <v>978939353</v>
      </c>
      <c r="J5287" s="5">
        <f t="shared" si="331"/>
        <v>18880</v>
      </c>
    </row>
    <row r="5288" spans="1:10" x14ac:dyDescent="0.25">
      <c r="A5288" s="2">
        <v>1360557565</v>
      </c>
      <c r="B5288" s="2">
        <v>978947680</v>
      </c>
      <c r="C5288" s="2">
        <v>1</v>
      </c>
      <c r="D5288" s="2">
        <v>52</v>
      </c>
      <c r="E5288" s="2">
        <f t="shared" si="330"/>
        <v>52</v>
      </c>
      <c r="F5288" s="4">
        <f t="shared" si="328"/>
        <v>1360557539712</v>
      </c>
      <c r="G5288" s="4">
        <f t="shared" si="329"/>
        <v>1360557539712</v>
      </c>
      <c r="H5288" s="2">
        <v>978922392</v>
      </c>
      <c r="I5288">
        <v>978922392</v>
      </c>
      <c r="J5288" s="5">
        <f t="shared" si="331"/>
        <v>0</v>
      </c>
    </row>
    <row r="5289" spans="1:10" x14ac:dyDescent="0.25">
      <c r="A5289" s="2">
        <v>1360557565</v>
      </c>
      <c r="B5289" s="2">
        <v>978947816</v>
      </c>
      <c r="C5289" s="2">
        <v>1</v>
      </c>
      <c r="D5289" s="2">
        <v>46</v>
      </c>
      <c r="E5289" s="2">
        <f t="shared" si="330"/>
        <v>46</v>
      </c>
      <c r="F5289" s="4">
        <f t="shared" si="328"/>
        <v>1360557540025</v>
      </c>
      <c r="G5289" s="4">
        <f t="shared" si="329"/>
        <v>1360557540025</v>
      </c>
      <c r="H5289" s="2">
        <v>978922841</v>
      </c>
      <c r="I5289">
        <v>978922841</v>
      </c>
      <c r="J5289" s="5">
        <f t="shared" si="331"/>
        <v>0</v>
      </c>
    </row>
    <row r="5290" spans="1:10" x14ac:dyDescent="0.25">
      <c r="A5290" s="2">
        <v>1360557569</v>
      </c>
      <c r="B5290" s="2">
        <v>978951904</v>
      </c>
      <c r="C5290" s="2">
        <v>2</v>
      </c>
      <c r="D5290" s="2">
        <v>98</v>
      </c>
      <c r="E5290" s="2">
        <f t="shared" si="330"/>
        <v>49</v>
      </c>
      <c r="F5290" s="4">
        <f t="shared" si="328"/>
        <v>1360557553697</v>
      </c>
      <c r="G5290" s="4">
        <f t="shared" si="329"/>
        <v>1360557564321</v>
      </c>
      <c r="H5290" s="2">
        <v>978936601</v>
      </c>
      <c r="I5290">
        <v>978947225</v>
      </c>
      <c r="J5290" s="5">
        <f t="shared" si="331"/>
        <v>10624</v>
      </c>
    </row>
    <row r="5291" spans="1:10" x14ac:dyDescent="0.25">
      <c r="A5291" s="2">
        <v>1360557569</v>
      </c>
      <c r="B5291" s="2">
        <v>978951972</v>
      </c>
      <c r="C5291" s="2">
        <v>2</v>
      </c>
      <c r="D5291" s="2">
        <v>304</v>
      </c>
      <c r="E5291" s="2">
        <f t="shared" si="330"/>
        <v>152</v>
      </c>
      <c r="F5291" s="4">
        <f t="shared" si="328"/>
        <v>1360557553499</v>
      </c>
      <c r="G5291" s="4">
        <f t="shared" si="329"/>
        <v>1360557563547</v>
      </c>
      <c r="H5291" s="2">
        <v>978936471</v>
      </c>
      <c r="I5291">
        <v>978946519</v>
      </c>
      <c r="J5291" s="5">
        <f t="shared" si="331"/>
        <v>10048</v>
      </c>
    </row>
    <row r="5292" spans="1:10" x14ac:dyDescent="0.25">
      <c r="A5292" s="2">
        <v>1360557569</v>
      </c>
      <c r="B5292" s="2">
        <v>978951972</v>
      </c>
      <c r="C5292" s="2">
        <v>2</v>
      </c>
      <c r="D5292" s="2">
        <v>98</v>
      </c>
      <c r="E5292" s="2">
        <f t="shared" si="330"/>
        <v>49</v>
      </c>
      <c r="F5292" s="4">
        <f t="shared" si="328"/>
        <v>1360557553627</v>
      </c>
      <c r="G5292" s="4">
        <f t="shared" si="329"/>
        <v>1360557563739</v>
      </c>
      <c r="H5292" s="2">
        <v>978936599</v>
      </c>
      <c r="I5292">
        <v>978946711</v>
      </c>
      <c r="J5292" s="5">
        <f t="shared" si="331"/>
        <v>10112</v>
      </c>
    </row>
    <row r="5293" spans="1:10" x14ac:dyDescent="0.25">
      <c r="A5293" s="2">
        <v>1360557569</v>
      </c>
      <c r="B5293" s="2">
        <v>978951972</v>
      </c>
      <c r="C5293" s="2">
        <v>2</v>
      </c>
      <c r="D5293" s="2">
        <v>98</v>
      </c>
      <c r="E5293" s="2">
        <f t="shared" si="330"/>
        <v>49</v>
      </c>
      <c r="F5293" s="4">
        <f t="shared" si="328"/>
        <v>1360557553626</v>
      </c>
      <c r="G5293" s="4">
        <f t="shared" si="329"/>
        <v>1360557563738</v>
      </c>
      <c r="H5293" s="2">
        <v>978936598</v>
      </c>
      <c r="I5293">
        <v>978946710</v>
      </c>
      <c r="J5293" s="5">
        <f t="shared" si="331"/>
        <v>10112</v>
      </c>
    </row>
    <row r="5294" spans="1:10" x14ac:dyDescent="0.25">
      <c r="A5294" s="2">
        <v>1360557569</v>
      </c>
      <c r="B5294" s="2">
        <v>978951972</v>
      </c>
      <c r="C5294" s="2">
        <v>2</v>
      </c>
      <c r="D5294" s="2">
        <v>98</v>
      </c>
      <c r="E5294" s="2">
        <f t="shared" si="330"/>
        <v>49</v>
      </c>
      <c r="F5294" s="4">
        <f t="shared" si="328"/>
        <v>1360557553626</v>
      </c>
      <c r="G5294" s="4">
        <f t="shared" si="329"/>
        <v>1360557564250</v>
      </c>
      <c r="H5294" s="2">
        <v>978936598</v>
      </c>
      <c r="I5294">
        <v>978947222</v>
      </c>
      <c r="J5294" s="5">
        <f t="shared" si="331"/>
        <v>10624</v>
      </c>
    </row>
    <row r="5295" spans="1:10" x14ac:dyDescent="0.25">
      <c r="A5295" s="2">
        <v>1360557577</v>
      </c>
      <c r="B5295" s="2">
        <v>978959708</v>
      </c>
      <c r="C5295" s="2">
        <v>9</v>
      </c>
      <c r="D5295" s="2">
        <v>4399</v>
      </c>
      <c r="E5295" s="2">
        <f t="shared" si="330"/>
        <v>488.77777777777777</v>
      </c>
      <c r="F5295" s="4">
        <f t="shared" si="328"/>
        <v>1360557552292</v>
      </c>
      <c r="G5295" s="4">
        <f t="shared" si="329"/>
        <v>1360557553764</v>
      </c>
      <c r="H5295" s="2">
        <v>978935000</v>
      </c>
      <c r="I5295">
        <v>978936472</v>
      </c>
      <c r="J5295" s="5">
        <f t="shared" si="331"/>
        <v>1472</v>
      </c>
    </row>
    <row r="5296" spans="1:10" x14ac:dyDescent="0.25">
      <c r="A5296" s="2">
        <v>1360557577</v>
      </c>
      <c r="B5296" s="2">
        <v>978959744</v>
      </c>
      <c r="C5296" s="2">
        <v>1</v>
      </c>
      <c r="D5296" s="2">
        <v>52</v>
      </c>
      <c r="E5296" s="2">
        <f t="shared" si="330"/>
        <v>52</v>
      </c>
      <c r="F5296" s="4">
        <f t="shared" si="328"/>
        <v>1360557549953</v>
      </c>
      <c r="G5296" s="4">
        <f t="shared" si="329"/>
        <v>1360557549953</v>
      </c>
      <c r="H5296" s="2">
        <v>978932697</v>
      </c>
      <c r="I5296">
        <v>978932697</v>
      </c>
      <c r="J5296" s="5">
        <f t="shared" si="331"/>
        <v>0</v>
      </c>
    </row>
    <row r="5297" spans="1:10" x14ac:dyDescent="0.25">
      <c r="A5297" s="2">
        <v>1360557577</v>
      </c>
      <c r="B5297" s="2">
        <v>978959748</v>
      </c>
      <c r="C5297" s="2">
        <v>18</v>
      </c>
      <c r="D5297" s="2">
        <v>4621</v>
      </c>
      <c r="E5297" s="2">
        <f t="shared" si="330"/>
        <v>256.72222222222223</v>
      </c>
      <c r="F5297" s="4">
        <f t="shared" si="328"/>
        <v>1360557550396</v>
      </c>
      <c r="G5297" s="4">
        <f t="shared" si="329"/>
        <v>1360557562684</v>
      </c>
      <c r="H5297" s="2">
        <v>978933144</v>
      </c>
      <c r="I5297">
        <v>978945432</v>
      </c>
      <c r="J5297" s="5">
        <f t="shared" si="331"/>
        <v>12288</v>
      </c>
    </row>
    <row r="5298" spans="1:10" x14ac:dyDescent="0.25">
      <c r="A5298" s="2">
        <v>1360557577</v>
      </c>
      <c r="B5298" s="2">
        <v>978959916</v>
      </c>
      <c r="C5298" s="2">
        <v>2</v>
      </c>
      <c r="D5298" s="2">
        <v>98</v>
      </c>
      <c r="E5298" s="2">
        <f t="shared" si="330"/>
        <v>49</v>
      </c>
      <c r="F5298" s="4">
        <f t="shared" si="328"/>
        <v>1360557553490</v>
      </c>
      <c r="G5298" s="4">
        <f t="shared" si="329"/>
        <v>1360557569874</v>
      </c>
      <c r="H5298" s="2">
        <v>978936406</v>
      </c>
      <c r="I5298">
        <v>978952790</v>
      </c>
      <c r="J5298" s="5">
        <f t="shared" si="331"/>
        <v>16384</v>
      </c>
    </row>
    <row r="5299" spans="1:10" x14ac:dyDescent="0.25">
      <c r="A5299" s="2">
        <v>1360557577</v>
      </c>
      <c r="B5299" s="2">
        <v>978959916</v>
      </c>
      <c r="C5299" s="2">
        <v>2</v>
      </c>
      <c r="D5299" s="2">
        <v>98</v>
      </c>
      <c r="E5299" s="2">
        <f t="shared" si="330"/>
        <v>49</v>
      </c>
      <c r="F5299" s="4">
        <f t="shared" si="328"/>
        <v>1360557553490</v>
      </c>
      <c r="G5299" s="4">
        <f t="shared" si="329"/>
        <v>1360557569874</v>
      </c>
      <c r="H5299" s="2">
        <v>978936406</v>
      </c>
      <c r="I5299">
        <v>978952790</v>
      </c>
      <c r="J5299" s="5">
        <f t="shared" si="331"/>
        <v>16384</v>
      </c>
    </row>
    <row r="5300" spans="1:10" x14ac:dyDescent="0.25">
      <c r="A5300" s="2">
        <v>1360557577</v>
      </c>
      <c r="B5300" s="2">
        <v>978959972</v>
      </c>
      <c r="C5300" s="2">
        <v>2</v>
      </c>
      <c r="D5300" s="2">
        <v>98</v>
      </c>
      <c r="E5300" s="2">
        <f t="shared" si="330"/>
        <v>49</v>
      </c>
      <c r="F5300" s="4">
        <f t="shared" si="328"/>
        <v>1360557553434</v>
      </c>
      <c r="G5300" s="4">
        <f t="shared" si="329"/>
        <v>1360557569818</v>
      </c>
      <c r="H5300" s="2">
        <v>978936406</v>
      </c>
      <c r="I5300">
        <v>978952790</v>
      </c>
      <c r="J5300" s="5">
        <f t="shared" si="331"/>
        <v>16384</v>
      </c>
    </row>
    <row r="5301" spans="1:10" x14ac:dyDescent="0.25">
      <c r="A5301" s="2">
        <v>1360557577</v>
      </c>
      <c r="B5301" s="2">
        <v>978959972</v>
      </c>
      <c r="C5301" s="2">
        <v>2</v>
      </c>
      <c r="D5301" s="2">
        <v>98</v>
      </c>
      <c r="E5301" s="2">
        <f t="shared" si="330"/>
        <v>49</v>
      </c>
      <c r="F5301" s="4">
        <f t="shared" si="328"/>
        <v>1360557553497</v>
      </c>
      <c r="G5301" s="4">
        <f t="shared" si="329"/>
        <v>1360557569817</v>
      </c>
      <c r="H5301" s="2">
        <v>978936469</v>
      </c>
      <c r="I5301">
        <v>978952789</v>
      </c>
      <c r="J5301" s="5">
        <f t="shared" si="331"/>
        <v>16320</v>
      </c>
    </row>
    <row r="5302" spans="1:10" x14ac:dyDescent="0.25">
      <c r="A5302" s="2">
        <v>1360557579</v>
      </c>
      <c r="B5302" s="2">
        <v>3912241620</v>
      </c>
      <c r="C5302" s="2">
        <v>32</v>
      </c>
      <c r="D5302" s="2">
        <v>41999</v>
      </c>
      <c r="E5302" s="2">
        <f t="shared" si="330"/>
        <v>1312.46875</v>
      </c>
      <c r="F5302" s="4">
        <f t="shared" si="328"/>
        <v>1360557553938</v>
      </c>
      <c r="G5302" s="4">
        <f t="shared" si="329"/>
        <v>1360557554002</v>
      </c>
      <c r="H5302" s="2">
        <v>3912216558</v>
      </c>
      <c r="I5302">
        <v>3912216622</v>
      </c>
      <c r="J5302" s="5">
        <f t="shared" si="331"/>
        <v>64</v>
      </c>
    </row>
    <row r="5303" spans="1:10" x14ac:dyDescent="0.25">
      <c r="A5303" s="2">
        <v>1360557579</v>
      </c>
      <c r="B5303" s="2">
        <v>3912241628</v>
      </c>
      <c r="C5303" s="2">
        <v>45</v>
      </c>
      <c r="D5303" s="2">
        <v>57903</v>
      </c>
      <c r="E5303" s="2">
        <f t="shared" si="330"/>
        <v>1286.7333333333333</v>
      </c>
      <c r="F5303" s="4">
        <f t="shared" si="328"/>
        <v>1360557551883</v>
      </c>
      <c r="G5303" s="4">
        <f t="shared" si="329"/>
        <v>1360557557835</v>
      </c>
      <c r="H5303" s="2">
        <v>3912214511</v>
      </c>
      <c r="I5303">
        <v>3912220463</v>
      </c>
      <c r="J5303" s="5">
        <f t="shared" si="331"/>
        <v>5952</v>
      </c>
    </row>
    <row r="5304" spans="1:10" x14ac:dyDescent="0.25">
      <c r="A5304" s="2">
        <v>1360557581</v>
      </c>
      <c r="B5304" s="2">
        <v>978963660</v>
      </c>
      <c r="C5304" s="2">
        <v>8</v>
      </c>
      <c r="D5304" s="2">
        <v>5118</v>
      </c>
      <c r="E5304" s="2">
        <f t="shared" si="330"/>
        <v>639.75</v>
      </c>
      <c r="F5304" s="4">
        <f t="shared" si="328"/>
        <v>1360557553813</v>
      </c>
      <c r="G5304" s="4">
        <f t="shared" si="329"/>
        <v>1360557554005</v>
      </c>
      <c r="H5304" s="2">
        <v>978936473</v>
      </c>
      <c r="I5304">
        <v>978936665</v>
      </c>
      <c r="J5304" s="5">
        <f t="shared" si="331"/>
        <v>192</v>
      </c>
    </row>
    <row r="5305" spans="1:10" x14ac:dyDescent="0.25">
      <c r="A5305" s="2">
        <v>1360557581</v>
      </c>
      <c r="B5305" s="2">
        <v>978963660</v>
      </c>
      <c r="C5305" s="2">
        <v>12</v>
      </c>
      <c r="D5305" s="2">
        <v>9875</v>
      </c>
      <c r="E5305" s="2">
        <f t="shared" si="330"/>
        <v>822.91666666666663</v>
      </c>
      <c r="F5305" s="4">
        <f t="shared" si="328"/>
        <v>1360557553813</v>
      </c>
      <c r="G5305" s="4">
        <f t="shared" si="329"/>
        <v>1360557554069</v>
      </c>
      <c r="H5305" s="2">
        <v>978936473</v>
      </c>
      <c r="I5305">
        <v>978936729</v>
      </c>
      <c r="J5305" s="5">
        <f t="shared" si="331"/>
        <v>256</v>
      </c>
    </row>
    <row r="5306" spans="1:10" x14ac:dyDescent="0.25">
      <c r="A5306" s="2">
        <v>1360557581</v>
      </c>
      <c r="B5306" s="2">
        <v>978963740</v>
      </c>
      <c r="C5306" s="2">
        <v>3</v>
      </c>
      <c r="D5306" s="2">
        <v>301</v>
      </c>
      <c r="E5306" s="2">
        <f t="shared" si="330"/>
        <v>100.33333333333333</v>
      </c>
      <c r="F5306" s="4">
        <f t="shared" si="328"/>
        <v>1360557553028</v>
      </c>
      <c r="G5306" s="4">
        <f t="shared" si="329"/>
        <v>1360557553028</v>
      </c>
      <c r="H5306" s="2">
        <v>978935768</v>
      </c>
      <c r="I5306">
        <v>978935768</v>
      </c>
      <c r="J5306" s="5">
        <f t="shared" si="331"/>
        <v>0</v>
      </c>
    </row>
    <row r="5307" spans="1:10" x14ac:dyDescent="0.25">
      <c r="A5307" s="2">
        <v>1360557581</v>
      </c>
      <c r="B5307" s="2">
        <v>978963764</v>
      </c>
      <c r="C5307" s="2">
        <v>1</v>
      </c>
      <c r="D5307" s="2">
        <v>416</v>
      </c>
      <c r="E5307" s="2">
        <f t="shared" si="330"/>
        <v>416</v>
      </c>
      <c r="F5307" s="4">
        <f t="shared" si="328"/>
        <v>1360557553322</v>
      </c>
      <c r="G5307" s="4">
        <f t="shared" si="329"/>
        <v>1360557553322</v>
      </c>
      <c r="H5307" s="2">
        <v>978936086</v>
      </c>
      <c r="I5307">
        <v>978936086</v>
      </c>
      <c r="J5307" s="5">
        <f t="shared" si="331"/>
        <v>0</v>
      </c>
    </row>
    <row r="5308" spans="1:10" x14ac:dyDescent="0.25">
      <c r="A5308" s="2">
        <v>1360557581</v>
      </c>
      <c r="B5308" s="2">
        <v>978963772</v>
      </c>
      <c r="C5308" s="2">
        <v>6</v>
      </c>
      <c r="D5308" s="2">
        <v>5009</v>
      </c>
      <c r="E5308" s="2">
        <f t="shared" si="330"/>
        <v>834.83333333333337</v>
      </c>
      <c r="F5308" s="4">
        <f t="shared" si="328"/>
        <v>1360557553636</v>
      </c>
      <c r="G5308" s="4">
        <f t="shared" si="329"/>
        <v>1360557553892</v>
      </c>
      <c r="H5308" s="2">
        <v>978936408</v>
      </c>
      <c r="I5308">
        <v>978936664</v>
      </c>
      <c r="J5308" s="5">
        <f t="shared" si="331"/>
        <v>256</v>
      </c>
    </row>
    <row r="5309" spans="1:10" x14ac:dyDescent="0.25">
      <c r="A5309" s="2">
        <v>1360557581</v>
      </c>
      <c r="B5309" s="2">
        <v>978963772</v>
      </c>
      <c r="C5309" s="2">
        <v>3</v>
      </c>
      <c r="D5309" s="2">
        <v>310</v>
      </c>
      <c r="E5309" s="2">
        <f t="shared" si="330"/>
        <v>103.33333333333333</v>
      </c>
      <c r="F5309" s="4">
        <f t="shared" si="328"/>
        <v>1360557553636</v>
      </c>
      <c r="G5309" s="4">
        <f t="shared" si="329"/>
        <v>1360557553700</v>
      </c>
      <c r="H5309" s="2">
        <v>978936408</v>
      </c>
      <c r="I5309">
        <v>978936472</v>
      </c>
      <c r="J5309" s="5">
        <f t="shared" si="331"/>
        <v>64</v>
      </c>
    </row>
    <row r="5310" spans="1:10" x14ac:dyDescent="0.25">
      <c r="A5310" s="2">
        <v>1360557581</v>
      </c>
      <c r="B5310" s="2">
        <v>978963772</v>
      </c>
      <c r="C5310" s="2">
        <v>12</v>
      </c>
      <c r="D5310" s="2">
        <v>12070</v>
      </c>
      <c r="E5310" s="2">
        <f t="shared" si="330"/>
        <v>1005.8333333333334</v>
      </c>
      <c r="F5310" s="4">
        <f t="shared" si="328"/>
        <v>1360557553636</v>
      </c>
      <c r="G5310" s="4">
        <f t="shared" si="329"/>
        <v>1360557556580</v>
      </c>
      <c r="H5310" s="2">
        <v>978936408</v>
      </c>
      <c r="I5310">
        <v>978939352</v>
      </c>
      <c r="J5310" s="5">
        <f t="shared" si="331"/>
        <v>2944</v>
      </c>
    </row>
    <row r="5311" spans="1:10" x14ac:dyDescent="0.25">
      <c r="A5311" s="2">
        <v>1360557581</v>
      </c>
      <c r="B5311" s="2">
        <v>978963772</v>
      </c>
      <c r="C5311" s="2">
        <v>4</v>
      </c>
      <c r="D5311" s="2">
        <v>1948</v>
      </c>
      <c r="E5311" s="2">
        <f t="shared" si="330"/>
        <v>487</v>
      </c>
      <c r="F5311" s="4">
        <f t="shared" si="328"/>
        <v>1360557553636</v>
      </c>
      <c r="G5311" s="4">
        <f t="shared" si="329"/>
        <v>1360557555236</v>
      </c>
      <c r="H5311" s="2">
        <v>978936408</v>
      </c>
      <c r="I5311">
        <v>978938008</v>
      </c>
      <c r="J5311" s="5">
        <f t="shared" si="331"/>
        <v>1600</v>
      </c>
    </row>
    <row r="5312" spans="1:10" x14ac:dyDescent="0.25">
      <c r="A5312" s="2">
        <v>1360557581</v>
      </c>
      <c r="B5312" s="2">
        <v>978963772</v>
      </c>
      <c r="C5312" s="2">
        <v>8</v>
      </c>
      <c r="D5312" s="2">
        <v>5118</v>
      </c>
      <c r="E5312" s="2">
        <f t="shared" si="330"/>
        <v>639.75</v>
      </c>
      <c r="F5312" s="4">
        <f t="shared" si="328"/>
        <v>1360557553699</v>
      </c>
      <c r="G5312" s="4">
        <f t="shared" si="329"/>
        <v>1360557553891</v>
      </c>
      <c r="H5312" s="2">
        <v>978936471</v>
      </c>
      <c r="I5312">
        <v>978936663</v>
      </c>
      <c r="J5312" s="5">
        <f t="shared" si="331"/>
        <v>192</v>
      </c>
    </row>
    <row r="5313" spans="1:10" x14ac:dyDescent="0.25">
      <c r="A5313" s="2">
        <v>1360557583</v>
      </c>
      <c r="B5313" s="2">
        <v>3912245708</v>
      </c>
      <c r="C5313" s="2">
        <v>10</v>
      </c>
      <c r="D5313" s="2">
        <v>12608</v>
      </c>
      <c r="E5313" s="2">
        <f t="shared" si="330"/>
        <v>1260.8</v>
      </c>
      <c r="F5313" s="4">
        <f t="shared" si="328"/>
        <v>1360557557626</v>
      </c>
      <c r="G5313" s="4">
        <f t="shared" si="329"/>
        <v>1360557557754</v>
      </c>
      <c r="H5313" s="2">
        <v>3912220334</v>
      </c>
      <c r="I5313">
        <v>3912220462</v>
      </c>
      <c r="J5313" s="5">
        <f t="shared" si="331"/>
        <v>128</v>
      </c>
    </row>
    <row r="5314" spans="1:10" x14ac:dyDescent="0.25">
      <c r="A5314" s="2">
        <v>1360557593</v>
      </c>
      <c r="B5314" s="2">
        <v>978975656</v>
      </c>
      <c r="C5314" s="2">
        <v>3</v>
      </c>
      <c r="D5314" s="2">
        <v>443</v>
      </c>
      <c r="E5314" s="2">
        <f t="shared" si="330"/>
        <v>147.66666666666666</v>
      </c>
      <c r="F5314" s="4">
        <f t="shared" ref="F5314:F5377" si="332">((A5314*1000)-B5314)+H5314</f>
        <v>1360557565335</v>
      </c>
      <c r="G5314" s="4">
        <f t="shared" ref="G5314:G5377" si="333">((A5314*1000)-B5314)+I5314</f>
        <v>1360557565463</v>
      </c>
      <c r="H5314" s="2">
        <v>978947991</v>
      </c>
      <c r="I5314">
        <v>978948119</v>
      </c>
      <c r="J5314" s="5">
        <f t="shared" si="331"/>
        <v>128</v>
      </c>
    </row>
    <row r="5315" spans="1:10" x14ac:dyDescent="0.25">
      <c r="A5315" s="2">
        <v>1360557593</v>
      </c>
      <c r="B5315" s="2">
        <v>978975808</v>
      </c>
      <c r="C5315" s="2">
        <v>12</v>
      </c>
      <c r="D5315" s="2">
        <v>2766</v>
      </c>
      <c r="E5315" s="2">
        <f t="shared" ref="E5315:E5378" si="334">D5315/C5315</f>
        <v>230.5</v>
      </c>
      <c r="F5315" s="4">
        <f t="shared" si="332"/>
        <v>1360557566782</v>
      </c>
      <c r="G5315" s="4">
        <f t="shared" si="333"/>
        <v>1360557591806</v>
      </c>
      <c r="H5315" s="2">
        <v>978949590</v>
      </c>
      <c r="I5315">
        <v>978974614</v>
      </c>
      <c r="J5315" s="5">
        <f t="shared" ref="J5315:J5378" si="335">G5315-F5315</f>
        <v>25024</v>
      </c>
    </row>
    <row r="5316" spans="1:10" x14ac:dyDescent="0.25">
      <c r="A5316" s="2">
        <v>1360557597</v>
      </c>
      <c r="B5316" s="2">
        <v>978979948</v>
      </c>
      <c r="C5316" s="2">
        <v>1</v>
      </c>
      <c r="D5316" s="2">
        <v>46</v>
      </c>
      <c r="E5316" s="2">
        <f t="shared" si="334"/>
        <v>46</v>
      </c>
      <c r="F5316" s="4">
        <f t="shared" si="332"/>
        <v>1360557569843</v>
      </c>
      <c r="G5316" s="4">
        <f t="shared" si="333"/>
        <v>1360557569843</v>
      </c>
      <c r="H5316" s="2">
        <v>978952791</v>
      </c>
      <c r="I5316">
        <v>978952791</v>
      </c>
      <c r="J5316" s="5">
        <f t="shared" si="335"/>
        <v>0</v>
      </c>
    </row>
    <row r="5317" spans="1:10" x14ac:dyDescent="0.25">
      <c r="A5317" s="2">
        <v>1360557597</v>
      </c>
      <c r="B5317" s="2">
        <v>978979952</v>
      </c>
      <c r="C5317" s="2">
        <v>1</v>
      </c>
      <c r="D5317" s="2">
        <v>46</v>
      </c>
      <c r="E5317" s="2">
        <f t="shared" si="334"/>
        <v>46</v>
      </c>
      <c r="F5317" s="4">
        <f t="shared" si="332"/>
        <v>1360557569841</v>
      </c>
      <c r="G5317" s="4">
        <f t="shared" si="333"/>
        <v>1360557569841</v>
      </c>
      <c r="H5317" s="2">
        <v>978952793</v>
      </c>
      <c r="I5317">
        <v>978952793</v>
      </c>
      <c r="J5317" s="5">
        <f t="shared" si="335"/>
        <v>0</v>
      </c>
    </row>
    <row r="5318" spans="1:10" x14ac:dyDescent="0.25">
      <c r="A5318" s="2">
        <v>1360557597</v>
      </c>
      <c r="B5318" s="2">
        <v>978980048</v>
      </c>
      <c r="C5318" s="2">
        <v>1</v>
      </c>
      <c r="D5318" s="2">
        <v>52</v>
      </c>
      <c r="E5318" s="2">
        <f t="shared" si="334"/>
        <v>52</v>
      </c>
      <c r="F5318" s="4">
        <f t="shared" si="332"/>
        <v>1360557569613</v>
      </c>
      <c r="G5318" s="4">
        <f t="shared" si="333"/>
        <v>1360557569613</v>
      </c>
      <c r="H5318" s="2">
        <v>978952661</v>
      </c>
      <c r="I5318">
        <v>978952661</v>
      </c>
      <c r="J5318" s="5">
        <f t="shared" si="335"/>
        <v>0</v>
      </c>
    </row>
    <row r="5319" spans="1:10" x14ac:dyDescent="0.25">
      <c r="A5319" s="2">
        <v>1360557597</v>
      </c>
      <c r="B5319" s="2">
        <v>978980048</v>
      </c>
      <c r="C5319" s="2">
        <v>1</v>
      </c>
      <c r="D5319" s="2">
        <v>46</v>
      </c>
      <c r="E5319" s="2">
        <f t="shared" si="334"/>
        <v>46</v>
      </c>
      <c r="F5319" s="4">
        <f t="shared" si="332"/>
        <v>1360557569741</v>
      </c>
      <c r="G5319" s="4">
        <f t="shared" si="333"/>
        <v>1360557569741</v>
      </c>
      <c r="H5319" s="2">
        <v>978952789</v>
      </c>
      <c r="I5319">
        <v>978952789</v>
      </c>
      <c r="J5319" s="5">
        <f t="shared" si="335"/>
        <v>0</v>
      </c>
    </row>
    <row r="5320" spans="1:10" x14ac:dyDescent="0.25">
      <c r="A5320" s="2">
        <v>1360557597</v>
      </c>
      <c r="B5320" s="2">
        <v>978980048</v>
      </c>
      <c r="C5320" s="2">
        <v>1</v>
      </c>
      <c r="D5320" s="2">
        <v>46</v>
      </c>
      <c r="E5320" s="2">
        <f t="shared" si="334"/>
        <v>46</v>
      </c>
      <c r="F5320" s="4">
        <f t="shared" si="332"/>
        <v>1360557569745</v>
      </c>
      <c r="G5320" s="4">
        <f t="shared" si="333"/>
        <v>1360557569745</v>
      </c>
      <c r="H5320" s="2">
        <v>978952793</v>
      </c>
      <c r="I5320">
        <v>978952793</v>
      </c>
      <c r="J5320" s="5">
        <f t="shared" si="335"/>
        <v>0</v>
      </c>
    </row>
    <row r="5321" spans="1:10" x14ac:dyDescent="0.25">
      <c r="A5321" s="2">
        <v>1360557597</v>
      </c>
      <c r="B5321" s="2">
        <v>978980048</v>
      </c>
      <c r="C5321" s="2">
        <v>1</v>
      </c>
      <c r="D5321" s="2">
        <v>46</v>
      </c>
      <c r="E5321" s="2">
        <f t="shared" si="334"/>
        <v>46</v>
      </c>
      <c r="F5321" s="4">
        <f t="shared" si="332"/>
        <v>1360557569744</v>
      </c>
      <c r="G5321" s="4">
        <f t="shared" si="333"/>
        <v>1360557569744</v>
      </c>
      <c r="H5321" s="2">
        <v>978952792</v>
      </c>
      <c r="I5321">
        <v>978952792</v>
      </c>
      <c r="J5321" s="5">
        <f t="shared" si="335"/>
        <v>0</v>
      </c>
    </row>
    <row r="5322" spans="1:10" x14ac:dyDescent="0.25">
      <c r="A5322" s="2">
        <v>1360557601</v>
      </c>
      <c r="B5322" s="2">
        <v>978983912</v>
      </c>
      <c r="C5322" s="2">
        <v>1</v>
      </c>
      <c r="D5322" s="2">
        <v>46</v>
      </c>
      <c r="E5322" s="2">
        <f t="shared" si="334"/>
        <v>46</v>
      </c>
      <c r="F5322" s="4">
        <f t="shared" si="332"/>
        <v>1360557573272</v>
      </c>
      <c r="G5322" s="4">
        <f t="shared" si="333"/>
        <v>1360557573272</v>
      </c>
      <c r="H5322" s="2">
        <v>978956184</v>
      </c>
      <c r="I5322">
        <v>978956184</v>
      </c>
      <c r="J5322" s="5">
        <f t="shared" si="335"/>
        <v>0</v>
      </c>
    </row>
    <row r="5323" spans="1:10" x14ac:dyDescent="0.25">
      <c r="A5323" s="2">
        <v>1360557601</v>
      </c>
      <c r="B5323" s="2">
        <v>978984080</v>
      </c>
      <c r="C5323" s="2">
        <v>1</v>
      </c>
      <c r="D5323" s="2">
        <v>46</v>
      </c>
      <c r="E5323" s="2">
        <f t="shared" si="334"/>
        <v>46</v>
      </c>
      <c r="F5323" s="4">
        <f t="shared" si="332"/>
        <v>1360557573104</v>
      </c>
      <c r="G5323" s="4">
        <f t="shared" si="333"/>
        <v>1360557573104</v>
      </c>
      <c r="H5323" s="2">
        <v>978956184</v>
      </c>
      <c r="I5323">
        <v>978956184</v>
      </c>
      <c r="J5323" s="5">
        <f t="shared" si="335"/>
        <v>0</v>
      </c>
    </row>
    <row r="5324" spans="1:10" x14ac:dyDescent="0.25">
      <c r="A5324" s="2">
        <v>1360557601</v>
      </c>
      <c r="B5324" s="2">
        <v>978984084</v>
      </c>
      <c r="C5324" s="2">
        <v>1</v>
      </c>
      <c r="D5324" s="2">
        <v>46</v>
      </c>
      <c r="E5324" s="2">
        <f t="shared" si="334"/>
        <v>46</v>
      </c>
      <c r="F5324" s="4">
        <f t="shared" si="332"/>
        <v>1360557573161</v>
      </c>
      <c r="G5324" s="4">
        <f t="shared" si="333"/>
        <v>1360557573161</v>
      </c>
      <c r="H5324" s="2">
        <v>978956245</v>
      </c>
      <c r="I5324">
        <v>978956245</v>
      </c>
      <c r="J5324" s="5">
        <f t="shared" si="335"/>
        <v>0</v>
      </c>
    </row>
    <row r="5325" spans="1:10" x14ac:dyDescent="0.25">
      <c r="A5325" s="2">
        <v>1360557601</v>
      </c>
      <c r="B5325" s="2">
        <v>978984120</v>
      </c>
      <c r="C5325" s="2">
        <v>4</v>
      </c>
      <c r="D5325" s="2">
        <v>996</v>
      </c>
      <c r="E5325" s="2">
        <f t="shared" si="334"/>
        <v>249</v>
      </c>
      <c r="F5325" s="4">
        <f t="shared" si="332"/>
        <v>1360557574600</v>
      </c>
      <c r="G5325" s="4">
        <f t="shared" si="333"/>
        <v>1360557589384</v>
      </c>
      <c r="H5325" s="2">
        <v>978957720</v>
      </c>
      <c r="I5325">
        <v>978972504</v>
      </c>
      <c r="J5325" s="5">
        <f t="shared" si="335"/>
        <v>14784</v>
      </c>
    </row>
    <row r="5326" spans="1:10" x14ac:dyDescent="0.25">
      <c r="A5326" s="2">
        <v>1360557601</v>
      </c>
      <c r="B5326" s="2">
        <v>978984252</v>
      </c>
      <c r="C5326" s="2">
        <v>7</v>
      </c>
      <c r="D5326" s="2">
        <v>4589</v>
      </c>
      <c r="E5326" s="2">
        <f t="shared" si="334"/>
        <v>655.57142857142856</v>
      </c>
      <c r="F5326" s="4">
        <f t="shared" si="332"/>
        <v>1360557596034</v>
      </c>
      <c r="G5326" s="4">
        <f t="shared" si="333"/>
        <v>1360557596354</v>
      </c>
      <c r="H5326" s="2">
        <v>978979286</v>
      </c>
      <c r="I5326">
        <v>978979606</v>
      </c>
      <c r="J5326" s="5">
        <f t="shared" si="335"/>
        <v>320</v>
      </c>
    </row>
    <row r="5327" spans="1:10" x14ac:dyDescent="0.25">
      <c r="A5327" s="2">
        <v>1360557603</v>
      </c>
      <c r="B5327" s="2">
        <v>3912265676</v>
      </c>
      <c r="C5327" s="2">
        <v>6</v>
      </c>
      <c r="D5327" s="2">
        <v>6052</v>
      </c>
      <c r="E5327" s="2">
        <f t="shared" si="334"/>
        <v>1008.6666666666666</v>
      </c>
      <c r="F5327" s="4">
        <f t="shared" si="332"/>
        <v>1360557577627</v>
      </c>
      <c r="G5327" s="4">
        <f t="shared" si="333"/>
        <v>1360557596763</v>
      </c>
      <c r="H5327" s="2">
        <v>3912240303</v>
      </c>
      <c r="I5327">
        <v>3912259439</v>
      </c>
      <c r="J5327" s="5">
        <f t="shared" si="335"/>
        <v>19136</v>
      </c>
    </row>
    <row r="5328" spans="1:10" x14ac:dyDescent="0.25">
      <c r="A5328" s="2">
        <v>1360557603</v>
      </c>
      <c r="B5328" s="2">
        <v>3912265680</v>
      </c>
      <c r="C5328" s="2">
        <v>5</v>
      </c>
      <c r="D5328" s="2">
        <v>4377</v>
      </c>
      <c r="E5328" s="2">
        <f t="shared" si="334"/>
        <v>875.4</v>
      </c>
      <c r="F5328" s="4">
        <f t="shared" si="332"/>
        <v>1360557577689</v>
      </c>
      <c r="G5328" s="4">
        <f t="shared" si="333"/>
        <v>1360557596569</v>
      </c>
      <c r="H5328" s="2">
        <v>3912240369</v>
      </c>
      <c r="I5328">
        <v>3912259249</v>
      </c>
      <c r="J5328" s="5">
        <f t="shared" si="335"/>
        <v>18880</v>
      </c>
    </row>
    <row r="5329" spans="1:10" x14ac:dyDescent="0.25">
      <c r="A5329" s="2">
        <v>1360557603</v>
      </c>
      <c r="B5329" s="2">
        <v>3912265680</v>
      </c>
      <c r="C5329" s="2">
        <v>1</v>
      </c>
      <c r="D5329" s="2">
        <v>52</v>
      </c>
      <c r="E5329" s="2">
        <f t="shared" si="334"/>
        <v>52</v>
      </c>
      <c r="F5329" s="4">
        <f t="shared" si="332"/>
        <v>1360557577816</v>
      </c>
      <c r="G5329" s="4">
        <f t="shared" si="333"/>
        <v>1360557577816</v>
      </c>
      <c r="H5329" s="2">
        <v>3912240496</v>
      </c>
      <c r="I5329">
        <v>3912240496</v>
      </c>
      <c r="J5329" s="5">
        <f t="shared" si="335"/>
        <v>0</v>
      </c>
    </row>
    <row r="5330" spans="1:10" x14ac:dyDescent="0.25">
      <c r="A5330" s="2">
        <v>1360557603</v>
      </c>
      <c r="B5330" s="2">
        <v>3912265724</v>
      </c>
      <c r="C5330" s="2">
        <v>5</v>
      </c>
      <c r="D5330" s="2">
        <v>4582</v>
      </c>
      <c r="E5330" s="2">
        <f t="shared" si="334"/>
        <v>916.4</v>
      </c>
      <c r="F5330" s="4">
        <f t="shared" si="332"/>
        <v>1360557577515</v>
      </c>
      <c r="G5330" s="4">
        <f t="shared" si="333"/>
        <v>1360557596523</v>
      </c>
      <c r="H5330" s="2">
        <v>3912240239</v>
      </c>
      <c r="I5330">
        <v>3912259247</v>
      </c>
      <c r="J5330" s="5">
        <f t="shared" si="335"/>
        <v>19008</v>
      </c>
    </row>
    <row r="5331" spans="1:10" x14ac:dyDescent="0.25">
      <c r="A5331" s="2">
        <v>1360557603</v>
      </c>
      <c r="B5331" s="2">
        <v>3912265724</v>
      </c>
      <c r="C5331" s="2">
        <v>5</v>
      </c>
      <c r="D5331" s="2">
        <v>3676</v>
      </c>
      <c r="E5331" s="2">
        <f t="shared" si="334"/>
        <v>735.2</v>
      </c>
      <c r="F5331" s="4">
        <f t="shared" si="332"/>
        <v>1360557577642</v>
      </c>
      <c r="G5331" s="4">
        <f t="shared" si="333"/>
        <v>1360557596650</v>
      </c>
      <c r="H5331" s="2">
        <v>3912240366</v>
      </c>
      <c r="I5331">
        <v>3912259374</v>
      </c>
      <c r="J5331" s="5">
        <f t="shared" si="335"/>
        <v>19008</v>
      </c>
    </row>
    <row r="5332" spans="1:10" x14ac:dyDescent="0.25">
      <c r="A5332" s="2">
        <v>1360557603</v>
      </c>
      <c r="B5332" s="2">
        <v>3912265728</v>
      </c>
      <c r="C5332" s="2">
        <v>1</v>
      </c>
      <c r="D5332" s="2">
        <v>52</v>
      </c>
      <c r="E5332" s="2">
        <f t="shared" si="334"/>
        <v>52</v>
      </c>
      <c r="F5332" s="4">
        <f t="shared" si="332"/>
        <v>1360557577640</v>
      </c>
      <c r="G5332" s="4">
        <f t="shared" si="333"/>
        <v>1360557577640</v>
      </c>
      <c r="H5332" s="2">
        <v>3912240368</v>
      </c>
      <c r="I5332">
        <v>3912240368</v>
      </c>
      <c r="J5332" s="5">
        <f t="shared" si="335"/>
        <v>0</v>
      </c>
    </row>
    <row r="5333" spans="1:10" x14ac:dyDescent="0.25">
      <c r="A5333" s="2">
        <v>1360557609</v>
      </c>
      <c r="B5333" s="2">
        <v>978992192</v>
      </c>
      <c r="C5333" s="2">
        <v>1</v>
      </c>
      <c r="D5333" s="2">
        <v>52</v>
      </c>
      <c r="E5333" s="2">
        <f t="shared" si="334"/>
        <v>52</v>
      </c>
      <c r="F5333" s="4">
        <f t="shared" si="332"/>
        <v>1360557584189</v>
      </c>
      <c r="G5333" s="4">
        <f t="shared" si="333"/>
        <v>1360557584189</v>
      </c>
      <c r="H5333" s="2">
        <v>978967381</v>
      </c>
      <c r="I5333">
        <v>978967381</v>
      </c>
      <c r="J5333" s="5">
        <f t="shared" si="335"/>
        <v>0</v>
      </c>
    </row>
    <row r="5334" spans="1:10" x14ac:dyDescent="0.25">
      <c r="A5334" s="2">
        <v>1360557611</v>
      </c>
      <c r="B5334" s="2">
        <v>3912273656</v>
      </c>
      <c r="C5334" s="2">
        <v>1</v>
      </c>
      <c r="D5334" s="2">
        <v>52</v>
      </c>
      <c r="E5334" s="2">
        <f t="shared" si="334"/>
        <v>52</v>
      </c>
      <c r="F5334" s="4">
        <f t="shared" si="332"/>
        <v>1360557584817</v>
      </c>
      <c r="G5334" s="4">
        <f t="shared" si="333"/>
        <v>1360557584817</v>
      </c>
      <c r="H5334" s="2">
        <v>3912247473</v>
      </c>
      <c r="I5334">
        <v>3912247473</v>
      </c>
      <c r="J5334" s="5">
        <f t="shared" si="335"/>
        <v>0</v>
      </c>
    </row>
    <row r="5335" spans="1:10" x14ac:dyDescent="0.25">
      <c r="A5335" s="2">
        <v>1360557611</v>
      </c>
      <c r="B5335" s="2">
        <v>3912273656</v>
      </c>
      <c r="C5335" s="2">
        <v>5</v>
      </c>
      <c r="D5335" s="2">
        <v>4024</v>
      </c>
      <c r="E5335" s="2">
        <f t="shared" si="334"/>
        <v>804.8</v>
      </c>
      <c r="F5335" s="4">
        <f t="shared" si="332"/>
        <v>1360557584688</v>
      </c>
      <c r="G5335" s="4">
        <f t="shared" si="333"/>
        <v>1360557596656</v>
      </c>
      <c r="H5335" s="2">
        <v>3912247344</v>
      </c>
      <c r="I5335">
        <v>3912259312</v>
      </c>
      <c r="J5335" s="5">
        <f t="shared" si="335"/>
        <v>11968</v>
      </c>
    </row>
    <row r="5336" spans="1:10" x14ac:dyDescent="0.25">
      <c r="A5336" s="2">
        <v>1360557611</v>
      </c>
      <c r="B5336" s="2">
        <v>3912273656</v>
      </c>
      <c r="C5336" s="2">
        <v>5</v>
      </c>
      <c r="D5336" s="2">
        <v>4072</v>
      </c>
      <c r="E5336" s="2">
        <f t="shared" si="334"/>
        <v>814.4</v>
      </c>
      <c r="F5336" s="4">
        <f t="shared" si="332"/>
        <v>1360557584879</v>
      </c>
      <c r="G5336" s="4">
        <f t="shared" si="333"/>
        <v>1360557596783</v>
      </c>
      <c r="H5336" s="2">
        <v>3912247535</v>
      </c>
      <c r="I5336">
        <v>3912259439</v>
      </c>
      <c r="J5336" s="5">
        <f t="shared" si="335"/>
        <v>11904</v>
      </c>
    </row>
    <row r="5337" spans="1:10" x14ac:dyDescent="0.25">
      <c r="A5337" s="2">
        <v>1360557611</v>
      </c>
      <c r="B5337" s="2">
        <v>3912273660</v>
      </c>
      <c r="C5337" s="2">
        <v>1</v>
      </c>
      <c r="D5337" s="2">
        <v>52</v>
      </c>
      <c r="E5337" s="2">
        <f t="shared" si="334"/>
        <v>52</v>
      </c>
      <c r="F5337" s="4">
        <f t="shared" si="332"/>
        <v>1360557585005</v>
      </c>
      <c r="G5337" s="4">
        <f t="shared" si="333"/>
        <v>1360557585005</v>
      </c>
      <c r="H5337" s="2">
        <v>3912247665</v>
      </c>
      <c r="I5337">
        <v>3912247665</v>
      </c>
      <c r="J5337" s="5">
        <f t="shared" si="335"/>
        <v>0</v>
      </c>
    </row>
    <row r="5338" spans="1:10" x14ac:dyDescent="0.25">
      <c r="A5338" s="2">
        <v>1360557611</v>
      </c>
      <c r="B5338" s="2">
        <v>3912273692</v>
      </c>
      <c r="C5338" s="2">
        <v>5</v>
      </c>
      <c r="D5338" s="2">
        <v>4365</v>
      </c>
      <c r="E5338" s="2">
        <f t="shared" si="334"/>
        <v>873</v>
      </c>
      <c r="F5338" s="4">
        <f t="shared" si="332"/>
        <v>1360557584652</v>
      </c>
      <c r="G5338" s="4">
        <f t="shared" si="333"/>
        <v>1360557596684</v>
      </c>
      <c r="H5338" s="2">
        <v>3912247344</v>
      </c>
      <c r="I5338">
        <v>3912259376</v>
      </c>
      <c r="J5338" s="5">
        <f t="shared" si="335"/>
        <v>12032</v>
      </c>
    </row>
    <row r="5339" spans="1:10" x14ac:dyDescent="0.25">
      <c r="A5339" s="2">
        <v>1360557611</v>
      </c>
      <c r="B5339" s="2">
        <v>3912273692</v>
      </c>
      <c r="C5339" s="2">
        <v>6</v>
      </c>
      <c r="D5339" s="2">
        <v>5839</v>
      </c>
      <c r="E5339" s="2">
        <f t="shared" si="334"/>
        <v>973.16666666666663</v>
      </c>
      <c r="F5339" s="4">
        <f t="shared" si="332"/>
        <v>1360557584716</v>
      </c>
      <c r="G5339" s="4">
        <f t="shared" si="333"/>
        <v>1360557596556</v>
      </c>
      <c r="H5339" s="2">
        <v>3912247408</v>
      </c>
      <c r="I5339">
        <v>3912259248</v>
      </c>
      <c r="J5339" s="5">
        <f t="shared" si="335"/>
        <v>11840</v>
      </c>
    </row>
    <row r="5340" spans="1:10" x14ac:dyDescent="0.25">
      <c r="A5340" s="2">
        <v>1360557615</v>
      </c>
      <c r="B5340" s="2">
        <v>3912277672</v>
      </c>
      <c r="C5340" s="2">
        <v>31</v>
      </c>
      <c r="D5340" s="2">
        <v>43521</v>
      </c>
      <c r="E5340" s="2">
        <f t="shared" si="334"/>
        <v>1403.9032258064517</v>
      </c>
      <c r="F5340" s="4">
        <f t="shared" si="332"/>
        <v>1360557587296</v>
      </c>
      <c r="G5340" s="4">
        <f t="shared" si="333"/>
        <v>1360557597792</v>
      </c>
      <c r="H5340" s="2">
        <v>3912249968</v>
      </c>
      <c r="I5340">
        <v>3912260464</v>
      </c>
      <c r="J5340" s="5">
        <f t="shared" si="335"/>
        <v>10496</v>
      </c>
    </row>
    <row r="5341" spans="1:10" x14ac:dyDescent="0.25">
      <c r="A5341" s="2">
        <v>1360557617</v>
      </c>
      <c r="B5341" s="2">
        <v>979000272</v>
      </c>
      <c r="C5341" s="2">
        <v>7</v>
      </c>
      <c r="D5341" s="2">
        <v>4640</v>
      </c>
      <c r="E5341" s="2">
        <f t="shared" si="334"/>
        <v>662.85714285714289</v>
      </c>
      <c r="F5341" s="4">
        <f t="shared" si="332"/>
        <v>1360557614829</v>
      </c>
      <c r="G5341" s="4">
        <f t="shared" si="333"/>
        <v>1360557615021</v>
      </c>
      <c r="H5341" s="2">
        <v>978998101</v>
      </c>
      <c r="I5341">
        <v>978998293</v>
      </c>
      <c r="J5341" s="5">
        <f t="shared" si="335"/>
        <v>192</v>
      </c>
    </row>
    <row r="5342" spans="1:10" x14ac:dyDescent="0.25">
      <c r="A5342" s="2">
        <v>1360557617</v>
      </c>
      <c r="B5342" s="2">
        <v>979000284</v>
      </c>
      <c r="C5342" s="2">
        <v>2</v>
      </c>
      <c r="D5342" s="2">
        <v>98</v>
      </c>
      <c r="E5342" s="2">
        <f t="shared" si="334"/>
        <v>49</v>
      </c>
      <c r="F5342" s="4">
        <f t="shared" si="332"/>
        <v>1360557599780</v>
      </c>
      <c r="G5342" s="4">
        <f t="shared" si="333"/>
        <v>1360557613988</v>
      </c>
      <c r="H5342" s="2">
        <v>978983064</v>
      </c>
      <c r="I5342">
        <v>978997272</v>
      </c>
      <c r="J5342" s="5">
        <f t="shared" si="335"/>
        <v>14208</v>
      </c>
    </row>
    <row r="5343" spans="1:10" x14ac:dyDescent="0.25">
      <c r="A5343" s="2">
        <v>1360557617</v>
      </c>
      <c r="B5343" s="2">
        <v>979000288</v>
      </c>
      <c r="C5343" s="2">
        <v>2</v>
      </c>
      <c r="D5343" s="2">
        <v>98</v>
      </c>
      <c r="E5343" s="2">
        <f t="shared" si="334"/>
        <v>49</v>
      </c>
      <c r="F5343" s="4">
        <f t="shared" si="332"/>
        <v>1360557600989</v>
      </c>
      <c r="G5343" s="4">
        <f t="shared" si="333"/>
        <v>1360557615005</v>
      </c>
      <c r="H5343" s="2">
        <v>978984277</v>
      </c>
      <c r="I5343">
        <v>978998293</v>
      </c>
      <c r="J5343" s="5">
        <f t="shared" si="335"/>
        <v>14016</v>
      </c>
    </row>
    <row r="5344" spans="1:10" x14ac:dyDescent="0.25">
      <c r="A5344" s="2">
        <v>1360557621</v>
      </c>
      <c r="B5344" s="2">
        <v>979004012</v>
      </c>
      <c r="C5344" s="2">
        <v>23</v>
      </c>
      <c r="D5344" s="2">
        <v>18096</v>
      </c>
      <c r="E5344" s="2">
        <f t="shared" si="334"/>
        <v>786.78260869565213</v>
      </c>
      <c r="F5344" s="4">
        <f t="shared" si="332"/>
        <v>1360557595889</v>
      </c>
      <c r="G5344" s="4">
        <f t="shared" si="333"/>
        <v>1360557615601</v>
      </c>
      <c r="H5344" s="2">
        <v>978978901</v>
      </c>
      <c r="I5344">
        <v>978998613</v>
      </c>
      <c r="J5344" s="5">
        <f t="shared" si="335"/>
        <v>19712</v>
      </c>
    </row>
    <row r="5345" spans="1:10" x14ac:dyDescent="0.25">
      <c r="A5345" s="2">
        <v>1360557621</v>
      </c>
      <c r="B5345" s="2">
        <v>979004096</v>
      </c>
      <c r="C5345" s="2">
        <v>1</v>
      </c>
      <c r="D5345" s="2">
        <v>52</v>
      </c>
      <c r="E5345" s="2">
        <f t="shared" si="334"/>
        <v>52</v>
      </c>
      <c r="F5345" s="4">
        <f t="shared" si="332"/>
        <v>1360557594590</v>
      </c>
      <c r="G5345" s="4">
        <f t="shared" si="333"/>
        <v>1360557594590</v>
      </c>
      <c r="H5345" s="2">
        <v>978977686</v>
      </c>
      <c r="I5345">
        <v>978977686</v>
      </c>
      <c r="J5345" s="5">
        <f t="shared" si="335"/>
        <v>0</v>
      </c>
    </row>
    <row r="5346" spans="1:10" x14ac:dyDescent="0.25">
      <c r="A5346" s="2">
        <v>1360557623</v>
      </c>
      <c r="B5346" s="2">
        <v>3912285652</v>
      </c>
      <c r="C5346" s="2">
        <v>7</v>
      </c>
      <c r="D5346" s="2">
        <v>3725</v>
      </c>
      <c r="E5346" s="2">
        <f t="shared" si="334"/>
        <v>532.14285714285711</v>
      </c>
      <c r="F5346" s="4">
        <f t="shared" si="332"/>
        <v>1360557596531</v>
      </c>
      <c r="G5346" s="4">
        <f t="shared" si="333"/>
        <v>1360557615539</v>
      </c>
      <c r="H5346" s="2">
        <v>3912259183</v>
      </c>
      <c r="I5346">
        <v>3912278191</v>
      </c>
      <c r="J5346" s="5">
        <f t="shared" si="335"/>
        <v>19008</v>
      </c>
    </row>
    <row r="5347" spans="1:10" x14ac:dyDescent="0.25">
      <c r="A5347" s="2">
        <v>1360557623</v>
      </c>
      <c r="B5347" s="2">
        <v>3912285652</v>
      </c>
      <c r="C5347" s="2">
        <v>6</v>
      </c>
      <c r="D5347" s="2">
        <v>5401</v>
      </c>
      <c r="E5347" s="2">
        <f t="shared" si="334"/>
        <v>900.16666666666663</v>
      </c>
      <c r="F5347" s="4">
        <f t="shared" si="332"/>
        <v>1360557596598</v>
      </c>
      <c r="G5347" s="4">
        <f t="shared" si="333"/>
        <v>1360557615542</v>
      </c>
      <c r="H5347" s="2">
        <v>3912259250</v>
      </c>
      <c r="I5347">
        <v>3912278194</v>
      </c>
      <c r="J5347" s="5">
        <f t="shared" si="335"/>
        <v>18944</v>
      </c>
    </row>
    <row r="5348" spans="1:10" x14ac:dyDescent="0.25">
      <c r="A5348" s="2">
        <v>1360557623</v>
      </c>
      <c r="B5348" s="2">
        <v>3912285656</v>
      </c>
      <c r="C5348" s="2">
        <v>6</v>
      </c>
      <c r="D5348" s="2">
        <v>4496</v>
      </c>
      <c r="E5348" s="2">
        <f t="shared" si="334"/>
        <v>749.33333333333337</v>
      </c>
      <c r="F5348" s="4">
        <f t="shared" si="332"/>
        <v>1360557596594</v>
      </c>
      <c r="G5348" s="4">
        <f t="shared" si="333"/>
        <v>1360557615538</v>
      </c>
      <c r="H5348" s="2">
        <v>3912259250</v>
      </c>
      <c r="I5348">
        <v>3912278194</v>
      </c>
      <c r="J5348" s="5">
        <f t="shared" si="335"/>
        <v>18944</v>
      </c>
    </row>
    <row r="5349" spans="1:10" x14ac:dyDescent="0.25">
      <c r="A5349" s="2">
        <v>1360557623</v>
      </c>
      <c r="B5349" s="2">
        <v>3912285656</v>
      </c>
      <c r="C5349" s="2">
        <v>7</v>
      </c>
      <c r="D5349" s="2">
        <v>5893</v>
      </c>
      <c r="E5349" s="2">
        <f t="shared" si="334"/>
        <v>841.85714285714289</v>
      </c>
      <c r="F5349" s="4">
        <f t="shared" si="332"/>
        <v>1360557596594</v>
      </c>
      <c r="G5349" s="4">
        <f t="shared" si="333"/>
        <v>1360557615538</v>
      </c>
      <c r="H5349" s="2">
        <v>3912259250</v>
      </c>
      <c r="I5349">
        <v>3912278194</v>
      </c>
      <c r="J5349" s="5">
        <f t="shared" si="335"/>
        <v>18944</v>
      </c>
    </row>
    <row r="5350" spans="1:10" x14ac:dyDescent="0.25">
      <c r="A5350" s="2">
        <v>1360557623</v>
      </c>
      <c r="B5350" s="2">
        <v>3912285656</v>
      </c>
      <c r="C5350" s="2">
        <v>7</v>
      </c>
      <c r="D5350" s="2">
        <v>5470</v>
      </c>
      <c r="E5350" s="2">
        <f t="shared" si="334"/>
        <v>781.42857142857144</v>
      </c>
      <c r="F5350" s="4">
        <f t="shared" si="332"/>
        <v>1360557596658</v>
      </c>
      <c r="G5350" s="4">
        <f t="shared" si="333"/>
        <v>1360557615474</v>
      </c>
      <c r="H5350" s="2">
        <v>3912259314</v>
      </c>
      <c r="I5350">
        <v>3912278130</v>
      </c>
      <c r="J5350" s="5">
        <f t="shared" si="335"/>
        <v>18816</v>
      </c>
    </row>
    <row r="5351" spans="1:10" x14ac:dyDescent="0.25">
      <c r="A5351" s="2">
        <v>1360557623</v>
      </c>
      <c r="B5351" s="2">
        <v>3912285700</v>
      </c>
      <c r="C5351" s="2">
        <v>17</v>
      </c>
      <c r="D5351" s="2">
        <v>16727</v>
      </c>
      <c r="E5351" s="2">
        <f t="shared" si="334"/>
        <v>983.94117647058829</v>
      </c>
      <c r="F5351" s="4">
        <f t="shared" si="332"/>
        <v>1360557596422</v>
      </c>
      <c r="G5351" s="4">
        <f t="shared" si="333"/>
        <v>1360557615494</v>
      </c>
      <c r="H5351" s="2">
        <v>3912259122</v>
      </c>
      <c r="I5351">
        <v>3912278194</v>
      </c>
      <c r="J5351" s="5">
        <f t="shared" si="335"/>
        <v>19072</v>
      </c>
    </row>
    <row r="5352" spans="1:10" x14ac:dyDescent="0.25">
      <c r="A5352" s="2">
        <v>1360557623</v>
      </c>
      <c r="B5352" s="2">
        <v>3912285700</v>
      </c>
      <c r="C5352" s="2">
        <v>8</v>
      </c>
      <c r="D5352" s="2">
        <v>5533</v>
      </c>
      <c r="E5352" s="2">
        <f t="shared" si="334"/>
        <v>691.625</v>
      </c>
      <c r="F5352" s="4">
        <f t="shared" si="332"/>
        <v>1360557596612</v>
      </c>
      <c r="G5352" s="4">
        <f t="shared" si="333"/>
        <v>1360557615492</v>
      </c>
      <c r="H5352" s="2">
        <v>3912259312</v>
      </c>
      <c r="I5352">
        <v>3912278192</v>
      </c>
      <c r="J5352" s="5">
        <f t="shared" si="335"/>
        <v>18880</v>
      </c>
    </row>
    <row r="5353" spans="1:10" x14ac:dyDescent="0.25">
      <c r="A5353" s="2">
        <v>1360557623</v>
      </c>
      <c r="B5353" s="2">
        <v>3912285700</v>
      </c>
      <c r="C5353" s="2">
        <v>37</v>
      </c>
      <c r="D5353" s="2">
        <v>49232</v>
      </c>
      <c r="E5353" s="2">
        <f t="shared" si="334"/>
        <v>1330.5945945945946</v>
      </c>
      <c r="F5353" s="4">
        <f t="shared" si="332"/>
        <v>1360557596548</v>
      </c>
      <c r="G5353" s="4">
        <f t="shared" si="333"/>
        <v>1360557615684</v>
      </c>
      <c r="H5353" s="2">
        <v>3912259248</v>
      </c>
      <c r="I5353">
        <v>3912278384</v>
      </c>
      <c r="J5353" s="5">
        <f t="shared" si="335"/>
        <v>19136</v>
      </c>
    </row>
    <row r="5354" spans="1:10" x14ac:dyDescent="0.25">
      <c r="A5354" s="2">
        <v>1360557623</v>
      </c>
      <c r="B5354" s="2">
        <v>3912285700</v>
      </c>
      <c r="C5354" s="2">
        <v>14</v>
      </c>
      <c r="D5354" s="2">
        <v>16029</v>
      </c>
      <c r="E5354" s="2">
        <f t="shared" si="334"/>
        <v>1144.9285714285713</v>
      </c>
      <c r="F5354" s="4">
        <f t="shared" si="332"/>
        <v>1360557596548</v>
      </c>
      <c r="G5354" s="4">
        <f t="shared" si="333"/>
        <v>1360557615492</v>
      </c>
      <c r="H5354" s="2">
        <v>3912259248</v>
      </c>
      <c r="I5354">
        <v>3912278192</v>
      </c>
      <c r="J5354" s="5">
        <f t="shared" si="335"/>
        <v>18944</v>
      </c>
    </row>
    <row r="5355" spans="1:10" x14ac:dyDescent="0.25">
      <c r="A5355" s="2">
        <v>1360557623</v>
      </c>
      <c r="B5355" s="2">
        <v>3912285700</v>
      </c>
      <c r="C5355" s="2">
        <v>6</v>
      </c>
      <c r="D5355" s="2">
        <v>4830</v>
      </c>
      <c r="E5355" s="2">
        <f t="shared" si="334"/>
        <v>805</v>
      </c>
      <c r="F5355" s="4">
        <f t="shared" si="332"/>
        <v>1360557596548</v>
      </c>
      <c r="G5355" s="4">
        <f t="shared" si="333"/>
        <v>1360557615684</v>
      </c>
      <c r="H5355" s="2">
        <v>3912259248</v>
      </c>
      <c r="I5355">
        <v>3912278384</v>
      </c>
      <c r="J5355" s="5">
        <f t="shared" si="335"/>
        <v>19136</v>
      </c>
    </row>
    <row r="5356" spans="1:10" x14ac:dyDescent="0.25">
      <c r="A5356" s="2">
        <v>1360557623</v>
      </c>
      <c r="B5356" s="2">
        <v>3912285700</v>
      </c>
      <c r="C5356" s="2">
        <v>8</v>
      </c>
      <c r="D5356" s="2">
        <v>4945</v>
      </c>
      <c r="E5356" s="2">
        <f t="shared" si="334"/>
        <v>618.125</v>
      </c>
      <c r="F5356" s="4">
        <f t="shared" si="332"/>
        <v>1360557596611</v>
      </c>
      <c r="G5356" s="4">
        <f t="shared" si="333"/>
        <v>1360557615491</v>
      </c>
      <c r="H5356" s="2">
        <v>3912259311</v>
      </c>
      <c r="I5356">
        <v>3912278191</v>
      </c>
      <c r="J5356" s="5">
        <f t="shared" si="335"/>
        <v>18880</v>
      </c>
    </row>
    <row r="5357" spans="1:10" x14ac:dyDescent="0.25">
      <c r="A5357" s="2">
        <v>1360557623</v>
      </c>
      <c r="B5357" s="2">
        <v>3912285700</v>
      </c>
      <c r="C5357" s="2">
        <v>7</v>
      </c>
      <c r="D5357" s="2">
        <v>5593</v>
      </c>
      <c r="E5357" s="2">
        <f t="shared" si="334"/>
        <v>799</v>
      </c>
      <c r="F5357" s="4">
        <f t="shared" si="332"/>
        <v>1360557596611</v>
      </c>
      <c r="G5357" s="4">
        <f t="shared" si="333"/>
        <v>1360557615427</v>
      </c>
      <c r="H5357" s="2">
        <v>3912259311</v>
      </c>
      <c r="I5357">
        <v>3912278127</v>
      </c>
      <c r="J5357" s="5">
        <f t="shared" si="335"/>
        <v>18816</v>
      </c>
    </row>
    <row r="5358" spans="1:10" x14ac:dyDescent="0.25">
      <c r="A5358" s="2">
        <v>1360557625</v>
      </c>
      <c r="B5358" s="2">
        <v>979007984</v>
      </c>
      <c r="C5358" s="2">
        <v>1</v>
      </c>
      <c r="D5358" s="2">
        <v>52</v>
      </c>
      <c r="E5358" s="2">
        <f t="shared" si="334"/>
        <v>52</v>
      </c>
      <c r="F5358" s="4">
        <f t="shared" si="332"/>
        <v>1360557598541</v>
      </c>
      <c r="G5358" s="4">
        <f t="shared" si="333"/>
        <v>1360557598541</v>
      </c>
      <c r="H5358" s="2">
        <v>978981525</v>
      </c>
      <c r="I5358">
        <v>978981525</v>
      </c>
      <c r="J5358" s="5">
        <f t="shared" si="335"/>
        <v>0</v>
      </c>
    </row>
    <row r="5359" spans="1:10" x14ac:dyDescent="0.25">
      <c r="A5359" s="2">
        <v>1360557625</v>
      </c>
      <c r="B5359" s="2">
        <v>979008044</v>
      </c>
      <c r="C5359" s="2">
        <v>1</v>
      </c>
      <c r="D5359" s="2">
        <v>52</v>
      </c>
      <c r="E5359" s="2">
        <f t="shared" si="334"/>
        <v>52</v>
      </c>
      <c r="F5359" s="4">
        <f t="shared" si="332"/>
        <v>1360557598676</v>
      </c>
      <c r="G5359" s="4">
        <f t="shared" si="333"/>
        <v>1360557598676</v>
      </c>
      <c r="H5359" s="2">
        <v>978981720</v>
      </c>
      <c r="I5359">
        <v>978981720</v>
      </c>
      <c r="J5359" s="5">
        <f t="shared" si="335"/>
        <v>0</v>
      </c>
    </row>
    <row r="5360" spans="1:10" x14ac:dyDescent="0.25">
      <c r="A5360" s="2">
        <v>1360557625</v>
      </c>
      <c r="B5360" s="2">
        <v>979008080</v>
      </c>
      <c r="C5360" s="2">
        <v>6</v>
      </c>
      <c r="D5360" s="2">
        <v>1383</v>
      </c>
      <c r="E5360" s="2">
        <f t="shared" si="334"/>
        <v>230.5</v>
      </c>
      <c r="F5360" s="4">
        <f t="shared" si="332"/>
        <v>1360557599725</v>
      </c>
      <c r="G5360" s="4">
        <f t="shared" si="333"/>
        <v>1360557620717</v>
      </c>
      <c r="H5360" s="2">
        <v>978982805</v>
      </c>
      <c r="I5360">
        <v>979003797</v>
      </c>
      <c r="J5360" s="5">
        <f t="shared" si="335"/>
        <v>20992</v>
      </c>
    </row>
    <row r="5361" spans="1:10" x14ac:dyDescent="0.25">
      <c r="A5361" s="2">
        <v>1360557625</v>
      </c>
      <c r="B5361" s="2">
        <v>979008124</v>
      </c>
      <c r="C5361" s="2">
        <v>2</v>
      </c>
      <c r="D5361" s="2">
        <v>832</v>
      </c>
      <c r="E5361" s="2">
        <f t="shared" si="334"/>
        <v>416</v>
      </c>
      <c r="F5361" s="4">
        <f t="shared" si="332"/>
        <v>1360557597508</v>
      </c>
      <c r="G5361" s="4">
        <f t="shared" si="333"/>
        <v>1360557615876</v>
      </c>
      <c r="H5361" s="2">
        <v>978980632</v>
      </c>
      <c r="I5361">
        <v>978999000</v>
      </c>
      <c r="J5361" s="5">
        <f t="shared" si="335"/>
        <v>18368</v>
      </c>
    </row>
    <row r="5362" spans="1:10" x14ac:dyDescent="0.25">
      <c r="A5362" s="2">
        <v>1360557625</v>
      </c>
      <c r="B5362" s="2">
        <v>979008124</v>
      </c>
      <c r="C5362" s="2">
        <v>1</v>
      </c>
      <c r="D5362" s="2">
        <v>52</v>
      </c>
      <c r="E5362" s="2">
        <f t="shared" si="334"/>
        <v>52</v>
      </c>
      <c r="F5362" s="4">
        <f t="shared" si="332"/>
        <v>1360557597634</v>
      </c>
      <c r="G5362" s="4">
        <f t="shared" si="333"/>
        <v>1360557597634</v>
      </c>
      <c r="H5362" s="2">
        <v>978980758</v>
      </c>
      <c r="I5362">
        <v>978980758</v>
      </c>
      <c r="J5362" s="5">
        <f t="shared" si="335"/>
        <v>0</v>
      </c>
    </row>
    <row r="5363" spans="1:10" x14ac:dyDescent="0.25">
      <c r="A5363" s="2">
        <v>1360557625</v>
      </c>
      <c r="B5363" s="2">
        <v>979008136</v>
      </c>
      <c r="C5363" s="2">
        <v>4</v>
      </c>
      <c r="D5363" s="2">
        <v>221</v>
      </c>
      <c r="E5363" s="2">
        <f t="shared" si="334"/>
        <v>55.25</v>
      </c>
      <c r="F5363" s="4">
        <f t="shared" si="332"/>
        <v>1360557598392</v>
      </c>
      <c r="G5363" s="4">
        <f t="shared" si="333"/>
        <v>1360557618488</v>
      </c>
      <c r="H5363" s="2">
        <v>978981528</v>
      </c>
      <c r="I5363">
        <v>979001624</v>
      </c>
      <c r="J5363" s="5">
        <f t="shared" si="335"/>
        <v>20096</v>
      </c>
    </row>
    <row r="5364" spans="1:10" x14ac:dyDescent="0.25">
      <c r="A5364" s="2">
        <v>1360557625</v>
      </c>
      <c r="B5364" s="2">
        <v>979008136</v>
      </c>
      <c r="C5364" s="2">
        <v>1</v>
      </c>
      <c r="D5364" s="2">
        <v>52</v>
      </c>
      <c r="E5364" s="2">
        <f t="shared" si="334"/>
        <v>52</v>
      </c>
      <c r="F5364" s="4">
        <f t="shared" si="332"/>
        <v>1360557598392</v>
      </c>
      <c r="G5364" s="4">
        <f t="shared" si="333"/>
        <v>1360557598392</v>
      </c>
      <c r="H5364" s="2">
        <v>978981528</v>
      </c>
      <c r="I5364">
        <v>978981528</v>
      </c>
      <c r="J5364" s="5">
        <f t="shared" si="335"/>
        <v>0</v>
      </c>
    </row>
    <row r="5365" spans="1:10" x14ac:dyDescent="0.25">
      <c r="A5365" s="2">
        <v>1360557625</v>
      </c>
      <c r="B5365" s="2">
        <v>979008136</v>
      </c>
      <c r="C5365" s="2">
        <v>4</v>
      </c>
      <c r="D5365" s="2">
        <v>221</v>
      </c>
      <c r="E5365" s="2">
        <f t="shared" si="334"/>
        <v>55.25</v>
      </c>
      <c r="F5365" s="4">
        <f t="shared" si="332"/>
        <v>1360557598391</v>
      </c>
      <c r="G5365" s="4">
        <f t="shared" si="333"/>
        <v>1360557618487</v>
      </c>
      <c r="H5365" s="2">
        <v>978981527</v>
      </c>
      <c r="I5365">
        <v>979001623</v>
      </c>
      <c r="J5365" s="5">
        <f t="shared" si="335"/>
        <v>20096</v>
      </c>
    </row>
    <row r="5366" spans="1:10" x14ac:dyDescent="0.25">
      <c r="A5366" s="2">
        <v>1360557625</v>
      </c>
      <c r="B5366" s="2">
        <v>979008136</v>
      </c>
      <c r="C5366" s="2">
        <v>5</v>
      </c>
      <c r="D5366" s="2">
        <v>298</v>
      </c>
      <c r="E5366" s="2">
        <f t="shared" si="334"/>
        <v>59.6</v>
      </c>
      <c r="F5366" s="4">
        <f t="shared" si="332"/>
        <v>1360557598645</v>
      </c>
      <c r="G5366" s="4">
        <f t="shared" si="333"/>
        <v>1360557618485</v>
      </c>
      <c r="H5366" s="2">
        <v>978981781</v>
      </c>
      <c r="I5366">
        <v>979001621</v>
      </c>
      <c r="J5366" s="5">
        <f t="shared" si="335"/>
        <v>19840</v>
      </c>
    </row>
    <row r="5367" spans="1:10" x14ac:dyDescent="0.25">
      <c r="A5367" s="2">
        <v>1360557625</v>
      </c>
      <c r="B5367" s="2">
        <v>979008256</v>
      </c>
      <c r="C5367" s="2">
        <v>16583</v>
      </c>
      <c r="D5367" s="2">
        <v>24819770</v>
      </c>
      <c r="E5367" s="2">
        <f t="shared" si="334"/>
        <v>1496.6996321534102</v>
      </c>
      <c r="F5367" s="4">
        <f t="shared" si="332"/>
        <v>1360557393214</v>
      </c>
      <c r="G5367" s="4">
        <f t="shared" si="333"/>
        <v>1360557619518</v>
      </c>
      <c r="H5367" s="2">
        <v>978776470</v>
      </c>
      <c r="I5367">
        <v>979002774</v>
      </c>
      <c r="J5367" s="5">
        <f t="shared" si="335"/>
        <v>226304</v>
      </c>
    </row>
    <row r="5368" spans="1:10" x14ac:dyDescent="0.25">
      <c r="A5368" s="2">
        <v>1360557627</v>
      </c>
      <c r="B5368" s="2">
        <v>3912289648</v>
      </c>
      <c r="C5368" s="2">
        <v>1</v>
      </c>
      <c r="D5368" s="2">
        <v>52</v>
      </c>
      <c r="E5368" s="2">
        <f t="shared" si="334"/>
        <v>52</v>
      </c>
      <c r="F5368" s="4">
        <f t="shared" si="332"/>
        <v>1360557599034</v>
      </c>
      <c r="G5368" s="4">
        <f t="shared" si="333"/>
        <v>1360557599034</v>
      </c>
      <c r="H5368" s="2">
        <v>3912261682</v>
      </c>
      <c r="I5368">
        <v>3912261682</v>
      </c>
      <c r="J5368" s="5">
        <f t="shared" si="335"/>
        <v>0</v>
      </c>
    </row>
    <row r="5369" spans="1:10" x14ac:dyDescent="0.25">
      <c r="A5369" s="2">
        <v>1360557627</v>
      </c>
      <c r="B5369" s="2">
        <v>3912289676</v>
      </c>
      <c r="C5369" s="2">
        <v>1</v>
      </c>
      <c r="D5369" s="2">
        <v>52</v>
      </c>
      <c r="E5369" s="2">
        <f t="shared" si="334"/>
        <v>52</v>
      </c>
      <c r="F5369" s="4">
        <f t="shared" si="332"/>
        <v>1360557602846</v>
      </c>
      <c r="G5369" s="4">
        <f t="shared" si="333"/>
        <v>1360557602846</v>
      </c>
      <c r="H5369" s="2">
        <v>3912265522</v>
      </c>
      <c r="I5369">
        <v>3912265522</v>
      </c>
      <c r="J5369" s="5">
        <f t="shared" si="335"/>
        <v>0</v>
      </c>
    </row>
    <row r="5370" spans="1:10" x14ac:dyDescent="0.25">
      <c r="A5370" s="2">
        <v>1360557633</v>
      </c>
      <c r="B5370" s="2">
        <v>979015988</v>
      </c>
      <c r="C5370" s="2">
        <v>18</v>
      </c>
      <c r="D5370" s="2">
        <v>4619</v>
      </c>
      <c r="E5370" s="2">
        <f t="shared" si="334"/>
        <v>256.61111111111109</v>
      </c>
      <c r="F5370" s="4">
        <f t="shared" si="332"/>
        <v>1360557607179</v>
      </c>
      <c r="G5370" s="4">
        <f t="shared" si="333"/>
        <v>1360557626059</v>
      </c>
      <c r="H5370" s="2">
        <v>978990167</v>
      </c>
      <c r="I5370">
        <v>979009047</v>
      </c>
      <c r="J5370" s="5">
        <f t="shared" si="335"/>
        <v>18880</v>
      </c>
    </row>
    <row r="5371" spans="1:10" x14ac:dyDescent="0.25">
      <c r="A5371" s="2">
        <v>1360557633</v>
      </c>
      <c r="B5371" s="2">
        <v>979016352</v>
      </c>
      <c r="C5371" s="2">
        <v>3</v>
      </c>
      <c r="D5371" s="2">
        <v>144</v>
      </c>
      <c r="E5371" s="2">
        <f t="shared" si="334"/>
        <v>48</v>
      </c>
      <c r="F5371" s="4">
        <f t="shared" si="332"/>
        <v>1360557614302</v>
      </c>
      <c r="G5371" s="4">
        <f t="shared" si="333"/>
        <v>1360557629470</v>
      </c>
      <c r="H5371" s="2">
        <v>978997654</v>
      </c>
      <c r="I5371">
        <v>979012822</v>
      </c>
      <c r="J5371" s="5">
        <f t="shared" si="335"/>
        <v>15168</v>
      </c>
    </row>
    <row r="5372" spans="1:10" x14ac:dyDescent="0.25">
      <c r="A5372" s="2">
        <v>1360557633</v>
      </c>
      <c r="B5372" s="2">
        <v>979016352</v>
      </c>
      <c r="C5372" s="2">
        <v>3</v>
      </c>
      <c r="D5372" s="2">
        <v>144</v>
      </c>
      <c r="E5372" s="2">
        <f t="shared" si="334"/>
        <v>48</v>
      </c>
      <c r="F5372" s="4">
        <f t="shared" si="332"/>
        <v>1360557614301</v>
      </c>
      <c r="G5372" s="4">
        <f t="shared" si="333"/>
        <v>1360557629469</v>
      </c>
      <c r="H5372" s="2">
        <v>978997653</v>
      </c>
      <c r="I5372">
        <v>979012821</v>
      </c>
      <c r="J5372" s="5">
        <f t="shared" si="335"/>
        <v>15168</v>
      </c>
    </row>
    <row r="5373" spans="1:10" x14ac:dyDescent="0.25">
      <c r="A5373" s="2">
        <v>1360557633</v>
      </c>
      <c r="B5373" s="2">
        <v>979016368</v>
      </c>
      <c r="C5373" s="2">
        <v>3</v>
      </c>
      <c r="D5373" s="2">
        <v>144</v>
      </c>
      <c r="E5373" s="2">
        <f t="shared" si="334"/>
        <v>48</v>
      </c>
      <c r="F5373" s="4">
        <f t="shared" si="332"/>
        <v>1360557614349</v>
      </c>
      <c r="G5373" s="4">
        <f t="shared" si="333"/>
        <v>1360557629453</v>
      </c>
      <c r="H5373" s="2">
        <v>978997717</v>
      </c>
      <c r="I5373">
        <v>979012821</v>
      </c>
      <c r="J5373" s="5">
        <f t="shared" si="335"/>
        <v>15104</v>
      </c>
    </row>
    <row r="5374" spans="1:10" x14ac:dyDescent="0.25">
      <c r="A5374" s="2">
        <v>1360557633</v>
      </c>
      <c r="B5374" s="2">
        <v>979016420</v>
      </c>
      <c r="C5374" s="2">
        <v>2</v>
      </c>
      <c r="D5374" s="2">
        <v>98</v>
      </c>
      <c r="E5374" s="2">
        <f t="shared" si="334"/>
        <v>49</v>
      </c>
      <c r="F5374" s="4">
        <f t="shared" si="332"/>
        <v>1360557614234</v>
      </c>
      <c r="G5374" s="4">
        <f t="shared" si="333"/>
        <v>1360557629338</v>
      </c>
      <c r="H5374" s="2">
        <v>978997654</v>
      </c>
      <c r="I5374">
        <v>979012758</v>
      </c>
      <c r="J5374" s="5">
        <f t="shared" si="335"/>
        <v>15104</v>
      </c>
    </row>
    <row r="5375" spans="1:10" x14ac:dyDescent="0.25">
      <c r="A5375" s="2">
        <v>1360557633</v>
      </c>
      <c r="B5375" s="2">
        <v>979016420</v>
      </c>
      <c r="C5375" s="2">
        <v>3</v>
      </c>
      <c r="D5375" s="2">
        <v>144</v>
      </c>
      <c r="E5375" s="2">
        <f t="shared" si="334"/>
        <v>48</v>
      </c>
      <c r="F5375" s="4">
        <f t="shared" si="332"/>
        <v>1360557614233</v>
      </c>
      <c r="G5375" s="4">
        <f t="shared" si="333"/>
        <v>1360557629401</v>
      </c>
      <c r="H5375" s="2">
        <v>978997653</v>
      </c>
      <c r="I5375">
        <v>979012821</v>
      </c>
      <c r="J5375" s="5">
        <f t="shared" si="335"/>
        <v>15168</v>
      </c>
    </row>
    <row r="5376" spans="1:10" x14ac:dyDescent="0.25">
      <c r="A5376" s="2">
        <v>1360557633</v>
      </c>
      <c r="B5376" s="2">
        <v>979016420</v>
      </c>
      <c r="C5376" s="2">
        <v>3</v>
      </c>
      <c r="D5376" s="2">
        <v>144</v>
      </c>
      <c r="E5376" s="2">
        <f t="shared" si="334"/>
        <v>48</v>
      </c>
      <c r="F5376" s="4">
        <f t="shared" si="332"/>
        <v>1360557614233</v>
      </c>
      <c r="G5376" s="4">
        <f t="shared" si="333"/>
        <v>1360557629401</v>
      </c>
      <c r="H5376" s="2">
        <v>978997653</v>
      </c>
      <c r="I5376">
        <v>979012821</v>
      </c>
      <c r="J5376" s="5">
        <f t="shared" si="335"/>
        <v>15168</v>
      </c>
    </row>
    <row r="5377" spans="1:10" x14ac:dyDescent="0.25">
      <c r="A5377" s="2">
        <v>1360557633</v>
      </c>
      <c r="B5377" s="2">
        <v>979016420</v>
      </c>
      <c r="C5377" s="2">
        <v>3</v>
      </c>
      <c r="D5377" s="2">
        <v>144</v>
      </c>
      <c r="E5377" s="2">
        <f t="shared" si="334"/>
        <v>48</v>
      </c>
      <c r="F5377" s="4">
        <f t="shared" si="332"/>
        <v>1360557614297</v>
      </c>
      <c r="G5377" s="4">
        <f t="shared" si="333"/>
        <v>1360557629401</v>
      </c>
      <c r="H5377" s="2">
        <v>978997717</v>
      </c>
      <c r="I5377">
        <v>979012821</v>
      </c>
      <c r="J5377" s="5">
        <f t="shared" si="335"/>
        <v>15104</v>
      </c>
    </row>
    <row r="5378" spans="1:10" x14ac:dyDescent="0.25">
      <c r="A5378" s="2">
        <v>1360557633</v>
      </c>
      <c r="B5378" s="2">
        <v>979016420</v>
      </c>
      <c r="C5378" s="2">
        <v>3</v>
      </c>
      <c r="D5378" s="2">
        <v>144</v>
      </c>
      <c r="E5378" s="2">
        <f t="shared" si="334"/>
        <v>48</v>
      </c>
      <c r="F5378" s="4">
        <f t="shared" ref="F5378:F5441" si="336">((A5378*1000)-B5378)+H5378</f>
        <v>1360557614233</v>
      </c>
      <c r="G5378" s="4">
        <f t="shared" ref="G5378:G5441" si="337">((A5378*1000)-B5378)+I5378</f>
        <v>1360557629401</v>
      </c>
      <c r="H5378" s="2">
        <v>978997653</v>
      </c>
      <c r="I5378">
        <v>979012821</v>
      </c>
      <c r="J5378" s="5">
        <f t="shared" si="335"/>
        <v>15168</v>
      </c>
    </row>
    <row r="5379" spans="1:10" x14ac:dyDescent="0.25">
      <c r="A5379" s="2">
        <v>1360557633</v>
      </c>
      <c r="B5379" s="2">
        <v>979016420</v>
      </c>
      <c r="C5379" s="2">
        <v>3</v>
      </c>
      <c r="D5379" s="2">
        <v>144</v>
      </c>
      <c r="E5379" s="2">
        <f t="shared" ref="E5379:E5442" si="338">D5379/C5379</f>
        <v>48</v>
      </c>
      <c r="F5379" s="4">
        <f t="shared" si="336"/>
        <v>1360557614233</v>
      </c>
      <c r="G5379" s="4">
        <f t="shared" si="337"/>
        <v>1360557629401</v>
      </c>
      <c r="H5379" s="2">
        <v>978997653</v>
      </c>
      <c r="I5379">
        <v>979012821</v>
      </c>
      <c r="J5379" s="5">
        <f t="shared" ref="J5379:J5442" si="339">G5379-F5379</f>
        <v>15168</v>
      </c>
    </row>
    <row r="5380" spans="1:10" x14ac:dyDescent="0.25">
      <c r="A5380" s="2">
        <v>1360557637</v>
      </c>
      <c r="B5380" s="2">
        <v>979020064</v>
      </c>
      <c r="C5380" s="2">
        <v>1</v>
      </c>
      <c r="D5380" s="2">
        <v>52</v>
      </c>
      <c r="E5380" s="2">
        <f t="shared" si="338"/>
        <v>52</v>
      </c>
      <c r="F5380" s="4">
        <f t="shared" si="336"/>
        <v>1360557610046</v>
      </c>
      <c r="G5380" s="4">
        <f t="shared" si="337"/>
        <v>1360557610046</v>
      </c>
      <c r="H5380" s="2">
        <v>978993110</v>
      </c>
      <c r="I5380">
        <v>978993110</v>
      </c>
      <c r="J5380" s="5">
        <f t="shared" si="339"/>
        <v>0</v>
      </c>
    </row>
    <row r="5381" spans="1:10" x14ac:dyDescent="0.25">
      <c r="A5381" s="2">
        <v>1360557641</v>
      </c>
      <c r="B5381" s="2">
        <v>979024012</v>
      </c>
      <c r="C5381" s="2">
        <v>1</v>
      </c>
      <c r="D5381" s="2">
        <v>52</v>
      </c>
      <c r="E5381" s="2">
        <f t="shared" si="338"/>
        <v>52</v>
      </c>
      <c r="F5381" s="4">
        <f t="shared" si="336"/>
        <v>1360557614644</v>
      </c>
      <c r="G5381" s="4">
        <f t="shared" si="337"/>
        <v>1360557614644</v>
      </c>
      <c r="H5381" s="2">
        <v>978997656</v>
      </c>
      <c r="I5381">
        <v>978997656</v>
      </c>
      <c r="J5381" s="5">
        <f t="shared" si="339"/>
        <v>0</v>
      </c>
    </row>
    <row r="5382" spans="1:10" x14ac:dyDescent="0.25">
      <c r="A5382" s="2">
        <v>1360557641</v>
      </c>
      <c r="B5382" s="2">
        <v>979024164</v>
      </c>
      <c r="C5382" s="2">
        <v>5</v>
      </c>
      <c r="D5382" s="2">
        <v>363</v>
      </c>
      <c r="E5382" s="2">
        <f t="shared" si="338"/>
        <v>72.599999999999994</v>
      </c>
      <c r="F5382" s="4">
        <f t="shared" si="336"/>
        <v>1360557614491</v>
      </c>
      <c r="G5382" s="4">
        <f t="shared" si="337"/>
        <v>1360557614683</v>
      </c>
      <c r="H5382" s="2">
        <v>978997655</v>
      </c>
      <c r="I5382">
        <v>978997847</v>
      </c>
      <c r="J5382" s="5">
        <f t="shared" si="339"/>
        <v>192</v>
      </c>
    </row>
    <row r="5383" spans="1:10" x14ac:dyDescent="0.25">
      <c r="A5383" s="2">
        <v>1360557641</v>
      </c>
      <c r="B5383" s="2">
        <v>979024168</v>
      </c>
      <c r="C5383" s="2">
        <v>2</v>
      </c>
      <c r="D5383" s="2">
        <v>498</v>
      </c>
      <c r="E5383" s="2">
        <f t="shared" si="338"/>
        <v>249</v>
      </c>
      <c r="F5383" s="4">
        <f t="shared" si="336"/>
        <v>1360557614680</v>
      </c>
      <c r="G5383" s="4">
        <f t="shared" si="337"/>
        <v>1360557614680</v>
      </c>
      <c r="H5383" s="2">
        <v>978997848</v>
      </c>
      <c r="I5383">
        <v>978997848</v>
      </c>
      <c r="J5383" s="5">
        <f t="shared" si="339"/>
        <v>0</v>
      </c>
    </row>
    <row r="5384" spans="1:10" x14ac:dyDescent="0.25">
      <c r="A5384" s="2">
        <v>1360557643</v>
      </c>
      <c r="B5384" s="2">
        <v>3912305656</v>
      </c>
      <c r="C5384" s="2">
        <v>21</v>
      </c>
      <c r="D5384" s="2">
        <v>27334</v>
      </c>
      <c r="E5384" s="2">
        <f t="shared" si="338"/>
        <v>1301.6190476190477</v>
      </c>
      <c r="F5384" s="4">
        <f t="shared" si="336"/>
        <v>1360557615473</v>
      </c>
      <c r="G5384" s="4">
        <f t="shared" si="337"/>
        <v>1360557616625</v>
      </c>
      <c r="H5384" s="2">
        <v>3912278129</v>
      </c>
      <c r="I5384">
        <v>3912279281</v>
      </c>
      <c r="J5384" s="5">
        <f t="shared" si="339"/>
        <v>1152</v>
      </c>
    </row>
    <row r="5385" spans="1:10" x14ac:dyDescent="0.25">
      <c r="A5385" s="2">
        <v>1360557643</v>
      </c>
      <c r="B5385" s="2">
        <v>3912305656</v>
      </c>
      <c r="C5385" s="2">
        <v>2</v>
      </c>
      <c r="D5385" s="2">
        <v>564</v>
      </c>
      <c r="E5385" s="2">
        <f t="shared" si="338"/>
        <v>282</v>
      </c>
      <c r="F5385" s="4">
        <f t="shared" si="336"/>
        <v>1360557615473</v>
      </c>
      <c r="G5385" s="4">
        <f t="shared" si="337"/>
        <v>1360557615537</v>
      </c>
      <c r="H5385" s="2">
        <v>3912278129</v>
      </c>
      <c r="I5385">
        <v>3912278193</v>
      </c>
      <c r="J5385" s="5">
        <f t="shared" si="339"/>
        <v>64</v>
      </c>
    </row>
    <row r="5386" spans="1:10" x14ac:dyDescent="0.25">
      <c r="A5386" s="2">
        <v>1360557643</v>
      </c>
      <c r="B5386" s="2">
        <v>3912305656</v>
      </c>
      <c r="C5386" s="2">
        <v>6</v>
      </c>
      <c r="D5386" s="2">
        <v>5622</v>
      </c>
      <c r="E5386" s="2">
        <f t="shared" si="338"/>
        <v>937</v>
      </c>
      <c r="F5386" s="4">
        <f t="shared" si="336"/>
        <v>1360557615473</v>
      </c>
      <c r="G5386" s="4">
        <f t="shared" si="337"/>
        <v>1360557615537</v>
      </c>
      <c r="H5386" s="2">
        <v>3912278129</v>
      </c>
      <c r="I5386">
        <v>3912278193</v>
      </c>
      <c r="J5386" s="5">
        <f t="shared" si="339"/>
        <v>64</v>
      </c>
    </row>
    <row r="5387" spans="1:10" x14ac:dyDescent="0.25">
      <c r="A5387" s="2">
        <v>1360557643</v>
      </c>
      <c r="B5387" s="2">
        <v>3912305656</v>
      </c>
      <c r="C5387" s="2">
        <v>3</v>
      </c>
      <c r="D5387" s="2">
        <v>610</v>
      </c>
      <c r="E5387" s="2">
        <f t="shared" si="338"/>
        <v>203.33333333333334</v>
      </c>
      <c r="F5387" s="4">
        <f t="shared" si="336"/>
        <v>1360557615473</v>
      </c>
      <c r="G5387" s="4">
        <f t="shared" si="337"/>
        <v>1360557615537</v>
      </c>
      <c r="H5387" s="2">
        <v>3912278129</v>
      </c>
      <c r="I5387">
        <v>3912278193</v>
      </c>
      <c r="J5387" s="5">
        <f t="shared" si="339"/>
        <v>64</v>
      </c>
    </row>
    <row r="5388" spans="1:10" x14ac:dyDescent="0.25">
      <c r="A5388" s="2">
        <v>1360557643</v>
      </c>
      <c r="B5388" s="2">
        <v>3912305656</v>
      </c>
      <c r="C5388" s="2">
        <v>2</v>
      </c>
      <c r="D5388" s="2">
        <v>328</v>
      </c>
      <c r="E5388" s="2">
        <f t="shared" si="338"/>
        <v>164</v>
      </c>
      <c r="F5388" s="4">
        <f t="shared" si="336"/>
        <v>1360557615473</v>
      </c>
      <c r="G5388" s="4">
        <f t="shared" si="337"/>
        <v>1360557615473</v>
      </c>
      <c r="H5388" s="2">
        <v>3912278129</v>
      </c>
      <c r="I5388">
        <v>3912278129</v>
      </c>
      <c r="J5388" s="5">
        <f t="shared" si="339"/>
        <v>0</v>
      </c>
    </row>
    <row r="5389" spans="1:10" x14ac:dyDescent="0.25">
      <c r="A5389" s="2">
        <v>1360557643</v>
      </c>
      <c r="B5389" s="2">
        <v>3912305656</v>
      </c>
      <c r="C5389" s="2">
        <v>8</v>
      </c>
      <c r="D5389" s="2">
        <v>6474</v>
      </c>
      <c r="E5389" s="2">
        <f t="shared" si="338"/>
        <v>809.25</v>
      </c>
      <c r="F5389" s="4">
        <f t="shared" si="336"/>
        <v>1360557615473</v>
      </c>
      <c r="G5389" s="4">
        <f t="shared" si="337"/>
        <v>1360557615665</v>
      </c>
      <c r="H5389" s="2">
        <v>3912278129</v>
      </c>
      <c r="I5389">
        <v>3912278321</v>
      </c>
      <c r="J5389" s="5">
        <f t="shared" si="339"/>
        <v>192</v>
      </c>
    </row>
    <row r="5390" spans="1:10" x14ac:dyDescent="0.25">
      <c r="A5390" s="2">
        <v>1360557643</v>
      </c>
      <c r="B5390" s="2">
        <v>3912305692</v>
      </c>
      <c r="C5390" s="2">
        <v>3</v>
      </c>
      <c r="D5390" s="2">
        <v>610</v>
      </c>
      <c r="E5390" s="2">
        <f t="shared" si="338"/>
        <v>203.33333333333334</v>
      </c>
      <c r="F5390" s="4">
        <f t="shared" si="336"/>
        <v>1360557615437</v>
      </c>
      <c r="G5390" s="4">
        <f t="shared" si="337"/>
        <v>1360557615629</v>
      </c>
      <c r="H5390" s="2">
        <v>3912278129</v>
      </c>
      <c r="I5390">
        <v>3912278321</v>
      </c>
      <c r="J5390" s="5">
        <f t="shared" si="339"/>
        <v>192</v>
      </c>
    </row>
    <row r="5391" spans="1:10" x14ac:dyDescent="0.25">
      <c r="A5391" s="2">
        <v>1360557643</v>
      </c>
      <c r="B5391" s="2">
        <v>3912305692</v>
      </c>
      <c r="C5391" s="2">
        <v>2</v>
      </c>
      <c r="D5391" s="2">
        <v>564</v>
      </c>
      <c r="E5391" s="2">
        <f t="shared" si="338"/>
        <v>282</v>
      </c>
      <c r="F5391" s="4">
        <f t="shared" si="336"/>
        <v>1360557615437</v>
      </c>
      <c r="G5391" s="4">
        <f t="shared" si="337"/>
        <v>1360557615629</v>
      </c>
      <c r="H5391" s="2">
        <v>3912278129</v>
      </c>
      <c r="I5391">
        <v>3912278321</v>
      </c>
      <c r="J5391" s="5">
        <f t="shared" si="339"/>
        <v>192</v>
      </c>
    </row>
    <row r="5392" spans="1:10" x14ac:dyDescent="0.25">
      <c r="A5392" s="2">
        <v>1360557643</v>
      </c>
      <c r="B5392" s="2">
        <v>3912305692</v>
      </c>
      <c r="C5392" s="2">
        <v>1</v>
      </c>
      <c r="D5392" s="2">
        <v>282</v>
      </c>
      <c r="E5392" s="2">
        <f t="shared" si="338"/>
        <v>282</v>
      </c>
      <c r="F5392" s="4">
        <f t="shared" si="336"/>
        <v>1360557615437</v>
      </c>
      <c r="G5392" s="4">
        <f t="shared" si="337"/>
        <v>1360557615437</v>
      </c>
      <c r="H5392" s="2">
        <v>3912278129</v>
      </c>
      <c r="I5392">
        <v>3912278129</v>
      </c>
      <c r="J5392" s="5">
        <f t="shared" si="339"/>
        <v>0</v>
      </c>
    </row>
    <row r="5393" spans="1:10" x14ac:dyDescent="0.25">
      <c r="A5393" s="2">
        <v>1360557643</v>
      </c>
      <c r="B5393" s="2">
        <v>3912305692</v>
      </c>
      <c r="C5393" s="2">
        <v>2</v>
      </c>
      <c r="D5393" s="2">
        <v>564</v>
      </c>
      <c r="E5393" s="2">
        <f t="shared" si="338"/>
        <v>282</v>
      </c>
      <c r="F5393" s="4">
        <f t="shared" si="336"/>
        <v>1360557615437</v>
      </c>
      <c r="G5393" s="4">
        <f t="shared" si="337"/>
        <v>1360557615501</v>
      </c>
      <c r="H5393" s="2">
        <v>3912278129</v>
      </c>
      <c r="I5393">
        <v>3912278193</v>
      </c>
      <c r="J5393" s="5">
        <f t="shared" si="339"/>
        <v>64</v>
      </c>
    </row>
    <row r="5394" spans="1:10" x14ac:dyDescent="0.25">
      <c r="A5394" s="2">
        <v>1360557643</v>
      </c>
      <c r="B5394" s="2">
        <v>3912305692</v>
      </c>
      <c r="C5394" s="2">
        <v>3</v>
      </c>
      <c r="D5394" s="2">
        <v>610</v>
      </c>
      <c r="E5394" s="2">
        <f t="shared" si="338"/>
        <v>203.33333333333334</v>
      </c>
      <c r="F5394" s="4">
        <f t="shared" si="336"/>
        <v>1360557615437</v>
      </c>
      <c r="G5394" s="4">
        <f t="shared" si="337"/>
        <v>1360557615501</v>
      </c>
      <c r="H5394" s="2">
        <v>3912278129</v>
      </c>
      <c r="I5394">
        <v>3912278193</v>
      </c>
      <c r="J5394" s="5">
        <f t="shared" si="339"/>
        <v>64</v>
      </c>
    </row>
    <row r="5395" spans="1:10" x14ac:dyDescent="0.25">
      <c r="A5395" s="2">
        <v>1360557643</v>
      </c>
      <c r="B5395" s="2">
        <v>3912305692</v>
      </c>
      <c r="C5395" s="2">
        <v>2</v>
      </c>
      <c r="D5395" s="2">
        <v>328</v>
      </c>
      <c r="E5395" s="2">
        <f t="shared" si="338"/>
        <v>164</v>
      </c>
      <c r="F5395" s="4">
        <f t="shared" si="336"/>
        <v>1360557615436</v>
      </c>
      <c r="G5395" s="4">
        <f t="shared" si="337"/>
        <v>1360557615436</v>
      </c>
      <c r="H5395" s="2">
        <v>3912278128</v>
      </c>
      <c r="I5395">
        <v>3912278128</v>
      </c>
      <c r="J5395" s="5">
        <f t="shared" si="339"/>
        <v>0</v>
      </c>
    </row>
    <row r="5396" spans="1:10" x14ac:dyDescent="0.25">
      <c r="A5396" s="2">
        <v>1360557643</v>
      </c>
      <c r="B5396" s="2">
        <v>3912305692</v>
      </c>
      <c r="C5396" s="2">
        <v>2</v>
      </c>
      <c r="D5396" s="2">
        <v>328</v>
      </c>
      <c r="E5396" s="2">
        <f t="shared" si="338"/>
        <v>164</v>
      </c>
      <c r="F5396" s="4">
        <f t="shared" si="336"/>
        <v>1360557615436</v>
      </c>
      <c r="G5396" s="4">
        <f t="shared" si="337"/>
        <v>1360557615436</v>
      </c>
      <c r="H5396" s="2">
        <v>3912278128</v>
      </c>
      <c r="I5396">
        <v>3912278128</v>
      </c>
      <c r="J5396" s="5">
        <f t="shared" si="339"/>
        <v>0</v>
      </c>
    </row>
    <row r="5397" spans="1:10" x14ac:dyDescent="0.25">
      <c r="A5397" s="2">
        <v>1360557645</v>
      </c>
      <c r="B5397" s="2">
        <v>979027956</v>
      </c>
      <c r="C5397" s="2">
        <v>1</v>
      </c>
      <c r="D5397" s="2">
        <v>46</v>
      </c>
      <c r="E5397" s="2">
        <f t="shared" si="338"/>
        <v>46</v>
      </c>
      <c r="F5397" s="4">
        <f t="shared" si="336"/>
        <v>1360557618347</v>
      </c>
      <c r="G5397" s="4">
        <f t="shared" si="337"/>
        <v>1360557618347</v>
      </c>
      <c r="H5397" s="2">
        <v>979001303</v>
      </c>
      <c r="I5397">
        <v>979001303</v>
      </c>
      <c r="J5397" s="5">
        <f t="shared" si="339"/>
        <v>0</v>
      </c>
    </row>
    <row r="5398" spans="1:10" x14ac:dyDescent="0.25">
      <c r="A5398" s="2">
        <v>1360557645</v>
      </c>
      <c r="B5398" s="2">
        <v>979027976</v>
      </c>
      <c r="C5398" s="2">
        <v>1</v>
      </c>
      <c r="D5398" s="2">
        <v>46</v>
      </c>
      <c r="E5398" s="2">
        <f t="shared" si="338"/>
        <v>46</v>
      </c>
      <c r="F5398" s="4">
        <f t="shared" si="336"/>
        <v>1360557618262</v>
      </c>
      <c r="G5398" s="4">
        <f t="shared" si="337"/>
        <v>1360557618262</v>
      </c>
      <c r="H5398" s="2">
        <v>979001238</v>
      </c>
      <c r="I5398">
        <v>979001238</v>
      </c>
      <c r="J5398" s="5">
        <f t="shared" si="339"/>
        <v>0</v>
      </c>
    </row>
    <row r="5399" spans="1:10" x14ac:dyDescent="0.25">
      <c r="A5399" s="2">
        <v>1360557645</v>
      </c>
      <c r="B5399" s="2">
        <v>979027980</v>
      </c>
      <c r="C5399" s="2">
        <v>1</v>
      </c>
      <c r="D5399" s="2">
        <v>46</v>
      </c>
      <c r="E5399" s="2">
        <f t="shared" si="338"/>
        <v>46</v>
      </c>
      <c r="F5399" s="4">
        <f t="shared" si="336"/>
        <v>1360557618324</v>
      </c>
      <c r="G5399" s="4">
        <f t="shared" si="337"/>
        <v>1360557618324</v>
      </c>
      <c r="H5399" s="2">
        <v>979001304</v>
      </c>
      <c r="I5399">
        <v>979001304</v>
      </c>
      <c r="J5399" s="5">
        <f t="shared" si="339"/>
        <v>0</v>
      </c>
    </row>
    <row r="5400" spans="1:10" x14ac:dyDescent="0.25">
      <c r="A5400" s="2">
        <v>1360557645</v>
      </c>
      <c r="B5400" s="2">
        <v>979028020</v>
      </c>
      <c r="C5400" s="2">
        <v>1</v>
      </c>
      <c r="D5400" s="2">
        <v>46</v>
      </c>
      <c r="E5400" s="2">
        <f t="shared" si="338"/>
        <v>46</v>
      </c>
      <c r="F5400" s="4">
        <f t="shared" si="336"/>
        <v>1360557619755</v>
      </c>
      <c r="G5400" s="4">
        <f t="shared" si="337"/>
        <v>1360557619755</v>
      </c>
      <c r="H5400" s="2">
        <v>979002775</v>
      </c>
      <c r="I5400">
        <v>979002775</v>
      </c>
      <c r="J5400" s="5">
        <f t="shared" si="339"/>
        <v>0</v>
      </c>
    </row>
    <row r="5401" spans="1:10" x14ac:dyDescent="0.25">
      <c r="A5401" s="2">
        <v>1360557645</v>
      </c>
      <c r="B5401" s="2">
        <v>979028116</v>
      </c>
      <c r="C5401" s="2">
        <v>1</v>
      </c>
      <c r="D5401" s="2">
        <v>46</v>
      </c>
      <c r="E5401" s="2">
        <f t="shared" si="338"/>
        <v>46</v>
      </c>
      <c r="F5401" s="4">
        <f t="shared" si="336"/>
        <v>1360557619659</v>
      </c>
      <c r="G5401" s="4">
        <f t="shared" si="337"/>
        <v>1360557619659</v>
      </c>
      <c r="H5401" s="2">
        <v>979002775</v>
      </c>
      <c r="I5401">
        <v>979002775</v>
      </c>
      <c r="J5401" s="5">
        <f t="shared" si="339"/>
        <v>0</v>
      </c>
    </row>
    <row r="5402" spans="1:10" x14ac:dyDescent="0.25">
      <c r="A5402" s="2">
        <v>1360557653</v>
      </c>
      <c r="B5402" s="2">
        <v>979036012</v>
      </c>
      <c r="C5402" s="2">
        <v>8</v>
      </c>
      <c r="D5402" s="2">
        <v>8115</v>
      </c>
      <c r="E5402" s="2">
        <f t="shared" si="338"/>
        <v>1014.375</v>
      </c>
      <c r="F5402" s="4">
        <f t="shared" si="336"/>
        <v>1360557628274</v>
      </c>
      <c r="G5402" s="4">
        <f t="shared" si="337"/>
        <v>1360557628274</v>
      </c>
      <c r="H5402" s="2">
        <v>979011286</v>
      </c>
      <c r="I5402">
        <v>979011286</v>
      </c>
      <c r="J5402" s="5">
        <f t="shared" si="339"/>
        <v>0</v>
      </c>
    </row>
    <row r="5403" spans="1:10" x14ac:dyDescent="0.25">
      <c r="A5403" s="2">
        <v>1360557653</v>
      </c>
      <c r="B5403" s="2">
        <v>979036012</v>
      </c>
      <c r="C5403" s="2">
        <v>21</v>
      </c>
      <c r="D5403" s="2">
        <v>26587</v>
      </c>
      <c r="E5403" s="2">
        <f t="shared" si="338"/>
        <v>1266.047619047619</v>
      </c>
      <c r="F5403" s="4">
        <f t="shared" si="336"/>
        <v>1360557628273</v>
      </c>
      <c r="G5403" s="4">
        <f t="shared" si="337"/>
        <v>1360557644337</v>
      </c>
      <c r="H5403" s="2">
        <v>979011285</v>
      </c>
      <c r="I5403">
        <v>979027349</v>
      </c>
      <c r="J5403" s="5">
        <f t="shared" si="339"/>
        <v>16064</v>
      </c>
    </row>
    <row r="5404" spans="1:10" x14ac:dyDescent="0.25">
      <c r="A5404" s="2">
        <v>1360557653</v>
      </c>
      <c r="B5404" s="2">
        <v>979036012</v>
      </c>
      <c r="C5404" s="2">
        <v>10</v>
      </c>
      <c r="D5404" s="2">
        <v>11028</v>
      </c>
      <c r="E5404" s="2">
        <f t="shared" si="338"/>
        <v>1102.8</v>
      </c>
      <c r="F5404" s="4">
        <f t="shared" si="336"/>
        <v>1360557628337</v>
      </c>
      <c r="G5404" s="4">
        <f t="shared" si="337"/>
        <v>1360557628337</v>
      </c>
      <c r="H5404" s="2">
        <v>979011349</v>
      </c>
      <c r="I5404">
        <v>979011349</v>
      </c>
      <c r="J5404" s="5">
        <f t="shared" si="339"/>
        <v>0</v>
      </c>
    </row>
    <row r="5405" spans="1:10" x14ac:dyDescent="0.25">
      <c r="A5405" s="2">
        <v>1360557653</v>
      </c>
      <c r="B5405" s="2">
        <v>979036012</v>
      </c>
      <c r="C5405" s="2">
        <v>32</v>
      </c>
      <c r="D5405" s="2">
        <v>39680</v>
      </c>
      <c r="E5405" s="2">
        <f t="shared" si="338"/>
        <v>1240</v>
      </c>
      <c r="F5405" s="4">
        <f t="shared" si="336"/>
        <v>1360557628337</v>
      </c>
      <c r="G5405" s="4">
        <f t="shared" si="337"/>
        <v>1360557645361</v>
      </c>
      <c r="H5405" s="2">
        <v>979011349</v>
      </c>
      <c r="I5405">
        <v>979028373</v>
      </c>
      <c r="J5405" s="5">
        <f t="shared" si="339"/>
        <v>17024</v>
      </c>
    </row>
    <row r="5406" spans="1:10" x14ac:dyDescent="0.25">
      <c r="A5406" s="2">
        <v>1360557653</v>
      </c>
      <c r="B5406" s="2">
        <v>979036016</v>
      </c>
      <c r="C5406" s="2">
        <v>8</v>
      </c>
      <c r="D5406" s="2">
        <v>8868</v>
      </c>
      <c r="E5406" s="2">
        <f t="shared" si="338"/>
        <v>1108.5</v>
      </c>
      <c r="F5406" s="4">
        <f t="shared" si="336"/>
        <v>1360557628332</v>
      </c>
      <c r="G5406" s="4">
        <f t="shared" si="337"/>
        <v>1360557628332</v>
      </c>
      <c r="H5406" s="2">
        <v>979011348</v>
      </c>
      <c r="I5406">
        <v>979011348</v>
      </c>
      <c r="J5406" s="5">
        <f t="shared" si="339"/>
        <v>0</v>
      </c>
    </row>
    <row r="5407" spans="1:10" x14ac:dyDescent="0.25">
      <c r="A5407" s="2">
        <v>1360557653</v>
      </c>
      <c r="B5407" s="2">
        <v>979036016</v>
      </c>
      <c r="C5407" s="2">
        <v>8</v>
      </c>
      <c r="D5407" s="2">
        <v>7552</v>
      </c>
      <c r="E5407" s="2">
        <f t="shared" si="338"/>
        <v>944</v>
      </c>
      <c r="F5407" s="4">
        <f t="shared" si="336"/>
        <v>1360557628336</v>
      </c>
      <c r="G5407" s="4">
        <f t="shared" si="337"/>
        <v>1360557628336</v>
      </c>
      <c r="H5407" s="2">
        <v>979011352</v>
      </c>
      <c r="I5407">
        <v>979011352</v>
      </c>
      <c r="J5407" s="5">
        <f t="shared" si="339"/>
        <v>0</v>
      </c>
    </row>
    <row r="5408" spans="1:10" x14ac:dyDescent="0.25">
      <c r="A5408" s="2">
        <v>1360557653</v>
      </c>
      <c r="B5408" s="2">
        <v>979036016</v>
      </c>
      <c r="C5408" s="2">
        <v>8</v>
      </c>
      <c r="D5408" s="2">
        <v>8774</v>
      </c>
      <c r="E5408" s="2">
        <f t="shared" si="338"/>
        <v>1096.75</v>
      </c>
      <c r="F5408" s="4">
        <f t="shared" si="336"/>
        <v>1360557628336</v>
      </c>
      <c r="G5408" s="4">
        <f t="shared" si="337"/>
        <v>1360557628336</v>
      </c>
      <c r="H5408" s="2">
        <v>979011352</v>
      </c>
      <c r="I5408">
        <v>979011352</v>
      </c>
      <c r="J5408" s="5">
        <f t="shared" si="339"/>
        <v>0</v>
      </c>
    </row>
    <row r="5409" spans="1:10" x14ac:dyDescent="0.25">
      <c r="A5409" s="2">
        <v>1360557653</v>
      </c>
      <c r="B5409" s="2">
        <v>979036104</v>
      </c>
      <c r="C5409" s="2">
        <v>7</v>
      </c>
      <c r="D5409" s="2">
        <v>6565</v>
      </c>
      <c r="E5409" s="2">
        <f t="shared" si="338"/>
        <v>937.85714285714289</v>
      </c>
      <c r="F5409" s="4">
        <f t="shared" si="336"/>
        <v>1360557628182</v>
      </c>
      <c r="G5409" s="4">
        <f t="shared" si="337"/>
        <v>1360557628246</v>
      </c>
      <c r="H5409" s="2">
        <v>979011286</v>
      </c>
      <c r="I5409">
        <v>979011350</v>
      </c>
      <c r="J5409" s="5">
        <f t="shared" si="339"/>
        <v>64</v>
      </c>
    </row>
    <row r="5410" spans="1:10" x14ac:dyDescent="0.25">
      <c r="A5410" s="2">
        <v>1360557653</v>
      </c>
      <c r="B5410" s="2">
        <v>979036132</v>
      </c>
      <c r="C5410" s="2">
        <v>6</v>
      </c>
      <c r="D5410" s="2">
        <v>5417</v>
      </c>
      <c r="E5410" s="2">
        <f t="shared" si="338"/>
        <v>902.83333333333337</v>
      </c>
      <c r="F5410" s="4">
        <f t="shared" si="336"/>
        <v>1360557628217</v>
      </c>
      <c r="G5410" s="4">
        <f t="shared" si="337"/>
        <v>1360557628217</v>
      </c>
      <c r="H5410" s="2">
        <v>979011349</v>
      </c>
      <c r="I5410">
        <v>979011349</v>
      </c>
      <c r="J5410" s="5">
        <f t="shared" si="339"/>
        <v>0</v>
      </c>
    </row>
    <row r="5411" spans="1:10" x14ac:dyDescent="0.25">
      <c r="A5411" s="2">
        <v>1360557653</v>
      </c>
      <c r="B5411" s="2">
        <v>979036136</v>
      </c>
      <c r="C5411" s="2">
        <v>15</v>
      </c>
      <c r="D5411" s="2">
        <v>18600</v>
      </c>
      <c r="E5411" s="2">
        <f t="shared" si="338"/>
        <v>1240</v>
      </c>
      <c r="F5411" s="4">
        <f t="shared" si="336"/>
        <v>1360557628216</v>
      </c>
      <c r="G5411" s="4">
        <f t="shared" si="337"/>
        <v>1360557628216</v>
      </c>
      <c r="H5411" s="2">
        <v>979011352</v>
      </c>
      <c r="I5411">
        <v>979011352</v>
      </c>
      <c r="J5411" s="5">
        <f t="shared" si="339"/>
        <v>0</v>
      </c>
    </row>
    <row r="5412" spans="1:10" x14ac:dyDescent="0.25">
      <c r="A5412" s="2">
        <v>1360557657</v>
      </c>
      <c r="B5412" s="2">
        <v>979039944</v>
      </c>
      <c r="C5412" s="2">
        <v>1</v>
      </c>
      <c r="D5412" s="2">
        <v>52</v>
      </c>
      <c r="E5412" s="2">
        <f t="shared" si="338"/>
        <v>52</v>
      </c>
      <c r="F5412" s="4">
        <f t="shared" si="336"/>
        <v>1360557629493</v>
      </c>
      <c r="G5412" s="4">
        <f t="shared" si="337"/>
        <v>1360557629493</v>
      </c>
      <c r="H5412" s="2">
        <v>979012437</v>
      </c>
      <c r="I5412">
        <v>979012437</v>
      </c>
      <c r="J5412" s="5">
        <f t="shared" si="339"/>
        <v>0</v>
      </c>
    </row>
    <row r="5413" spans="1:10" x14ac:dyDescent="0.25">
      <c r="A5413" s="2">
        <v>1360557657</v>
      </c>
      <c r="B5413" s="2">
        <v>979040272</v>
      </c>
      <c r="C5413" s="2">
        <v>2</v>
      </c>
      <c r="D5413" s="2">
        <v>98</v>
      </c>
      <c r="E5413" s="2">
        <f t="shared" si="338"/>
        <v>49</v>
      </c>
      <c r="F5413" s="4">
        <f t="shared" si="336"/>
        <v>1360557639471</v>
      </c>
      <c r="G5413" s="4">
        <f t="shared" si="337"/>
        <v>1360557654383</v>
      </c>
      <c r="H5413" s="2">
        <v>979022743</v>
      </c>
      <c r="I5413">
        <v>979037655</v>
      </c>
      <c r="J5413" s="5">
        <f t="shared" si="339"/>
        <v>14912</v>
      </c>
    </row>
    <row r="5414" spans="1:10" x14ac:dyDescent="0.25">
      <c r="A5414" s="2">
        <v>1360557658</v>
      </c>
      <c r="B5414" s="2">
        <v>3912320592</v>
      </c>
      <c r="C5414" s="2">
        <v>5</v>
      </c>
      <c r="D5414" s="2">
        <v>909</v>
      </c>
      <c r="E5414" s="2">
        <f t="shared" si="338"/>
        <v>181.8</v>
      </c>
      <c r="F5414" s="4">
        <f t="shared" si="336"/>
        <v>1360557657265</v>
      </c>
      <c r="G5414" s="4">
        <f t="shared" si="337"/>
        <v>1360557657329</v>
      </c>
      <c r="H5414" s="2">
        <v>3912319857</v>
      </c>
      <c r="I5414">
        <v>3912319921</v>
      </c>
      <c r="J5414" s="5">
        <f t="shared" si="339"/>
        <v>64</v>
      </c>
    </row>
    <row r="5415" spans="1:10" x14ac:dyDescent="0.25">
      <c r="A5415" s="2">
        <v>1360557658</v>
      </c>
      <c r="B5415" s="2">
        <v>3912320592</v>
      </c>
      <c r="C5415" s="2">
        <v>8</v>
      </c>
      <c r="D5415" s="2">
        <v>1422</v>
      </c>
      <c r="E5415" s="2">
        <f t="shared" si="338"/>
        <v>177.75</v>
      </c>
      <c r="F5415" s="4">
        <f t="shared" si="336"/>
        <v>1360557657328</v>
      </c>
      <c r="G5415" s="4">
        <f t="shared" si="337"/>
        <v>1360557657392</v>
      </c>
      <c r="H5415" s="2">
        <v>3912319920</v>
      </c>
      <c r="I5415">
        <v>3912319984</v>
      </c>
      <c r="J5415" s="5">
        <f t="shared" si="339"/>
        <v>64</v>
      </c>
    </row>
    <row r="5416" spans="1:10" x14ac:dyDescent="0.25">
      <c r="A5416" s="2">
        <v>1360557658</v>
      </c>
      <c r="B5416" s="2">
        <v>3912320592</v>
      </c>
      <c r="C5416" s="2">
        <v>10</v>
      </c>
      <c r="D5416" s="2">
        <v>7000</v>
      </c>
      <c r="E5416" s="2">
        <f t="shared" si="338"/>
        <v>700</v>
      </c>
      <c r="F5416" s="4">
        <f t="shared" si="336"/>
        <v>1360557657392</v>
      </c>
      <c r="G5416" s="4">
        <f t="shared" si="337"/>
        <v>1360557657520</v>
      </c>
      <c r="H5416" s="2">
        <v>3912319984</v>
      </c>
      <c r="I5416">
        <v>3912320112</v>
      </c>
      <c r="J5416" s="5">
        <f t="shared" si="339"/>
        <v>128</v>
      </c>
    </row>
    <row r="5417" spans="1:10" x14ac:dyDescent="0.25">
      <c r="A5417" s="2">
        <v>1360557658</v>
      </c>
      <c r="B5417" s="2">
        <v>3912320600</v>
      </c>
      <c r="C5417" s="2">
        <v>8</v>
      </c>
      <c r="D5417" s="2">
        <v>767</v>
      </c>
      <c r="E5417" s="2">
        <f t="shared" si="338"/>
        <v>95.875</v>
      </c>
      <c r="F5417" s="4">
        <f t="shared" si="336"/>
        <v>1360557657321</v>
      </c>
      <c r="G5417" s="4">
        <f t="shared" si="337"/>
        <v>1360557657321</v>
      </c>
      <c r="H5417" s="2">
        <v>3912319921</v>
      </c>
      <c r="I5417">
        <v>3912319921</v>
      </c>
      <c r="J5417" s="5">
        <f t="shared" si="339"/>
        <v>0</v>
      </c>
    </row>
    <row r="5418" spans="1:10" x14ac:dyDescent="0.25">
      <c r="A5418" s="2">
        <v>1360557665</v>
      </c>
      <c r="B5418" s="2">
        <v>979047976</v>
      </c>
      <c r="C5418" s="2">
        <v>31</v>
      </c>
      <c r="D5418" s="2">
        <v>7365</v>
      </c>
      <c r="E5418" s="2">
        <f t="shared" si="338"/>
        <v>237.58064516129033</v>
      </c>
      <c r="F5418" s="4">
        <f t="shared" si="336"/>
        <v>1360557638486</v>
      </c>
      <c r="G5418" s="4">
        <f t="shared" si="337"/>
        <v>1360557655318</v>
      </c>
      <c r="H5418" s="2">
        <v>979021462</v>
      </c>
      <c r="I5418">
        <v>979038294</v>
      </c>
      <c r="J5418" s="5">
        <f t="shared" si="339"/>
        <v>16832</v>
      </c>
    </row>
    <row r="5419" spans="1:10" x14ac:dyDescent="0.25">
      <c r="A5419" s="2">
        <v>1360557665</v>
      </c>
      <c r="B5419" s="2">
        <v>979048236</v>
      </c>
      <c r="C5419" s="2">
        <v>2</v>
      </c>
      <c r="D5419" s="2">
        <v>98</v>
      </c>
      <c r="E5419" s="2">
        <f t="shared" si="338"/>
        <v>49</v>
      </c>
      <c r="F5419" s="4">
        <f t="shared" si="336"/>
        <v>1360557645009</v>
      </c>
      <c r="G5419" s="4">
        <f t="shared" si="337"/>
        <v>1360557659537</v>
      </c>
      <c r="H5419" s="2">
        <v>979028245</v>
      </c>
      <c r="I5419">
        <v>979042773</v>
      </c>
      <c r="J5419" s="5">
        <f t="shared" si="339"/>
        <v>14528</v>
      </c>
    </row>
    <row r="5420" spans="1:10" x14ac:dyDescent="0.25">
      <c r="A5420" s="2">
        <v>1360557665</v>
      </c>
      <c r="B5420" s="2">
        <v>979048236</v>
      </c>
      <c r="C5420" s="2">
        <v>2</v>
      </c>
      <c r="D5420" s="2">
        <v>98</v>
      </c>
      <c r="E5420" s="2">
        <f t="shared" si="338"/>
        <v>49</v>
      </c>
      <c r="F5420" s="4">
        <f t="shared" si="336"/>
        <v>1360557645072</v>
      </c>
      <c r="G5420" s="4">
        <f t="shared" si="337"/>
        <v>1360557659536</v>
      </c>
      <c r="H5420" s="2">
        <v>979028308</v>
      </c>
      <c r="I5420">
        <v>979042772</v>
      </c>
      <c r="J5420" s="5">
        <f t="shared" si="339"/>
        <v>14464</v>
      </c>
    </row>
    <row r="5421" spans="1:10" x14ac:dyDescent="0.25">
      <c r="A5421" s="2">
        <v>1360557665</v>
      </c>
      <c r="B5421" s="2">
        <v>979048240</v>
      </c>
      <c r="C5421" s="2">
        <v>2</v>
      </c>
      <c r="D5421" s="2">
        <v>98</v>
      </c>
      <c r="E5421" s="2">
        <f t="shared" si="338"/>
        <v>49</v>
      </c>
      <c r="F5421" s="4">
        <f t="shared" si="336"/>
        <v>1360557645008</v>
      </c>
      <c r="G5421" s="4">
        <f t="shared" si="337"/>
        <v>1360557659664</v>
      </c>
      <c r="H5421" s="2">
        <v>979028248</v>
      </c>
      <c r="I5421">
        <v>979042904</v>
      </c>
      <c r="J5421" s="5">
        <f t="shared" si="339"/>
        <v>14656</v>
      </c>
    </row>
    <row r="5422" spans="1:10" x14ac:dyDescent="0.25">
      <c r="A5422" s="2">
        <v>1360557665</v>
      </c>
      <c r="B5422" s="2">
        <v>979048240</v>
      </c>
      <c r="C5422" s="2">
        <v>2</v>
      </c>
      <c r="D5422" s="2">
        <v>98</v>
      </c>
      <c r="E5422" s="2">
        <f t="shared" si="338"/>
        <v>49</v>
      </c>
      <c r="F5422" s="4">
        <f t="shared" si="336"/>
        <v>1360557645071</v>
      </c>
      <c r="G5422" s="4">
        <f t="shared" si="337"/>
        <v>1360557659535</v>
      </c>
      <c r="H5422" s="2">
        <v>979028311</v>
      </c>
      <c r="I5422">
        <v>979042775</v>
      </c>
      <c r="J5422" s="5">
        <f t="shared" si="339"/>
        <v>14464</v>
      </c>
    </row>
    <row r="5423" spans="1:10" x14ac:dyDescent="0.25">
      <c r="A5423" s="2">
        <v>1360557665</v>
      </c>
      <c r="B5423" s="2">
        <v>979048280</v>
      </c>
      <c r="C5423" s="2">
        <v>2</v>
      </c>
      <c r="D5423" s="2">
        <v>98</v>
      </c>
      <c r="E5423" s="2">
        <f t="shared" si="338"/>
        <v>49</v>
      </c>
      <c r="F5423" s="4">
        <f t="shared" si="336"/>
        <v>1360557644199</v>
      </c>
      <c r="G5423" s="4">
        <f t="shared" si="337"/>
        <v>1360557659495</v>
      </c>
      <c r="H5423" s="2">
        <v>979027479</v>
      </c>
      <c r="I5423">
        <v>979042775</v>
      </c>
      <c r="J5423" s="5">
        <f t="shared" si="339"/>
        <v>15296</v>
      </c>
    </row>
    <row r="5424" spans="1:10" x14ac:dyDescent="0.25">
      <c r="A5424" s="2">
        <v>1360557665</v>
      </c>
      <c r="B5424" s="2">
        <v>979048288</v>
      </c>
      <c r="C5424" s="2">
        <v>2</v>
      </c>
      <c r="D5424" s="2">
        <v>98</v>
      </c>
      <c r="E5424" s="2">
        <f t="shared" si="338"/>
        <v>49</v>
      </c>
      <c r="F5424" s="4">
        <f t="shared" si="336"/>
        <v>1360557644958</v>
      </c>
      <c r="G5424" s="4">
        <f t="shared" si="337"/>
        <v>1360557659486</v>
      </c>
      <c r="H5424" s="2">
        <v>979028246</v>
      </c>
      <c r="I5424">
        <v>979042774</v>
      </c>
      <c r="J5424" s="5">
        <f t="shared" si="339"/>
        <v>14528</v>
      </c>
    </row>
    <row r="5425" spans="1:10" x14ac:dyDescent="0.25">
      <c r="A5425" s="2">
        <v>1360557665</v>
      </c>
      <c r="B5425" s="2">
        <v>979048288</v>
      </c>
      <c r="C5425" s="2">
        <v>2</v>
      </c>
      <c r="D5425" s="2">
        <v>98</v>
      </c>
      <c r="E5425" s="2">
        <f t="shared" si="338"/>
        <v>49</v>
      </c>
      <c r="F5425" s="4">
        <f t="shared" si="336"/>
        <v>1360557644957</v>
      </c>
      <c r="G5425" s="4">
        <f t="shared" si="337"/>
        <v>1360557659485</v>
      </c>
      <c r="H5425" s="2">
        <v>979028245</v>
      </c>
      <c r="I5425">
        <v>979042773</v>
      </c>
      <c r="J5425" s="5">
        <f t="shared" si="339"/>
        <v>14528</v>
      </c>
    </row>
    <row r="5426" spans="1:10" x14ac:dyDescent="0.25">
      <c r="A5426" s="2">
        <v>1360557665</v>
      </c>
      <c r="B5426" s="2">
        <v>979048288</v>
      </c>
      <c r="C5426" s="2">
        <v>2</v>
      </c>
      <c r="D5426" s="2">
        <v>98</v>
      </c>
      <c r="E5426" s="2">
        <f t="shared" si="338"/>
        <v>49</v>
      </c>
      <c r="F5426" s="4">
        <f t="shared" si="336"/>
        <v>1360557644957</v>
      </c>
      <c r="G5426" s="4">
        <f t="shared" si="337"/>
        <v>1360557659485</v>
      </c>
      <c r="H5426" s="2">
        <v>979028245</v>
      </c>
      <c r="I5426">
        <v>979042773</v>
      </c>
      <c r="J5426" s="5">
        <f t="shared" si="339"/>
        <v>14528</v>
      </c>
    </row>
    <row r="5427" spans="1:10" x14ac:dyDescent="0.25">
      <c r="A5427" s="2">
        <v>1360557665</v>
      </c>
      <c r="B5427" s="2">
        <v>979048288</v>
      </c>
      <c r="C5427" s="2">
        <v>2</v>
      </c>
      <c r="D5427" s="2">
        <v>98</v>
      </c>
      <c r="E5427" s="2">
        <f t="shared" si="338"/>
        <v>49</v>
      </c>
      <c r="F5427" s="4">
        <f t="shared" si="336"/>
        <v>1360557644957</v>
      </c>
      <c r="G5427" s="4">
        <f t="shared" si="337"/>
        <v>1360557659485</v>
      </c>
      <c r="H5427" s="2">
        <v>979028245</v>
      </c>
      <c r="I5427">
        <v>979042773</v>
      </c>
      <c r="J5427" s="5">
        <f t="shared" si="339"/>
        <v>14528</v>
      </c>
    </row>
    <row r="5428" spans="1:10" x14ac:dyDescent="0.25">
      <c r="A5428" s="2">
        <v>1360557665</v>
      </c>
      <c r="B5428" s="2">
        <v>979048288</v>
      </c>
      <c r="C5428" s="2">
        <v>2</v>
      </c>
      <c r="D5428" s="2">
        <v>98</v>
      </c>
      <c r="E5428" s="2">
        <f t="shared" si="338"/>
        <v>49</v>
      </c>
      <c r="F5428" s="4">
        <f t="shared" si="336"/>
        <v>1360557645020</v>
      </c>
      <c r="G5428" s="4">
        <f t="shared" si="337"/>
        <v>1360557659484</v>
      </c>
      <c r="H5428" s="2">
        <v>979028308</v>
      </c>
      <c r="I5428">
        <v>979042772</v>
      </c>
      <c r="J5428" s="5">
        <f t="shared" si="339"/>
        <v>14464</v>
      </c>
    </row>
    <row r="5429" spans="1:10" x14ac:dyDescent="0.25">
      <c r="A5429" s="2">
        <v>1360557665</v>
      </c>
      <c r="B5429" s="2">
        <v>979048324</v>
      </c>
      <c r="C5429" s="2">
        <v>2</v>
      </c>
      <c r="D5429" s="2">
        <v>98</v>
      </c>
      <c r="E5429" s="2">
        <f t="shared" si="338"/>
        <v>49</v>
      </c>
      <c r="F5429" s="4">
        <f t="shared" si="336"/>
        <v>1360557643065</v>
      </c>
      <c r="G5429" s="4">
        <f t="shared" si="337"/>
        <v>1360557659449</v>
      </c>
      <c r="H5429" s="2">
        <v>979026389</v>
      </c>
      <c r="I5429">
        <v>979042773</v>
      </c>
      <c r="J5429" s="5">
        <f t="shared" si="339"/>
        <v>16384</v>
      </c>
    </row>
    <row r="5430" spans="1:10" x14ac:dyDescent="0.25">
      <c r="A5430" s="2">
        <v>1360557666</v>
      </c>
      <c r="B5430" s="2">
        <v>3912328588</v>
      </c>
      <c r="C5430" s="2">
        <v>8</v>
      </c>
      <c r="D5430" s="2">
        <v>1374</v>
      </c>
      <c r="E5430" s="2">
        <f t="shared" si="338"/>
        <v>171.75</v>
      </c>
      <c r="F5430" s="4">
        <f t="shared" si="336"/>
        <v>1360557664181</v>
      </c>
      <c r="G5430" s="4">
        <f t="shared" si="337"/>
        <v>1360557664309</v>
      </c>
      <c r="H5430" s="2">
        <v>3912326769</v>
      </c>
      <c r="I5430">
        <v>3912326897</v>
      </c>
      <c r="J5430" s="5">
        <f t="shared" si="339"/>
        <v>128</v>
      </c>
    </row>
    <row r="5431" spans="1:10" x14ac:dyDescent="0.25">
      <c r="A5431" s="2">
        <v>1360557666</v>
      </c>
      <c r="B5431" s="2">
        <v>3912328588</v>
      </c>
      <c r="C5431" s="2">
        <v>8</v>
      </c>
      <c r="D5431" s="2">
        <v>1390</v>
      </c>
      <c r="E5431" s="2">
        <f t="shared" si="338"/>
        <v>173.75</v>
      </c>
      <c r="F5431" s="4">
        <f t="shared" si="336"/>
        <v>1360557664181</v>
      </c>
      <c r="G5431" s="4">
        <f t="shared" si="337"/>
        <v>1360557664309</v>
      </c>
      <c r="H5431" s="2">
        <v>3912326769</v>
      </c>
      <c r="I5431">
        <v>3912326897</v>
      </c>
      <c r="J5431" s="5">
        <f t="shared" si="339"/>
        <v>128</v>
      </c>
    </row>
    <row r="5432" spans="1:10" x14ac:dyDescent="0.25">
      <c r="A5432" s="2">
        <v>1360557666</v>
      </c>
      <c r="B5432" s="2">
        <v>3912328588</v>
      </c>
      <c r="C5432" s="2">
        <v>12</v>
      </c>
      <c r="D5432" s="2">
        <v>8414</v>
      </c>
      <c r="E5432" s="2">
        <f t="shared" si="338"/>
        <v>701.16666666666663</v>
      </c>
      <c r="F5432" s="4">
        <f t="shared" si="336"/>
        <v>1360557664180</v>
      </c>
      <c r="G5432" s="4">
        <f t="shared" si="337"/>
        <v>1360557664372</v>
      </c>
      <c r="H5432" s="2">
        <v>3912326768</v>
      </c>
      <c r="I5432">
        <v>3912326960</v>
      </c>
      <c r="J5432" s="5">
        <f t="shared" si="339"/>
        <v>192</v>
      </c>
    </row>
    <row r="5433" spans="1:10" x14ac:dyDescent="0.25">
      <c r="A5433" s="2">
        <v>1360557666</v>
      </c>
      <c r="B5433" s="2">
        <v>3912328588</v>
      </c>
      <c r="C5433" s="2">
        <v>8</v>
      </c>
      <c r="D5433" s="2">
        <v>1508</v>
      </c>
      <c r="E5433" s="2">
        <f t="shared" si="338"/>
        <v>188.5</v>
      </c>
      <c r="F5433" s="4">
        <f t="shared" si="336"/>
        <v>1360557664308</v>
      </c>
      <c r="G5433" s="4">
        <f t="shared" si="337"/>
        <v>1360557664372</v>
      </c>
      <c r="H5433" s="2">
        <v>3912326896</v>
      </c>
      <c r="I5433">
        <v>3912326960</v>
      </c>
      <c r="J5433" s="5">
        <f t="shared" si="339"/>
        <v>64</v>
      </c>
    </row>
    <row r="5434" spans="1:10" x14ac:dyDescent="0.25">
      <c r="A5434" s="2">
        <v>1360557666</v>
      </c>
      <c r="B5434" s="2">
        <v>3912328588</v>
      </c>
      <c r="C5434" s="2">
        <v>8</v>
      </c>
      <c r="D5434" s="2">
        <v>1508</v>
      </c>
      <c r="E5434" s="2">
        <f t="shared" si="338"/>
        <v>188.5</v>
      </c>
      <c r="F5434" s="4">
        <f t="shared" si="336"/>
        <v>1360557664308</v>
      </c>
      <c r="G5434" s="4">
        <f t="shared" si="337"/>
        <v>1360557664372</v>
      </c>
      <c r="H5434" s="2">
        <v>3912326896</v>
      </c>
      <c r="I5434">
        <v>3912326960</v>
      </c>
      <c r="J5434" s="5">
        <f t="shared" si="339"/>
        <v>64</v>
      </c>
    </row>
    <row r="5435" spans="1:10" x14ac:dyDescent="0.25">
      <c r="A5435" s="2">
        <v>1360557666</v>
      </c>
      <c r="B5435" s="2">
        <v>3912328588</v>
      </c>
      <c r="C5435" s="2">
        <v>8</v>
      </c>
      <c r="D5435" s="2">
        <v>1230</v>
      </c>
      <c r="E5435" s="2">
        <f t="shared" si="338"/>
        <v>153.75</v>
      </c>
      <c r="F5435" s="4">
        <f t="shared" si="336"/>
        <v>1360557664500</v>
      </c>
      <c r="G5435" s="4">
        <f t="shared" si="337"/>
        <v>1360557664564</v>
      </c>
      <c r="H5435" s="2">
        <v>3912327088</v>
      </c>
      <c r="I5435">
        <v>3912327152</v>
      </c>
      <c r="J5435" s="5">
        <f t="shared" si="339"/>
        <v>64</v>
      </c>
    </row>
    <row r="5436" spans="1:10" x14ac:dyDescent="0.25">
      <c r="A5436" s="2">
        <v>1360557666</v>
      </c>
      <c r="B5436" s="2">
        <v>3912328588</v>
      </c>
      <c r="C5436" s="2">
        <v>8</v>
      </c>
      <c r="D5436" s="2">
        <v>1662</v>
      </c>
      <c r="E5436" s="2">
        <f t="shared" si="338"/>
        <v>207.75</v>
      </c>
      <c r="F5436" s="4">
        <f t="shared" si="336"/>
        <v>1360557664436</v>
      </c>
      <c r="G5436" s="4">
        <f t="shared" si="337"/>
        <v>1360557664564</v>
      </c>
      <c r="H5436" s="2">
        <v>3912327024</v>
      </c>
      <c r="I5436">
        <v>3912327152</v>
      </c>
      <c r="J5436" s="5">
        <f t="shared" si="339"/>
        <v>128</v>
      </c>
    </row>
    <row r="5437" spans="1:10" x14ac:dyDescent="0.25">
      <c r="A5437" s="2">
        <v>1360557666</v>
      </c>
      <c r="B5437" s="2">
        <v>3912328592</v>
      </c>
      <c r="C5437" s="2">
        <v>8</v>
      </c>
      <c r="D5437" s="2">
        <v>1508</v>
      </c>
      <c r="E5437" s="2">
        <f t="shared" si="338"/>
        <v>188.5</v>
      </c>
      <c r="F5437" s="4">
        <f t="shared" si="336"/>
        <v>1360557658802</v>
      </c>
      <c r="G5437" s="4">
        <f t="shared" si="337"/>
        <v>1360557658866</v>
      </c>
      <c r="H5437" s="2">
        <v>3912321394</v>
      </c>
      <c r="I5437">
        <v>3912321458</v>
      </c>
      <c r="J5437" s="5">
        <f t="shared" si="339"/>
        <v>64</v>
      </c>
    </row>
    <row r="5438" spans="1:10" x14ac:dyDescent="0.25">
      <c r="A5438" s="2">
        <v>1360557666</v>
      </c>
      <c r="B5438" s="2">
        <v>3912328592</v>
      </c>
      <c r="C5438" s="2">
        <v>8</v>
      </c>
      <c r="D5438" s="2">
        <v>2328</v>
      </c>
      <c r="E5438" s="2">
        <f t="shared" si="338"/>
        <v>291</v>
      </c>
      <c r="F5438" s="4">
        <f t="shared" si="336"/>
        <v>1360557658929</v>
      </c>
      <c r="G5438" s="4">
        <f t="shared" si="337"/>
        <v>1360557659249</v>
      </c>
      <c r="H5438" s="2">
        <v>3912321521</v>
      </c>
      <c r="I5438">
        <v>3912321841</v>
      </c>
      <c r="J5438" s="5">
        <f t="shared" si="339"/>
        <v>320</v>
      </c>
    </row>
    <row r="5439" spans="1:10" x14ac:dyDescent="0.25">
      <c r="A5439" s="2">
        <v>1360557666</v>
      </c>
      <c r="B5439" s="2">
        <v>3912328592</v>
      </c>
      <c r="C5439" s="2">
        <v>8</v>
      </c>
      <c r="D5439" s="2">
        <v>1518</v>
      </c>
      <c r="E5439" s="2">
        <f t="shared" si="338"/>
        <v>189.75</v>
      </c>
      <c r="F5439" s="4">
        <f t="shared" si="336"/>
        <v>1360557658929</v>
      </c>
      <c r="G5439" s="4">
        <f t="shared" si="337"/>
        <v>1360557659441</v>
      </c>
      <c r="H5439" s="2">
        <v>3912321521</v>
      </c>
      <c r="I5439">
        <v>3912322033</v>
      </c>
      <c r="J5439" s="5">
        <f t="shared" si="339"/>
        <v>512</v>
      </c>
    </row>
    <row r="5440" spans="1:10" x14ac:dyDescent="0.25">
      <c r="A5440" s="2">
        <v>1360557666</v>
      </c>
      <c r="B5440" s="2">
        <v>3912328592</v>
      </c>
      <c r="C5440" s="2">
        <v>10</v>
      </c>
      <c r="D5440" s="2">
        <v>6936</v>
      </c>
      <c r="E5440" s="2">
        <f t="shared" si="338"/>
        <v>693.6</v>
      </c>
      <c r="F5440" s="4">
        <f t="shared" si="336"/>
        <v>1360557661937</v>
      </c>
      <c r="G5440" s="4">
        <f t="shared" si="337"/>
        <v>1360557662065</v>
      </c>
      <c r="H5440" s="2">
        <v>3912324529</v>
      </c>
      <c r="I5440">
        <v>3912324657</v>
      </c>
      <c r="J5440" s="5">
        <f t="shared" si="339"/>
        <v>128</v>
      </c>
    </row>
    <row r="5441" spans="1:10" x14ac:dyDescent="0.25">
      <c r="A5441" s="2">
        <v>1360557666</v>
      </c>
      <c r="B5441" s="2">
        <v>3912328592</v>
      </c>
      <c r="C5441" s="2">
        <v>8</v>
      </c>
      <c r="D5441" s="2">
        <v>1470</v>
      </c>
      <c r="E5441" s="2">
        <f t="shared" si="338"/>
        <v>183.75</v>
      </c>
      <c r="F5441" s="4">
        <f t="shared" si="336"/>
        <v>1360557662320</v>
      </c>
      <c r="G5441" s="4">
        <f t="shared" si="337"/>
        <v>1360557662448</v>
      </c>
      <c r="H5441" s="2">
        <v>3912324912</v>
      </c>
      <c r="I5441">
        <v>3912325040</v>
      </c>
      <c r="J5441" s="5">
        <f t="shared" si="339"/>
        <v>128</v>
      </c>
    </row>
    <row r="5442" spans="1:10" x14ac:dyDescent="0.25">
      <c r="A5442" s="2">
        <v>1360557666</v>
      </c>
      <c r="B5442" s="2">
        <v>3912328592</v>
      </c>
      <c r="C5442" s="2">
        <v>11</v>
      </c>
      <c r="D5442" s="2">
        <v>9232</v>
      </c>
      <c r="E5442" s="2">
        <f t="shared" si="338"/>
        <v>839.27272727272725</v>
      </c>
      <c r="F5442" s="4">
        <f t="shared" ref="F5442:F5505" si="340">((A5442*1000)-B5442)+H5442</f>
        <v>1360557657904</v>
      </c>
      <c r="G5442" s="4">
        <f t="shared" ref="G5442:G5505" si="341">((A5442*1000)-B5442)+I5442</f>
        <v>1360557658096</v>
      </c>
      <c r="H5442" s="2">
        <v>3912320496</v>
      </c>
      <c r="I5442">
        <v>3912320688</v>
      </c>
      <c r="J5442" s="5">
        <f t="shared" si="339"/>
        <v>192</v>
      </c>
    </row>
    <row r="5443" spans="1:10" x14ac:dyDescent="0.25">
      <c r="A5443" s="2">
        <v>1360557666</v>
      </c>
      <c r="B5443" s="2">
        <v>3912328592</v>
      </c>
      <c r="C5443" s="2">
        <v>8</v>
      </c>
      <c r="D5443" s="2">
        <v>1550</v>
      </c>
      <c r="E5443" s="2">
        <f t="shared" ref="E5443:E5506" si="342">D5443/C5443</f>
        <v>193.75</v>
      </c>
      <c r="F5443" s="4">
        <f t="shared" si="340"/>
        <v>1360557658928</v>
      </c>
      <c r="G5443" s="4">
        <f t="shared" si="341"/>
        <v>1360557659440</v>
      </c>
      <c r="H5443" s="2">
        <v>3912321520</v>
      </c>
      <c r="I5443">
        <v>3912322032</v>
      </c>
      <c r="J5443" s="5">
        <f t="shared" ref="J5443:J5506" si="343">G5443-F5443</f>
        <v>512</v>
      </c>
    </row>
    <row r="5444" spans="1:10" x14ac:dyDescent="0.25">
      <c r="A5444" s="2">
        <v>1360557666</v>
      </c>
      <c r="B5444" s="2">
        <v>3912328592</v>
      </c>
      <c r="C5444" s="2">
        <v>15</v>
      </c>
      <c r="D5444" s="2">
        <v>14261</v>
      </c>
      <c r="E5444" s="2">
        <f t="shared" si="342"/>
        <v>950.73333333333335</v>
      </c>
      <c r="F5444" s="4">
        <f t="shared" si="340"/>
        <v>1360557663023</v>
      </c>
      <c r="G5444" s="4">
        <f t="shared" si="341"/>
        <v>1360557663343</v>
      </c>
      <c r="H5444" s="2">
        <v>3912325615</v>
      </c>
      <c r="I5444">
        <v>3912325935</v>
      </c>
      <c r="J5444" s="5">
        <f t="shared" si="343"/>
        <v>320</v>
      </c>
    </row>
    <row r="5445" spans="1:10" x14ac:dyDescent="0.25">
      <c r="A5445" s="2">
        <v>1360557666</v>
      </c>
      <c r="B5445" s="2">
        <v>3912328592</v>
      </c>
      <c r="C5445" s="2">
        <v>8</v>
      </c>
      <c r="D5445" s="2">
        <v>1486</v>
      </c>
      <c r="E5445" s="2">
        <f t="shared" si="342"/>
        <v>185.75</v>
      </c>
      <c r="F5445" s="4">
        <f t="shared" si="340"/>
        <v>1360557662895</v>
      </c>
      <c r="G5445" s="4">
        <f t="shared" si="341"/>
        <v>1360557663023</v>
      </c>
      <c r="H5445" s="2">
        <v>3912325487</v>
      </c>
      <c r="I5445">
        <v>3912325615</v>
      </c>
      <c r="J5445" s="5">
        <f t="shared" si="343"/>
        <v>128</v>
      </c>
    </row>
    <row r="5446" spans="1:10" x14ac:dyDescent="0.25">
      <c r="A5446" s="2">
        <v>1360557666</v>
      </c>
      <c r="B5446" s="2">
        <v>3912328592</v>
      </c>
      <c r="C5446" s="2">
        <v>8</v>
      </c>
      <c r="D5446" s="2">
        <v>2200</v>
      </c>
      <c r="E5446" s="2">
        <f t="shared" si="342"/>
        <v>275</v>
      </c>
      <c r="F5446" s="4">
        <f t="shared" si="340"/>
        <v>1360557659123</v>
      </c>
      <c r="G5446" s="4">
        <f t="shared" si="341"/>
        <v>1360557659315</v>
      </c>
      <c r="H5446" s="2">
        <v>3912321715</v>
      </c>
      <c r="I5446">
        <v>3912321907</v>
      </c>
      <c r="J5446" s="5">
        <f t="shared" si="343"/>
        <v>192</v>
      </c>
    </row>
    <row r="5447" spans="1:10" x14ac:dyDescent="0.25">
      <c r="A5447" s="2">
        <v>1360557666</v>
      </c>
      <c r="B5447" s="2">
        <v>3912328592</v>
      </c>
      <c r="C5447" s="2">
        <v>8</v>
      </c>
      <c r="D5447" s="2">
        <v>1406</v>
      </c>
      <c r="E5447" s="2">
        <f t="shared" si="342"/>
        <v>175.75</v>
      </c>
      <c r="F5447" s="4">
        <f t="shared" si="340"/>
        <v>1360557659251</v>
      </c>
      <c r="G5447" s="4">
        <f t="shared" si="341"/>
        <v>1360557659379</v>
      </c>
      <c r="H5447" s="2">
        <v>3912321843</v>
      </c>
      <c r="I5447">
        <v>3912321971</v>
      </c>
      <c r="J5447" s="5">
        <f t="shared" si="343"/>
        <v>128</v>
      </c>
    </row>
    <row r="5448" spans="1:10" x14ac:dyDescent="0.25">
      <c r="A5448" s="2">
        <v>1360557666</v>
      </c>
      <c r="B5448" s="2">
        <v>3912328596</v>
      </c>
      <c r="C5448" s="2">
        <v>8</v>
      </c>
      <c r="D5448" s="2">
        <v>1172</v>
      </c>
      <c r="E5448" s="2">
        <f t="shared" si="342"/>
        <v>146.5</v>
      </c>
      <c r="F5448" s="4">
        <f t="shared" si="340"/>
        <v>1360557659438</v>
      </c>
      <c r="G5448" s="4">
        <f t="shared" si="341"/>
        <v>1360557659502</v>
      </c>
      <c r="H5448" s="2">
        <v>3912322034</v>
      </c>
      <c r="I5448">
        <v>3912322098</v>
      </c>
      <c r="J5448" s="5">
        <f t="shared" si="343"/>
        <v>64</v>
      </c>
    </row>
    <row r="5449" spans="1:10" x14ac:dyDescent="0.25">
      <c r="A5449" s="2">
        <v>1360557666</v>
      </c>
      <c r="B5449" s="2">
        <v>3912328596</v>
      </c>
      <c r="C5449" s="2">
        <v>8</v>
      </c>
      <c r="D5449" s="2">
        <v>1172</v>
      </c>
      <c r="E5449" s="2">
        <f t="shared" si="342"/>
        <v>146.5</v>
      </c>
      <c r="F5449" s="4">
        <f t="shared" si="340"/>
        <v>1360557663981</v>
      </c>
      <c r="G5449" s="4">
        <f t="shared" si="341"/>
        <v>1360557664109</v>
      </c>
      <c r="H5449" s="2">
        <v>3912326577</v>
      </c>
      <c r="I5449">
        <v>3912326705</v>
      </c>
      <c r="J5449" s="5">
        <f t="shared" si="343"/>
        <v>128</v>
      </c>
    </row>
    <row r="5450" spans="1:10" x14ac:dyDescent="0.25">
      <c r="A5450" s="2">
        <v>1360557666</v>
      </c>
      <c r="B5450" s="2">
        <v>3912328596</v>
      </c>
      <c r="C5450" s="2">
        <v>9</v>
      </c>
      <c r="D5450" s="2">
        <v>1324</v>
      </c>
      <c r="E5450" s="2">
        <f t="shared" si="342"/>
        <v>147.11111111111111</v>
      </c>
      <c r="F5450" s="4">
        <f t="shared" si="340"/>
        <v>1360557663981</v>
      </c>
      <c r="G5450" s="4">
        <f t="shared" si="341"/>
        <v>1360557664109</v>
      </c>
      <c r="H5450" s="2">
        <v>3912326577</v>
      </c>
      <c r="I5450">
        <v>3912326705</v>
      </c>
      <c r="J5450" s="5">
        <f t="shared" si="343"/>
        <v>128</v>
      </c>
    </row>
    <row r="5451" spans="1:10" x14ac:dyDescent="0.25">
      <c r="A5451" s="2">
        <v>1360557666</v>
      </c>
      <c r="B5451" s="2">
        <v>3912328596</v>
      </c>
      <c r="C5451" s="2">
        <v>8</v>
      </c>
      <c r="D5451" s="2">
        <v>1438</v>
      </c>
      <c r="E5451" s="2">
        <f t="shared" si="342"/>
        <v>179.75</v>
      </c>
      <c r="F5451" s="4">
        <f t="shared" si="340"/>
        <v>1360557664173</v>
      </c>
      <c r="G5451" s="4">
        <f t="shared" si="341"/>
        <v>1360557664365</v>
      </c>
      <c r="H5451" s="2">
        <v>3912326769</v>
      </c>
      <c r="I5451">
        <v>3912326961</v>
      </c>
      <c r="J5451" s="5">
        <f t="shared" si="343"/>
        <v>192</v>
      </c>
    </row>
    <row r="5452" spans="1:10" x14ac:dyDescent="0.25">
      <c r="A5452" s="2">
        <v>1360557666</v>
      </c>
      <c r="B5452" s="2">
        <v>3912328596</v>
      </c>
      <c r="C5452" s="2">
        <v>8</v>
      </c>
      <c r="D5452" s="2">
        <v>1508</v>
      </c>
      <c r="E5452" s="2">
        <f t="shared" si="342"/>
        <v>188.5</v>
      </c>
      <c r="F5452" s="4">
        <f t="shared" si="340"/>
        <v>1360557664301</v>
      </c>
      <c r="G5452" s="4">
        <f t="shared" si="341"/>
        <v>1360557664365</v>
      </c>
      <c r="H5452" s="2">
        <v>3912326897</v>
      </c>
      <c r="I5452">
        <v>3912326961</v>
      </c>
      <c r="J5452" s="5">
        <f t="shared" si="343"/>
        <v>64</v>
      </c>
    </row>
    <row r="5453" spans="1:10" x14ac:dyDescent="0.25">
      <c r="A5453" s="2">
        <v>1360557666</v>
      </c>
      <c r="B5453" s="2">
        <v>3912328596</v>
      </c>
      <c r="C5453" s="2">
        <v>8</v>
      </c>
      <c r="D5453" s="2">
        <v>1230</v>
      </c>
      <c r="E5453" s="2">
        <f t="shared" si="342"/>
        <v>153.75</v>
      </c>
      <c r="F5453" s="4">
        <f t="shared" si="340"/>
        <v>1360557664300</v>
      </c>
      <c r="G5453" s="4">
        <f t="shared" si="341"/>
        <v>1360557664364</v>
      </c>
      <c r="H5453" s="2">
        <v>3912326896</v>
      </c>
      <c r="I5453">
        <v>3912326960</v>
      </c>
      <c r="J5453" s="5">
        <f t="shared" si="343"/>
        <v>64</v>
      </c>
    </row>
    <row r="5454" spans="1:10" x14ac:dyDescent="0.25">
      <c r="A5454" s="2">
        <v>1360557666</v>
      </c>
      <c r="B5454" s="2">
        <v>3912328596</v>
      </c>
      <c r="C5454" s="2">
        <v>8</v>
      </c>
      <c r="D5454" s="2">
        <v>1508</v>
      </c>
      <c r="E5454" s="2">
        <f t="shared" si="342"/>
        <v>188.5</v>
      </c>
      <c r="F5454" s="4">
        <f t="shared" si="340"/>
        <v>1360557664364</v>
      </c>
      <c r="G5454" s="4">
        <f t="shared" si="341"/>
        <v>1360557664364</v>
      </c>
      <c r="H5454" s="2">
        <v>3912326960</v>
      </c>
      <c r="I5454">
        <v>3912326960</v>
      </c>
      <c r="J5454" s="5">
        <f t="shared" si="343"/>
        <v>0</v>
      </c>
    </row>
    <row r="5455" spans="1:10" x14ac:dyDescent="0.25">
      <c r="A5455" s="2">
        <v>1360557666</v>
      </c>
      <c r="B5455" s="2">
        <v>3912328600</v>
      </c>
      <c r="C5455" s="2">
        <v>8</v>
      </c>
      <c r="D5455" s="2">
        <v>2158</v>
      </c>
      <c r="E5455" s="2">
        <f t="shared" si="342"/>
        <v>269.75</v>
      </c>
      <c r="F5455" s="4">
        <f t="shared" si="340"/>
        <v>1360557658794</v>
      </c>
      <c r="G5455" s="4">
        <f t="shared" si="341"/>
        <v>1360557658858</v>
      </c>
      <c r="H5455" s="2">
        <v>3912321394</v>
      </c>
      <c r="I5455">
        <v>3912321458</v>
      </c>
      <c r="J5455" s="5">
        <f t="shared" si="343"/>
        <v>64</v>
      </c>
    </row>
    <row r="5456" spans="1:10" x14ac:dyDescent="0.25">
      <c r="A5456" s="2">
        <v>1360557666</v>
      </c>
      <c r="B5456" s="2">
        <v>3912328600</v>
      </c>
      <c r="C5456" s="2">
        <v>8</v>
      </c>
      <c r="D5456" s="2">
        <v>1508</v>
      </c>
      <c r="E5456" s="2">
        <f t="shared" si="342"/>
        <v>188.5</v>
      </c>
      <c r="F5456" s="4">
        <f t="shared" si="340"/>
        <v>1360557658794</v>
      </c>
      <c r="G5456" s="4">
        <f t="shared" si="341"/>
        <v>1360557658858</v>
      </c>
      <c r="H5456" s="2">
        <v>3912321394</v>
      </c>
      <c r="I5456">
        <v>3912321458</v>
      </c>
      <c r="J5456" s="5">
        <f t="shared" si="343"/>
        <v>64</v>
      </c>
    </row>
    <row r="5457" spans="1:10" x14ac:dyDescent="0.25">
      <c r="A5457" s="2">
        <v>1360557666</v>
      </c>
      <c r="B5457" s="2">
        <v>3912328600</v>
      </c>
      <c r="C5457" s="2">
        <v>10</v>
      </c>
      <c r="D5457" s="2">
        <v>7752</v>
      </c>
      <c r="E5457" s="2">
        <f t="shared" si="342"/>
        <v>775.2</v>
      </c>
      <c r="F5457" s="4">
        <f t="shared" si="340"/>
        <v>1360557657898</v>
      </c>
      <c r="G5457" s="4">
        <f t="shared" si="341"/>
        <v>1360557658090</v>
      </c>
      <c r="H5457" s="2">
        <v>3912320498</v>
      </c>
      <c r="I5457">
        <v>3912320690</v>
      </c>
      <c r="J5457" s="5">
        <f t="shared" si="343"/>
        <v>192</v>
      </c>
    </row>
    <row r="5458" spans="1:10" x14ac:dyDescent="0.25">
      <c r="A5458" s="2">
        <v>1360557666</v>
      </c>
      <c r="B5458" s="2">
        <v>3912328600</v>
      </c>
      <c r="C5458" s="2">
        <v>8</v>
      </c>
      <c r="D5458" s="2">
        <v>2376</v>
      </c>
      <c r="E5458" s="2">
        <f t="shared" si="342"/>
        <v>297</v>
      </c>
      <c r="F5458" s="4">
        <f t="shared" si="340"/>
        <v>1360557658921</v>
      </c>
      <c r="G5458" s="4">
        <f t="shared" si="341"/>
        <v>1360557659305</v>
      </c>
      <c r="H5458" s="2">
        <v>3912321521</v>
      </c>
      <c r="I5458">
        <v>3912321905</v>
      </c>
      <c r="J5458" s="5">
        <f t="shared" si="343"/>
        <v>384</v>
      </c>
    </row>
    <row r="5459" spans="1:10" x14ac:dyDescent="0.25">
      <c r="A5459" s="2">
        <v>1360557666</v>
      </c>
      <c r="B5459" s="2">
        <v>3912328600</v>
      </c>
      <c r="C5459" s="2">
        <v>8</v>
      </c>
      <c r="D5459" s="2">
        <v>1422</v>
      </c>
      <c r="E5459" s="2">
        <f t="shared" si="342"/>
        <v>177.75</v>
      </c>
      <c r="F5459" s="4">
        <f t="shared" si="340"/>
        <v>1360557658921</v>
      </c>
      <c r="G5459" s="4">
        <f t="shared" si="341"/>
        <v>1360557659113</v>
      </c>
      <c r="H5459" s="2">
        <v>3912321521</v>
      </c>
      <c r="I5459">
        <v>3912321713</v>
      </c>
      <c r="J5459" s="5">
        <f t="shared" si="343"/>
        <v>192</v>
      </c>
    </row>
    <row r="5460" spans="1:10" x14ac:dyDescent="0.25">
      <c r="A5460" s="2">
        <v>1360557666</v>
      </c>
      <c r="B5460" s="2">
        <v>3912328600</v>
      </c>
      <c r="C5460" s="2">
        <v>8</v>
      </c>
      <c r="D5460" s="2">
        <v>1646</v>
      </c>
      <c r="E5460" s="2">
        <f t="shared" si="342"/>
        <v>205.75</v>
      </c>
      <c r="F5460" s="4">
        <f t="shared" si="340"/>
        <v>1360557658921</v>
      </c>
      <c r="G5460" s="4">
        <f t="shared" si="341"/>
        <v>1360557659305</v>
      </c>
      <c r="H5460" s="2">
        <v>3912321521</v>
      </c>
      <c r="I5460">
        <v>3912321905</v>
      </c>
      <c r="J5460" s="5">
        <f t="shared" si="343"/>
        <v>384</v>
      </c>
    </row>
    <row r="5461" spans="1:10" x14ac:dyDescent="0.25">
      <c r="A5461" s="2">
        <v>1360557666</v>
      </c>
      <c r="B5461" s="2">
        <v>3912328600</v>
      </c>
      <c r="C5461" s="2">
        <v>10</v>
      </c>
      <c r="D5461" s="2">
        <v>7752</v>
      </c>
      <c r="E5461" s="2">
        <f t="shared" si="342"/>
        <v>775.2</v>
      </c>
      <c r="F5461" s="4">
        <f t="shared" si="340"/>
        <v>1360557662312</v>
      </c>
      <c r="G5461" s="4">
        <f t="shared" si="341"/>
        <v>1360557662504</v>
      </c>
      <c r="H5461" s="2">
        <v>3912324912</v>
      </c>
      <c r="I5461">
        <v>3912325104</v>
      </c>
      <c r="J5461" s="5">
        <f t="shared" si="343"/>
        <v>192</v>
      </c>
    </row>
    <row r="5462" spans="1:10" x14ac:dyDescent="0.25">
      <c r="A5462" s="2">
        <v>1360557666</v>
      </c>
      <c r="B5462" s="2">
        <v>3912328600</v>
      </c>
      <c r="C5462" s="2">
        <v>8</v>
      </c>
      <c r="D5462" s="2">
        <v>1486</v>
      </c>
      <c r="E5462" s="2">
        <f t="shared" si="342"/>
        <v>185.75</v>
      </c>
      <c r="F5462" s="4">
        <f t="shared" si="340"/>
        <v>1360557662440</v>
      </c>
      <c r="G5462" s="4">
        <f t="shared" si="341"/>
        <v>1360557662888</v>
      </c>
      <c r="H5462" s="2">
        <v>3912325040</v>
      </c>
      <c r="I5462">
        <v>3912325488</v>
      </c>
      <c r="J5462" s="5">
        <f t="shared" si="343"/>
        <v>448</v>
      </c>
    </row>
    <row r="5463" spans="1:10" x14ac:dyDescent="0.25">
      <c r="A5463" s="2">
        <v>1360557666</v>
      </c>
      <c r="B5463" s="2">
        <v>3912328600</v>
      </c>
      <c r="C5463" s="2">
        <v>8</v>
      </c>
      <c r="D5463" s="2">
        <v>2158</v>
      </c>
      <c r="E5463" s="2">
        <f t="shared" si="342"/>
        <v>269.75</v>
      </c>
      <c r="F5463" s="4">
        <f t="shared" si="340"/>
        <v>1360557662824</v>
      </c>
      <c r="G5463" s="4">
        <f t="shared" si="341"/>
        <v>1360557662888</v>
      </c>
      <c r="H5463" s="2">
        <v>3912325424</v>
      </c>
      <c r="I5463">
        <v>3912325488</v>
      </c>
      <c r="J5463" s="5">
        <f t="shared" si="343"/>
        <v>64</v>
      </c>
    </row>
    <row r="5464" spans="1:10" x14ac:dyDescent="0.25">
      <c r="A5464" s="2">
        <v>1360557669</v>
      </c>
      <c r="B5464" s="2">
        <v>979051992</v>
      </c>
      <c r="C5464" s="2">
        <v>1</v>
      </c>
      <c r="D5464" s="2">
        <v>52</v>
      </c>
      <c r="E5464" s="2">
        <f t="shared" si="342"/>
        <v>52</v>
      </c>
      <c r="F5464" s="4">
        <f t="shared" si="340"/>
        <v>1360557643717</v>
      </c>
      <c r="G5464" s="4">
        <f t="shared" si="341"/>
        <v>1360557643717</v>
      </c>
      <c r="H5464" s="2">
        <v>979026709</v>
      </c>
      <c r="I5464">
        <v>979026709</v>
      </c>
      <c r="J5464" s="5">
        <f t="shared" si="343"/>
        <v>0</v>
      </c>
    </row>
    <row r="5465" spans="1:10" x14ac:dyDescent="0.25">
      <c r="A5465" s="2">
        <v>1360557669</v>
      </c>
      <c r="B5465" s="2">
        <v>979052152</v>
      </c>
      <c r="C5465" s="2">
        <v>1</v>
      </c>
      <c r="D5465" s="2">
        <v>52</v>
      </c>
      <c r="E5465" s="2">
        <f t="shared" si="342"/>
        <v>52</v>
      </c>
      <c r="F5465" s="4">
        <f t="shared" si="340"/>
        <v>1360557642661</v>
      </c>
      <c r="G5465" s="4">
        <f t="shared" si="341"/>
        <v>1360557642661</v>
      </c>
      <c r="H5465" s="2">
        <v>979025813</v>
      </c>
      <c r="I5465">
        <v>979025813</v>
      </c>
      <c r="J5465" s="5">
        <f t="shared" si="343"/>
        <v>0</v>
      </c>
    </row>
    <row r="5466" spans="1:10" x14ac:dyDescent="0.25">
      <c r="A5466" s="2">
        <v>1360557669</v>
      </c>
      <c r="B5466" s="2">
        <v>979052180</v>
      </c>
      <c r="C5466" s="2">
        <v>16</v>
      </c>
      <c r="D5466" s="2">
        <v>18250</v>
      </c>
      <c r="E5466" s="2">
        <f t="shared" si="342"/>
        <v>1140.625</v>
      </c>
      <c r="F5466" s="4">
        <f t="shared" si="340"/>
        <v>1360557643274</v>
      </c>
      <c r="G5466" s="4">
        <f t="shared" si="341"/>
        <v>1360557645002</v>
      </c>
      <c r="H5466" s="2">
        <v>979026454</v>
      </c>
      <c r="I5466">
        <v>979028182</v>
      </c>
      <c r="J5466" s="5">
        <f t="shared" si="343"/>
        <v>1728</v>
      </c>
    </row>
    <row r="5467" spans="1:10" x14ac:dyDescent="0.25">
      <c r="A5467" s="2">
        <v>1360557669</v>
      </c>
      <c r="B5467" s="2">
        <v>979052180</v>
      </c>
      <c r="C5467" s="2">
        <v>1</v>
      </c>
      <c r="D5467" s="2">
        <v>52</v>
      </c>
      <c r="E5467" s="2">
        <f t="shared" si="342"/>
        <v>52</v>
      </c>
      <c r="F5467" s="4">
        <f t="shared" si="340"/>
        <v>1360557643338</v>
      </c>
      <c r="G5467" s="4">
        <f t="shared" si="341"/>
        <v>1360557643338</v>
      </c>
      <c r="H5467" s="2">
        <v>979026518</v>
      </c>
      <c r="I5467">
        <v>979026518</v>
      </c>
      <c r="J5467" s="5">
        <f t="shared" si="343"/>
        <v>0</v>
      </c>
    </row>
    <row r="5468" spans="1:10" x14ac:dyDescent="0.25">
      <c r="A5468" s="2">
        <v>1360557669</v>
      </c>
      <c r="B5468" s="2">
        <v>979052180</v>
      </c>
      <c r="C5468" s="2">
        <v>1</v>
      </c>
      <c r="D5468" s="2">
        <v>52</v>
      </c>
      <c r="E5468" s="2">
        <f t="shared" si="342"/>
        <v>52</v>
      </c>
      <c r="F5468" s="4">
        <f t="shared" si="340"/>
        <v>1360557643337</v>
      </c>
      <c r="G5468" s="4">
        <f t="shared" si="341"/>
        <v>1360557643337</v>
      </c>
      <c r="H5468" s="2">
        <v>979026517</v>
      </c>
      <c r="I5468">
        <v>979026517</v>
      </c>
      <c r="J5468" s="5">
        <f t="shared" si="343"/>
        <v>0</v>
      </c>
    </row>
    <row r="5469" spans="1:10" x14ac:dyDescent="0.25">
      <c r="A5469" s="2">
        <v>1360557669</v>
      </c>
      <c r="B5469" s="2">
        <v>979052192</v>
      </c>
      <c r="C5469" s="2">
        <v>3</v>
      </c>
      <c r="D5469" s="2">
        <v>766</v>
      </c>
      <c r="E5469" s="2">
        <f t="shared" si="342"/>
        <v>255.33333333333334</v>
      </c>
      <c r="F5469" s="4">
        <f t="shared" si="340"/>
        <v>1360557644287</v>
      </c>
      <c r="G5469" s="4">
        <f t="shared" si="341"/>
        <v>1360557644607</v>
      </c>
      <c r="H5469" s="2">
        <v>979027479</v>
      </c>
      <c r="I5469">
        <v>979027799</v>
      </c>
      <c r="J5469" s="5">
        <f t="shared" si="343"/>
        <v>320</v>
      </c>
    </row>
    <row r="5470" spans="1:10" x14ac:dyDescent="0.25">
      <c r="A5470" s="2">
        <v>1360557671</v>
      </c>
      <c r="B5470" s="2">
        <v>3912333704</v>
      </c>
      <c r="C5470" s="2">
        <v>1</v>
      </c>
      <c r="D5470" s="2">
        <v>52</v>
      </c>
      <c r="E5470" s="2">
        <f t="shared" si="342"/>
        <v>52</v>
      </c>
      <c r="F5470" s="4">
        <f t="shared" si="340"/>
        <v>1360557643968</v>
      </c>
      <c r="G5470" s="4">
        <f t="shared" si="341"/>
        <v>1360557643968</v>
      </c>
      <c r="H5470" s="2">
        <v>3912306672</v>
      </c>
      <c r="I5470">
        <v>3912306672</v>
      </c>
      <c r="J5470" s="5">
        <f t="shared" si="343"/>
        <v>0</v>
      </c>
    </row>
    <row r="5471" spans="1:10" x14ac:dyDescent="0.25">
      <c r="A5471" s="2">
        <v>1360557673</v>
      </c>
      <c r="B5471" s="2">
        <v>979056004</v>
      </c>
      <c r="C5471" s="2">
        <v>1</v>
      </c>
      <c r="D5471" s="2">
        <v>46</v>
      </c>
      <c r="E5471" s="2">
        <f t="shared" si="342"/>
        <v>46</v>
      </c>
      <c r="F5471" s="4">
        <f t="shared" si="340"/>
        <v>1360557647034</v>
      </c>
      <c r="G5471" s="4">
        <f t="shared" si="341"/>
        <v>1360557647034</v>
      </c>
      <c r="H5471" s="2">
        <v>979030038</v>
      </c>
      <c r="I5471">
        <v>979030038</v>
      </c>
      <c r="J5471" s="5">
        <f t="shared" si="343"/>
        <v>0</v>
      </c>
    </row>
    <row r="5472" spans="1:10" x14ac:dyDescent="0.25">
      <c r="A5472" s="2">
        <v>1360557673</v>
      </c>
      <c r="B5472" s="2">
        <v>979056052</v>
      </c>
      <c r="C5472" s="2">
        <v>3</v>
      </c>
      <c r="D5472" s="2">
        <v>353</v>
      </c>
      <c r="E5472" s="2">
        <f t="shared" si="342"/>
        <v>117.66666666666667</v>
      </c>
      <c r="F5472" s="4">
        <f t="shared" si="340"/>
        <v>1360557645194</v>
      </c>
      <c r="G5472" s="4">
        <f t="shared" si="341"/>
        <v>1360557645386</v>
      </c>
      <c r="H5472" s="2">
        <v>979028246</v>
      </c>
      <c r="I5472">
        <v>979028438</v>
      </c>
      <c r="J5472" s="5">
        <f t="shared" si="343"/>
        <v>192</v>
      </c>
    </row>
    <row r="5473" spans="1:10" x14ac:dyDescent="0.25">
      <c r="A5473" s="2">
        <v>1360557673</v>
      </c>
      <c r="B5473" s="2">
        <v>979056264</v>
      </c>
      <c r="C5473" s="2">
        <v>2</v>
      </c>
      <c r="D5473" s="2">
        <v>98</v>
      </c>
      <c r="E5473" s="2">
        <f t="shared" si="342"/>
        <v>49</v>
      </c>
      <c r="F5473" s="4">
        <f t="shared" si="340"/>
        <v>1360557652535</v>
      </c>
      <c r="G5473" s="4">
        <f t="shared" si="341"/>
        <v>1360557669495</v>
      </c>
      <c r="H5473" s="2">
        <v>979035799</v>
      </c>
      <c r="I5473">
        <v>979052759</v>
      </c>
      <c r="J5473" s="5">
        <f t="shared" si="343"/>
        <v>16960</v>
      </c>
    </row>
    <row r="5474" spans="1:10" x14ac:dyDescent="0.25">
      <c r="A5474" s="2">
        <v>1360557673</v>
      </c>
      <c r="B5474" s="2">
        <v>979056320</v>
      </c>
      <c r="C5474" s="2">
        <v>2</v>
      </c>
      <c r="D5474" s="2">
        <v>98</v>
      </c>
      <c r="E5474" s="2">
        <f t="shared" si="342"/>
        <v>49</v>
      </c>
      <c r="F5474" s="4">
        <f t="shared" si="340"/>
        <v>1360557652542</v>
      </c>
      <c r="G5474" s="4">
        <f t="shared" si="341"/>
        <v>1360557669438</v>
      </c>
      <c r="H5474" s="2">
        <v>979035862</v>
      </c>
      <c r="I5474">
        <v>979052758</v>
      </c>
      <c r="J5474" s="5">
        <f t="shared" si="343"/>
        <v>16896</v>
      </c>
    </row>
    <row r="5475" spans="1:10" x14ac:dyDescent="0.25">
      <c r="A5475" s="2">
        <v>1360557673</v>
      </c>
      <c r="B5475" s="2">
        <v>979056320</v>
      </c>
      <c r="C5475" s="2">
        <v>2</v>
      </c>
      <c r="D5475" s="2">
        <v>98</v>
      </c>
      <c r="E5475" s="2">
        <f t="shared" si="342"/>
        <v>49</v>
      </c>
      <c r="F5475" s="4">
        <f t="shared" si="340"/>
        <v>1360557652542</v>
      </c>
      <c r="G5475" s="4">
        <f t="shared" si="341"/>
        <v>1360557669438</v>
      </c>
      <c r="H5475" s="2">
        <v>979035862</v>
      </c>
      <c r="I5475">
        <v>979052758</v>
      </c>
      <c r="J5475" s="5">
        <f t="shared" si="343"/>
        <v>16896</v>
      </c>
    </row>
    <row r="5476" spans="1:10" x14ac:dyDescent="0.25">
      <c r="A5476" s="2">
        <v>1360557674</v>
      </c>
      <c r="B5476" s="2">
        <v>3912336588</v>
      </c>
      <c r="C5476" s="2">
        <v>8</v>
      </c>
      <c r="D5476" s="2">
        <v>1230</v>
      </c>
      <c r="E5476" s="2">
        <f t="shared" si="342"/>
        <v>153.75</v>
      </c>
      <c r="F5476" s="4">
        <f t="shared" si="340"/>
        <v>1360557667701</v>
      </c>
      <c r="G5476" s="4">
        <f t="shared" si="341"/>
        <v>1360557667701</v>
      </c>
      <c r="H5476" s="2">
        <v>3912330289</v>
      </c>
      <c r="I5476">
        <v>3912330289</v>
      </c>
      <c r="J5476" s="5">
        <f t="shared" si="343"/>
        <v>0</v>
      </c>
    </row>
    <row r="5477" spans="1:10" x14ac:dyDescent="0.25">
      <c r="A5477" s="2">
        <v>1360557675</v>
      </c>
      <c r="B5477" s="2">
        <v>3912337820</v>
      </c>
      <c r="C5477" s="2">
        <v>1</v>
      </c>
      <c r="D5477" s="2">
        <v>52</v>
      </c>
      <c r="E5477" s="2">
        <f t="shared" si="342"/>
        <v>52</v>
      </c>
      <c r="F5477" s="4">
        <f t="shared" si="340"/>
        <v>1360557647692</v>
      </c>
      <c r="G5477" s="4">
        <f t="shared" si="341"/>
        <v>1360557647692</v>
      </c>
      <c r="H5477" s="2">
        <v>3912310512</v>
      </c>
      <c r="I5477">
        <v>3912310512</v>
      </c>
      <c r="J5477" s="5">
        <f t="shared" si="343"/>
        <v>0</v>
      </c>
    </row>
    <row r="5478" spans="1:10" x14ac:dyDescent="0.25">
      <c r="A5478" s="2">
        <v>1360557677</v>
      </c>
      <c r="B5478" s="2">
        <v>979060020</v>
      </c>
      <c r="C5478" s="2">
        <v>3</v>
      </c>
      <c r="D5478" s="2">
        <v>514</v>
      </c>
      <c r="E5478" s="2">
        <f t="shared" si="342"/>
        <v>171.33333333333334</v>
      </c>
      <c r="F5478" s="4">
        <f t="shared" si="340"/>
        <v>1360557652776</v>
      </c>
      <c r="G5478" s="4">
        <f t="shared" si="341"/>
        <v>1360557653864</v>
      </c>
      <c r="H5478" s="2">
        <v>979035796</v>
      </c>
      <c r="I5478">
        <v>979036884</v>
      </c>
      <c r="J5478" s="5">
        <f t="shared" si="343"/>
        <v>1088</v>
      </c>
    </row>
    <row r="5479" spans="1:10" x14ac:dyDescent="0.25">
      <c r="A5479" s="2">
        <v>1360557677</v>
      </c>
      <c r="B5479" s="2">
        <v>979060060</v>
      </c>
      <c r="C5479" s="2">
        <v>3</v>
      </c>
      <c r="D5479" s="2">
        <v>514</v>
      </c>
      <c r="E5479" s="2">
        <f t="shared" si="342"/>
        <v>171.33333333333334</v>
      </c>
      <c r="F5479" s="4">
        <f t="shared" si="340"/>
        <v>1360557652739</v>
      </c>
      <c r="G5479" s="4">
        <f t="shared" si="341"/>
        <v>1360557653827</v>
      </c>
      <c r="H5479" s="2">
        <v>979035799</v>
      </c>
      <c r="I5479">
        <v>979036887</v>
      </c>
      <c r="J5479" s="5">
        <f t="shared" si="343"/>
        <v>1088</v>
      </c>
    </row>
    <row r="5480" spans="1:10" x14ac:dyDescent="0.25">
      <c r="A5480" s="2">
        <v>1360557677</v>
      </c>
      <c r="B5480" s="2">
        <v>979060060</v>
      </c>
      <c r="C5480" s="2">
        <v>3</v>
      </c>
      <c r="D5480" s="2">
        <v>514</v>
      </c>
      <c r="E5480" s="2">
        <f t="shared" si="342"/>
        <v>171.33333333333334</v>
      </c>
      <c r="F5480" s="4">
        <f t="shared" si="340"/>
        <v>1360557652738</v>
      </c>
      <c r="G5480" s="4">
        <f t="shared" si="341"/>
        <v>1360557653826</v>
      </c>
      <c r="H5480" s="2">
        <v>979035798</v>
      </c>
      <c r="I5480">
        <v>979036886</v>
      </c>
      <c r="J5480" s="5">
        <f t="shared" si="343"/>
        <v>1088</v>
      </c>
    </row>
    <row r="5481" spans="1:10" x14ac:dyDescent="0.25">
      <c r="A5481" s="2">
        <v>1360557681</v>
      </c>
      <c r="B5481" s="2">
        <v>979063828</v>
      </c>
      <c r="C5481" s="2">
        <v>3</v>
      </c>
      <c r="D5481" s="2">
        <v>514</v>
      </c>
      <c r="E5481" s="2">
        <f t="shared" si="342"/>
        <v>171.33333333333334</v>
      </c>
      <c r="F5481" s="4">
        <f t="shared" si="340"/>
        <v>1360557652968</v>
      </c>
      <c r="G5481" s="4">
        <f t="shared" si="341"/>
        <v>1360557654056</v>
      </c>
      <c r="H5481" s="2">
        <v>979035796</v>
      </c>
      <c r="I5481">
        <v>979036884</v>
      </c>
      <c r="J5481" s="5">
        <f t="shared" si="343"/>
        <v>1088</v>
      </c>
    </row>
    <row r="5482" spans="1:10" x14ac:dyDescent="0.25">
      <c r="A5482" s="2">
        <v>1360557681</v>
      </c>
      <c r="B5482" s="2">
        <v>979063956</v>
      </c>
      <c r="C5482" s="2">
        <v>5</v>
      </c>
      <c r="D5482" s="2">
        <v>562</v>
      </c>
      <c r="E5482" s="2">
        <f t="shared" si="342"/>
        <v>112.4</v>
      </c>
      <c r="F5482" s="4">
        <f t="shared" si="340"/>
        <v>1360557653673</v>
      </c>
      <c r="G5482" s="4">
        <f t="shared" si="341"/>
        <v>1360557653737</v>
      </c>
      <c r="H5482" s="2">
        <v>979036629</v>
      </c>
      <c r="I5482">
        <v>979036693</v>
      </c>
      <c r="J5482" s="5">
        <f t="shared" si="343"/>
        <v>64</v>
      </c>
    </row>
    <row r="5483" spans="1:10" x14ac:dyDescent="0.25">
      <c r="A5483" s="2">
        <v>1360557681</v>
      </c>
      <c r="B5483" s="2">
        <v>979063960</v>
      </c>
      <c r="C5483" s="2">
        <v>1</v>
      </c>
      <c r="D5483" s="2">
        <v>416</v>
      </c>
      <c r="E5483" s="2">
        <f t="shared" si="342"/>
        <v>416</v>
      </c>
      <c r="F5483" s="4">
        <f t="shared" si="340"/>
        <v>1360557653927</v>
      </c>
      <c r="G5483" s="4">
        <f t="shared" si="341"/>
        <v>1360557653927</v>
      </c>
      <c r="H5483" s="2">
        <v>979036887</v>
      </c>
      <c r="I5483">
        <v>979036887</v>
      </c>
      <c r="J5483" s="5">
        <f t="shared" si="343"/>
        <v>0</v>
      </c>
    </row>
    <row r="5484" spans="1:10" x14ac:dyDescent="0.25">
      <c r="A5484" s="2">
        <v>1360557681</v>
      </c>
      <c r="B5484" s="2">
        <v>979064316</v>
      </c>
      <c r="C5484" s="2">
        <v>40</v>
      </c>
      <c r="D5484" s="2">
        <v>48642</v>
      </c>
      <c r="E5484" s="2">
        <f t="shared" si="342"/>
        <v>1216.05</v>
      </c>
      <c r="F5484" s="4">
        <f t="shared" si="340"/>
        <v>1360557658946</v>
      </c>
      <c r="G5484" s="4">
        <f t="shared" si="341"/>
        <v>1360557678338</v>
      </c>
      <c r="H5484" s="2">
        <v>979042262</v>
      </c>
      <c r="I5484">
        <v>979061654</v>
      </c>
      <c r="J5484" s="5">
        <f t="shared" si="343"/>
        <v>19392</v>
      </c>
    </row>
    <row r="5485" spans="1:10" x14ac:dyDescent="0.25">
      <c r="A5485" s="2">
        <v>1360557682</v>
      </c>
      <c r="B5485" s="2">
        <v>3912344580</v>
      </c>
      <c r="C5485" s="2">
        <v>8</v>
      </c>
      <c r="D5485" s="2">
        <v>1310</v>
      </c>
      <c r="E5485" s="2">
        <f t="shared" si="342"/>
        <v>163.75</v>
      </c>
      <c r="F5485" s="4">
        <f t="shared" si="340"/>
        <v>1360557675389</v>
      </c>
      <c r="G5485" s="4">
        <f t="shared" si="341"/>
        <v>1360557675453</v>
      </c>
      <c r="H5485" s="2">
        <v>3912337969</v>
      </c>
      <c r="I5485">
        <v>3912338033</v>
      </c>
      <c r="J5485" s="5">
        <f t="shared" si="343"/>
        <v>64</v>
      </c>
    </row>
    <row r="5486" spans="1:10" x14ac:dyDescent="0.25">
      <c r="A5486" s="2">
        <v>1360557682</v>
      </c>
      <c r="B5486" s="2">
        <v>3912344580</v>
      </c>
      <c r="C5486" s="2">
        <v>10</v>
      </c>
      <c r="D5486" s="2">
        <v>6936</v>
      </c>
      <c r="E5486" s="2">
        <f t="shared" si="342"/>
        <v>693.6</v>
      </c>
      <c r="F5486" s="4">
        <f t="shared" si="340"/>
        <v>1360557679995</v>
      </c>
      <c r="G5486" s="4">
        <f t="shared" si="341"/>
        <v>1360557680123</v>
      </c>
      <c r="H5486" s="2">
        <v>3912342575</v>
      </c>
      <c r="I5486">
        <v>3912342703</v>
      </c>
      <c r="J5486" s="5">
        <f t="shared" si="343"/>
        <v>128</v>
      </c>
    </row>
    <row r="5487" spans="1:10" x14ac:dyDescent="0.25">
      <c r="A5487" s="2">
        <v>1360557682</v>
      </c>
      <c r="B5487" s="2">
        <v>3912344580</v>
      </c>
      <c r="C5487" s="2">
        <v>9</v>
      </c>
      <c r="D5487" s="2">
        <v>1324</v>
      </c>
      <c r="E5487" s="2">
        <f t="shared" si="342"/>
        <v>147.11111111111111</v>
      </c>
      <c r="F5487" s="4">
        <f t="shared" si="340"/>
        <v>1360557679995</v>
      </c>
      <c r="G5487" s="4">
        <f t="shared" si="341"/>
        <v>1360557681531</v>
      </c>
      <c r="H5487" s="2">
        <v>3912342575</v>
      </c>
      <c r="I5487">
        <v>3912344111</v>
      </c>
      <c r="J5487" s="5">
        <f t="shared" si="343"/>
        <v>1536</v>
      </c>
    </row>
    <row r="5488" spans="1:10" x14ac:dyDescent="0.25">
      <c r="A5488" s="2">
        <v>1360557682</v>
      </c>
      <c r="B5488" s="2">
        <v>3912344580</v>
      </c>
      <c r="C5488" s="2">
        <v>16</v>
      </c>
      <c r="D5488" s="2">
        <v>14307</v>
      </c>
      <c r="E5488" s="2">
        <f t="shared" si="342"/>
        <v>894.1875</v>
      </c>
      <c r="F5488" s="4">
        <f t="shared" si="340"/>
        <v>1360557679995</v>
      </c>
      <c r="G5488" s="4">
        <f t="shared" si="341"/>
        <v>1360557680763</v>
      </c>
      <c r="H5488" s="2">
        <v>3912342575</v>
      </c>
      <c r="I5488">
        <v>3912343343</v>
      </c>
      <c r="J5488" s="5">
        <f t="shared" si="343"/>
        <v>768</v>
      </c>
    </row>
    <row r="5489" spans="1:10" x14ac:dyDescent="0.25">
      <c r="A5489" s="2">
        <v>1360557682</v>
      </c>
      <c r="B5489" s="2">
        <v>3912344580</v>
      </c>
      <c r="C5489" s="2">
        <v>8</v>
      </c>
      <c r="D5489" s="2">
        <v>1598</v>
      </c>
      <c r="E5489" s="2">
        <f t="shared" si="342"/>
        <v>199.75</v>
      </c>
      <c r="F5489" s="4">
        <f t="shared" si="340"/>
        <v>1360557675835</v>
      </c>
      <c r="G5489" s="4">
        <f t="shared" si="341"/>
        <v>1360557676027</v>
      </c>
      <c r="H5489" s="2">
        <v>3912338415</v>
      </c>
      <c r="I5489">
        <v>3912338607</v>
      </c>
      <c r="J5489" s="5">
        <f t="shared" si="343"/>
        <v>192</v>
      </c>
    </row>
    <row r="5490" spans="1:10" x14ac:dyDescent="0.25">
      <c r="A5490" s="2">
        <v>1360557682</v>
      </c>
      <c r="B5490" s="2">
        <v>3912344580</v>
      </c>
      <c r="C5490" s="2">
        <v>8</v>
      </c>
      <c r="D5490" s="2">
        <v>1502</v>
      </c>
      <c r="E5490" s="2">
        <f t="shared" si="342"/>
        <v>187.75</v>
      </c>
      <c r="F5490" s="4">
        <f t="shared" si="340"/>
        <v>1360557676031</v>
      </c>
      <c r="G5490" s="4">
        <f t="shared" si="341"/>
        <v>1360557676415</v>
      </c>
      <c r="H5490" s="2">
        <v>3912338611</v>
      </c>
      <c r="I5490">
        <v>3912338995</v>
      </c>
      <c r="J5490" s="5">
        <f t="shared" si="343"/>
        <v>384</v>
      </c>
    </row>
    <row r="5491" spans="1:10" x14ac:dyDescent="0.25">
      <c r="A5491" s="2">
        <v>1360557682</v>
      </c>
      <c r="B5491" s="2">
        <v>3912344584</v>
      </c>
      <c r="C5491" s="2">
        <v>8</v>
      </c>
      <c r="D5491" s="2">
        <v>2158</v>
      </c>
      <c r="E5491" s="2">
        <f t="shared" si="342"/>
        <v>269.75</v>
      </c>
      <c r="F5491" s="4">
        <f t="shared" si="340"/>
        <v>1360557676538</v>
      </c>
      <c r="G5491" s="4">
        <f t="shared" si="341"/>
        <v>1360557676602</v>
      </c>
      <c r="H5491" s="2">
        <v>3912339122</v>
      </c>
      <c r="I5491">
        <v>3912339186</v>
      </c>
      <c r="J5491" s="5">
        <f t="shared" si="343"/>
        <v>64</v>
      </c>
    </row>
    <row r="5492" spans="1:10" x14ac:dyDescent="0.25">
      <c r="A5492" s="2">
        <v>1360557682</v>
      </c>
      <c r="B5492" s="2">
        <v>3912344584</v>
      </c>
      <c r="C5492" s="2">
        <v>8</v>
      </c>
      <c r="D5492" s="2">
        <v>1172</v>
      </c>
      <c r="E5492" s="2">
        <f t="shared" si="342"/>
        <v>146.5</v>
      </c>
      <c r="F5492" s="4">
        <f t="shared" si="340"/>
        <v>1360557677176</v>
      </c>
      <c r="G5492" s="4">
        <f t="shared" si="341"/>
        <v>1360557677240</v>
      </c>
      <c r="H5492" s="2">
        <v>3912339760</v>
      </c>
      <c r="I5492">
        <v>3912339824</v>
      </c>
      <c r="J5492" s="5">
        <f t="shared" si="343"/>
        <v>64</v>
      </c>
    </row>
    <row r="5493" spans="1:10" x14ac:dyDescent="0.25">
      <c r="A5493" s="2">
        <v>1360557682</v>
      </c>
      <c r="B5493" s="2">
        <v>3912344584</v>
      </c>
      <c r="C5493" s="2">
        <v>8</v>
      </c>
      <c r="D5493" s="2">
        <v>1230</v>
      </c>
      <c r="E5493" s="2">
        <f t="shared" si="342"/>
        <v>153.75</v>
      </c>
      <c r="F5493" s="4">
        <f t="shared" si="340"/>
        <v>1360557677368</v>
      </c>
      <c r="G5493" s="4">
        <f t="shared" si="341"/>
        <v>1360557677368</v>
      </c>
      <c r="H5493" s="2">
        <v>3912339952</v>
      </c>
      <c r="I5493">
        <v>3912339952</v>
      </c>
      <c r="J5493" s="5">
        <f t="shared" si="343"/>
        <v>0</v>
      </c>
    </row>
    <row r="5494" spans="1:10" x14ac:dyDescent="0.25">
      <c r="A5494" s="2">
        <v>1360557682</v>
      </c>
      <c r="B5494" s="2">
        <v>3912344588</v>
      </c>
      <c r="C5494" s="2">
        <v>8</v>
      </c>
      <c r="D5494" s="2">
        <v>1390</v>
      </c>
      <c r="E5494" s="2">
        <f t="shared" si="342"/>
        <v>173.75</v>
      </c>
      <c r="F5494" s="4">
        <f t="shared" si="340"/>
        <v>1360557681654</v>
      </c>
      <c r="G5494" s="4">
        <f t="shared" si="341"/>
        <v>1360557681910</v>
      </c>
      <c r="H5494" s="2">
        <v>3912344242</v>
      </c>
      <c r="I5494">
        <v>3912344498</v>
      </c>
      <c r="J5494" s="5">
        <f t="shared" si="343"/>
        <v>256</v>
      </c>
    </row>
    <row r="5495" spans="1:10" x14ac:dyDescent="0.25">
      <c r="A5495" s="2">
        <v>1360557682</v>
      </c>
      <c r="B5495" s="2">
        <v>3912344588</v>
      </c>
      <c r="C5495" s="2">
        <v>10</v>
      </c>
      <c r="D5495" s="2">
        <v>7000</v>
      </c>
      <c r="E5495" s="2">
        <f t="shared" si="342"/>
        <v>700</v>
      </c>
      <c r="F5495" s="4">
        <f t="shared" si="340"/>
        <v>1360557675443</v>
      </c>
      <c r="G5495" s="4">
        <f t="shared" si="341"/>
        <v>1360557675571</v>
      </c>
      <c r="H5495" s="2">
        <v>3912338031</v>
      </c>
      <c r="I5495">
        <v>3912338159</v>
      </c>
      <c r="J5495" s="5">
        <f t="shared" si="343"/>
        <v>128</v>
      </c>
    </row>
    <row r="5496" spans="1:10" x14ac:dyDescent="0.25">
      <c r="A5496" s="2">
        <v>1360557682</v>
      </c>
      <c r="B5496" s="2">
        <v>3912344592</v>
      </c>
      <c r="C5496" s="2">
        <v>9</v>
      </c>
      <c r="D5496" s="2">
        <v>1218</v>
      </c>
      <c r="E5496" s="2">
        <f t="shared" si="342"/>
        <v>135.33333333333334</v>
      </c>
      <c r="F5496" s="4">
        <f t="shared" si="340"/>
        <v>1360557679986</v>
      </c>
      <c r="G5496" s="4">
        <f t="shared" si="341"/>
        <v>1360557681586</v>
      </c>
      <c r="H5496" s="2">
        <v>3912342578</v>
      </c>
      <c r="I5496">
        <v>3912344178</v>
      </c>
      <c r="J5496" s="5">
        <f t="shared" si="343"/>
        <v>1600</v>
      </c>
    </row>
    <row r="5497" spans="1:10" x14ac:dyDescent="0.25">
      <c r="A5497" s="2">
        <v>1360557682</v>
      </c>
      <c r="B5497" s="2">
        <v>3912344592</v>
      </c>
      <c r="C5497" s="2">
        <v>9</v>
      </c>
      <c r="D5497" s="2">
        <v>2204</v>
      </c>
      <c r="E5497" s="2">
        <f t="shared" si="342"/>
        <v>244.88888888888889</v>
      </c>
      <c r="F5497" s="4">
        <f t="shared" si="340"/>
        <v>1360557679986</v>
      </c>
      <c r="G5497" s="4">
        <f t="shared" si="341"/>
        <v>1360557681266</v>
      </c>
      <c r="H5497" s="2">
        <v>3912342578</v>
      </c>
      <c r="I5497">
        <v>3912343858</v>
      </c>
      <c r="J5497" s="5">
        <f t="shared" si="343"/>
        <v>1280</v>
      </c>
    </row>
    <row r="5498" spans="1:10" x14ac:dyDescent="0.25">
      <c r="A5498" s="2">
        <v>1360557682</v>
      </c>
      <c r="B5498" s="2">
        <v>3912344592</v>
      </c>
      <c r="C5498" s="2">
        <v>11</v>
      </c>
      <c r="D5498" s="2">
        <v>7798</v>
      </c>
      <c r="E5498" s="2">
        <f t="shared" si="342"/>
        <v>708.90909090909088</v>
      </c>
      <c r="F5498" s="4">
        <f t="shared" si="340"/>
        <v>1360557679986</v>
      </c>
      <c r="G5498" s="4">
        <f t="shared" si="341"/>
        <v>1360557680626</v>
      </c>
      <c r="H5498" s="2">
        <v>3912342578</v>
      </c>
      <c r="I5498">
        <v>3912343218</v>
      </c>
      <c r="J5498" s="5">
        <f t="shared" si="343"/>
        <v>640</v>
      </c>
    </row>
    <row r="5499" spans="1:10" x14ac:dyDescent="0.25">
      <c r="A5499" s="2">
        <v>1360557682</v>
      </c>
      <c r="B5499" s="2">
        <v>3912344592</v>
      </c>
      <c r="C5499" s="2">
        <v>10</v>
      </c>
      <c r="D5499" s="2">
        <v>7752</v>
      </c>
      <c r="E5499" s="2">
        <f t="shared" si="342"/>
        <v>775.2</v>
      </c>
      <c r="F5499" s="4">
        <f t="shared" si="340"/>
        <v>1360557675826</v>
      </c>
      <c r="G5499" s="4">
        <f t="shared" si="341"/>
        <v>1360557676082</v>
      </c>
      <c r="H5499" s="2">
        <v>3912338418</v>
      </c>
      <c r="I5499">
        <v>3912338674</v>
      </c>
      <c r="J5499" s="5">
        <f t="shared" si="343"/>
        <v>256</v>
      </c>
    </row>
    <row r="5500" spans="1:10" x14ac:dyDescent="0.25">
      <c r="A5500" s="2">
        <v>1360557682</v>
      </c>
      <c r="B5500" s="2">
        <v>3912344592</v>
      </c>
      <c r="C5500" s="2">
        <v>12</v>
      </c>
      <c r="D5500" s="2">
        <v>10461</v>
      </c>
      <c r="E5500" s="2">
        <f t="shared" si="342"/>
        <v>871.75</v>
      </c>
      <c r="F5500" s="4">
        <f t="shared" si="340"/>
        <v>1360557676401</v>
      </c>
      <c r="G5500" s="4">
        <f t="shared" si="341"/>
        <v>1360557676721</v>
      </c>
      <c r="H5500" s="2">
        <v>3912338993</v>
      </c>
      <c r="I5500">
        <v>3912339313</v>
      </c>
      <c r="J5500" s="5">
        <f t="shared" si="343"/>
        <v>320</v>
      </c>
    </row>
    <row r="5501" spans="1:10" x14ac:dyDescent="0.25">
      <c r="A5501" s="2">
        <v>1360557682</v>
      </c>
      <c r="B5501" s="2">
        <v>3912344608</v>
      </c>
      <c r="C5501" s="2">
        <v>8</v>
      </c>
      <c r="D5501" s="2">
        <v>1374</v>
      </c>
      <c r="E5501" s="2">
        <f t="shared" si="342"/>
        <v>171.75</v>
      </c>
      <c r="F5501" s="4">
        <f t="shared" si="340"/>
        <v>1360557681633</v>
      </c>
      <c r="G5501" s="4">
        <f t="shared" si="341"/>
        <v>1360557681889</v>
      </c>
      <c r="H5501" s="2">
        <v>3912344241</v>
      </c>
      <c r="I5501">
        <v>3912344497</v>
      </c>
      <c r="J5501" s="5">
        <f t="shared" si="343"/>
        <v>256</v>
      </c>
    </row>
    <row r="5502" spans="1:10" x14ac:dyDescent="0.25">
      <c r="A5502" s="2">
        <v>1360557682</v>
      </c>
      <c r="B5502" s="2">
        <v>3912344608</v>
      </c>
      <c r="C5502" s="2">
        <v>12</v>
      </c>
      <c r="D5502" s="2">
        <v>8478</v>
      </c>
      <c r="E5502" s="2">
        <f t="shared" si="342"/>
        <v>706.5</v>
      </c>
      <c r="F5502" s="4">
        <f t="shared" si="340"/>
        <v>1360557681633</v>
      </c>
      <c r="G5502" s="4">
        <f t="shared" si="341"/>
        <v>1360557681889</v>
      </c>
      <c r="H5502" s="2">
        <v>3912344241</v>
      </c>
      <c r="I5502">
        <v>3912344497</v>
      </c>
      <c r="J5502" s="5">
        <f t="shared" si="343"/>
        <v>256</v>
      </c>
    </row>
    <row r="5503" spans="1:10" x14ac:dyDescent="0.25">
      <c r="A5503" s="2">
        <v>1360557682</v>
      </c>
      <c r="B5503" s="2">
        <v>3912344608</v>
      </c>
      <c r="C5503" s="2">
        <v>8</v>
      </c>
      <c r="D5503" s="2">
        <v>1438</v>
      </c>
      <c r="E5503" s="2">
        <f t="shared" si="342"/>
        <v>179.75</v>
      </c>
      <c r="F5503" s="4">
        <f t="shared" si="340"/>
        <v>1360557681633</v>
      </c>
      <c r="G5503" s="4">
        <f t="shared" si="341"/>
        <v>1360557681889</v>
      </c>
      <c r="H5503" s="2">
        <v>3912344241</v>
      </c>
      <c r="I5503">
        <v>3912344497</v>
      </c>
      <c r="J5503" s="5">
        <f t="shared" si="343"/>
        <v>256</v>
      </c>
    </row>
    <row r="5504" spans="1:10" x14ac:dyDescent="0.25">
      <c r="A5504" s="2">
        <v>1360557682</v>
      </c>
      <c r="B5504" s="2">
        <v>3912344608</v>
      </c>
      <c r="C5504" s="2">
        <v>8</v>
      </c>
      <c r="D5504" s="2">
        <v>1230</v>
      </c>
      <c r="E5504" s="2">
        <f t="shared" si="342"/>
        <v>153.75</v>
      </c>
      <c r="F5504" s="4">
        <f t="shared" si="340"/>
        <v>1360557681760</v>
      </c>
      <c r="G5504" s="4">
        <f t="shared" si="341"/>
        <v>1360557681760</v>
      </c>
      <c r="H5504" s="2">
        <v>3912344368</v>
      </c>
      <c r="I5504">
        <v>3912344368</v>
      </c>
      <c r="J5504" s="5">
        <f t="shared" si="343"/>
        <v>0</v>
      </c>
    </row>
    <row r="5505" spans="1:10" x14ac:dyDescent="0.25">
      <c r="A5505" s="2">
        <v>1360557685</v>
      </c>
      <c r="B5505" s="2">
        <v>979068004</v>
      </c>
      <c r="C5505" s="2">
        <v>1</v>
      </c>
      <c r="D5505" s="2">
        <v>52</v>
      </c>
      <c r="E5505" s="2">
        <f t="shared" si="342"/>
        <v>52</v>
      </c>
      <c r="F5505" s="4">
        <f t="shared" si="340"/>
        <v>1360557659834</v>
      </c>
      <c r="G5505" s="4">
        <f t="shared" si="341"/>
        <v>1360557659834</v>
      </c>
      <c r="H5505" s="2">
        <v>979042838</v>
      </c>
      <c r="I5505">
        <v>979042838</v>
      </c>
      <c r="J5505" s="5">
        <f t="shared" si="343"/>
        <v>0</v>
      </c>
    </row>
    <row r="5506" spans="1:10" x14ac:dyDescent="0.25">
      <c r="A5506" s="2">
        <v>1360557685</v>
      </c>
      <c r="B5506" s="2">
        <v>979068040</v>
      </c>
      <c r="C5506" s="2">
        <v>1</v>
      </c>
      <c r="D5506" s="2">
        <v>46</v>
      </c>
      <c r="E5506" s="2">
        <f t="shared" si="342"/>
        <v>46</v>
      </c>
      <c r="F5506" s="4">
        <f t="shared" ref="F5506:F5569" si="344">((A5506*1000)-B5506)+H5506</f>
        <v>1360557660692</v>
      </c>
      <c r="G5506" s="4">
        <f t="shared" ref="G5506:G5569" si="345">((A5506*1000)-B5506)+I5506</f>
        <v>1360557660692</v>
      </c>
      <c r="H5506" s="2">
        <v>979043732</v>
      </c>
      <c r="I5506">
        <v>979043732</v>
      </c>
      <c r="J5506" s="5">
        <f t="shared" si="343"/>
        <v>0</v>
      </c>
    </row>
    <row r="5507" spans="1:10" x14ac:dyDescent="0.25">
      <c r="A5507" s="2">
        <v>1360557685</v>
      </c>
      <c r="B5507" s="2">
        <v>979068116</v>
      </c>
      <c r="C5507" s="2">
        <v>1</v>
      </c>
      <c r="D5507" s="2">
        <v>46</v>
      </c>
      <c r="E5507" s="2">
        <f t="shared" ref="E5507:E5570" si="346">D5507/C5507</f>
        <v>46</v>
      </c>
      <c r="F5507" s="4">
        <f t="shared" si="344"/>
        <v>1360557659656</v>
      </c>
      <c r="G5507" s="4">
        <f t="shared" si="345"/>
        <v>1360557659656</v>
      </c>
      <c r="H5507" s="2">
        <v>979042772</v>
      </c>
      <c r="I5507">
        <v>979042772</v>
      </c>
      <c r="J5507" s="5">
        <f t="shared" ref="J5507:J5570" si="347">G5507-F5507</f>
        <v>0</v>
      </c>
    </row>
    <row r="5508" spans="1:10" x14ac:dyDescent="0.25">
      <c r="A5508" s="2">
        <v>1360557685</v>
      </c>
      <c r="B5508" s="2">
        <v>979068120</v>
      </c>
      <c r="C5508" s="2">
        <v>1</v>
      </c>
      <c r="D5508" s="2">
        <v>46</v>
      </c>
      <c r="E5508" s="2">
        <f t="shared" si="346"/>
        <v>46</v>
      </c>
      <c r="F5508" s="4">
        <f t="shared" si="344"/>
        <v>1360557659782</v>
      </c>
      <c r="G5508" s="4">
        <f t="shared" si="345"/>
        <v>1360557659782</v>
      </c>
      <c r="H5508" s="2">
        <v>979042902</v>
      </c>
      <c r="I5508">
        <v>979042902</v>
      </c>
      <c r="J5508" s="5">
        <f t="shared" si="347"/>
        <v>0</v>
      </c>
    </row>
    <row r="5509" spans="1:10" x14ac:dyDescent="0.25">
      <c r="A5509" s="2">
        <v>1360557687</v>
      </c>
      <c r="B5509" s="2">
        <v>3912349712</v>
      </c>
      <c r="C5509" s="2">
        <v>1</v>
      </c>
      <c r="D5509" s="2">
        <v>52</v>
      </c>
      <c r="E5509" s="2">
        <f t="shared" si="346"/>
        <v>52</v>
      </c>
      <c r="F5509" s="4">
        <f t="shared" si="344"/>
        <v>1360557660409</v>
      </c>
      <c r="G5509" s="4">
        <f t="shared" si="345"/>
        <v>1360557660409</v>
      </c>
      <c r="H5509" s="2">
        <v>3912323121</v>
      </c>
      <c r="I5509">
        <v>3912323121</v>
      </c>
      <c r="J5509" s="5">
        <f t="shared" si="347"/>
        <v>0</v>
      </c>
    </row>
    <row r="5510" spans="1:10" x14ac:dyDescent="0.25">
      <c r="A5510" s="2">
        <v>1360557687</v>
      </c>
      <c r="B5510" s="2">
        <v>3912349712</v>
      </c>
      <c r="C5510" s="2">
        <v>1</v>
      </c>
      <c r="D5510" s="2">
        <v>52</v>
      </c>
      <c r="E5510" s="2">
        <f t="shared" si="346"/>
        <v>52</v>
      </c>
      <c r="F5510" s="4">
        <f t="shared" si="344"/>
        <v>1360557660409</v>
      </c>
      <c r="G5510" s="4">
        <f t="shared" si="345"/>
        <v>1360557660409</v>
      </c>
      <c r="H5510" s="2">
        <v>3912323121</v>
      </c>
      <c r="I5510">
        <v>3912323121</v>
      </c>
      <c r="J5510" s="5">
        <f t="shared" si="347"/>
        <v>0</v>
      </c>
    </row>
    <row r="5511" spans="1:10" x14ac:dyDescent="0.25">
      <c r="A5511" s="2">
        <v>1360557687</v>
      </c>
      <c r="B5511" s="2">
        <v>3912349712</v>
      </c>
      <c r="C5511" s="2">
        <v>1</v>
      </c>
      <c r="D5511" s="2">
        <v>52</v>
      </c>
      <c r="E5511" s="2">
        <f t="shared" si="346"/>
        <v>52</v>
      </c>
      <c r="F5511" s="4">
        <f t="shared" si="344"/>
        <v>1360557660473</v>
      </c>
      <c r="G5511" s="4">
        <f t="shared" si="345"/>
        <v>1360557660473</v>
      </c>
      <c r="H5511" s="2">
        <v>3912323185</v>
      </c>
      <c r="I5511">
        <v>3912323185</v>
      </c>
      <c r="J5511" s="5">
        <f t="shared" si="347"/>
        <v>0</v>
      </c>
    </row>
    <row r="5512" spans="1:10" x14ac:dyDescent="0.25">
      <c r="A5512" s="2">
        <v>1360557687</v>
      </c>
      <c r="B5512" s="2">
        <v>3912349712</v>
      </c>
      <c r="C5512" s="2">
        <v>1</v>
      </c>
      <c r="D5512" s="2">
        <v>52</v>
      </c>
      <c r="E5512" s="2">
        <f t="shared" si="346"/>
        <v>52</v>
      </c>
      <c r="F5512" s="4">
        <f t="shared" si="344"/>
        <v>1360557660472</v>
      </c>
      <c r="G5512" s="4">
        <f t="shared" si="345"/>
        <v>1360557660472</v>
      </c>
      <c r="H5512" s="2">
        <v>3912323184</v>
      </c>
      <c r="I5512">
        <v>3912323184</v>
      </c>
      <c r="J5512" s="5">
        <f t="shared" si="347"/>
        <v>0</v>
      </c>
    </row>
    <row r="5513" spans="1:10" x14ac:dyDescent="0.25">
      <c r="A5513" s="2">
        <v>1360557687</v>
      </c>
      <c r="B5513" s="2">
        <v>3912349712</v>
      </c>
      <c r="C5513" s="2">
        <v>1</v>
      </c>
      <c r="D5513" s="2">
        <v>52</v>
      </c>
      <c r="E5513" s="2">
        <f t="shared" si="346"/>
        <v>52</v>
      </c>
      <c r="F5513" s="4">
        <f t="shared" si="344"/>
        <v>1360557660472</v>
      </c>
      <c r="G5513" s="4">
        <f t="shared" si="345"/>
        <v>1360557660472</v>
      </c>
      <c r="H5513" s="2">
        <v>3912323184</v>
      </c>
      <c r="I5513">
        <v>3912323184</v>
      </c>
      <c r="J5513" s="5">
        <f t="shared" si="347"/>
        <v>0</v>
      </c>
    </row>
    <row r="5514" spans="1:10" x14ac:dyDescent="0.25">
      <c r="A5514" s="2">
        <v>1360557687</v>
      </c>
      <c r="B5514" s="2">
        <v>3912349712</v>
      </c>
      <c r="C5514" s="2">
        <v>1</v>
      </c>
      <c r="D5514" s="2">
        <v>52</v>
      </c>
      <c r="E5514" s="2">
        <f t="shared" si="346"/>
        <v>52</v>
      </c>
      <c r="F5514" s="4">
        <f t="shared" si="344"/>
        <v>1360557660472</v>
      </c>
      <c r="G5514" s="4">
        <f t="shared" si="345"/>
        <v>1360557660472</v>
      </c>
      <c r="H5514" s="2">
        <v>3912323184</v>
      </c>
      <c r="I5514">
        <v>3912323184</v>
      </c>
      <c r="J5514" s="5">
        <f t="shared" si="347"/>
        <v>0</v>
      </c>
    </row>
    <row r="5515" spans="1:10" x14ac:dyDescent="0.25">
      <c r="A5515" s="2">
        <v>1360557687</v>
      </c>
      <c r="B5515" s="2">
        <v>3912349712</v>
      </c>
      <c r="C5515" s="2">
        <v>1</v>
      </c>
      <c r="D5515" s="2">
        <v>52</v>
      </c>
      <c r="E5515" s="2">
        <f t="shared" si="346"/>
        <v>52</v>
      </c>
      <c r="F5515" s="4">
        <f t="shared" si="344"/>
        <v>1360557660472</v>
      </c>
      <c r="G5515" s="4">
        <f t="shared" si="345"/>
        <v>1360557660472</v>
      </c>
      <c r="H5515" s="2">
        <v>3912323184</v>
      </c>
      <c r="I5515">
        <v>3912323184</v>
      </c>
      <c r="J5515" s="5">
        <f t="shared" si="347"/>
        <v>0</v>
      </c>
    </row>
    <row r="5516" spans="1:10" x14ac:dyDescent="0.25">
      <c r="A5516" s="2">
        <v>1360557687</v>
      </c>
      <c r="B5516" s="2">
        <v>3912349712</v>
      </c>
      <c r="C5516" s="2">
        <v>1</v>
      </c>
      <c r="D5516" s="2">
        <v>52</v>
      </c>
      <c r="E5516" s="2">
        <f t="shared" si="346"/>
        <v>52</v>
      </c>
      <c r="F5516" s="4">
        <f t="shared" si="344"/>
        <v>1360557660472</v>
      </c>
      <c r="G5516" s="4">
        <f t="shared" si="345"/>
        <v>1360557660472</v>
      </c>
      <c r="H5516" s="2">
        <v>3912323184</v>
      </c>
      <c r="I5516">
        <v>3912323184</v>
      </c>
      <c r="J5516" s="5">
        <f t="shared" si="347"/>
        <v>0</v>
      </c>
    </row>
    <row r="5517" spans="1:10" x14ac:dyDescent="0.25">
      <c r="A5517" s="2">
        <v>1360557687</v>
      </c>
      <c r="B5517" s="2">
        <v>3912349712</v>
      </c>
      <c r="C5517" s="2">
        <v>1</v>
      </c>
      <c r="D5517" s="2">
        <v>52</v>
      </c>
      <c r="E5517" s="2">
        <f t="shared" si="346"/>
        <v>52</v>
      </c>
      <c r="F5517" s="4">
        <f t="shared" si="344"/>
        <v>1360557660472</v>
      </c>
      <c r="G5517" s="4">
        <f t="shared" si="345"/>
        <v>1360557660472</v>
      </c>
      <c r="H5517" s="2">
        <v>3912323184</v>
      </c>
      <c r="I5517">
        <v>3912323184</v>
      </c>
      <c r="J5517" s="5">
        <f t="shared" si="347"/>
        <v>0</v>
      </c>
    </row>
    <row r="5518" spans="1:10" x14ac:dyDescent="0.25">
      <c r="A5518" s="2">
        <v>1360557687</v>
      </c>
      <c r="B5518" s="2">
        <v>3912349712</v>
      </c>
      <c r="C5518" s="2">
        <v>1</v>
      </c>
      <c r="D5518" s="2">
        <v>52</v>
      </c>
      <c r="E5518" s="2">
        <f t="shared" si="346"/>
        <v>52</v>
      </c>
      <c r="F5518" s="4">
        <f t="shared" si="344"/>
        <v>1360557660472</v>
      </c>
      <c r="G5518" s="4">
        <f t="shared" si="345"/>
        <v>1360557660472</v>
      </c>
      <c r="H5518" s="2">
        <v>3912323184</v>
      </c>
      <c r="I5518">
        <v>3912323184</v>
      </c>
      <c r="J5518" s="5">
        <f t="shared" si="347"/>
        <v>0</v>
      </c>
    </row>
    <row r="5519" spans="1:10" x14ac:dyDescent="0.25">
      <c r="A5519" s="2">
        <v>1360557687</v>
      </c>
      <c r="B5519" s="2">
        <v>3912349712</v>
      </c>
      <c r="C5519" s="2">
        <v>1</v>
      </c>
      <c r="D5519" s="2">
        <v>52</v>
      </c>
      <c r="E5519" s="2">
        <f t="shared" si="346"/>
        <v>52</v>
      </c>
      <c r="F5519" s="4">
        <f t="shared" si="344"/>
        <v>1360557660472</v>
      </c>
      <c r="G5519" s="4">
        <f t="shared" si="345"/>
        <v>1360557660472</v>
      </c>
      <c r="H5519" s="2">
        <v>3912323184</v>
      </c>
      <c r="I5519">
        <v>3912323184</v>
      </c>
      <c r="J5519" s="5">
        <f t="shared" si="347"/>
        <v>0</v>
      </c>
    </row>
    <row r="5520" spans="1:10" x14ac:dyDescent="0.25">
      <c r="A5520" s="2">
        <v>1360557687</v>
      </c>
      <c r="B5520" s="2">
        <v>3912349712</v>
      </c>
      <c r="C5520" s="2">
        <v>1</v>
      </c>
      <c r="D5520" s="2">
        <v>52</v>
      </c>
      <c r="E5520" s="2">
        <f t="shared" si="346"/>
        <v>52</v>
      </c>
      <c r="F5520" s="4">
        <f t="shared" si="344"/>
        <v>1360557660472</v>
      </c>
      <c r="G5520" s="4">
        <f t="shared" si="345"/>
        <v>1360557660472</v>
      </c>
      <c r="H5520" s="2">
        <v>3912323184</v>
      </c>
      <c r="I5520">
        <v>3912323184</v>
      </c>
      <c r="J5520" s="5">
        <f t="shared" si="347"/>
        <v>0</v>
      </c>
    </row>
    <row r="5521" spans="1:10" x14ac:dyDescent="0.25">
      <c r="A5521" s="2">
        <v>1360557687</v>
      </c>
      <c r="B5521" s="2">
        <v>3912349712</v>
      </c>
      <c r="C5521" s="2">
        <v>1</v>
      </c>
      <c r="D5521" s="2">
        <v>52</v>
      </c>
      <c r="E5521" s="2">
        <f t="shared" si="346"/>
        <v>52</v>
      </c>
      <c r="F5521" s="4">
        <f t="shared" si="344"/>
        <v>1360557660667</v>
      </c>
      <c r="G5521" s="4">
        <f t="shared" si="345"/>
        <v>1360557660667</v>
      </c>
      <c r="H5521" s="2">
        <v>3912323379</v>
      </c>
      <c r="I5521">
        <v>3912323379</v>
      </c>
      <c r="J5521" s="5">
        <f t="shared" si="347"/>
        <v>0</v>
      </c>
    </row>
    <row r="5522" spans="1:10" x14ac:dyDescent="0.25">
      <c r="A5522" s="2">
        <v>1360557687</v>
      </c>
      <c r="B5522" s="2">
        <v>3912349756</v>
      </c>
      <c r="C5522" s="2">
        <v>1</v>
      </c>
      <c r="D5522" s="2">
        <v>52</v>
      </c>
      <c r="E5522" s="2">
        <f t="shared" si="346"/>
        <v>52</v>
      </c>
      <c r="F5522" s="4">
        <f t="shared" si="344"/>
        <v>1360557660364</v>
      </c>
      <c r="G5522" s="4">
        <f t="shared" si="345"/>
        <v>1360557660364</v>
      </c>
      <c r="H5522" s="2">
        <v>3912323120</v>
      </c>
      <c r="I5522">
        <v>3912323120</v>
      </c>
      <c r="J5522" s="5">
        <f t="shared" si="347"/>
        <v>0</v>
      </c>
    </row>
    <row r="5523" spans="1:10" x14ac:dyDescent="0.25">
      <c r="A5523" s="2">
        <v>1360557687</v>
      </c>
      <c r="B5523" s="2">
        <v>3912349756</v>
      </c>
      <c r="C5523" s="2">
        <v>1</v>
      </c>
      <c r="D5523" s="2">
        <v>52</v>
      </c>
      <c r="E5523" s="2">
        <f t="shared" si="346"/>
        <v>52</v>
      </c>
      <c r="F5523" s="4">
        <f t="shared" si="344"/>
        <v>1360557660428</v>
      </c>
      <c r="G5523" s="4">
        <f t="shared" si="345"/>
        <v>1360557660428</v>
      </c>
      <c r="H5523" s="2">
        <v>3912323184</v>
      </c>
      <c r="I5523">
        <v>3912323184</v>
      </c>
      <c r="J5523" s="5">
        <f t="shared" si="347"/>
        <v>0</v>
      </c>
    </row>
    <row r="5524" spans="1:10" x14ac:dyDescent="0.25">
      <c r="A5524" s="2">
        <v>1360557687</v>
      </c>
      <c r="B5524" s="2">
        <v>3912349756</v>
      </c>
      <c r="C5524" s="2">
        <v>1</v>
      </c>
      <c r="D5524" s="2">
        <v>52</v>
      </c>
      <c r="E5524" s="2">
        <f t="shared" si="346"/>
        <v>52</v>
      </c>
      <c r="F5524" s="4">
        <f t="shared" si="344"/>
        <v>1360557660363</v>
      </c>
      <c r="G5524" s="4">
        <f t="shared" si="345"/>
        <v>1360557660363</v>
      </c>
      <c r="H5524" s="2">
        <v>3912323119</v>
      </c>
      <c r="I5524">
        <v>3912323119</v>
      </c>
      <c r="J5524" s="5">
        <f t="shared" si="347"/>
        <v>0</v>
      </c>
    </row>
    <row r="5525" spans="1:10" x14ac:dyDescent="0.25">
      <c r="A5525" s="2">
        <v>1360557687</v>
      </c>
      <c r="B5525" s="2">
        <v>3912349756</v>
      </c>
      <c r="C5525" s="2">
        <v>1</v>
      </c>
      <c r="D5525" s="2">
        <v>52</v>
      </c>
      <c r="E5525" s="2">
        <f t="shared" si="346"/>
        <v>52</v>
      </c>
      <c r="F5525" s="4">
        <f t="shared" si="344"/>
        <v>1360557660427</v>
      </c>
      <c r="G5525" s="4">
        <f t="shared" si="345"/>
        <v>1360557660427</v>
      </c>
      <c r="H5525" s="2">
        <v>3912323183</v>
      </c>
      <c r="I5525">
        <v>3912323183</v>
      </c>
      <c r="J5525" s="5">
        <f t="shared" si="347"/>
        <v>0</v>
      </c>
    </row>
    <row r="5526" spans="1:10" x14ac:dyDescent="0.25">
      <c r="A5526" s="2">
        <v>1360557687</v>
      </c>
      <c r="B5526" s="2">
        <v>3912349756</v>
      </c>
      <c r="C5526" s="2">
        <v>1</v>
      </c>
      <c r="D5526" s="2">
        <v>52</v>
      </c>
      <c r="E5526" s="2">
        <f t="shared" si="346"/>
        <v>52</v>
      </c>
      <c r="F5526" s="4">
        <f t="shared" si="344"/>
        <v>1360557660427</v>
      </c>
      <c r="G5526" s="4">
        <f t="shared" si="345"/>
        <v>1360557660427</v>
      </c>
      <c r="H5526" s="2">
        <v>3912323183</v>
      </c>
      <c r="I5526">
        <v>3912323183</v>
      </c>
      <c r="J5526" s="5">
        <f t="shared" si="347"/>
        <v>0</v>
      </c>
    </row>
    <row r="5527" spans="1:10" x14ac:dyDescent="0.25">
      <c r="A5527" s="2">
        <v>1360557687</v>
      </c>
      <c r="B5527" s="2">
        <v>3912349756</v>
      </c>
      <c r="C5527" s="2">
        <v>1</v>
      </c>
      <c r="D5527" s="2">
        <v>52</v>
      </c>
      <c r="E5527" s="2">
        <f t="shared" si="346"/>
        <v>52</v>
      </c>
      <c r="F5527" s="4">
        <f t="shared" si="344"/>
        <v>1360557660427</v>
      </c>
      <c r="G5527" s="4">
        <f t="shared" si="345"/>
        <v>1360557660427</v>
      </c>
      <c r="H5527" s="2">
        <v>3912323183</v>
      </c>
      <c r="I5527">
        <v>3912323183</v>
      </c>
      <c r="J5527" s="5">
        <f t="shared" si="347"/>
        <v>0</v>
      </c>
    </row>
    <row r="5528" spans="1:10" x14ac:dyDescent="0.25">
      <c r="A5528" s="2">
        <v>1360557687</v>
      </c>
      <c r="B5528" s="2">
        <v>3912349756</v>
      </c>
      <c r="C5528" s="2">
        <v>1</v>
      </c>
      <c r="D5528" s="2">
        <v>52</v>
      </c>
      <c r="E5528" s="2">
        <f t="shared" si="346"/>
        <v>52</v>
      </c>
      <c r="F5528" s="4">
        <f t="shared" si="344"/>
        <v>1360557660427</v>
      </c>
      <c r="G5528" s="4">
        <f t="shared" si="345"/>
        <v>1360557660427</v>
      </c>
      <c r="H5528" s="2">
        <v>3912323183</v>
      </c>
      <c r="I5528">
        <v>3912323183</v>
      </c>
      <c r="J5528" s="5">
        <f t="shared" si="347"/>
        <v>0</v>
      </c>
    </row>
    <row r="5529" spans="1:10" x14ac:dyDescent="0.25">
      <c r="A5529" s="2">
        <v>1360557687</v>
      </c>
      <c r="B5529" s="2">
        <v>3912349756</v>
      </c>
      <c r="C5529" s="2">
        <v>1</v>
      </c>
      <c r="D5529" s="2">
        <v>52</v>
      </c>
      <c r="E5529" s="2">
        <f t="shared" si="346"/>
        <v>52</v>
      </c>
      <c r="F5529" s="4">
        <f t="shared" si="344"/>
        <v>1360557660427</v>
      </c>
      <c r="G5529" s="4">
        <f t="shared" si="345"/>
        <v>1360557660427</v>
      </c>
      <c r="H5529" s="2">
        <v>3912323183</v>
      </c>
      <c r="I5529">
        <v>3912323183</v>
      </c>
      <c r="J5529" s="5">
        <f t="shared" si="347"/>
        <v>0</v>
      </c>
    </row>
    <row r="5530" spans="1:10" x14ac:dyDescent="0.25">
      <c r="A5530" s="2">
        <v>1360557687</v>
      </c>
      <c r="B5530" s="2">
        <v>3912349756</v>
      </c>
      <c r="C5530" s="2">
        <v>1</v>
      </c>
      <c r="D5530" s="2">
        <v>52</v>
      </c>
      <c r="E5530" s="2">
        <f t="shared" si="346"/>
        <v>52</v>
      </c>
      <c r="F5530" s="4">
        <f t="shared" si="344"/>
        <v>1360557660427</v>
      </c>
      <c r="G5530" s="4">
        <f t="shared" si="345"/>
        <v>1360557660427</v>
      </c>
      <c r="H5530" s="2">
        <v>3912323183</v>
      </c>
      <c r="I5530">
        <v>3912323183</v>
      </c>
      <c r="J5530" s="5">
        <f t="shared" si="347"/>
        <v>0</v>
      </c>
    </row>
    <row r="5531" spans="1:10" x14ac:dyDescent="0.25">
      <c r="A5531" s="2">
        <v>1360557687</v>
      </c>
      <c r="B5531" s="2">
        <v>3912349756</v>
      </c>
      <c r="C5531" s="2">
        <v>1</v>
      </c>
      <c r="D5531" s="2">
        <v>52</v>
      </c>
      <c r="E5531" s="2">
        <f t="shared" si="346"/>
        <v>52</v>
      </c>
      <c r="F5531" s="4">
        <f t="shared" si="344"/>
        <v>1360557660427</v>
      </c>
      <c r="G5531" s="4">
        <f t="shared" si="345"/>
        <v>1360557660427</v>
      </c>
      <c r="H5531" s="2">
        <v>3912323183</v>
      </c>
      <c r="I5531">
        <v>3912323183</v>
      </c>
      <c r="J5531" s="5">
        <f t="shared" si="347"/>
        <v>0</v>
      </c>
    </row>
    <row r="5532" spans="1:10" x14ac:dyDescent="0.25">
      <c r="A5532" s="2">
        <v>1360557687</v>
      </c>
      <c r="B5532" s="2">
        <v>3912349760</v>
      </c>
      <c r="C5532" s="2">
        <v>1</v>
      </c>
      <c r="D5532" s="2">
        <v>52</v>
      </c>
      <c r="E5532" s="2">
        <f t="shared" si="346"/>
        <v>52</v>
      </c>
      <c r="F5532" s="4">
        <f t="shared" si="344"/>
        <v>1360557660618</v>
      </c>
      <c r="G5532" s="4">
        <f t="shared" si="345"/>
        <v>1360557660618</v>
      </c>
      <c r="H5532" s="2">
        <v>3912323378</v>
      </c>
      <c r="I5532">
        <v>3912323378</v>
      </c>
      <c r="J5532" s="5">
        <f t="shared" si="347"/>
        <v>0</v>
      </c>
    </row>
    <row r="5533" spans="1:10" x14ac:dyDescent="0.25">
      <c r="A5533" s="2">
        <v>1360557687</v>
      </c>
      <c r="B5533" s="2">
        <v>3912349764</v>
      </c>
      <c r="C5533" s="2">
        <v>1</v>
      </c>
      <c r="D5533" s="2">
        <v>52</v>
      </c>
      <c r="E5533" s="2">
        <f t="shared" si="346"/>
        <v>52</v>
      </c>
      <c r="F5533" s="4">
        <f t="shared" si="344"/>
        <v>1360557661574</v>
      </c>
      <c r="G5533" s="4">
        <f t="shared" si="345"/>
        <v>1360557661574</v>
      </c>
      <c r="H5533" s="2">
        <v>3912324338</v>
      </c>
      <c r="I5533">
        <v>3912324338</v>
      </c>
      <c r="J5533" s="5">
        <f t="shared" si="347"/>
        <v>0</v>
      </c>
    </row>
    <row r="5534" spans="1:10" x14ac:dyDescent="0.25">
      <c r="A5534" s="2">
        <v>1360557689</v>
      </c>
      <c r="B5534" s="2">
        <v>979071996</v>
      </c>
      <c r="C5534" s="2">
        <v>1</v>
      </c>
      <c r="D5534" s="2">
        <v>46</v>
      </c>
      <c r="E5534" s="2">
        <f t="shared" si="346"/>
        <v>46</v>
      </c>
      <c r="F5534" s="4">
        <f t="shared" si="344"/>
        <v>1360557663361</v>
      </c>
      <c r="G5534" s="4">
        <f t="shared" si="345"/>
        <v>1360557663361</v>
      </c>
      <c r="H5534" s="2">
        <v>979046357</v>
      </c>
      <c r="I5534">
        <v>979046357</v>
      </c>
      <c r="J5534" s="5">
        <f t="shared" si="347"/>
        <v>0</v>
      </c>
    </row>
    <row r="5535" spans="1:10" x14ac:dyDescent="0.25">
      <c r="A5535" s="2">
        <v>1360557689</v>
      </c>
      <c r="B5535" s="2">
        <v>979072092</v>
      </c>
      <c r="C5535" s="2">
        <v>1</v>
      </c>
      <c r="D5535" s="2">
        <v>46</v>
      </c>
      <c r="E5535" s="2">
        <f t="shared" si="346"/>
        <v>46</v>
      </c>
      <c r="F5535" s="4">
        <f t="shared" si="344"/>
        <v>1360557663264</v>
      </c>
      <c r="G5535" s="4">
        <f t="shared" si="345"/>
        <v>1360557663264</v>
      </c>
      <c r="H5535" s="2">
        <v>979046356</v>
      </c>
      <c r="I5535">
        <v>979046356</v>
      </c>
      <c r="J5535" s="5">
        <f t="shared" si="347"/>
        <v>0</v>
      </c>
    </row>
    <row r="5536" spans="1:10" x14ac:dyDescent="0.25">
      <c r="A5536" s="2">
        <v>1360557690</v>
      </c>
      <c r="B5536" s="2">
        <v>3912352592</v>
      </c>
      <c r="C5536" s="2">
        <v>8</v>
      </c>
      <c r="D5536" s="2">
        <v>1310</v>
      </c>
      <c r="E5536" s="2">
        <f t="shared" si="346"/>
        <v>163.75</v>
      </c>
      <c r="F5536" s="4">
        <f t="shared" si="344"/>
        <v>1360557687090</v>
      </c>
      <c r="G5536" s="4">
        <f t="shared" si="345"/>
        <v>1360557687090</v>
      </c>
      <c r="H5536" s="2">
        <v>3912349682</v>
      </c>
      <c r="I5536">
        <v>3912349682</v>
      </c>
      <c r="J5536" s="5">
        <f t="shared" si="347"/>
        <v>0</v>
      </c>
    </row>
    <row r="5537" spans="1:10" x14ac:dyDescent="0.25">
      <c r="A5537" s="2">
        <v>1360557690</v>
      </c>
      <c r="B5537" s="2">
        <v>3912352592</v>
      </c>
      <c r="C5537" s="2">
        <v>10</v>
      </c>
      <c r="D5537" s="2">
        <v>7752</v>
      </c>
      <c r="E5537" s="2">
        <f t="shared" si="346"/>
        <v>775.2</v>
      </c>
      <c r="F5537" s="4">
        <f t="shared" si="344"/>
        <v>1360557687473</v>
      </c>
      <c r="G5537" s="4">
        <f t="shared" si="345"/>
        <v>1360557687665</v>
      </c>
      <c r="H5537" s="2">
        <v>3912350065</v>
      </c>
      <c r="I5537">
        <v>3912350257</v>
      </c>
      <c r="J5537" s="5">
        <f t="shared" si="347"/>
        <v>192</v>
      </c>
    </row>
    <row r="5538" spans="1:10" x14ac:dyDescent="0.25">
      <c r="A5538" s="2">
        <v>1360557690</v>
      </c>
      <c r="B5538" s="2">
        <v>3912352592</v>
      </c>
      <c r="C5538" s="2">
        <v>8</v>
      </c>
      <c r="D5538" s="2">
        <v>1598</v>
      </c>
      <c r="E5538" s="2">
        <f t="shared" si="346"/>
        <v>199.75</v>
      </c>
      <c r="F5538" s="4">
        <f t="shared" si="344"/>
        <v>1360557687472</v>
      </c>
      <c r="G5538" s="4">
        <f t="shared" si="345"/>
        <v>1360557687600</v>
      </c>
      <c r="H5538" s="2">
        <v>3912350064</v>
      </c>
      <c r="I5538">
        <v>3912350192</v>
      </c>
      <c r="J5538" s="5">
        <f t="shared" si="347"/>
        <v>128</v>
      </c>
    </row>
    <row r="5539" spans="1:10" x14ac:dyDescent="0.25">
      <c r="A5539" s="2">
        <v>1360557690</v>
      </c>
      <c r="B5539" s="2">
        <v>3912352596</v>
      </c>
      <c r="C5539" s="2">
        <v>8</v>
      </c>
      <c r="D5539" s="2">
        <v>1172</v>
      </c>
      <c r="E5539" s="2">
        <f t="shared" si="346"/>
        <v>146.5</v>
      </c>
      <c r="F5539" s="4">
        <f t="shared" si="344"/>
        <v>1360557688621</v>
      </c>
      <c r="G5539" s="4">
        <f t="shared" si="345"/>
        <v>1360557688621</v>
      </c>
      <c r="H5539" s="2">
        <v>3912351217</v>
      </c>
      <c r="I5539">
        <v>3912351217</v>
      </c>
      <c r="J5539" s="5">
        <f t="shared" si="347"/>
        <v>0</v>
      </c>
    </row>
    <row r="5540" spans="1:10" x14ac:dyDescent="0.25">
      <c r="A5540" s="2">
        <v>1360557690</v>
      </c>
      <c r="B5540" s="2">
        <v>3912352596</v>
      </c>
      <c r="C5540" s="2">
        <v>8</v>
      </c>
      <c r="D5540" s="2">
        <v>1230</v>
      </c>
      <c r="E5540" s="2">
        <f t="shared" si="346"/>
        <v>153.75</v>
      </c>
      <c r="F5540" s="4">
        <f t="shared" si="344"/>
        <v>1360557684461</v>
      </c>
      <c r="G5540" s="4">
        <f t="shared" si="345"/>
        <v>1360557684461</v>
      </c>
      <c r="H5540" s="2">
        <v>3912347057</v>
      </c>
      <c r="I5540">
        <v>3912347057</v>
      </c>
      <c r="J5540" s="5">
        <f t="shared" si="347"/>
        <v>0</v>
      </c>
    </row>
    <row r="5541" spans="1:10" x14ac:dyDescent="0.25">
      <c r="A5541" s="2">
        <v>1360557690</v>
      </c>
      <c r="B5541" s="2">
        <v>3912352600</v>
      </c>
      <c r="C5541" s="2">
        <v>8</v>
      </c>
      <c r="D5541" s="2">
        <v>1508</v>
      </c>
      <c r="E5541" s="2">
        <f t="shared" si="346"/>
        <v>188.5</v>
      </c>
      <c r="F5541" s="4">
        <f t="shared" si="344"/>
        <v>1360557681898</v>
      </c>
      <c r="G5541" s="4">
        <f t="shared" si="345"/>
        <v>1360557682026</v>
      </c>
      <c r="H5541" s="2">
        <v>3912344498</v>
      </c>
      <c r="I5541">
        <v>3912344626</v>
      </c>
      <c r="J5541" s="5">
        <f t="shared" si="347"/>
        <v>128</v>
      </c>
    </row>
    <row r="5542" spans="1:10" x14ac:dyDescent="0.25">
      <c r="A5542" s="2">
        <v>1360557690</v>
      </c>
      <c r="B5542" s="2">
        <v>3912352600</v>
      </c>
      <c r="C5542" s="2">
        <v>8</v>
      </c>
      <c r="D5542" s="2">
        <v>1662</v>
      </c>
      <c r="E5542" s="2">
        <f t="shared" si="346"/>
        <v>207.75</v>
      </c>
      <c r="F5542" s="4">
        <f t="shared" si="344"/>
        <v>1360557682023</v>
      </c>
      <c r="G5542" s="4">
        <f t="shared" si="345"/>
        <v>1360557682087</v>
      </c>
      <c r="H5542" s="2">
        <v>3912344623</v>
      </c>
      <c r="I5542">
        <v>3912344687</v>
      </c>
      <c r="J5542" s="5">
        <f t="shared" si="347"/>
        <v>64</v>
      </c>
    </row>
    <row r="5543" spans="1:10" x14ac:dyDescent="0.25">
      <c r="A5543" s="2">
        <v>1360557690</v>
      </c>
      <c r="B5543" s="2">
        <v>3912352600</v>
      </c>
      <c r="C5543" s="2">
        <v>10</v>
      </c>
      <c r="D5543" s="2">
        <v>7000</v>
      </c>
      <c r="E5543" s="2">
        <f t="shared" si="346"/>
        <v>700</v>
      </c>
      <c r="F5543" s="4">
        <f t="shared" si="344"/>
        <v>1360557687143</v>
      </c>
      <c r="G5543" s="4">
        <f t="shared" si="345"/>
        <v>1360557687207</v>
      </c>
      <c r="H5543" s="2">
        <v>3912349743</v>
      </c>
      <c r="I5543">
        <v>3912349807</v>
      </c>
      <c r="J5543" s="5">
        <f t="shared" si="347"/>
        <v>64</v>
      </c>
    </row>
    <row r="5544" spans="1:10" x14ac:dyDescent="0.25">
      <c r="A5544" s="2">
        <v>1360557690</v>
      </c>
      <c r="B5544" s="2">
        <v>3912352604</v>
      </c>
      <c r="C5544" s="2">
        <v>8</v>
      </c>
      <c r="D5544" s="2">
        <v>1230</v>
      </c>
      <c r="E5544" s="2">
        <f t="shared" si="346"/>
        <v>153.75</v>
      </c>
      <c r="F5544" s="4">
        <f t="shared" si="344"/>
        <v>1360557682086</v>
      </c>
      <c r="G5544" s="4">
        <f t="shared" si="345"/>
        <v>1360557682086</v>
      </c>
      <c r="H5544" s="2">
        <v>3912344690</v>
      </c>
      <c r="I5544">
        <v>3912344690</v>
      </c>
      <c r="J5544" s="5">
        <f t="shared" si="347"/>
        <v>0</v>
      </c>
    </row>
    <row r="5545" spans="1:10" x14ac:dyDescent="0.25">
      <c r="A5545" s="2">
        <v>1360557690</v>
      </c>
      <c r="B5545" s="2">
        <v>3912352604</v>
      </c>
      <c r="C5545" s="2">
        <v>8</v>
      </c>
      <c r="D5545" s="2">
        <v>1502</v>
      </c>
      <c r="E5545" s="2">
        <f t="shared" si="346"/>
        <v>187.75</v>
      </c>
      <c r="F5545" s="4">
        <f t="shared" si="344"/>
        <v>1360557687589</v>
      </c>
      <c r="G5545" s="4">
        <f t="shared" si="345"/>
        <v>1360557687909</v>
      </c>
      <c r="H5545" s="2">
        <v>3912350193</v>
      </c>
      <c r="I5545">
        <v>3912350513</v>
      </c>
      <c r="J5545" s="5">
        <f t="shared" si="347"/>
        <v>320</v>
      </c>
    </row>
    <row r="5546" spans="1:10" x14ac:dyDescent="0.25">
      <c r="A5546" s="2">
        <v>1360557690</v>
      </c>
      <c r="B5546" s="2">
        <v>3912352604</v>
      </c>
      <c r="C5546" s="2">
        <v>12</v>
      </c>
      <c r="D5546" s="2">
        <v>10461</v>
      </c>
      <c r="E5546" s="2">
        <f t="shared" si="346"/>
        <v>871.75</v>
      </c>
      <c r="F5546" s="4">
        <f t="shared" si="344"/>
        <v>1360557687908</v>
      </c>
      <c r="G5546" s="4">
        <f t="shared" si="345"/>
        <v>1360557688228</v>
      </c>
      <c r="H5546" s="2">
        <v>3912350512</v>
      </c>
      <c r="I5546">
        <v>3912350832</v>
      </c>
      <c r="J5546" s="5">
        <f t="shared" si="347"/>
        <v>320</v>
      </c>
    </row>
    <row r="5547" spans="1:10" x14ac:dyDescent="0.25">
      <c r="A5547" s="2">
        <v>1360557690</v>
      </c>
      <c r="B5547" s="2">
        <v>3912352604</v>
      </c>
      <c r="C5547" s="2">
        <v>8</v>
      </c>
      <c r="D5547" s="2">
        <v>2158</v>
      </c>
      <c r="E5547" s="2">
        <f t="shared" si="346"/>
        <v>269.75</v>
      </c>
      <c r="F5547" s="4">
        <f t="shared" si="344"/>
        <v>1360557687972</v>
      </c>
      <c r="G5547" s="4">
        <f t="shared" si="345"/>
        <v>1360557688036</v>
      </c>
      <c r="H5547" s="2">
        <v>3912350576</v>
      </c>
      <c r="I5547">
        <v>3912350640</v>
      </c>
      <c r="J5547" s="5">
        <f t="shared" si="347"/>
        <v>64</v>
      </c>
    </row>
    <row r="5548" spans="1:10" x14ac:dyDescent="0.25">
      <c r="A5548" s="2">
        <v>1360557690</v>
      </c>
      <c r="B5548" s="2">
        <v>3912352616</v>
      </c>
      <c r="C5548" s="2">
        <v>9</v>
      </c>
      <c r="D5548" s="2">
        <v>1282</v>
      </c>
      <c r="E5548" s="2">
        <f t="shared" si="346"/>
        <v>142.44444444444446</v>
      </c>
      <c r="F5548" s="4">
        <f t="shared" si="344"/>
        <v>1360557688730</v>
      </c>
      <c r="G5548" s="4">
        <f t="shared" si="345"/>
        <v>1360557688730</v>
      </c>
      <c r="H5548" s="2">
        <v>3912351346</v>
      </c>
      <c r="I5548">
        <v>3912351346</v>
      </c>
      <c r="J5548" s="5">
        <f t="shared" si="347"/>
        <v>0</v>
      </c>
    </row>
    <row r="5549" spans="1:10" x14ac:dyDescent="0.25">
      <c r="A5549" s="2">
        <v>1360557690</v>
      </c>
      <c r="B5549" s="2">
        <v>3912352620</v>
      </c>
      <c r="C5549" s="2">
        <v>8</v>
      </c>
      <c r="D5549" s="2">
        <v>1508</v>
      </c>
      <c r="E5549" s="2">
        <f t="shared" si="346"/>
        <v>188.5</v>
      </c>
      <c r="F5549" s="4">
        <f t="shared" si="344"/>
        <v>1360557681879</v>
      </c>
      <c r="G5549" s="4">
        <f t="shared" si="345"/>
        <v>1360557682007</v>
      </c>
      <c r="H5549" s="2">
        <v>3912344499</v>
      </c>
      <c r="I5549">
        <v>3912344627</v>
      </c>
      <c r="J5549" s="5">
        <f t="shared" si="347"/>
        <v>128</v>
      </c>
    </row>
    <row r="5550" spans="1:10" x14ac:dyDescent="0.25">
      <c r="A5550" s="2">
        <v>1360557690</v>
      </c>
      <c r="B5550" s="2">
        <v>3912352620</v>
      </c>
      <c r="C5550" s="2">
        <v>8</v>
      </c>
      <c r="D5550" s="2">
        <v>1508</v>
      </c>
      <c r="E5550" s="2">
        <f t="shared" si="346"/>
        <v>188.5</v>
      </c>
      <c r="F5550" s="4">
        <f t="shared" si="344"/>
        <v>1360557681879</v>
      </c>
      <c r="G5550" s="4">
        <f t="shared" si="345"/>
        <v>1360557682007</v>
      </c>
      <c r="H5550" s="2">
        <v>3912344499</v>
      </c>
      <c r="I5550">
        <v>3912344627</v>
      </c>
      <c r="J5550" s="5">
        <f t="shared" si="347"/>
        <v>128</v>
      </c>
    </row>
    <row r="5551" spans="1:10" x14ac:dyDescent="0.25">
      <c r="A5551" s="2">
        <v>1360557690</v>
      </c>
      <c r="B5551" s="2">
        <v>3912352620</v>
      </c>
      <c r="C5551" s="2">
        <v>8</v>
      </c>
      <c r="D5551" s="2">
        <v>1508</v>
      </c>
      <c r="E5551" s="2">
        <f t="shared" si="346"/>
        <v>188.5</v>
      </c>
      <c r="F5551" s="4">
        <f t="shared" si="344"/>
        <v>1360557681878</v>
      </c>
      <c r="G5551" s="4">
        <f t="shared" si="345"/>
        <v>1360557681942</v>
      </c>
      <c r="H5551" s="2">
        <v>3912344498</v>
      </c>
      <c r="I5551">
        <v>3912344562</v>
      </c>
      <c r="J5551" s="5">
        <f t="shared" si="347"/>
        <v>64</v>
      </c>
    </row>
    <row r="5552" spans="1:10" x14ac:dyDescent="0.25">
      <c r="A5552" s="2">
        <v>1360557693</v>
      </c>
      <c r="B5552" s="2">
        <v>979075976</v>
      </c>
      <c r="C5552" s="2">
        <v>1</v>
      </c>
      <c r="D5552" s="2">
        <v>46</v>
      </c>
      <c r="E5552" s="2">
        <f t="shared" si="346"/>
        <v>46</v>
      </c>
      <c r="F5552" s="4">
        <f t="shared" si="344"/>
        <v>1360557665879</v>
      </c>
      <c r="G5552" s="4">
        <f t="shared" si="345"/>
        <v>1360557665879</v>
      </c>
      <c r="H5552" s="2">
        <v>979048855</v>
      </c>
      <c r="I5552">
        <v>979048855</v>
      </c>
      <c r="J5552" s="5">
        <f t="shared" si="347"/>
        <v>0</v>
      </c>
    </row>
    <row r="5553" spans="1:10" x14ac:dyDescent="0.25">
      <c r="A5553" s="2">
        <v>1360557693</v>
      </c>
      <c r="B5553" s="2">
        <v>979076136</v>
      </c>
      <c r="C5553" s="2">
        <v>19</v>
      </c>
      <c r="D5553" s="2">
        <v>4681</v>
      </c>
      <c r="E5553" s="2">
        <f t="shared" si="346"/>
        <v>246.36842105263159</v>
      </c>
      <c r="F5553" s="4">
        <f t="shared" si="344"/>
        <v>1360557668216</v>
      </c>
      <c r="G5553" s="4">
        <f t="shared" si="345"/>
        <v>1360557686392</v>
      </c>
      <c r="H5553" s="2">
        <v>979051352</v>
      </c>
      <c r="I5553">
        <v>979069528</v>
      </c>
      <c r="J5553" s="5">
        <f t="shared" si="347"/>
        <v>18176</v>
      </c>
    </row>
    <row r="5554" spans="1:10" x14ac:dyDescent="0.25">
      <c r="A5554" s="2">
        <v>1360557698</v>
      </c>
      <c r="B5554" s="2">
        <v>3912360588</v>
      </c>
      <c r="C5554" s="2">
        <v>8</v>
      </c>
      <c r="D5554" s="2">
        <v>1055</v>
      </c>
      <c r="E5554" s="2">
        <f t="shared" si="346"/>
        <v>131.875</v>
      </c>
      <c r="F5554" s="4">
        <f t="shared" si="344"/>
        <v>1360557690166</v>
      </c>
      <c r="G5554" s="4">
        <f t="shared" si="345"/>
        <v>1360557690230</v>
      </c>
      <c r="H5554" s="2">
        <v>3912352754</v>
      </c>
      <c r="I5554">
        <v>3912352818</v>
      </c>
      <c r="J5554" s="5">
        <f t="shared" si="347"/>
        <v>64</v>
      </c>
    </row>
    <row r="5555" spans="1:10" x14ac:dyDescent="0.25">
      <c r="A5555" s="2">
        <v>1360557698</v>
      </c>
      <c r="B5555" s="2">
        <v>3912360588</v>
      </c>
      <c r="C5555" s="2">
        <v>2648</v>
      </c>
      <c r="D5555" s="2">
        <v>3963239</v>
      </c>
      <c r="E5555" s="2">
        <f t="shared" si="346"/>
        <v>1496.6914652567975</v>
      </c>
      <c r="F5555" s="4">
        <f t="shared" si="344"/>
        <v>1360557690229</v>
      </c>
      <c r="G5555" s="4">
        <f t="shared" si="345"/>
        <v>1360557691509</v>
      </c>
      <c r="H5555" s="2">
        <v>3912352817</v>
      </c>
      <c r="I5555">
        <v>3912354097</v>
      </c>
      <c r="J5555" s="5">
        <f t="shared" si="347"/>
        <v>1280</v>
      </c>
    </row>
    <row r="5556" spans="1:10" x14ac:dyDescent="0.25">
      <c r="A5556" s="2">
        <v>1360557698</v>
      </c>
      <c r="B5556" s="2">
        <v>3912360592</v>
      </c>
      <c r="C5556" s="2">
        <v>12</v>
      </c>
      <c r="D5556" s="2">
        <v>10797</v>
      </c>
      <c r="E5556" s="2">
        <f t="shared" si="346"/>
        <v>899.75</v>
      </c>
      <c r="F5556" s="4">
        <f t="shared" si="344"/>
        <v>1360557694192</v>
      </c>
      <c r="G5556" s="4">
        <f t="shared" si="345"/>
        <v>1360557695152</v>
      </c>
      <c r="H5556" s="2">
        <v>3912356784</v>
      </c>
      <c r="I5556">
        <v>3912357744</v>
      </c>
      <c r="J5556" s="5">
        <f t="shared" si="347"/>
        <v>960</v>
      </c>
    </row>
    <row r="5557" spans="1:10" x14ac:dyDescent="0.25">
      <c r="A5557" s="2">
        <v>1360557698</v>
      </c>
      <c r="B5557" s="2">
        <v>3912360596</v>
      </c>
      <c r="C5557" s="2">
        <v>8</v>
      </c>
      <c r="D5557" s="2">
        <v>1172</v>
      </c>
      <c r="E5557" s="2">
        <f t="shared" si="346"/>
        <v>146.5</v>
      </c>
      <c r="F5557" s="4">
        <f t="shared" si="344"/>
        <v>1360557695724</v>
      </c>
      <c r="G5557" s="4">
        <f t="shared" si="345"/>
        <v>1360557695788</v>
      </c>
      <c r="H5557" s="2">
        <v>3912358320</v>
      </c>
      <c r="I5557">
        <v>3912358384</v>
      </c>
      <c r="J5557" s="5">
        <f t="shared" si="347"/>
        <v>64</v>
      </c>
    </row>
    <row r="5558" spans="1:10" x14ac:dyDescent="0.25">
      <c r="A5558" s="2">
        <v>1360557698</v>
      </c>
      <c r="B5558" s="2">
        <v>3912360596</v>
      </c>
      <c r="C5558" s="2">
        <v>8</v>
      </c>
      <c r="D5558" s="2">
        <v>1230</v>
      </c>
      <c r="E5558" s="2">
        <f t="shared" si="346"/>
        <v>153.75</v>
      </c>
      <c r="F5558" s="4">
        <f t="shared" si="344"/>
        <v>1360557695980</v>
      </c>
      <c r="G5558" s="4">
        <f t="shared" si="345"/>
        <v>1360557696044</v>
      </c>
      <c r="H5558" s="2">
        <v>3912358576</v>
      </c>
      <c r="I5558">
        <v>3912358640</v>
      </c>
      <c r="J5558" s="5">
        <f t="shared" si="347"/>
        <v>64</v>
      </c>
    </row>
    <row r="5559" spans="1:10" x14ac:dyDescent="0.25">
      <c r="A5559" s="2">
        <v>1360557701</v>
      </c>
      <c r="B5559" s="2">
        <v>979083988</v>
      </c>
      <c r="C5559" s="2">
        <v>1</v>
      </c>
      <c r="D5559" s="2">
        <v>52</v>
      </c>
      <c r="E5559" s="2">
        <f t="shared" si="346"/>
        <v>52</v>
      </c>
      <c r="F5559" s="4">
        <f t="shared" si="344"/>
        <v>1360557673352</v>
      </c>
      <c r="G5559" s="4">
        <f t="shared" si="345"/>
        <v>1360557673352</v>
      </c>
      <c r="H5559" s="2">
        <v>979056340</v>
      </c>
      <c r="I5559">
        <v>979056340</v>
      </c>
      <c r="J5559" s="5">
        <f t="shared" si="347"/>
        <v>0</v>
      </c>
    </row>
    <row r="5560" spans="1:10" x14ac:dyDescent="0.25">
      <c r="A5560" s="2">
        <v>1360557701</v>
      </c>
      <c r="B5560" s="2">
        <v>979083988</v>
      </c>
      <c r="C5560" s="2">
        <v>1</v>
      </c>
      <c r="D5560" s="2">
        <v>52</v>
      </c>
      <c r="E5560" s="2">
        <f t="shared" si="346"/>
        <v>52</v>
      </c>
      <c r="F5560" s="4">
        <f t="shared" si="344"/>
        <v>1360557673419</v>
      </c>
      <c r="G5560" s="4">
        <f t="shared" si="345"/>
        <v>1360557673419</v>
      </c>
      <c r="H5560" s="2">
        <v>979056407</v>
      </c>
      <c r="I5560">
        <v>979056407</v>
      </c>
      <c r="J5560" s="5">
        <f t="shared" si="347"/>
        <v>0</v>
      </c>
    </row>
    <row r="5561" spans="1:10" x14ac:dyDescent="0.25">
      <c r="A5561" s="2">
        <v>1360557701</v>
      </c>
      <c r="B5561" s="2">
        <v>979083988</v>
      </c>
      <c r="C5561" s="2">
        <v>1</v>
      </c>
      <c r="D5561" s="2">
        <v>52</v>
      </c>
      <c r="E5561" s="2">
        <f t="shared" si="346"/>
        <v>52</v>
      </c>
      <c r="F5561" s="4">
        <f t="shared" si="344"/>
        <v>1360557673419</v>
      </c>
      <c r="G5561" s="4">
        <f t="shared" si="345"/>
        <v>1360557673419</v>
      </c>
      <c r="H5561" s="2">
        <v>979056407</v>
      </c>
      <c r="I5561">
        <v>979056407</v>
      </c>
      <c r="J5561" s="5">
        <f t="shared" si="347"/>
        <v>0</v>
      </c>
    </row>
    <row r="5562" spans="1:10" x14ac:dyDescent="0.25">
      <c r="A5562" s="2">
        <v>1360557701</v>
      </c>
      <c r="B5562" s="2">
        <v>979084072</v>
      </c>
      <c r="C5562" s="2">
        <v>1</v>
      </c>
      <c r="D5562" s="2">
        <v>52</v>
      </c>
      <c r="E5562" s="2">
        <f t="shared" si="346"/>
        <v>52</v>
      </c>
      <c r="F5562" s="4">
        <f t="shared" si="344"/>
        <v>1360557673270</v>
      </c>
      <c r="G5562" s="4">
        <f t="shared" si="345"/>
        <v>1360557673270</v>
      </c>
      <c r="H5562" s="2">
        <v>979056342</v>
      </c>
      <c r="I5562">
        <v>979056342</v>
      </c>
      <c r="J5562" s="5">
        <f t="shared" si="347"/>
        <v>0</v>
      </c>
    </row>
    <row r="5563" spans="1:10" x14ac:dyDescent="0.25">
      <c r="A5563" s="2">
        <v>1360557701</v>
      </c>
      <c r="B5563" s="2">
        <v>979084072</v>
      </c>
      <c r="C5563" s="2">
        <v>1</v>
      </c>
      <c r="D5563" s="2">
        <v>52</v>
      </c>
      <c r="E5563" s="2">
        <f t="shared" si="346"/>
        <v>52</v>
      </c>
      <c r="F5563" s="4">
        <f t="shared" si="344"/>
        <v>1360557673333</v>
      </c>
      <c r="G5563" s="4">
        <f t="shared" si="345"/>
        <v>1360557673333</v>
      </c>
      <c r="H5563" s="2">
        <v>979056405</v>
      </c>
      <c r="I5563">
        <v>979056405</v>
      </c>
      <c r="J5563" s="5">
        <f t="shared" si="347"/>
        <v>0</v>
      </c>
    </row>
    <row r="5564" spans="1:10" x14ac:dyDescent="0.25">
      <c r="A5564" s="2">
        <v>1360557701</v>
      </c>
      <c r="B5564" s="2">
        <v>979084072</v>
      </c>
      <c r="C5564" s="2">
        <v>1</v>
      </c>
      <c r="D5564" s="2">
        <v>52</v>
      </c>
      <c r="E5564" s="2">
        <f t="shared" si="346"/>
        <v>52</v>
      </c>
      <c r="F5564" s="4">
        <f t="shared" si="344"/>
        <v>1360557673333</v>
      </c>
      <c r="G5564" s="4">
        <f t="shared" si="345"/>
        <v>1360557673333</v>
      </c>
      <c r="H5564" s="2">
        <v>979056405</v>
      </c>
      <c r="I5564">
        <v>979056405</v>
      </c>
      <c r="J5564" s="5">
        <f t="shared" si="347"/>
        <v>0</v>
      </c>
    </row>
    <row r="5565" spans="1:10" x14ac:dyDescent="0.25">
      <c r="A5565" s="2">
        <v>1360557701</v>
      </c>
      <c r="B5565" s="2">
        <v>979084072</v>
      </c>
      <c r="C5565" s="2">
        <v>1</v>
      </c>
      <c r="D5565" s="2">
        <v>52</v>
      </c>
      <c r="E5565" s="2">
        <f t="shared" si="346"/>
        <v>52</v>
      </c>
      <c r="F5565" s="4">
        <f t="shared" si="344"/>
        <v>1360557673269</v>
      </c>
      <c r="G5565" s="4">
        <f t="shared" si="345"/>
        <v>1360557673269</v>
      </c>
      <c r="H5565" s="2">
        <v>979056341</v>
      </c>
      <c r="I5565">
        <v>979056341</v>
      </c>
      <c r="J5565" s="5">
        <f t="shared" si="347"/>
        <v>0</v>
      </c>
    </row>
    <row r="5566" spans="1:10" x14ac:dyDescent="0.25">
      <c r="A5566" s="2">
        <v>1360557701</v>
      </c>
      <c r="B5566" s="2">
        <v>979084072</v>
      </c>
      <c r="C5566" s="2">
        <v>1</v>
      </c>
      <c r="D5566" s="2">
        <v>52</v>
      </c>
      <c r="E5566" s="2">
        <f t="shared" si="346"/>
        <v>52</v>
      </c>
      <c r="F5566" s="4">
        <f t="shared" si="344"/>
        <v>1360557673333</v>
      </c>
      <c r="G5566" s="4">
        <f t="shared" si="345"/>
        <v>1360557673333</v>
      </c>
      <c r="H5566" s="2">
        <v>979056405</v>
      </c>
      <c r="I5566">
        <v>979056405</v>
      </c>
      <c r="J5566" s="5">
        <f t="shared" si="347"/>
        <v>0</v>
      </c>
    </row>
    <row r="5567" spans="1:10" x14ac:dyDescent="0.25">
      <c r="A5567" s="2">
        <v>1360557701</v>
      </c>
      <c r="B5567" s="2">
        <v>979084112</v>
      </c>
      <c r="C5567" s="2">
        <v>1</v>
      </c>
      <c r="D5567" s="2">
        <v>52</v>
      </c>
      <c r="E5567" s="2">
        <f t="shared" si="346"/>
        <v>52</v>
      </c>
      <c r="F5567" s="4">
        <f t="shared" si="344"/>
        <v>1360557674317</v>
      </c>
      <c r="G5567" s="4">
        <f t="shared" si="345"/>
        <v>1360557674317</v>
      </c>
      <c r="H5567" s="2">
        <v>979057429</v>
      </c>
      <c r="I5567">
        <v>979057429</v>
      </c>
      <c r="J5567" s="5">
        <f t="shared" si="347"/>
        <v>0</v>
      </c>
    </row>
    <row r="5568" spans="1:10" x14ac:dyDescent="0.25">
      <c r="A5568" s="2">
        <v>1360557705</v>
      </c>
      <c r="B5568" s="2">
        <v>979088048</v>
      </c>
      <c r="C5568" s="2">
        <v>3</v>
      </c>
      <c r="D5568" s="2">
        <v>271</v>
      </c>
      <c r="E5568" s="2">
        <f t="shared" si="346"/>
        <v>90.333333333333329</v>
      </c>
      <c r="F5568" s="4">
        <f t="shared" si="344"/>
        <v>1360557679759</v>
      </c>
      <c r="G5568" s="4">
        <f t="shared" si="345"/>
        <v>1360557679823</v>
      </c>
      <c r="H5568" s="2">
        <v>979062807</v>
      </c>
      <c r="I5568">
        <v>979062871</v>
      </c>
      <c r="J5568" s="5">
        <f t="shared" si="347"/>
        <v>64</v>
      </c>
    </row>
    <row r="5569" spans="1:10" x14ac:dyDescent="0.25">
      <c r="A5569" s="2">
        <v>1360557705</v>
      </c>
      <c r="B5569" s="2">
        <v>979088140</v>
      </c>
      <c r="C5569" s="2">
        <v>3</v>
      </c>
      <c r="D5569" s="2">
        <v>271</v>
      </c>
      <c r="E5569" s="2">
        <f t="shared" si="346"/>
        <v>90.333333333333329</v>
      </c>
      <c r="F5569" s="4">
        <f t="shared" si="344"/>
        <v>1360557679663</v>
      </c>
      <c r="G5569" s="4">
        <f t="shared" si="345"/>
        <v>1360557679727</v>
      </c>
      <c r="H5569" s="2">
        <v>979062803</v>
      </c>
      <c r="I5569">
        <v>979062867</v>
      </c>
      <c r="J5569" s="5">
        <f t="shared" si="347"/>
        <v>64</v>
      </c>
    </row>
    <row r="5570" spans="1:10" x14ac:dyDescent="0.25">
      <c r="A5570" s="2">
        <v>1360557705</v>
      </c>
      <c r="B5570" s="2">
        <v>979088140</v>
      </c>
      <c r="C5570" s="2">
        <v>5</v>
      </c>
      <c r="D5570" s="2">
        <v>3476</v>
      </c>
      <c r="E5570" s="2">
        <f t="shared" si="346"/>
        <v>695.2</v>
      </c>
      <c r="F5570" s="4">
        <f t="shared" ref="F5570:F5633" si="348">((A5570*1000)-B5570)+H5570</f>
        <v>1360557679666</v>
      </c>
      <c r="G5570" s="4">
        <f t="shared" ref="G5570:G5633" si="349">((A5570*1000)-B5570)+I5570</f>
        <v>1360557679730</v>
      </c>
      <c r="H5570" s="2">
        <v>979062806</v>
      </c>
      <c r="I5570">
        <v>979062870</v>
      </c>
      <c r="J5570" s="5">
        <f t="shared" si="347"/>
        <v>64</v>
      </c>
    </row>
    <row r="5571" spans="1:10" x14ac:dyDescent="0.25">
      <c r="A5571" s="2">
        <v>1360557706</v>
      </c>
      <c r="B5571" s="2">
        <v>3912368612</v>
      </c>
      <c r="C5571" s="2">
        <v>8</v>
      </c>
      <c r="D5571" s="2">
        <v>975</v>
      </c>
      <c r="E5571" s="2">
        <f t="shared" ref="E5571:E5634" si="350">D5571/C5571</f>
        <v>121.875</v>
      </c>
      <c r="F5571" s="4">
        <f t="shared" si="348"/>
        <v>1360557701663</v>
      </c>
      <c r="G5571" s="4">
        <f t="shared" si="349"/>
        <v>1360557701727</v>
      </c>
      <c r="H5571" s="2">
        <v>3912364275</v>
      </c>
      <c r="I5571">
        <v>3912364339</v>
      </c>
      <c r="J5571" s="5">
        <f t="shared" ref="J5571:J5634" si="351">G5571-F5571</f>
        <v>64</v>
      </c>
    </row>
    <row r="5572" spans="1:10" x14ac:dyDescent="0.25">
      <c r="A5572" s="2">
        <v>1360557706</v>
      </c>
      <c r="B5572" s="2">
        <v>3912368612</v>
      </c>
      <c r="C5572" s="2">
        <v>1225</v>
      </c>
      <c r="D5572" s="2">
        <v>1829109</v>
      </c>
      <c r="E5572" s="2">
        <f t="shared" si="350"/>
        <v>1493.1502040816326</v>
      </c>
      <c r="F5572" s="4">
        <f t="shared" si="348"/>
        <v>1360557701726</v>
      </c>
      <c r="G5572" s="4">
        <f t="shared" si="349"/>
        <v>1360557702430</v>
      </c>
      <c r="H5572" s="2">
        <v>3912364338</v>
      </c>
      <c r="I5572">
        <v>3912365042</v>
      </c>
      <c r="J5572" s="5">
        <f t="shared" si="351"/>
        <v>704</v>
      </c>
    </row>
    <row r="5573" spans="1:10" x14ac:dyDescent="0.25">
      <c r="A5573" s="2">
        <v>1360557713</v>
      </c>
      <c r="B5573" s="2">
        <v>979096060</v>
      </c>
      <c r="C5573" s="2">
        <v>1</v>
      </c>
      <c r="D5573" s="2">
        <v>52</v>
      </c>
      <c r="E5573" s="2">
        <f t="shared" si="350"/>
        <v>52</v>
      </c>
      <c r="F5573" s="4">
        <f t="shared" si="348"/>
        <v>1360557687744</v>
      </c>
      <c r="G5573" s="4">
        <f t="shared" si="349"/>
        <v>1360557687744</v>
      </c>
      <c r="H5573" s="2">
        <v>979070804</v>
      </c>
      <c r="I5573">
        <v>979070804</v>
      </c>
      <c r="J5573" s="5">
        <f t="shared" si="351"/>
        <v>0</v>
      </c>
    </row>
    <row r="5574" spans="1:10" x14ac:dyDescent="0.25">
      <c r="A5574" s="2">
        <v>1360557713</v>
      </c>
      <c r="B5574" s="2">
        <v>979096068</v>
      </c>
      <c r="C5574" s="2">
        <v>1</v>
      </c>
      <c r="D5574" s="2">
        <v>52</v>
      </c>
      <c r="E5574" s="2">
        <f t="shared" si="350"/>
        <v>52</v>
      </c>
      <c r="F5574" s="4">
        <f t="shared" si="348"/>
        <v>1360557688440</v>
      </c>
      <c r="G5574" s="4">
        <f t="shared" si="349"/>
        <v>1360557688440</v>
      </c>
      <c r="H5574" s="2">
        <v>979071508</v>
      </c>
      <c r="I5574">
        <v>979071508</v>
      </c>
      <c r="J5574" s="5">
        <f t="shared" si="351"/>
        <v>0</v>
      </c>
    </row>
    <row r="5575" spans="1:10" x14ac:dyDescent="0.25">
      <c r="A5575" s="2">
        <v>1360557713</v>
      </c>
      <c r="B5575" s="2">
        <v>979096192</v>
      </c>
      <c r="C5575" s="2">
        <v>1</v>
      </c>
      <c r="D5575" s="2">
        <v>52</v>
      </c>
      <c r="E5575" s="2">
        <f t="shared" si="350"/>
        <v>52</v>
      </c>
      <c r="F5575" s="4">
        <f t="shared" si="348"/>
        <v>1360557688316</v>
      </c>
      <c r="G5575" s="4">
        <f t="shared" si="349"/>
        <v>1360557688316</v>
      </c>
      <c r="H5575" s="2">
        <v>979071508</v>
      </c>
      <c r="I5575">
        <v>979071508</v>
      </c>
      <c r="J5575" s="5">
        <f t="shared" si="351"/>
        <v>0</v>
      </c>
    </row>
    <row r="5576" spans="1:10" x14ac:dyDescent="0.25">
      <c r="A5576" s="2">
        <v>1360557713</v>
      </c>
      <c r="B5576" s="2">
        <v>979096196</v>
      </c>
      <c r="C5576" s="2">
        <v>1</v>
      </c>
      <c r="D5576" s="2">
        <v>52</v>
      </c>
      <c r="E5576" s="2">
        <f t="shared" si="350"/>
        <v>52</v>
      </c>
      <c r="F5576" s="4">
        <f t="shared" si="348"/>
        <v>1360557688570</v>
      </c>
      <c r="G5576" s="4">
        <f t="shared" si="349"/>
        <v>1360557688570</v>
      </c>
      <c r="H5576" s="2">
        <v>979071766</v>
      </c>
      <c r="I5576">
        <v>979071766</v>
      </c>
      <c r="J5576" s="5">
        <f t="shared" si="351"/>
        <v>0</v>
      </c>
    </row>
    <row r="5577" spans="1:10" x14ac:dyDescent="0.25">
      <c r="A5577" s="2">
        <v>1360557715</v>
      </c>
      <c r="B5577" s="2">
        <v>3912377764</v>
      </c>
      <c r="C5577" s="2">
        <v>2</v>
      </c>
      <c r="D5577" s="2">
        <v>98</v>
      </c>
      <c r="E5577" s="2">
        <f t="shared" si="350"/>
        <v>49</v>
      </c>
      <c r="F5577" s="4">
        <f t="shared" si="348"/>
        <v>1360557688903</v>
      </c>
      <c r="G5577" s="4">
        <f t="shared" si="349"/>
        <v>1360557714119</v>
      </c>
      <c r="H5577" s="2">
        <v>3912351667</v>
      </c>
      <c r="I5577">
        <v>3912376883</v>
      </c>
      <c r="J5577" s="5">
        <f t="shared" si="351"/>
        <v>25216</v>
      </c>
    </row>
    <row r="5578" spans="1:10" x14ac:dyDescent="0.25">
      <c r="A5578" s="2">
        <v>1360557717</v>
      </c>
      <c r="B5578" s="2">
        <v>979100100</v>
      </c>
      <c r="C5578" s="2">
        <v>2</v>
      </c>
      <c r="D5578" s="2">
        <v>98</v>
      </c>
      <c r="E5578" s="2">
        <f t="shared" si="350"/>
        <v>49</v>
      </c>
      <c r="F5578" s="4">
        <f t="shared" si="348"/>
        <v>1360557689241</v>
      </c>
      <c r="G5578" s="4">
        <f t="shared" si="349"/>
        <v>1360557714009</v>
      </c>
      <c r="H5578" s="2">
        <v>979072341</v>
      </c>
      <c r="I5578">
        <v>979097109</v>
      </c>
      <c r="J5578" s="5">
        <f t="shared" si="351"/>
        <v>24768</v>
      </c>
    </row>
    <row r="5579" spans="1:10" x14ac:dyDescent="0.25">
      <c r="A5579" s="2">
        <v>1360557717</v>
      </c>
      <c r="B5579" s="2">
        <v>979100128</v>
      </c>
      <c r="C5579" s="2">
        <v>2</v>
      </c>
      <c r="D5579" s="2">
        <v>98</v>
      </c>
      <c r="E5579" s="2">
        <f t="shared" si="350"/>
        <v>49</v>
      </c>
      <c r="F5579" s="4">
        <f t="shared" si="348"/>
        <v>1360557689660</v>
      </c>
      <c r="G5579" s="4">
        <f t="shared" si="349"/>
        <v>1360557713980</v>
      </c>
      <c r="H5579" s="2">
        <v>979072788</v>
      </c>
      <c r="I5579">
        <v>979097108</v>
      </c>
      <c r="J5579" s="5">
        <f t="shared" si="351"/>
        <v>24320</v>
      </c>
    </row>
    <row r="5580" spans="1:10" x14ac:dyDescent="0.25">
      <c r="A5580" s="2">
        <v>1360557717</v>
      </c>
      <c r="B5580" s="2">
        <v>979100136</v>
      </c>
      <c r="C5580" s="2">
        <v>2</v>
      </c>
      <c r="D5580" s="2">
        <v>98</v>
      </c>
      <c r="E5580" s="2">
        <f t="shared" si="350"/>
        <v>49</v>
      </c>
      <c r="F5580" s="4">
        <f t="shared" si="348"/>
        <v>1360557690039</v>
      </c>
      <c r="G5580" s="4">
        <f t="shared" si="349"/>
        <v>1360557713975</v>
      </c>
      <c r="H5580" s="2">
        <v>979073175</v>
      </c>
      <c r="I5580">
        <v>979097111</v>
      </c>
      <c r="J5580" s="5">
        <f t="shared" si="351"/>
        <v>23936</v>
      </c>
    </row>
    <row r="5581" spans="1:10" x14ac:dyDescent="0.25">
      <c r="A5581" s="2">
        <v>1360557717</v>
      </c>
      <c r="B5581" s="2">
        <v>979100136</v>
      </c>
      <c r="C5581" s="2">
        <v>2</v>
      </c>
      <c r="D5581" s="2">
        <v>98</v>
      </c>
      <c r="E5581" s="2">
        <f t="shared" si="350"/>
        <v>49</v>
      </c>
      <c r="F5581" s="4">
        <f t="shared" si="348"/>
        <v>1360557690229</v>
      </c>
      <c r="G5581" s="4">
        <f t="shared" si="349"/>
        <v>1360557713973</v>
      </c>
      <c r="H5581" s="2">
        <v>979073365</v>
      </c>
      <c r="I5581">
        <v>979097109</v>
      </c>
      <c r="J5581" s="5">
        <f t="shared" si="351"/>
        <v>23744</v>
      </c>
    </row>
    <row r="5582" spans="1:10" x14ac:dyDescent="0.25">
      <c r="A5582" s="2">
        <v>1360557717</v>
      </c>
      <c r="B5582" s="2">
        <v>979100140</v>
      </c>
      <c r="C5582" s="2">
        <v>2</v>
      </c>
      <c r="D5582" s="2">
        <v>98</v>
      </c>
      <c r="E5582" s="2">
        <f t="shared" si="350"/>
        <v>49</v>
      </c>
      <c r="F5582" s="4">
        <f t="shared" si="348"/>
        <v>1360557690416</v>
      </c>
      <c r="G5582" s="4">
        <f t="shared" si="349"/>
        <v>1360557714096</v>
      </c>
      <c r="H5582" s="2">
        <v>979073556</v>
      </c>
      <c r="I5582">
        <v>979097236</v>
      </c>
      <c r="J5582" s="5">
        <f t="shared" si="351"/>
        <v>23680</v>
      </c>
    </row>
    <row r="5583" spans="1:10" x14ac:dyDescent="0.25">
      <c r="A5583" s="2">
        <v>1360557719</v>
      </c>
      <c r="B5583" s="2">
        <v>3912381752</v>
      </c>
      <c r="C5583" s="2">
        <v>2</v>
      </c>
      <c r="D5583" s="2">
        <v>98</v>
      </c>
      <c r="E5583" s="2">
        <f t="shared" si="350"/>
        <v>49</v>
      </c>
      <c r="F5583" s="4">
        <f t="shared" si="348"/>
        <v>1360557692752</v>
      </c>
      <c r="G5583" s="4">
        <f t="shared" si="349"/>
        <v>1360557714128</v>
      </c>
      <c r="H5583" s="2">
        <v>3912355504</v>
      </c>
      <c r="I5583">
        <v>3912376880</v>
      </c>
      <c r="J5583" s="5">
        <f t="shared" si="351"/>
        <v>21376</v>
      </c>
    </row>
    <row r="5584" spans="1:10" x14ac:dyDescent="0.25">
      <c r="A5584" s="2">
        <v>1360557721</v>
      </c>
      <c r="B5584" s="2">
        <v>979104348</v>
      </c>
      <c r="C5584" s="2">
        <v>3</v>
      </c>
      <c r="D5584" s="2">
        <v>138</v>
      </c>
      <c r="E5584" s="2">
        <f t="shared" si="350"/>
        <v>46</v>
      </c>
      <c r="F5584" s="4">
        <f t="shared" si="348"/>
        <v>1360557705443</v>
      </c>
      <c r="G5584" s="4">
        <f t="shared" si="349"/>
        <v>1360557713827</v>
      </c>
      <c r="H5584" s="2">
        <v>979088791</v>
      </c>
      <c r="I5584">
        <v>979097175</v>
      </c>
      <c r="J5584" s="5">
        <f t="shared" si="351"/>
        <v>8384</v>
      </c>
    </row>
    <row r="5585" spans="1:10" x14ac:dyDescent="0.25">
      <c r="A5585" s="2">
        <v>1360557721</v>
      </c>
      <c r="B5585" s="2">
        <v>979104348</v>
      </c>
      <c r="C5585" s="2">
        <v>10</v>
      </c>
      <c r="D5585" s="2">
        <v>2353</v>
      </c>
      <c r="E5585" s="2">
        <f t="shared" si="350"/>
        <v>235.3</v>
      </c>
      <c r="F5585" s="4">
        <f t="shared" si="348"/>
        <v>1360557697698</v>
      </c>
      <c r="G5585" s="4">
        <f t="shared" si="349"/>
        <v>1360557713762</v>
      </c>
      <c r="H5585" s="2">
        <v>979081046</v>
      </c>
      <c r="I5585">
        <v>979097110</v>
      </c>
      <c r="J5585" s="5">
        <f t="shared" si="351"/>
        <v>16064</v>
      </c>
    </row>
    <row r="5586" spans="1:10" x14ac:dyDescent="0.25">
      <c r="A5586" s="2">
        <v>1360557721</v>
      </c>
      <c r="B5586" s="2">
        <v>979104348</v>
      </c>
      <c r="C5586" s="2">
        <v>2</v>
      </c>
      <c r="D5586" s="2">
        <v>92</v>
      </c>
      <c r="E5586" s="2">
        <f t="shared" si="350"/>
        <v>46</v>
      </c>
      <c r="F5586" s="4">
        <f t="shared" si="348"/>
        <v>1360557713762</v>
      </c>
      <c r="G5586" s="4">
        <f t="shared" si="349"/>
        <v>1360557713762</v>
      </c>
      <c r="H5586" s="2">
        <v>979097110</v>
      </c>
      <c r="I5586">
        <v>979097110</v>
      </c>
      <c r="J5586" s="5">
        <f t="shared" si="351"/>
        <v>0</v>
      </c>
    </row>
    <row r="5587" spans="1:10" x14ac:dyDescent="0.25">
      <c r="A5587" s="2">
        <v>1360557721</v>
      </c>
      <c r="B5587" s="2">
        <v>979104348</v>
      </c>
      <c r="C5587" s="2">
        <v>2</v>
      </c>
      <c r="D5587" s="2">
        <v>92</v>
      </c>
      <c r="E5587" s="2">
        <f t="shared" si="350"/>
        <v>46</v>
      </c>
      <c r="F5587" s="4">
        <f t="shared" si="348"/>
        <v>1360557713762</v>
      </c>
      <c r="G5587" s="4">
        <f t="shared" si="349"/>
        <v>1360557713762</v>
      </c>
      <c r="H5587" s="2">
        <v>979097110</v>
      </c>
      <c r="I5587">
        <v>979097110</v>
      </c>
      <c r="J5587" s="5">
        <f t="shared" si="351"/>
        <v>0</v>
      </c>
    </row>
    <row r="5588" spans="1:10" x14ac:dyDescent="0.25">
      <c r="A5588" s="2">
        <v>1360557721</v>
      </c>
      <c r="B5588" s="2">
        <v>979104352</v>
      </c>
      <c r="C5588" s="2">
        <v>2</v>
      </c>
      <c r="D5588" s="2">
        <v>98</v>
      </c>
      <c r="E5588" s="2">
        <f t="shared" si="350"/>
        <v>49</v>
      </c>
      <c r="F5588" s="4">
        <f t="shared" si="348"/>
        <v>1360557698527</v>
      </c>
      <c r="G5588" s="4">
        <f t="shared" si="349"/>
        <v>1360557713759</v>
      </c>
      <c r="H5588" s="2">
        <v>979081879</v>
      </c>
      <c r="I5588">
        <v>979097111</v>
      </c>
      <c r="J5588" s="5">
        <f t="shared" si="351"/>
        <v>15232</v>
      </c>
    </row>
    <row r="5589" spans="1:10" x14ac:dyDescent="0.25">
      <c r="A5589" s="2">
        <v>1360557721</v>
      </c>
      <c r="B5589" s="2">
        <v>979104352</v>
      </c>
      <c r="C5589" s="2">
        <v>2</v>
      </c>
      <c r="D5589" s="2">
        <v>98</v>
      </c>
      <c r="E5589" s="2">
        <f t="shared" si="350"/>
        <v>49</v>
      </c>
      <c r="F5589" s="4">
        <f t="shared" si="348"/>
        <v>1360557698527</v>
      </c>
      <c r="G5589" s="4">
        <f t="shared" si="349"/>
        <v>1360557713759</v>
      </c>
      <c r="H5589" s="2">
        <v>979081879</v>
      </c>
      <c r="I5589">
        <v>979097111</v>
      </c>
      <c r="J5589" s="5">
        <f t="shared" si="351"/>
        <v>15232</v>
      </c>
    </row>
    <row r="5590" spans="1:10" x14ac:dyDescent="0.25">
      <c r="A5590" s="2">
        <v>1360557721</v>
      </c>
      <c r="B5590" s="2">
        <v>979104352</v>
      </c>
      <c r="C5590" s="2">
        <v>2</v>
      </c>
      <c r="D5590" s="2">
        <v>98</v>
      </c>
      <c r="E5590" s="2">
        <f t="shared" si="350"/>
        <v>49</v>
      </c>
      <c r="F5590" s="4">
        <f t="shared" si="348"/>
        <v>1360557698525</v>
      </c>
      <c r="G5590" s="4">
        <f t="shared" si="349"/>
        <v>1360557713757</v>
      </c>
      <c r="H5590" s="2">
        <v>979081877</v>
      </c>
      <c r="I5590">
        <v>979097109</v>
      </c>
      <c r="J5590" s="5">
        <f t="shared" si="351"/>
        <v>15232</v>
      </c>
    </row>
    <row r="5591" spans="1:10" x14ac:dyDescent="0.25">
      <c r="A5591" s="2">
        <v>1360557721</v>
      </c>
      <c r="B5591" s="2">
        <v>979104392</v>
      </c>
      <c r="C5591" s="2">
        <v>3</v>
      </c>
      <c r="D5591" s="2">
        <v>138</v>
      </c>
      <c r="E5591" s="2">
        <f t="shared" si="350"/>
        <v>46</v>
      </c>
      <c r="F5591" s="4">
        <f t="shared" si="348"/>
        <v>1360557704565</v>
      </c>
      <c r="G5591" s="4">
        <f t="shared" si="349"/>
        <v>1360557713781</v>
      </c>
      <c r="H5591" s="2">
        <v>979087957</v>
      </c>
      <c r="I5591">
        <v>979097173</v>
      </c>
      <c r="J5591" s="5">
        <f t="shared" si="351"/>
        <v>9216</v>
      </c>
    </row>
    <row r="5592" spans="1:10" x14ac:dyDescent="0.25">
      <c r="A5592" s="2">
        <v>1360557721</v>
      </c>
      <c r="B5592" s="2">
        <v>979104396</v>
      </c>
      <c r="C5592" s="2">
        <v>2</v>
      </c>
      <c r="D5592" s="2">
        <v>92</v>
      </c>
      <c r="E5592" s="2">
        <f t="shared" si="350"/>
        <v>46</v>
      </c>
      <c r="F5592" s="4">
        <f t="shared" si="348"/>
        <v>1360557713712</v>
      </c>
      <c r="G5592" s="4">
        <f t="shared" si="349"/>
        <v>1360557713712</v>
      </c>
      <c r="H5592" s="2">
        <v>979097108</v>
      </c>
      <c r="I5592">
        <v>979097108</v>
      </c>
      <c r="J5592" s="5">
        <f t="shared" si="351"/>
        <v>0</v>
      </c>
    </row>
    <row r="5593" spans="1:10" x14ac:dyDescent="0.25">
      <c r="A5593" s="2">
        <v>1360557721</v>
      </c>
      <c r="B5593" s="2">
        <v>979104420</v>
      </c>
      <c r="C5593" s="2">
        <v>2</v>
      </c>
      <c r="D5593" s="2">
        <v>98</v>
      </c>
      <c r="E5593" s="2">
        <f t="shared" si="350"/>
        <v>49</v>
      </c>
      <c r="F5593" s="4">
        <f t="shared" si="348"/>
        <v>1360557698265</v>
      </c>
      <c r="G5593" s="4">
        <f t="shared" si="349"/>
        <v>1360557713689</v>
      </c>
      <c r="H5593" s="2">
        <v>979081685</v>
      </c>
      <c r="I5593">
        <v>979097109</v>
      </c>
      <c r="J5593" s="5">
        <f t="shared" si="351"/>
        <v>15424</v>
      </c>
    </row>
    <row r="5594" spans="1:10" x14ac:dyDescent="0.25">
      <c r="A5594" s="2">
        <v>1360557721</v>
      </c>
      <c r="B5594" s="2">
        <v>979104420</v>
      </c>
      <c r="C5594" s="2">
        <v>2</v>
      </c>
      <c r="D5594" s="2">
        <v>98</v>
      </c>
      <c r="E5594" s="2">
        <f t="shared" si="350"/>
        <v>49</v>
      </c>
      <c r="F5594" s="4">
        <f t="shared" si="348"/>
        <v>1360557698455</v>
      </c>
      <c r="G5594" s="4">
        <f t="shared" si="349"/>
        <v>1360557713687</v>
      </c>
      <c r="H5594" s="2">
        <v>979081875</v>
      </c>
      <c r="I5594">
        <v>979097107</v>
      </c>
      <c r="J5594" s="5">
        <f t="shared" si="351"/>
        <v>15232</v>
      </c>
    </row>
    <row r="5595" spans="1:10" x14ac:dyDescent="0.25">
      <c r="A5595" s="2">
        <v>1360557721</v>
      </c>
      <c r="B5595" s="2">
        <v>979104424</v>
      </c>
      <c r="C5595" s="2">
        <v>2</v>
      </c>
      <c r="D5595" s="2">
        <v>98</v>
      </c>
      <c r="E5595" s="2">
        <f t="shared" si="350"/>
        <v>49</v>
      </c>
      <c r="F5595" s="4">
        <f t="shared" si="348"/>
        <v>1360557698454</v>
      </c>
      <c r="G5595" s="4">
        <f t="shared" si="349"/>
        <v>1360557713686</v>
      </c>
      <c r="H5595" s="2">
        <v>979081878</v>
      </c>
      <c r="I5595">
        <v>979097110</v>
      </c>
      <c r="J5595" s="5">
        <f t="shared" si="351"/>
        <v>15232</v>
      </c>
    </row>
    <row r="5596" spans="1:10" x14ac:dyDescent="0.25">
      <c r="A5596" s="2">
        <v>1360557721</v>
      </c>
      <c r="B5596" s="2">
        <v>979104428</v>
      </c>
      <c r="C5596" s="2">
        <v>3</v>
      </c>
      <c r="D5596" s="2">
        <v>138</v>
      </c>
      <c r="E5596" s="2">
        <f t="shared" si="350"/>
        <v>46</v>
      </c>
      <c r="F5596" s="4">
        <f t="shared" si="348"/>
        <v>1360557710483</v>
      </c>
      <c r="G5596" s="4">
        <f t="shared" si="349"/>
        <v>1360557713747</v>
      </c>
      <c r="H5596" s="2">
        <v>979093911</v>
      </c>
      <c r="I5596">
        <v>979097175</v>
      </c>
      <c r="J5596" s="5">
        <f t="shared" si="351"/>
        <v>3264</v>
      </c>
    </row>
    <row r="5597" spans="1:10" x14ac:dyDescent="0.25">
      <c r="A5597" s="2">
        <v>1360557721</v>
      </c>
      <c r="B5597" s="2">
        <v>979104432</v>
      </c>
      <c r="C5597" s="2">
        <v>2</v>
      </c>
      <c r="D5597" s="2">
        <v>123</v>
      </c>
      <c r="E5597" s="2">
        <f t="shared" si="350"/>
        <v>61.5</v>
      </c>
      <c r="F5597" s="4">
        <f t="shared" si="348"/>
        <v>1360557707662</v>
      </c>
      <c r="G5597" s="4">
        <f t="shared" si="349"/>
        <v>1360557713678</v>
      </c>
      <c r="H5597" s="2">
        <v>979091094</v>
      </c>
      <c r="I5597">
        <v>979097110</v>
      </c>
      <c r="J5597" s="5">
        <f t="shared" si="351"/>
        <v>6016</v>
      </c>
    </row>
    <row r="5598" spans="1:10" x14ac:dyDescent="0.25">
      <c r="A5598" s="2">
        <v>1360557721</v>
      </c>
      <c r="B5598" s="2">
        <v>979104432</v>
      </c>
      <c r="C5598" s="2">
        <v>132</v>
      </c>
      <c r="D5598" s="2">
        <v>184133</v>
      </c>
      <c r="E5598" s="2">
        <f t="shared" si="350"/>
        <v>1394.9469696969697</v>
      </c>
      <c r="F5598" s="4">
        <f t="shared" si="348"/>
        <v>1360557627917</v>
      </c>
      <c r="G5598" s="4">
        <f t="shared" si="349"/>
        <v>1360557713677</v>
      </c>
      <c r="H5598" s="2">
        <v>979011349</v>
      </c>
      <c r="I5598">
        <v>979097109</v>
      </c>
      <c r="J5598" s="5">
        <f t="shared" si="351"/>
        <v>85760</v>
      </c>
    </row>
    <row r="5599" spans="1:10" x14ac:dyDescent="0.25">
      <c r="A5599" s="2">
        <v>1360557721</v>
      </c>
      <c r="B5599" s="2">
        <v>979104432</v>
      </c>
      <c r="C5599" s="2">
        <v>3</v>
      </c>
      <c r="D5599" s="2">
        <v>138</v>
      </c>
      <c r="E5599" s="2">
        <f t="shared" si="350"/>
        <v>46</v>
      </c>
      <c r="F5599" s="4">
        <f t="shared" si="348"/>
        <v>1360557707980</v>
      </c>
      <c r="G5599" s="4">
        <f t="shared" si="349"/>
        <v>1360557713740</v>
      </c>
      <c r="H5599" s="2">
        <v>979091412</v>
      </c>
      <c r="I5599">
        <v>979097172</v>
      </c>
      <c r="J5599" s="5">
        <f t="shared" si="351"/>
        <v>5760</v>
      </c>
    </row>
    <row r="5600" spans="1:10" x14ac:dyDescent="0.25">
      <c r="A5600" s="2">
        <v>1360557721</v>
      </c>
      <c r="B5600" s="2">
        <v>979104432</v>
      </c>
      <c r="C5600" s="2">
        <v>3</v>
      </c>
      <c r="D5600" s="2">
        <v>138</v>
      </c>
      <c r="E5600" s="2">
        <f t="shared" si="350"/>
        <v>46</v>
      </c>
      <c r="F5600" s="4">
        <f t="shared" si="348"/>
        <v>1360557707980</v>
      </c>
      <c r="G5600" s="4">
        <f t="shared" si="349"/>
        <v>1360557713740</v>
      </c>
      <c r="H5600" s="2">
        <v>979091412</v>
      </c>
      <c r="I5600">
        <v>979097172</v>
      </c>
      <c r="J5600" s="5">
        <f t="shared" si="351"/>
        <v>5760</v>
      </c>
    </row>
    <row r="5601" spans="1:10" x14ac:dyDescent="0.25">
      <c r="A5601" s="2">
        <v>1360557722</v>
      </c>
      <c r="B5601" s="2">
        <v>3912384592</v>
      </c>
      <c r="C5601" s="2">
        <v>2</v>
      </c>
      <c r="D5601" s="2">
        <v>98</v>
      </c>
      <c r="E5601" s="2">
        <f t="shared" si="350"/>
        <v>49</v>
      </c>
      <c r="F5601" s="4">
        <f t="shared" si="348"/>
        <v>1360557706737</v>
      </c>
      <c r="G5601" s="4">
        <f t="shared" si="349"/>
        <v>1360557714289</v>
      </c>
      <c r="H5601" s="2">
        <v>3912369329</v>
      </c>
      <c r="I5601">
        <v>3912376881</v>
      </c>
      <c r="J5601" s="5">
        <f t="shared" si="351"/>
        <v>7552</v>
      </c>
    </row>
    <row r="5602" spans="1:10" x14ac:dyDescent="0.25">
      <c r="A5602" s="2">
        <v>1360557722</v>
      </c>
      <c r="B5602" s="2">
        <v>3912384592</v>
      </c>
      <c r="C5602" s="2">
        <v>2</v>
      </c>
      <c r="D5602" s="2">
        <v>98</v>
      </c>
      <c r="E5602" s="2">
        <f t="shared" si="350"/>
        <v>49</v>
      </c>
      <c r="F5602" s="4">
        <f t="shared" si="348"/>
        <v>1360557705585</v>
      </c>
      <c r="G5602" s="4">
        <f t="shared" si="349"/>
        <v>1360557714289</v>
      </c>
      <c r="H5602" s="2">
        <v>3912368177</v>
      </c>
      <c r="I5602">
        <v>3912376881</v>
      </c>
      <c r="J5602" s="5">
        <f t="shared" si="351"/>
        <v>8704</v>
      </c>
    </row>
    <row r="5603" spans="1:10" x14ac:dyDescent="0.25">
      <c r="A5603" s="2">
        <v>1360557722</v>
      </c>
      <c r="B5603" s="2">
        <v>3912384592</v>
      </c>
      <c r="C5603" s="2">
        <v>2</v>
      </c>
      <c r="D5603" s="2">
        <v>98</v>
      </c>
      <c r="E5603" s="2">
        <f t="shared" si="350"/>
        <v>49</v>
      </c>
      <c r="F5603" s="4">
        <f t="shared" si="348"/>
        <v>1360557705584</v>
      </c>
      <c r="G5603" s="4">
        <f t="shared" si="349"/>
        <v>1360557714288</v>
      </c>
      <c r="H5603" s="2">
        <v>3912368176</v>
      </c>
      <c r="I5603">
        <v>3912376880</v>
      </c>
      <c r="J5603" s="5">
        <f t="shared" si="351"/>
        <v>8704</v>
      </c>
    </row>
    <row r="5604" spans="1:10" x14ac:dyDescent="0.25">
      <c r="A5604" s="2">
        <v>1360557722</v>
      </c>
      <c r="B5604" s="2">
        <v>3912384592</v>
      </c>
      <c r="C5604" s="2">
        <v>2</v>
      </c>
      <c r="D5604" s="2">
        <v>98</v>
      </c>
      <c r="E5604" s="2">
        <f t="shared" si="350"/>
        <v>49</v>
      </c>
      <c r="F5604" s="4">
        <f t="shared" si="348"/>
        <v>1360557705584</v>
      </c>
      <c r="G5604" s="4">
        <f t="shared" si="349"/>
        <v>1360557714288</v>
      </c>
      <c r="H5604" s="2">
        <v>3912368176</v>
      </c>
      <c r="I5604">
        <v>3912376880</v>
      </c>
      <c r="J5604" s="5">
        <f t="shared" si="351"/>
        <v>8704</v>
      </c>
    </row>
    <row r="5605" spans="1:10" x14ac:dyDescent="0.25">
      <c r="A5605" s="2">
        <v>1360557722</v>
      </c>
      <c r="B5605" s="2">
        <v>3912384592</v>
      </c>
      <c r="C5605" s="2">
        <v>2</v>
      </c>
      <c r="D5605" s="2">
        <v>98</v>
      </c>
      <c r="E5605" s="2">
        <f t="shared" si="350"/>
        <v>49</v>
      </c>
      <c r="F5605" s="4">
        <f t="shared" si="348"/>
        <v>1360557705584</v>
      </c>
      <c r="G5605" s="4">
        <f t="shared" si="349"/>
        <v>1360557714288</v>
      </c>
      <c r="H5605" s="2">
        <v>3912368176</v>
      </c>
      <c r="I5605">
        <v>3912376880</v>
      </c>
      <c r="J5605" s="5">
        <f t="shared" si="351"/>
        <v>8704</v>
      </c>
    </row>
    <row r="5606" spans="1:10" x14ac:dyDescent="0.25">
      <c r="A5606" s="2">
        <v>1360557722</v>
      </c>
      <c r="B5606" s="2">
        <v>3912384592</v>
      </c>
      <c r="C5606" s="2">
        <v>2</v>
      </c>
      <c r="D5606" s="2">
        <v>98</v>
      </c>
      <c r="E5606" s="2">
        <f t="shared" si="350"/>
        <v>49</v>
      </c>
      <c r="F5606" s="4">
        <f t="shared" si="348"/>
        <v>1360557705648</v>
      </c>
      <c r="G5606" s="4">
        <f t="shared" si="349"/>
        <v>1360557714288</v>
      </c>
      <c r="H5606" s="2">
        <v>3912368240</v>
      </c>
      <c r="I5606">
        <v>3912376880</v>
      </c>
      <c r="J5606" s="5">
        <f t="shared" si="351"/>
        <v>8640</v>
      </c>
    </row>
    <row r="5607" spans="1:10" x14ac:dyDescent="0.25">
      <c r="A5607" s="2">
        <v>1360557722</v>
      </c>
      <c r="B5607" s="2">
        <v>3912384592</v>
      </c>
      <c r="C5607" s="2">
        <v>2</v>
      </c>
      <c r="D5607" s="2">
        <v>98</v>
      </c>
      <c r="E5607" s="2">
        <f t="shared" si="350"/>
        <v>49</v>
      </c>
      <c r="F5607" s="4">
        <f t="shared" si="348"/>
        <v>1360557705648</v>
      </c>
      <c r="G5607" s="4">
        <f t="shared" si="349"/>
        <v>1360557714288</v>
      </c>
      <c r="H5607" s="2">
        <v>3912368240</v>
      </c>
      <c r="I5607">
        <v>3912376880</v>
      </c>
      <c r="J5607" s="5">
        <f t="shared" si="351"/>
        <v>8640</v>
      </c>
    </row>
    <row r="5608" spans="1:10" x14ac:dyDescent="0.25">
      <c r="A5608" s="2">
        <v>1360557722</v>
      </c>
      <c r="B5608" s="2">
        <v>3912384592</v>
      </c>
      <c r="C5608" s="2">
        <v>2</v>
      </c>
      <c r="D5608" s="2">
        <v>98</v>
      </c>
      <c r="E5608" s="2">
        <f t="shared" si="350"/>
        <v>49</v>
      </c>
      <c r="F5608" s="4">
        <f t="shared" si="348"/>
        <v>1360557705648</v>
      </c>
      <c r="G5608" s="4">
        <f t="shared" si="349"/>
        <v>1360557714288</v>
      </c>
      <c r="H5608" s="2">
        <v>3912368240</v>
      </c>
      <c r="I5608">
        <v>3912376880</v>
      </c>
      <c r="J5608" s="5">
        <f t="shared" si="351"/>
        <v>8640</v>
      </c>
    </row>
    <row r="5609" spans="1:10" x14ac:dyDescent="0.25">
      <c r="A5609" s="2">
        <v>1360557722</v>
      </c>
      <c r="B5609" s="2">
        <v>3912384592</v>
      </c>
      <c r="C5609" s="2">
        <v>2</v>
      </c>
      <c r="D5609" s="2">
        <v>98</v>
      </c>
      <c r="E5609" s="2">
        <f t="shared" si="350"/>
        <v>49</v>
      </c>
      <c r="F5609" s="4">
        <f t="shared" si="348"/>
        <v>1360557705648</v>
      </c>
      <c r="G5609" s="4">
        <f t="shared" si="349"/>
        <v>1360557714288</v>
      </c>
      <c r="H5609" s="2">
        <v>3912368240</v>
      </c>
      <c r="I5609">
        <v>3912376880</v>
      </c>
      <c r="J5609" s="5">
        <f t="shared" si="351"/>
        <v>8640</v>
      </c>
    </row>
    <row r="5610" spans="1:10" x14ac:dyDescent="0.25">
      <c r="A5610" s="2">
        <v>1360557722</v>
      </c>
      <c r="B5610" s="2">
        <v>3912384592</v>
      </c>
      <c r="C5610" s="2">
        <v>2</v>
      </c>
      <c r="D5610" s="2">
        <v>98</v>
      </c>
      <c r="E5610" s="2">
        <f t="shared" si="350"/>
        <v>49</v>
      </c>
      <c r="F5610" s="4">
        <f t="shared" si="348"/>
        <v>1360557705648</v>
      </c>
      <c r="G5610" s="4">
        <f t="shared" si="349"/>
        <v>1360557714288</v>
      </c>
      <c r="H5610" s="2">
        <v>3912368240</v>
      </c>
      <c r="I5610">
        <v>3912376880</v>
      </c>
      <c r="J5610" s="5">
        <f t="shared" si="351"/>
        <v>8640</v>
      </c>
    </row>
    <row r="5611" spans="1:10" x14ac:dyDescent="0.25">
      <c r="A5611" s="2">
        <v>1360557722</v>
      </c>
      <c r="B5611" s="2">
        <v>3912384592</v>
      </c>
      <c r="C5611" s="2">
        <v>2</v>
      </c>
      <c r="D5611" s="2">
        <v>98</v>
      </c>
      <c r="E5611" s="2">
        <f t="shared" si="350"/>
        <v>49</v>
      </c>
      <c r="F5611" s="4">
        <f t="shared" si="348"/>
        <v>1360557705648</v>
      </c>
      <c r="G5611" s="4">
        <f t="shared" si="349"/>
        <v>1360557714288</v>
      </c>
      <c r="H5611" s="2">
        <v>3912368240</v>
      </c>
      <c r="I5611">
        <v>3912376880</v>
      </c>
      <c r="J5611" s="5">
        <f t="shared" si="351"/>
        <v>8640</v>
      </c>
    </row>
    <row r="5612" spans="1:10" x14ac:dyDescent="0.25">
      <c r="A5612" s="2">
        <v>1360557722</v>
      </c>
      <c r="B5612" s="2">
        <v>3912384592</v>
      </c>
      <c r="C5612" s="2">
        <v>2</v>
      </c>
      <c r="D5612" s="2">
        <v>98</v>
      </c>
      <c r="E5612" s="2">
        <f t="shared" si="350"/>
        <v>49</v>
      </c>
      <c r="F5612" s="4">
        <f t="shared" si="348"/>
        <v>1360557705776</v>
      </c>
      <c r="G5612" s="4">
        <f t="shared" si="349"/>
        <v>1360557714288</v>
      </c>
      <c r="H5612" s="2">
        <v>3912368368</v>
      </c>
      <c r="I5612">
        <v>3912376880</v>
      </c>
      <c r="J5612" s="5">
        <f t="shared" si="351"/>
        <v>8512</v>
      </c>
    </row>
    <row r="5613" spans="1:10" x14ac:dyDescent="0.25">
      <c r="A5613" s="2">
        <v>1360557722</v>
      </c>
      <c r="B5613" s="2">
        <v>3912384592</v>
      </c>
      <c r="C5613" s="2">
        <v>2</v>
      </c>
      <c r="D5613" s="2">
        <v>98</v>
      </c>
      <c r="E5613" s="2">
        <f t="shared" si="350"/>
        <v>49</v>
      </c>
      <c r="F5613" s="4">
        <f t="shared" si="348"/>
        <v>1360557705648</v>
      </c>
      <c r="G5613" s="4">
        <f t="shared" si="349"/>
        <v>1360557714288</v>
      </c>
      <c r="H5613" s="2">
        <v>3912368240</v>
      </c>
      <c r="I5613">
        <v>3912376880</v>
      </c>
      <c r="J5613" s="5">
        <f t="shared" si="351"/>
        <v>8640</v>
      </c>
    </row>
    <row r="5614" spans="1:10" x14ac:dyDescent="0.25">
      <c r="A5614" s="2">
        <v>1360557722</v>
      </c>
      <c r="B5614" s="2">
        <v>3912384600</v>
      </c>
      <c r="C5614" s="2">
        <v>2</v>
      </c>
      <c r="D5614" s="2">
        <v>98</v>
      </c>
      <c r="E5614" s="2">
        <f t="shared" si="350"/>
        <v>49</v>
      </c>
      <c r="F5614" s="4">
        <f t="shared" si="348"/>
        <v>1360557705578</v>
      </c>
      <c r="G5614" s="4">
        <f t="shared" si="349"/>
        <v>1360557714282</v>
      </c>
      <c r="H5614" s="2">
        <v>3912368178</v>
      </c>
      <c r="I5614">
        <v>3912376882</v>
      </c>
      <c r="J5614" s="5">
        <f t="shared" si="351"/>
        <v>8704</v>
      </c>
    </row>
    <row r="5615" spans="1:10" x14ac:dyDescent="0.25">
      <c r="A5615" s="2">
        <v>1360557722</v>
      </c>
      <c r="B5615" s="2">
        <v>3912384600</v>
      </c>
      <c r="C5615" s="2">
        <v>2</v>
      </c>
      <c r="D5615" s="2">
        <v>98</v>
      </c>
      <c r="E5615" s="2">
        <f t="shared" si="350"/>
        <v>49</v>
      </c>
      <c r="F5615" s="4">
        <f t="shared" si="348"/>
        <v>1360557705578</v>
      </c>
      <c r="G5615" s="4">
        <f t="shared" si="349"/>
        <v>1360557714282</v>
      </c>
      <c r="H5615" s="2">
        <v>3912368178</v>
      </c>
      <c r="I5615">
        <v>3912376882</v>
      </c>
      <c r="J5615" s="5">
        <f t="shared" si="351"/>
        <v>8704</v>
      </c>
    </row>
    <row r="5616" spans="1:10" x14ac:dyDescent="0.25">
      <c r="A5616" s="2">
        <v>1360557722</v>
      </c>
      <c r="B5616" s="2">
        <v>3912384600</v>
      </c>
      <c r="C5616" s="2">
        <v>2</v>
      </c>
      <c r="D5616" s="2">
        <v>98</v>
      </c>
      <c r="E5616" s="2">
        <f t="shared" si="350"/>
        <v>49</v>
      </c>
      <c r="F5616" s="4">
        <f t="shared" si="348"/>
        <v>1360557705642</v>
      </c>
      <c r="G5616" s="4">
        <f t="shared" si="349"/>
        <v>1360557714282</v>
      </c>
      <c r="H5616" s="2">
        <v>3912368242</v>
      </c>
      <c r="I5616">
        <v>3912376882</v>
      </c>
      <c r="J5616" s="5">
        <f t="shared" si="351"/>
        <v>8640</v>
      </c>
    </row>
    <row r="5617" spans="1:10" x14ac:dyDescent="0.25">
      <c r="A5617" s="2">
        <v>1360557722</v>
      </c>
      <c r="B5617" s="2">
        <v>3912384600</v>
      </c>
      <c r="C5617" s="2">
        <v>2</v>
      </c>
      <c r="D5617" s="2">
        <v>98</v>
      </c>
      <c r="E5617" s="2">
        <f t="shared" si="350"/>
        <v>49</v>
      </c>
      <c r="F5617" s="4">
        <f t="shared" si="348"/>
        <v>1360557705642</v>
      </c>
      <c r="G5617" s="4">
        <f t="shared" si="349"/>
        <v>1360557714282</v>
      </c>
      <c r="H5617" s="2">
        <v>3912368242</v>
      </c>
      <c r="I5617">
        <v>3912376882</v>
      </c>
      <c r="J5617" s="5">
        <f t="shared" si="351"/>
        <v>8640</v>
      </c>
    </row>
    <row r="5618" spans="1:10" x14ac:dyDescent="0.25">
      <c r="A5618" s="2">
        <v>1360557722</v>
      </c>
      <c r="B5618" s="2">
        <v>3912384600</v>
      </c>
      <c r="C5618" s="2">
        <v>2</v>
      </c>
      <c r="D5618" s="2">
        <v>98</v>
      </c>
      <c r="E5618" s="2">
        <f t="shared" si="350"/>
        <v>49</v>
      </c>
      <c r="F5618" s="4">
        <f t="shared" si="348"/>
        <v>1360557705642</v>
      </c>
      <c r="G5618" s="4">
        <f t="shared" si="349"/>
        <v>1360557714282</v>
      </c>
      <c r="H5618" s="2">
        <v>3912368242</v>
      </c>
      <c r="I5618">
        <v>3912376882</v>
      </c>
      <c r="J5618" s="5">
        <f t="shared" si="351"/>
        <v>8640</v>
      </c>
    </row>
    <row r="5619" spans="1:10" x14ac:dyDescent="0.25">
      <c r="A5619" s="2">
        <v>1360557722</v>
      </c>
      <c r="B5619" s="2">
        <v>3912384600</v>
      </c>
      <c r="C5619" s="2">
        <v>2</v>
      </c>
      <c r="D5619" s="2">
        <v>98</v>
      </c>
      <c r="E5619" s="2">
        <f t="shared" si="350"/>
        <v>49</v>
      </c>
      <c r="F5619" s="4">
        <f t="shared" si="348"/>
        <v>1360557705577</v>
      </c>
      <c r="G5619" s="4">
        <f t="shared" si="349"/>
        <v>1360557714281</v>
      </c>
      <c r="H5619" s="2">
        <v>3912368177</v>
      </c>
      <c r="I5619">
        <v>3912376881</v>
      </c>
      <c r="J5619" s="5">
        <f t="shared" si="351"/>
        <v>8704</v>
      </c>
    </row>
    <row r="5620" spans="1:10" x14ac:dyDescent="0.25">
      <c r="A5620" s="2">
        <v>1360557722</v>
      </c>
      <c r="B5620" s="2">
        <v>3912384600</v>
      </c>
      <c r="C5620" s="2">
        <v>2</v>
      </c>
      <c r="D5620" s="2">
        <v>98</v>
      </c>
      <c r="E5620" s="2">
        <f t="shared" si="350"/>
        <v>49</v>
      </c>
      <c r="F5620" s="4">
        <f t="shared" si="348"/>
        <v>1360557705577</v>
      </c>
      <c r="G5620" s="4">
        <f t="shared" si="349"/>
        <v>1360557714281</v>
      </c>
      <c r="H5620" s="2">
        <v>3912368177</v>
      </c>
      <c r="I5620">
        <v>3912376881</v>
      </c>
      <c r="J5620" s="5">
        <f t="shared" si="351"/>
        <v>8704</v>
      </c>
    </row>
    <row r="5621" spans="1:10" x14ac:dyDescent="0.25">
      <c r="A5621" s="2">
        <v>1360557722</v>
      </c>
      <c r="B5621" s="2">
        <v>3912384600</v>
      </c>
      <c r="C5621" s="2">
        <v>2</v>
      </c>
      <c r="D5621" s="2">
        <v>98</v>
      </c>
      <c r="E5621" s="2">
        <f t="shared" si="350"/>
        <v>49</v>
      </c>
      <c r="F5621" s="4">
        <f t="shared" si="348"/>
        <v>1360557705577</v>
      </c>
      <c r="G5621" s="4">
        <f t="shared" si="349"/>
        <v>1360557714281</v>
      </c>
      <c r="H5621" s="2">
        <v>3912368177</v>
      </c>
      <c r="I5621">
        <v>3912376881</v>
      </c>
      <c r="J5621" s="5">
        <f t="shared" si="351"/>
        <v>8704</v>
      </c>
    </row>
    <row r="5622" spans="1:10" x14ac:dyDescent="0.25">
      <c r="A5622" s="2">
        <v>1360557722</v>
      </c>
      <c r="B5622" s="2">
        <v>3912384600</v>
      </c>
      <c r="C5622" s="2">
        <v>2</v>
      </c>
      <c r="D5622" s="2">
        <v>98</v>
      </c>
      <c r="E5622" s="2">
        <f t="shared" si="350"/>
        <v>49</v>
      </c>
      <c r="F5622" s="4">
        <f t="shared" si="348"/>
        <v>1360557705641</v>
      </c>
      <c r="G5622" s="4">
        <f t="shared" si="349"/>
        <v>1360557714281</v>
      </c>
      <c r="H5622" s="2">
        <v>3912368241</v>
      </c>
      <c r="I5622">
        <v>3912376881</v>
      </c>
      <c r="J5622" s="5">
        <f t="shared" si="351"/>
        <v>8640</v>
      </c>
    </row>
    <row r="5623" spans="1:10" x14ac:dyDescent="0.25">
      <c r="A5623" s="2">
        <v>1360557722</v>
      </c>
      <c r="B5623" s="2">
        <v>3912384600</v>
      </c>
      <c r="C5623" s="2">
        <v>2</v>
      </c>
      <c r="D5623" s="2">
        <v>98</v>
      </c>
      <c r="E5623" s="2">
        <f t="shared" si="350"/>
        <v>49</v>
      </c>
      <c r="F5623" s="4">
        <f t="shared" si="348"/>
        <v>1360557705641</v>
      </c>
      <c r="G5623" s="4">
        <f t="shared" si="349"/>
        <v>1360557714281</v>
      </c>
      <c r="H5623" s="2">
        <v>3912368241</v>
      </c>
      <c r="I5623">
        <v>3912376881</v>
      </c>
      <c r="J5623" s="5">
        <f t="shared" si="351"/>
        <v>8640</v>
      </c>
    </row>
    <row r="5624" spans="1:10" x14ac:dyDescent="0.25">
      <c r="A5624" s="2">
        <v>1360557722</v>
      </c>
      <c r="B5624" s="2">
        <v>3912384600</v>
      </c>
      <c r="C5624" s="2">
        <v>2</v>
      </c>
      <c r="D5624" s="2">
        <v>98</v>
      </c>
      <c r="E5624" s="2">
        <f t="shared" si="350"/>
        <v>49</v>
      </c>
      <c r="F5624" s="4">
        <f t="shared" si="348"/>
        <v>1360557705641</v>
      </c>
      <c r="G5624" s="4">
        <f t="shared" si="349"/>
        <v>1360557714281</v>
      </c>
      <c r="H5624" s="2">
        <v>3912368241</v>
      </c>
      <c r="I5624">
        <v>3912376881</v>
      </c>
      <c r="J5624" s="5">
        <f t="shared" si="351"/>
        <v>8640</v>
      </c>
    </row>
    <row r="5625" spans="1:10" x14ac:dyDescent="0.25">
      <c r="A5625" s="2">
        <v>1360557722</v>
      </c>
      <c r="B5625" s="2">
        <v>3912384600</v>
      </c>
      <c r="C5625" s="2">
        <v>2</v>
      </c>
      <c r="D5625" s="2">
        <v>98</v>
      </c>
      <c r="E5625" s="2">
        <f t="shared" si="350"/>
        <v>49</v>
      </c>
      <c r="F5625" s="4">
        <f t="shared" si="348"/>
        <v>1360557705833</v>
      </c>
      <c r="G5625" s="4">
        <f t="shared" si="349"/>
        <v>1360557714281</v>
      </c>
      <c r="H5625" s="2">
        <v>3912368433</v>
      </c>
      <c r="I5625">
        <v>3912376881</v>
      </c>
      <c r="J5625" s="5">
        <f t="shared" si="351"/>
        <v>8448</v>
      </c>
    </row>
    <row r="5626" spans="1:10" x14ac:dyDescent="0.25">
      <c r="A5626" s="2">
        <v>1360557725</v>
      </c>
      <c r="B5626" s="2">
        <v>979107892</v>
      </c>
      <c r="C5626" s="2">
        <v>2</v>
      </c>
      <c r="D5626" s="2">
        <v>98</v>
      </c>
      <c r="E5626" s="2">
        <f t="shared" si="350"/>
        <v>49</v>
      </c>
      <c r="F5626" s="4">
        <f t="shared" si="348"/>
        <v>1360557705001</v>
      </c>
      <c r="G5626" s="4">
        <f t="shared" si="349"/>
        <v>1360557714217</v>
      </c>
      <c r="H5626" s="2">
        <v>979087893</v>
      </c>
      <c r="I5626">
        <v>979097109</v>
      </c>
      <c r="J5626" s="5">
        <f t="shared" si="351"/>
        <v>9216</v>
      </c>
    </row>
    <row r="5627" spans="1:10" x14ac:dyDescent="0.25">
      <c r="A5627" s="2">
        <v>1360557729</v>
      </c>
      <c r="B5627" s="2">
        <v>979112392</v>
      </c>
      <c r="C5627" s="2">
        <v>17</v>
      </c>
      <c r="D5627" s="2">
        <v>4482</v>
      </c>
      <c r="E5627" s="2">
        <f t="shared" si="350"/>
        <v>263.64705882352939</v>
      </c>
      <c r="F5627" s="4">
        <f t="shared" si="348"/>
        <v>1360557719732</v>
      </c>
      <c r="G5627" s="4">
        <f t="shared" si="349"/>
        <v>1360557723764</v>
      </c>
      <c r="H5627" s="2">
        <v>979103124</v>
      </c>
      <c r="I5627">
        <v>979107156</v>
      </c>
      <c r="J5627" s="5">
        <f t="shared" si="351"/>
        <v>4032</v>
      </c>
    </row>
    <row r="5628" spans="1:10" x14ac:dyDescent="0.25">
      <c r="A5628" s="2">
        <v>1360557729</v>
      </c>
      <c r="B5628" s="2">
        <v>979112424</v>
      </c>
      <c r="C5628" s="2">
        <v>9</v>
      </c>
      <c r="D5628" s="2">
        <v>917</v>
      </c>
      <c r="E5628" s="2">
        <f t="shared" si="350"/>
        <v>101.88888888888889</v>
      </c>
      <c r="F5628" s="4">
        <f t="shared" si="348"/>
        <v>1360557713748</v>
      </c>
      <c r="G5628" s="4">
        <f t="shared" si="349"/>
        <v>1360557723668</v>
      </c>
      <c r="H5628" s="2">
        <v>979097172</v>
      </c>
      <c r="I5628">
        <v>979107092</v>
      </c>
      <c r="J5628" s="5">
        <f t="shared" si="351"/>
        <v>9920</v>
      </c>
    </row>
    <row r="5629" spans="1:10" x14ac:dyDescent="0.25">
      <c r="A5629" s="2">
        <v>1360557741</v>
      </c>
      <c r="B5629" s="2">
        <v>979124020</v>
      </c>
      <c r="C5629" s="2">
        <v>1</v>
      </c>
      <c r="D5629" s="2">
        <v>46</v>
      </c>
      <c r="E5629" s="2">
        <f t="shared" si="350"/>
        <v>46</v>
      </c>
      <c r="F5629" s="4">
        <f t="shared" si="348"/>
        <v>1360557714091</v>
      </c>
      <c r="G5629" s="4">
        <f t="shared" si="349"/>
        <v>1360557714091</v>
      </c>
      <c r="H5629" s="2">
        <v>979097111</v>
      </c>
      <c r="I5629">
        <v>979097111</v>
      </c>
      <c r="J5629" s="5">
        <f t="shared" si="351"/>
        <v>0</v>
      </c>
    </row>
    <row r="5630" spans="1:10" x14ac:dyDescent="0.25">
      <c r="A5630" s="2">
        <v>1360557741</v>
      </c>
      <c r="B5630" s="2">
        <v>979124020</v>
      </c>
      <c r="C5630" s="2">
        <v>1</v>
      </c>
      <c r="D5630" s="2">
        <v>46</v>
      </c>
      <c r="E5630" s="2">
        <f t="shared" si="350"/>
        <v>46</v>
      </c>
      <c r="F5630" s="4">
        <f t="shared" si="348"/>
        <v>1360557714091</v>
      </c>
      <c r="G5630" s="4">
        <f t="shared" si="349"/>
        <v>1360557714091</v>
      </c>
      <c r="H5630" s="2">
        <v>979097111</v>
      </c>
      <c r="I5630">
        <v>979097111</v>
      </c>
      <c r="J5630" s="5">
        <f t="shared" si="351"/>
        <v>0</v>
      </c>
    </row>
    <row r="5631" spans="1:10" x14ac:dyDescent="0.25">
      <c r="A5631" s="2">
        <v>1360557741</v>
      </c>
      <c r="B5631" s="2">
        <v>979124020</v>
      </c>
      <c r="C5631" s="2">
        <v>1</v>
      </c>
      <c r="D5631" s="2">
        <v>46</v>
      </c>
      <c r="E5631" s="2">
        <f t="shared" si="350"/>
        <v>46</v>
      </c>
      <c r="F5631" s="4">
        <f t="shared" si="348"/>
        <v>1360557714091</v>
      </c>
      <c r="G5631" s="4">
        <f t="shared" si="349"/>
        <v>1360557714091</v>
      </c>
      <c r="H5631" s="2">
        <v>979097111</v>
      </c>
      <c r="I5631">
        <v>979097111</v>
      </c>
      <c r="J5631" s="5">
        <f t="shared" si="351"/>
        <v>0</v>
      </c>
    </row>
    <row r="5632" spans="1:10" x14ac:dyDescent="0.25">
      <c r="A5632" s="2">
        <v>1360557741</v>
      </c>
      <c r="B5632" s="2">
        <v>979124020</v>
      </c>
      <c r="C5632" s="2">
        <v>1</v>
      </c>
      <c r="D5632" s="2">
        <v>46</v>
      </c>
      <c r="E5632" s="2">
        <f t="shared" si="350"/>
        <v>46</v>
      </c>
      <c r="F5632" s="4">
        <f t="shared" si="348"/>
        <v>1360557714091</v>
      </c>
      <c r="G5632" s="4">
        <f t="shared" si="349"/>
        <v>1360557714091</v>
      </c>
      <c r="H5632" s="2">
        <v>979097111</v>
      </c>
      <c r="I5632">
        <v>979097111</v>
      </c>
      <c r="J5632" s="5">
        <f t="shared" si="351"/>
        <v>0</v>
      </c>
    </row>
    <row r="5633" spans="1:10" x14ac:dyDescent="0.25">
      <c r="A5633" s="2">
        <v>1360557741</v>
      </c>
      <c r="B5633" s="2">
        <v>979124020</v>
      </c>
      <c r="C5633" s="2">
        <v>1</v>
      </c>
      <c r="D5633" s="2">
        <v>46</v>
      </c>
      <c r="E5633" s="2">
        <f t="shared" si="350"/>
        <v>46</v>
      </c>
      <c r="F5633" s="4">
        <f t="shared" si="348"/>
        <v>1360557714091</v>
      </c>
      <c r="G5633" s="4">
        <f t="shared" si="349"/>
        <v>1360557714091</v>
      </c>
      <c r="H5633" s="2">
        <v>979097111</v>
      </c>
      <c r="I5633">
        <v>979097111</v>
      </c>
      <c r="J5633" s="5">
        <f t="shared" si="351"/>
        <v>0</v>
      </c>
    </row>
    <row r="5634" spans="1:10" x14ac:dyDescent="0.25">
      <c r="A5634" s="2">
        <v>1360557741</v>
      </c>
      <c r="B5634" s="2">
        <v>979124020</v>
      </c>
      <c r="C5634" s="2">
        <v>1</v>
      </c>
      <c r="D5634" s="2">
        <v>46</v>
      </c>
      <c r="E5634" s="2">
        <f t="shared" si="350"/>
        <v>46</v>
      </c>
      <c r="F5634" s="4">
        <f t="shared" ref="F5634:F5697" si="352">((A5634*1000)-B5634)+H5634</f>
        <v>1360557714090</v>
      </c>
      <c r="G5634" s="4">
        <f t="shared" ref="G5634:G5697" si="353">((A5634*1000)-B5634)+I5634</f>
        <v>1360557714090</v>
      </c>
      <c r="H5634" s="2">
        <v>979097110</v>
      </c>
      <c r="I5634">
        <v>979097110</v>
      </c>
      <c r="J5634" s="5">
        <f t="shared" si="351"/>
        <v>0</v>
      </c>
    </row>
    <row r="5635" spans="1:10" x14ac:dyDescent="0.25">
      <c r="A5635" s="2">
        <v>1360557741</v>
      </c>
      <c r="B5635" s="2">
        <v>979124020</v>
      </c>
      <c r="C5635" s="2">
        <v>1</v>
      </c>
      <c r="D5635" s="2">
        <v>46</v>
      </c>
      <c r="E5635" s="2">
        <f t="shared" ref="E5635:E5698" si="354">D5635/C5635</f>
        <v>46</v>
      </c>
      <c r="F5635" s="4">
        <f t="shared" si="352"/>
        <v>1360557714090</v>
      </c>
      <c r="G5635" s="4">
        <f t="shared" si="353"/>
        <v>1360557714090</v>
      </c>
      <c r="H5635" s="2">
        <v>979097110</v>
      </c>
      <c r="I5635">
        <v>979097110</v>
      </c>
      <c r="J5635" s="5">
        <f t="shared" ref="J5635:J5698" si="355">G5635-F5635</f>
        <v>0</v>
      </c>
    </row>
    <row r="5636" spans="1:10" x14ac:dyDescent="0.25">
      <c r="A5636" s="2">
        <v>1360557741</v>
      </c>
      <c r="B5636" s="2">
        <v>979124132</v>
      </c>
      <c r="C5636" s="2">
        <v>1</v>
      </c>
      <c r="D5636" s="2">
        <v>46</v>
      </c>
      <c r="E5636" s="2">
        <f t="shared" si="354"/>
        <v>46</v>
      </c>
      <c r="F5636" s="4">
        <f t="shared" si="352"/>
        <v>1360557713975</v>
      </c>
      <c r="G5636" s="4">
        <f t="shared" si="353"/>
        <v>1360557713975</v>
      </c>
      <c r="H5636" s="2">
        <v>979097107</v>
      </c>
      <c r="I5636">
        <v>979097107</v>
      </c>
      <c r="J5636" s="5">
        <f t="shared" si="355"/>
        <v>0</v>
      </c>
    </row>
    <row r="5637" spans="1:10" x14ac:dyDescent="0.25">
      <c r="A5637" s="2">
        <v>1360557741</v>
      </c>
      <c r="B5637" s="2">
        <v>979124132</v>
      </c>
      <c r="C5637" s="2">
        <v>1</v>
      </c>
      <c r="D5637" s="2">
        <v>46</v>
      </c>
      <c r="E5637" s="2">
        <f t="shared" si="354"/>
        <v>46</v>
      </c>
      <c r="F5637" s="4">
        <f t="shared" si="352"/>
        <v>1360557713975</v>
      </c>
      <c r="G5637" s="4">
        <f t="shared" si="353"/>
        <v>1360557713975</v>
      </c>
      <c r="H5637" s="2">
        <v>979097107</v>
      </c>
      <c r="I5637">
        <v>979097107</v>
      </c>
      <c r="J5637" s="5">
        <f t="shared" si="355"/>
        <v>0</v>
      </c>
    </row>
    <row r="5638" spans="1:10" x14ac:dyDescent="0.25">
      <c r="A5638" s="2">
        <v>1360557741</v>
      </c>
      <c r="B5638" s="2">
        <v>979124132</v>
      </c>
      <c r="C5638" s="2">
        <v>1</v>
      </c>
      <c r="D5638" s="2">
        <v>46</v>
      </c>
      <c r="E5638" s="2">
        <f t="shared" si="354"/>
        <v>46</v>
      </c>
      <c r="F5638" s="4">
        <f t="shared" si="352"/>
        <v>1360557713975</v>
      </c>
      <c r="G5638" s="4">
        <f t="shared" si="353"/>
        <v>1360557713975</v>
      </c>
      <c r="H5638" s="2">
        <v>979097107</v>
      </c>
      <c r="I5638">
        <v>979097107</v>
      </c>
      <c r="J5638" s="5">
        <f t="shared" si="355"/>
        <v>0</v>
      </c>
    </row>
    <row r="5639" spans="1:10" x14ac:dyDescent="0.25">
      <c r="A5639" s="2">
        <v>1360557741</v>
      </c>
      <c r="B5639" s="2">
        <v>979124132</v>
      </c>
      <c r="C5639" s="2">
        <v>1</v>
      </c>
      <c r="D5639" s="2">
        <v>46</v>
      </c>
      <c r="E5639" s="2">
        <f t="shared" si="354"/>
        <v>46</v>
      </c>
      <c r="F5639" s="4">
        <f t="shared" si="352"/>
        <v>1360557713977</v>
      </c>
      <c r="G5639" s="4">
        <f t="shared" si="353"/>
        <v>1360557713977</v>
      </c>
      <c r="H5639" s="2">
        <v>979097109</v>
      </c>
      <c r="I5639">
        <v>979097109</v>
      </c>
      <c r="J5639" s="5">
        <f t="shared" si="355"/>
        <v>0</v>
      </c>
    </row>
    <row r="5640" spans="1:10" x14ac:dyDescent="0.25">
      <c r="A5640" s="2">
        <v>1360557741</v>
      </c>
      <c r="B5640" s="2">
        <v>979124132</v>
      </c>
      <c r="C5640" s="2">
        <v>1</v>
      </c>
      <c r="D5640" s="2">
        <v>46</v>
      </c>
      <c r="E5640" s="2">
        <f t="shared" si="354"/>
        <v>46</v>
      </c>
      <c r="F5640" s="4">
        <f t="shared" si="352"/>
        <v>1360557713977</v>
      </c>
      <c r="G5640" s="4">
        <f t="shared" si="353"/>
        <v>1360557713977</v>
      </c>
      <c r="H5640" s="2">
        <v>979097109</v>
      </c>
      <c r="I5640">
        <v>979097109</v>
      </c>
      <c r="J5640" s="5">
        <f t="shared" si="355"/>
        <v>0</v>
      </c>
    </row>
    <row r="5641" spans="1:10" x14ac:dyDescent="0.25">
      <c r="A5641" s="2">
        <v>1360557745</v>
      </c>
      <c r="B5641" s="2">
        <v>979128408</v>
      </c>
      <c r="C5641" s="2">
        <v>9</v>
      </c>
      <c r="D5641" s="2">
        <v>917</v>
      </c>
      <c r="E5641" s="2">
        <f t="shared" si="354"/>
        <v>101.88888888888889</v>
      </c>
      <c r="F5641" s="4">
        <f t="shared" si="352"/>
        <v>1360557723813</v>
      </c>
      <c r="G5641" s="4">
        <f t="shared" si="353"/>
        <v>1360557740197</v>
      </c>
      <c r="H5641" s="2">
        <v>979107221</v>
      </c>
      <c r="I5641">
        <v>979123605</v>
      </c>
      <c r="J5641" s="5">
        <f t="shared" si="355"/>
        <v>16384</v>
      </c>
    </row>
    <row r="5642" spans="1:10" x14ac:dyDescent="0.25">
      <c r="A5642" s="2">
        <v>1360557745</v>
      </c>
      <c r="B5642" s="2">
        <v>979128416</v>
      </c>
      <c r="C5642" s="2">
        <v>18</v>
      </c>
      <c r="D5642" s="2">
        <v>4639</v>
      </c>
      <c r="E5642" s="2">
        <f t="shared" si="354"/>
        <v>257.72222222222223</v>
      </c>
      <c r="F5642" s="4">
        <f t="shared" si="352"/>
        <v>1360557728732</v>
      </c>
      <c r="G5642" s="4">
        <f t="shared" si="353"/>
        <v>1360557740188</v>
      </c>
      <c r="H5642" s="2">
        <v>979112148</v>
      </c>
      <c r="I5642">
        <v>979123604</v>
      </c>
      <c r="J5642" s="5">
        <f t="shared" si="355"/>
        <v>11456</v>
      </c>
    </row>
    <row r="5643" spans="1:10" x14ac:dyDescent="0.25">
      <c r="A5643" s="2">
        <v>1360557754</v>
      </c>
      <c r="B5643" s="2">
        <v>979136512</v>
      </c>
      <c r="C5643" s="2">
        <v>1</v>
      </c>
      <c r="D5643" s="2">
        <v>46</v>
      </c>
      <c r="E5643" s="2">
        <f t="shared" si="354"/>
        <v>46</v>
      </c>
      <c r="F5643" s="4">
        <f t="shared" si="352"/>
        <v>1360557728611</v>
      </c>
      <c r="G5643" s="4">
        <f t="shared" si="353"/>
        <v>1360557728611</v>
      </c>
      <c r="H5643" s="2">
        <v>979111123</v>
      </c>
      <c r="I5643">
        <v>979111123</v>
      </c>
      <c r="J5643" s="5">
        <f t="shared" si="355"/>
        <v>0</v>
      </c>
    </row>
    <row r="5644" spans="1:10" x14ac:dyDescent="0.25">
      <c r="A5644" s="2">
        <v>1360557754</v>
      </c>
      <c r="B5644" s="2">
        <v>979136620</v>
      </c>
      <c r="C5644" s="2">
        <v>9</v>
      </c>
      <c r="D5644" s="2">
        <v>917</v>
      </c>
      <c r="E5644" s="2">
        <f t="shared" si="354"/>
        <v>101.88888888888889</v>
      </c>
      <c r="F5644" s="4">
        <f t="shared" si="352"/>
        <v>1360557741048</v>
      </c>
      <c r="G5644" s="4">
        <f t="shared" si="353"/>
        <v>1360557750520</v>
      </c>
      <c r="H5644" s="2">
        <v>979123668</v>
      </c>
      <c r="I5644">
        <v>979133140</v>
      </c>
      <c r="J5644" s="5">
        <f t="shared" si="355"/>
        <v>9472</v>
      </c>
    </row>
    <row r="5645" spans="1:10" x14ac:dyDescent="0.25">
      <c r="A5645" s="2">
        <v>1360557754</v>
      </c>
      <c r="B5645" s="2">
        <v>979136664</v>
      </c>
      <c r="C5645" s="2">
        <v>16</v>
      </c>
      <c r="D5645" s="2">
        <v>4442</v>
      </c>
      <c r="E5645" s="2">
        <f t="shared" si="354"/>
        <v>277.625</v>
      </c>
      <c r="F5645" s="4">
        <f t="shared" si="352"/>
        <v>1360557743947</v>
      </c>
      <c r="G5645" s="4">
        <f t="shared" si="353"/>
        <v>1360557750475</v>
      </c>
      <c r="H5645" s="2">
        <v>979126611</v>
      </c>
      <c r="I5645">
        <v>979133139</v>
      </c>
      <c r="J5645" s="5">
        <f t="shared" si="355"/>
        <v>6528</v>
      </c>
    </row>
    <row r="5646" spans="1:10" x14ac:dyDescent="0.25">
      <c r="A5646" s="2">
        <v>1360557770</v>
      </c>
      <c r="B5646" s="2">
        <v>979152556</v>
      </c>
      <c r="C5646" s="2">
        <v>9</v>
      </c>
      <c r="D5646" s="2">
        <v>917</v>
      </c>
      <c r="E5646" s="2">
        <f t="shared" si="354"/>
        <v>101.88888888888889</v>
      </c>
      <c r="F5646" s="4">
        <f t="shared" si="352"/>
        <v>1360557750585</v>
      </c>
      <c r="G5646" s="4">
        <f t="shared" si="353"/>
        <v>1360557762553</v>
      </c>
      <c r="H5646" s="2">
        <v>979133141</v>
      </c>
      <c r="I5646">
        <v>979145109</v>
      </c>
      <c r="J5646" s="5">
        <f t="shared" si="355"/>
        <v>11968</v>
      </c>
    </row>
    <row r="5647" spans="1:10" x14ac:dyDescent="0.25">
      <c r="A5647" s="2">
        <v>1360557770</v>
      </c>
      <c r="B5647" s="2">
        <v>979152560</v>
      </c>
      <c r="C5647" s="2">
        <v>17</v>
      </c>
      <c r="D5647" s="2">
        <v>4482</v>
      </c>
      <c r="E5647" s="2">
        <f t="shared" si="354"/>
        <v>263.64705882352939</v>
      </c>
      <c r="F5647" s="4">
        <f t="shared" si="352"/>
        <v>1360557755574</v>
      </c>
      <c r="G5647" s="4">
        <f t="shared" si="353"/>
        <v>1360557762550</v>
      </c>
      <c r="H5647" s="2">
        <v>979138134</v>
      </c>
      <c r="I5647">
        <v>979145110</v>
      </c>
      <c r="J5647" s="5">
        <f t="shared" si="355"/>
        <v>6976</v>
      </c>
    </row>
    <row r="5648" spans="1:10" x14ac:dyDescent="0.25">
      <c r="A5648" s="2">
        <v>1360557778</v>
      </c>
      <c r="B5648" s="2">
        <v>979160496</v>
      </c>
      <c r="C5648" s="2">
        <v>9</v>
      </c>
      <c r="D5648" s="2">
        <v>915</v>
      </c>
      <c r="E5648" s="2">
        <f t="shared" si="354"/>
        <v>101.66666666666667</v>
      </c>
      <c r="F5648" s="4">
        <f t="shared" si="352"/>
        <v>1360557762611</v>
      </c>
      <c r="G5648" s="4">
        <f t="shared" si="353"/>
        <v>1360557772595</v>
      </c>
      <c r="H5648" s="2">
        <v>979145107</v>
      </c>
      <c r="I5648">
        <v>979155091</v>
      </c>
      <c r="J5648" s="5">
        <f t="shared" si="355"/>
        <v>9984</v>
      </c>
    </row>
    <row r="5649" spans="1:10" x14ac:dyDescent="0.25">
      <c r="A5649" s="2">
        <v>1360557778</v>
      </c>
      <c r="B5649" s="2">
        <v>979160508</v>
      </c>
      <c r="C5649" s="2">
        <v>18</v>
      </c>
      <c r="D5649" s="2">
        <v>4522</v>
      </c>
      <c r="E5649" s="2">
        <f t="shared" si="354"/>
        <v>251.22222222222223</v>
      </c>
      <c r="F5649" s="4">
        <f t="shared" si="352"/>
        <v>1360557771625</v>
      </c>
      <c r="G5649" s="4">
        <f t="shared" si="353"/>
        <v>1360557772585</v>
      </c>
      <c r="H5649" s="2">
        <v>979154133</v>
      </c>
      <c r="I5649">
        <v>979155093</v>
      </c>
      <c r="J5649" s="5">
        <f t="shared" si="355"/>
        <v>960</v>
      </c>
    </row>
    <row r="5650" spans="1:10" x14ac:dyDescent="0.25">
      <c r="A5650" s="2">
        <v>1360557786</v>
      </c>
      <c r="B5650" s="2">
        <v>979168540</v>
      </c>
      <c r="C5650" s="2">
        <v>9</v>
      </c>
      <c r="D5650" s="2">
        <v>917</v>
      </c>
      <c r="E5650" s="2">
        <f t="shared" si="354"/>
        <v>101.88888888888889</v>
      </c>
      <c r="F5650" s="4">
        <f t="shared" si="352"/>
        <v>1360557772614</v>
      </c>
      <c r="G5650" s="4">
        <f t="shared" si="353"/>
        <v>1360557782086</v>
      </c>
      <c r="H5650" s="2">
        <v>979155154</v>
      </c>
      <c r="I5650">
        <v>979164626</v>
      </c>
      <c r="J5650" s="5">
        <f t="shared" si="355"/>
        <v>9472</v>
      </c>
    </row>
    <row r="5651" spans="1:10" x14ac:dyDescent="0.25">
      <c r="A5651" s="2">
        <v>1360557786</v>
      </c>
      <c r="B5651" s="2">
        <v>979168548</v>
      </c>
      <c r="C5651" s="2">
        <v>18</v>
      </c>
      <c r="D5651" s="2">
        <v>4522</v>
      </c>
      <c r="E5651" s="2">
        <f t="shared" si="354"/>
        <v>251.22222222222223</v>
      </c>
      <c r="F5651" s="4">
        <f t="shared" si="352"/>
        <v>1360557781569</v>
      </c>
      <c r="G5651" s="4">
        <f t="shared" si="353"/>
        <v>1360557782081</v>
      </c>
      <c r="H5651" s="2">
        <v>979164117</v>
      </c>
      <c r="I5651">
        <v>979164629</v>
      </c>
      <c r="J5651" s="5">
        <f t="shared" si="355"/>
        <v>512</v>
      </c>
    </row>
    <row r="5652" spans="1:10" x14ac:dyDescent="0.25">
      <c r="A5652" s="2">
        <v>1360557794</v>
      </c>
      <c r="B5652" s="2">
        <v>979176572</v>
      </c>
      <c r="C5652" s="2">
        <v>19</v>
      </c>
      <c r="D5652" s="2">
        <v>4599</v>
      </c>
      <c r="E5652" s="2">
        <f t="shared" si="354"/>
        <v>242.05263157894737</v>
      </c>
      <c r="F5652" s="4">
        <f t="shared" si="352"/>
        <v>1360557784042</v>
      </c>
      <c r="G5652" s="4">
        <f t="shared" si="353"/>
        <v>1360557792554</v>
      </c>
      <c r="H5652" s="2">
        <v>979166614</v>
      </c>
      <c r="I5652">
        <v>979175126</v>
      </c>
      <c r="J5652" s="5">
        <f t="shared" si="355"/>
        <v>8512</v>
      </c>
    </row>
    <row r="5653" spans="1:10" x14ac:dyDescent="0.25">
      <c r="A5653" s="2">
        <v>1360557794</v>
      </c>
      <c r="B5653" s="2">
        <v>979176608</v>
      </c>
      <c r="C5653" s="2">
        <v>9</v>
      </c>
      <c r="D5653" s="2">
        <v>917</v>
      </c>
      <c r="E5653" s="2">
        <f t="shared" si="354"/>
        <v>101.88888888888889</v>
      </c>
      <c r="F5653" s="4">
        <f t="shared" si="352"/>
        <v>1360557782082</v>
      </c>
      <c r="G5653" s="4">
        <f t="shared" si="353"/>
        <v>1360557792514</v>
      </c>
      <c r="H5653" s="2">
        <v>979164690</v>
      </c>
      <c r="I5653">
        <v>979175122</v>
      </c>
      <c r="J5653" s="5">
        <f t="shared" si="355"/>
        <v>10432</v>
      </c>
    </row>
    <row r="5654" spans="1:10" x14ac:dyDescent="0.25">
      <c r="A5654" s="2">
        <v>1360557810</v>
      </c>
      <c r="B5654" s="2">
        <v>979192588</v>
      </c>
      <c r="C5654" s="2">
        <v>9</v>
      </c>
      <c r="D5654" s="2">
        <v>917</v>
      </c>
      <c r="E5654" s="2">
        <f t="shared" si="354"/>
        <v>101.88888888888889</v>
      </c>
      <c r="F5654" s="4">
        <f t="shared" si="352"/>
        <v>1360557792536</v>
      </c>
      <c r="G5654" s="4">
        <f t="shared" si="353"/>
        <v>1360557802520</v>
      </c>
      <c r="H5654" s="2">
        <v>979175124</v>
      </c>
      <c r="I5654">
        <v>979185108</v>
      </c>
      <c r="J5654" s="5">
        <f t="shared" si="355"/>
        <v>9984</v>
      </c>
    </row>
    <row r="5655" spans="1:10" x14ac:dyDescent="0.25">
      <c r="A5655" s="2">
        <v>1360557810</v>
      </c>
      <c r="B5655" s="2">
        <v>979192596</v>
      </c>
      <c r="C5655" s="2">
        <v>17</v>
      </c>
      <c r="D5655" s="2">
        <v>4482</v>
      </c>
      <c r="E5655" s="2">
        <f t="shared" si="354"/>
        <v>263.64705882352939</v>
      </c>
      <c r="F5655" s="4">
        <f t="shared" si="352"/>
        <v>1360557801553</v>
      </c>
      <c r="G5655" s="4">
        <f t="shared" si="353"/>
        <v>1360557802513</v>
      </c>
      <c r="H5655" s="2">
        <v>979184149</v>
      </c>
      <c r="I5655">
        <v>979185109</v>
      </c>
      <c r="J5655" s="5">
        <f t="shared" si="355"/>
        <v>960</v>
      </c>
    </row>
    <row r="5656" spans="1:10" x14ac:dyDescent="0.25">
      <c r="A5656" s="2">
        <v>1360557818</v>
      </c>
      <c r="B5656" s="2">
        <v>979200556</v>
      </c>
      <c r="C5656" s="2">
        <v>9</v>
      </c>
      <c r="D5656" s="2">
        <v>917</v>
      </c>
      <c r="E5656" s="2">
        <f t="shared" si="354"/>
        <v>101.88888888888889</v>
      </c>
      <c r="F5656" s="4">
        <f t="shared" si="352"/>
        <v>1360557802553</v>
      </c>
      <c r="G5656" s="4">
        <f t="shared" si="353"/>
        <v>1360557812089</v>
      </c>
      <c r="H5656" s="2">
        <v>979185109</v>
      </c>
      <c r="I5656">
        <v>979194645</v>
      </c>
      <c r="J5656" s="5">
        <f t="shared" si="355"/>
        <v>9536</v>
      </c>
    </row>
    <row r="5657" spans="1:10" x14ac:dyDescent="0.25">
      <c r="A5657" s="2">
        <v>1360557818</v>
      </c>
      <c r="B5657" s="2">
        <v>979200628</v>
      </c>
      <c r="C5657" s="2">
        <v>18</v>
      </c>
      <c r="D5657" s="2">
        <v>4639</v>
      </c>
      <c r="E5657" s="2">
        <f t="shared" si="354"/>
        <v>257.72222222222223</v>
      </c>
      <c r="F5657" s="4">
        <f t="shared" si="352"/>
        <v>1360557810480</v>
      </c>
      <c r="G5657" s="4">
        <f t="shared" si="353"/>
        <v>1360557812016</v>
      </c>
      <c r="H5657" s="2">
        <v>979193108</v>
      </c>
      <c r="I5657">
        <v>979194644</v>
      </c>
      <c r="J5657" s="5">
        <f t="shared" si="355"/>
        <v>1536</v>
      </c>
    </row>
    <row r="5658" spans="1:10" x14ac:dyDescent="0.25">
      <c r="A5658" s="2">
        <v>1360557826</v>
      </c>
      <c r="B5658" s="2">
        <v>979208552</v>
      </c>
      <c r="C5658" s="2">
        <v>18</v>
      </c>
      <c r="D5658" s="2">
        <v>4522</v>
      </c>
      <c r="E5658" s="2">
        <f t="shared" si="354"/>
        <v>251.22222222222223</v>
      </c>
      <c r="F5658" s="4">
        <f t="shared" si="352"/>
        <v>1360557815100</v>
      </c>
      <c r="G5658" s="4">
        <f t="shared" si="353"/>
        <v>1360557822588</v>
      </c>
      <c r="H5658" s="2">
        <v>979197652</v>
      </c>
      <c r="I5658">
        <v>979205140</v>
      </c>
      <c r="J5658" s="5">
        <f t="shared" si="355"/>
        <v>7488</v>
      </c>
    </row>
    <row r="5659" spans="1:10" x14ac:dyDescent="0.25">
      <c r="A5659" s="2">
        <v>1360557826</v>
      </c>
      <c r="B5659" s="2">
        <v>979208576</v>
      </c>
      <c r="C5659" s="2">
        <v>9</v>
      </c>
      <c r="D5659" s="2">
        <v>917</v>
      </c>
      <c r="E5659" s="2">
        <f t="shared" si="354"/>
        <v>101.88888888888889</v>
      </c>
      <c r="F5659" s="4">
        <f t="shared" si="352"/>
        <v>1360557812068</v>
      </c>
      <c r="G5659" s="4">
        <f t="shared" si="353"/>
        <v>1360557822564</v>
      </c>
      <c r="H5659" s="2">
        <v>979194644</v>
      </c>
      <c r="I5659">
        <v>979205140</v>
      </c>
      <c r="J5659" s="5">
        <f t="shared" si="355"/>
        <v>10496</v>
      </c>
    </row>
    <row r="5660" spans="1:10" x14ac:dyDescent="0.25">
      <c r="A5660" s="2">
        <v>1360557834</v>
      </c>
      <c r="B5660" s="2">
        <v>979216580</v>
      </c>
      <c r="C5660" s="2">
        <v>15</v>
      </c>
      <c r="D5660" s="2">
        <v>4402</v>
      </c>
      <c r="E5660" s="2">
        <f t="shared" si="354"/>
        <v>293.46666666666664</v>
      </c>
      <c r="F5660" s="4">
        <f t="shared" si="352"/>
        <v>1360557824545</v>
      </c>
      <c r="G5660" s="4">
        <f t="shared" si="353"/>
        <v>1360557832033</v>
      </c>
      <c r="H5660" s="2">
        <v>979207125</v>
      </c>
      <c r="I5660">
        <v>979214613</v>
      </c>
      <c r="J5660" s="5">
        <f t="shared" si="355"/>
        <v>7488</v>
      </c>
    </row>
    <row r="5661" spans="1:10" x14ac:dyDescent="0.25">
      <c r="A5661" s="2">
        <v>1360557834</v>
      </c>
      <c r="B5661" s="2">
        <v>979216612</v>
      </c>
      <c r="C5661" s="2">
        <v>9</v>
      </c>
      <c r="D5661" s="2">
        <v>917</v>
      </c>
      <c r="E5661" s="2">
        <f t="shared" si="354"/>
        <v>101.88888888888889</v>
      </c>
      <c r="F5661" s="4">
        <f t="shared" si="352"/>
        <v>1360557822528</v>
      </c>
      <c r="G5661" s="4">
        <f t="shared" si="353"/>
        <v>1360557832000</v>
      </c>
      <c r="H5661" s="2">
        <v>979205140</v>
      </c>
      <c r="I5661">
        <v>979214612</v>
      </c>
      <c r="J5661" s="5">
        <f t="shared" si="355"/>
        <v>9472</v>
      </c>
    </row>
    <row r="5662" spans="1:10" x14ac:dyDescent="0.25">
      <c r="A5662" s="2">
        <v>1360557831</v>
      </c>
      <c r="B5662" s="2">
        <v>3912493996</v>
      </c>
      <c r="C5662" s="2">
        <v>11</v>
      </c>
      <c r="D5662" s="2">
        <v>5312</v>
      </c>
      <c r="E5662" s="2">
        <f t="shared" si="354"/>
        <v>482.90909090909093</v>
      </c>
      <c r="F5662" s="4">
        <f t="shared" si="352"/>
        <v>1360557830879</v>
      </c>
      <c r="G5662" s="4">
        <f t="shared" si="353"/>
        <v>1360557831199</v>
      </c>
      <c r="H5662" s="2">
        <v>3912493875</v>
      </c>
      <c r="I5662">
        <v>3912494195</v>
      </c>
      <c r="J5662" s="5">
        <f t="shared" si="355"/>
        <v>320</v>
      </c>
    </row>
    <row r="5663" spans="1:10" x14ac:dyDescent="0.25">
      <c r="A5663" s="2">
        <v>1360557834</v>
      </c>
      <c r="B5663" s="2">
        <v>3912496752</v>
      </c>
      <c r="C5663" s="2">
        <v>2631</v>
      </c>
      <c r="D5663" s="2">
        <v>3936733</v>
      </c>
      <c r="E5663" s="2">
        <f t="shared" si="354"/>
        <v>1496.2877232991259</v>
      </c>
      <c r="F5663" s="4">
        <f t="shared" si="352"/>
        <v>1360557831507</v>
      </c>
      <c r="G5663" s="4">
        <f t="shared" si="353"/>
        <v>1360557833043</v>
      </c>
      <c r="H5663" s="2">
        <v>3912494259</v>
      </c>
      <c r="I5663">
        <v>3912495795</v>
      </c>
      <c r="J5663" s="5">
        <f t="shared" si="355"/>
        <v>1536</v>
      </c>
    </row>
    <row r="5664" spans="1:10" x14ac:dyDescent="0.25">
      <c r="A5664" s="2">
        <v>1360557850</v>
      </c>
      <c r="B5664" s="2">
        <v>979232648</v>
      </c>
      <c r="C5664" s="2">
        <v>9</v>
      </c>
      <c r="D5664" s="2">
        <v>917</v>
      </c>
      <c r="E5664" s="2">
        <f t="shared" si="354"/>
        <v>101.88888888888889</v>
      </c>
      <c r="F5664" s="4">
        <f t="shared" si="352"/>
        <v>1360557831965</v>
      </c>
      <c r="G5664" s="4">
        <f t="shared" si="353"/>
        <v>1360557845469</v>
      </c>
      <c r="H5664" s="2">
        <v>979214613</v>
      </c>
      <c r="I5664">
        <v>979228117</v>
      </c>
      <c r="J5664" s="5">
        <f t="shared" si="355"/>
        <v>13504</v>
      </c>
    </row>
    <row r="5665" spans="1:10" x14ac:dyDescent="0.25">
      <c r="A5665" s="2">
        <v>1360557850</v>
      </c>
      <c r="B5665" s="2">
        <v>979232648</v>
      </c>
      <c r="C5665" s="2">
        <v>17</v>
      </c>
      <c r="D5665" s="2">
        <v>4482</v>
      </c>
      <c r="E5665" s="2">
        <f t="shared" si="354"/>
        <v>263.64705882352939</v>
      </c>
      <c r="F5665" s="4">
        <f t="shared" si="352"/>
        <v>1360557840028</v>
      </c>
      <c r="G5665" s="4">
        <f t="shared" si="353"/>
        <v>1360557845468</v>
      </c>
      <c r="H5665" s="2">
        <v>979222676</v>
      </c>
      <c r="I5665">
        <v>979228116</v>
      </c>
      <c r="J5665" s="5">
        <f t="shared" si="355"/>
        <v>5440</v>
      </c>
    </row>
    <row r="5666" spans="1:10" x14ac:dyDescent="0.25">
      <c r="A5666" s="2">
        <v>1360557850</v>
      </c>
      <c r="B5666" s="2">
        <v>3912512776</v>
      </c>
      <c r="C5666" s="2">
        <v>8</v>
      </c>
      <c r="D5666" s="2">
        <v>975</v>
      </c>
      <c r="E5666" s="2">
        <f t="shared" si="354"/>
        <v>121.875</v>
      </c>
      <c r="F5666" s="4">
        <f t="shared" si="352"/>
        <v>1360557849787</v>
      </c>
      <c r="G5666" s="4">
        <f t="shared" si="353"/>
        <v>1360557849915</v>
      </c>
      <c r="H5666" s="2">
        <v>3912512563</v>
      </c>
      <c r="I5666">
        <v>3912512691</v>
      </c>
      <c r="J5666" s="5">
        <f t="shared" si="355"/>
        <v>128</v>
      </c>
    </row>
    <row r="5667" spans="1:10" x14ac:dyDescent="0.25">
      <c r="A5667" s="2">
        <v>1360557857</v>
      </c>
      <c r="B5667" s="2">
        <v>979240332</v>
      </c>
      <c r="C5667" s="2">
        <v>6</v>
      </c>
      <c r="D5667" s="2">
        <v>312</v>
      </c>
      <c r="E5667" s="2">
        <f t="shared" si="354"/>
        <v>52</v>
      </c>
      <c r="F5667" s="4">
        <f t="shared" si="352"/>
        <v>1360557832303</v>
      </c>
      <c r="G5667" s="4">
        <f t="shared" si="353"/>
        <v>1360557841583</v>
      </c>
      <c r="H5667" s="2">
        <v>979215635</v>
      </c>
      <c r="I5667">
        <v>979224915</v>
      </c>
      <c r="J5667" s="5">
        <f t="shared" si="355"/>
        <v>9280</v>
      </c>
    </row>
    <row r="5668" spans="1:10" x14ac:dyDescent="0.25">
      <c r="A5668" s="2">
        <v>1360557858</v>
      </c>
      <c r="B5668" s="2">
        <v>3912520756</v>
      </c>
      <c r="C5668" s="2">
        <v>6382</v>
      </c>
      <c r="D5668" s="2">
        <v>9564715</v>
      </c>
      <c r="E5668" s="2">
        <f t="shared" si="354"/>
        <v>1498.7018176120339</v>
      </c>
      <c r="F5668" s="4">
        <f t="shared" si="352"/>
        <v>1360557849999</v>
      </c>
      <c r="G5668" s="4">
        <f t="shared" si="353"/>
        <v>1360557851919</v>
      </c>
      <c r="H5668" s="2">
        <v>3912512755</v>
      </c>
      <c r="I5668">
        <v>3912514675</v>
      </c>
      <c r="J5668" s="5">
        <f t="shared" si="355"/>
        <v>1920</v>
      </c>
    </row>
    <row r="5669" spans="1:10" x14ac:dyDescent="0.25">
      <c r="A5669" s="2">
        <v>1360557866</v>
      </c>
      <c r="B5669" s="2">
        <v>979248608</v>
      </c>
      <c r="C5669" s="2">
        <v>18</v>
      </c>
      <c r="D5669" s="2">
        <v>4522</v>
      </c>
      <c r="E5669" s="2">
        <f t="shared" si="354"/>
        <v>251.22222222222223</v>
      </c>
      <c r="F5669" s="4">
        <f t="shared" si="352"/>
        <v>1360557849538</v>
      </c>
      <c r="G5669" s="4">
        <f t="shared" si="353"/>
        <v>1360557861058</v>
      </c>
      <c r="H5669" s="2">
        <v>979232146</v>
      </c>
      <c r="I5669">
        <v>979243666</v>
      </c>
      <c r="J5669" s="5">
        <f t="shared" si="355"/>
        <v>11520</v>
      </c>
    </row>
    <row r="5670" spans="1:10" x14ac:dyDescent="0.25">
      <c r="A5670" s="2">
        <v>1360557866</v>
      </c>
      <c r="B5670" s="2">
        <v>979248608</v>
      </c>
      <c r="C5670" s="2">
        <v>9</v>
      </c>
      <c r="D5670" s="2">
        <v>917</v>
      </c>
      <c r="E5670" s="2">
        <f t="shared" si="354"/>
        <v>101.88888888888889</v>
      </c>
      <c r="F5670" s="4">
        <f t="shared" si="352"/>
        <v>1360557845506</v>
      </c>
      <c r="G5670" s="4">
        <f t="shared" si="353"/>
        <v>1360557861058</v>
      </c>
      <c r="H5670" s="2">
        <v>979228114</v>
      </c>
      <c r="I5670">
        <v>979243666</v>
      </c>
      <c r="J5670" s="5">
        <f t="shared" si="355"/>
        <v>15552</v>
      </c>
    </row>
    <row r="5671" spans="1:10" x14ac:dyDescent="0.25">
      <c r="A5671" s="2">
        <v>1360557873</v>
      </c>
      <c r="B5671" s="2">
        <v>979256208</v>
      </c>
      <c r="C5671" s="2">
        <v>6</v>
      </c>
      <c r="D5671" s="2">
        <v>312</v>
      </c>
      <c r="E5671" s="2">
        <f t="shared" si="354"/>
        <v>52</v>
      </c>
      <c r="F5671" s="4">
        <f t="shared" si="352"/>
        <v>1360557845931</v>
      </c>
      <c r="G5671" s="4">
        <f t="shared" si="353"/>
        <v>1360557855211</v>
      </c>
      <c r="H5671" s="2">
        <v>979229139</v>
      </c>
      <c r="I5671">
        <v>979238419</v>
      </c>
      <c r="J5671" s="5">
        <f t="shared" si="355"/>
        <v>9280</v>
      </c>
    </row>
    <row r="5672" spans="1:10" x14ac:dyDescent="0.25">
      <c r="A5672" s="2">
        <v>1360557874</v>
      </c>
      <c r="B5672" s="2">
        <v>979256652</v>
      </c>
      <c r="C5672" s="2">
        <v>9</v>
      </c>
      <c r="D5672" s="2">
        <v>917</v>
      </c>
      <c r="E5672" s="2">
        <f t="shared" si="354"/>
        <v>101.88888888888889</v>
      </c>
      <c r="F5672" s="4">
        <f t="shared" si="352"/>
        <v>1360557861078</v>
      </c>
      <c r="G5672" s="4">
        <f t="shared" si="353"/>
        <v>1360557871446</v>
      </c>
      <c r="H5672" s="2">
        <v>979243730</v>
      </c>
      <c r="I5672">
        <v>979254098</v>
      </c>
      <c r="J5672" s="5">
        <f t="shared" si="355"/>
        <v>10368</v>
      </c>
    </row>
    <row r="5673" spans="1:10" x14ac:dyDescent="0.25">
      <c r="A5673" s="2">
        <v>1360557874</v>
      </c>
      <c r="B5673" s="2">
        <v>979256676</v>
      </c>
      <c r="C5673" s="2">
        <v>18</v>
      </c>
      <c r="D5673" s="2">
        <v>4522</v>
      </c>
      <c r="E5673" s="2">
        <f t="shared" si="354"/>
        <v>251.22222222222223</v>
      </c>
      <c r="F5673" s="4">
        <f t="shared" si="352"/>
        <v>1360557863999</v>
      </c>
      <c r="G5673" s="4">
        <f t="shared" si="353"/>
        <v>1360557871423</v>
      </c>
      <c r="H5673" s="2">
        <v>979246675</v>
      </c>
      <c r="I5673">
        <v>979254099</v>
      </c>
      <c r="J5673" s="5">
        <f t="shared" si="355"/>
        <v>7424</v>
      </c>
    </row>
    <row r="5674" spans="1:10" x14ac:dyDescent="0.25">
      <c r="A5674" s="2">
        <v>1360557882</v>
      </c>
      <c r="B5674" s="2">
        <v>979264616</v>
      </c>
      <c r="C5674" s="2">
        <v>18</v>
      </c>
      <c r="D5674" s="2">
        <v>4522</v>
      </c>
      <c r="E5674" s="2">
        <f t="shared" si="354"/>
        <v>251.22222222222223</v>
      </c>
      <c r="F5674" s="4">
        <f t="shared" si="352"/>
        <v>1360557880506</v>
      </c>
      <c r="G5674" s="4">
        <f t="shared" si="353"/>
        <v>1360557881530</v>
      </c>
      <c r="H5674" s="2">
        <v>979263122</v>
      </c>
      <c r="I5674">
        <v>979264146</v>
      </c>
      <c r="J5674" s="5">
        <f t="shared" si="355"/>
        <v>1024</v>
      </c>
    </row>
    <row r="5675" spans="1:10" x14ac:dyDescent="0.25">
      <c r="A5675" s="2">
        <v>1360557882</v>
      </c>
      <c r="B5675" s="2">
        <v>979264664</v>
      </c>
      <c r="C5675" s="2">
        <v>9</v>
      </c>
      <c r="D5675" s="2">
        <v>917</v>
      </c>
      <c r="E5675" s="2">
        <f t="shared" si="354"/>
        <v>101.88888888888889</v>
      </c>
      <c r="F5675" s="4">
        <f t="shared" si="352"/>
        <v>1360557871498</v>
      </c>
      <c r="G5675" s="4">
        <f t="shared" si="353"/>
        <v>1360557881482</v>
      </c>
      <c r="H5675" s="2">
        <v>979254162</v>
      </c>
      <c r="I5675">
        <v>979264146</v>
      </c>
      <c r="J5675" s="5">
        <f t="shared" si="355"/>
        <v>9984</v>
      </c>
    </row>
    <row r="5676" spans="1:10" x14ac:dyDescent="0.25">
      <c r="A5676" s="2">
        <v>1360557889</v>
      </c>
      <c r="B5676" s="2">
        <v>979272188</v>
      </c>
      <c r="C5676" s="2">
        <v>6</v>
      </c>
      <c r="D5676" s="2">
        <v>312</v>
      </c>
      <c r="E5676" s="2">
        <f t="shared" si="354"/>
        <v>52</v>
      </c>
      <c r="F5676" s="4">
        <f t="shared" si="352"/>
        <v>1360557861502</v>
      </c>
      <c r="G5676" s="4">
        <f t="shared" si="353"/>
        <v>1360557870910</v>
      </c>
      <c r="H5676" s="2">
        <v>979244690</v>
      </c>
      <c r="I5676">
        <v>979254098</v>
      </c>
      <c r="J5676" s="5">
        <f t="shared" si="355"/>
        <v>9408</v>
      </c>
    </row>
    <row r="5677" spans="1:10" x14ac:dyDescent="0.25">
      <c r="A5677" s="2">
        <v>1360557898</v>
      </c>
      <c r="B5677" s="2">
        <v>979280580</v>
      </c>
      <c r="C5677" s="2">
        <v>9</v>
      </c>
      <c r="D5677" s="2">
        <v>915</v>
      </c>
      <c r="E5677" s="2">
        <f t="shared" si="354"/>
        <v>101.66666666666667</v>
      </c>
      <c r="F5677" s="4">
        <f t="shared" si="352"/>
        <v>1360557881567</v>
      </c>
      <c r="G5677" s="4">
        <f t="shared" si="353"/>
        <v>1360557891551</v>
      </c>
      <c r="H5677" s="2">
        <v>979264147</v>
      </c>
      <c r="I5677">
        <v>979274131</v>
      </c>
      <c r="J5677" s="5">
        <f t="shared" si="355"/>
        <v>9984</v>
      </c>
    </row>
    <row r="5678" spans="1:10" x14ac:dyDescent="0.25">
      <c r="A5678" s="2">
        <v>1360557898</v>
      </c>
      <c r="B5678" s="2">
        <v>979280616</v>
      </c>
      <c r="C5678" s="2">
        <v>18</v>
      </c>
      <c r="D5678" s="2">
        <v>4522</v>
      </c>
      <c r="E5678" s="2">
        <f t="shared" si="354"/>
        <v>251.22222222222223</v>
      </c>
      <c r="F5678" s="4">
        <f t="shared" si="352"/>
        <v>1360557883516</v>
      </c>
      <c r="G5678" s="4">
        <f t="shared" si="353"/>
        <v>1360557891516</v>
      </c>
      <c r="H5678" s="2">
        <v>979266132</v>
      </c>
      <c r="I5678">
        <v>979274132</v>
      </c>
      <c r="J5678" s="5">
        <f t="shared" si="355"/>
        <v>8000</v>
      </c>
    </row>
    <row r="5679" spans="1:10" x14ac:dyDescent="0.25">
      <c r="A5679" s="2">
        <v>1360557906</v>
      </c>
      <c r="B5679" s="2">
        <v>979288584</v>
      </c>
      <c r="C5679" s="2">
        <v>9</v>
      </c>
      <c r="D5679" s="2">
        <v>917</v>
      </c>
      <c r="E5679" s="2">
        <f t="shared" si="354"/>
        <v>101.88888888888889</v>
      </c>
      <c r="F5679" s="4">
        <f t="shared" si="352"/>
        <v>1360557891545</v>
      </c>
      <c r="G5679" s="4">
        <f t="shared" si="353"/>
        <v>1360557904537</v>
      </c>
      <c r="H5679" s="2">
        <v>979274129</v>
      </c>
      <c r="I5679">
        <v>979287121</v>
      </c>
      <c r="J5679" s="5">
        <f t="shared" si="355"/>
        <v>12992</v>
      </c>
    </row>
    <row r="5680" spans="1:10" x14ac:dyDescent="0.25">
      <c r="A5680" s="2">
        <v>1360557906</v>
      </c>
      <c r="B5680" s="2">
        <v>979288692</v>
      </c>
      <c r="C5680" s="2">
        <v>18</v>
      </c>
      <c r="D5680" s="2">
        <v>4522</v>
      </c>
      <c r="E5680" s="2">
        <f t="shared" si="354"/>
        <v>251.22222222222223</v>
      </c>
      <c r="F5680" s="4">
        <f t="shared" si="352"/>
        <v>1360557895407</v>
      </c>
      <c r="G5680" s="4">
        <f t="shared" si="353"/>
        <v>1360557904431</v>
      </c>
      <c r="H5680" s="2">
        <v>979278099</v>
      </c>
      <c r="I5680">
        <v>979287123</v>
      </c>
      <c r="J5680" s="5">
        <f t="shared" si="355"/>
        <v>9024</v>
      </c>
    </row>
    <row r="5681" spans="1:10" x14ac:dyDescent="0.25">
      <c r="A5681" s="2">
        <v>1360557922</v>
      </c>
      <c r="B5681" s="2">
        <v>979304644</v>
      </c>
      <c r="C5681" s="2">
        <v>9</v>
      </c>
      <c r="D5681" s="2">
        <v>917</v>
      </c>
      <c r="E5681" s="2">
        <f t="shared" si="354"/>
        <v>101.88888888888889</v>
      </c>
      <c r="F5681" s="4">
        <f t="shared" si="352"/>
        <v>1360557904478</v>
      </c>
      <c r="G5681" s="4">
        <f t="shared" si="353"/>
        <v>1360557919006</v>
      </c>
      <c r="H5681" s="2">
        <v>979287122</v>
      </c>
      <c r="I5681">
        <v>979301650</v>
      </c>
      <c r="J5681" s="5">
        <f t="shared" si="355"/>
        <v>14528</v>
      </c>
    </row>
    <row r="5682" spans="1:10" x14ac:dyDescent="0.25">
      <c r="A5682" s="2">
        <v>1360557922</v>
      </c>
      <c r="B5682" s="2">
        <v>979304680</v>
      </c>
      <c r="C5682" s="2">
        <v>18</v>
      </c>
      <c r="D5682" s="2">
        <v>4522</v>
      </c>
      <c r="E5682" s="2">
        <f t="shared" si="354"/>
        <v>251.22222222222223</v>
      </c>
      <c r="F5682" s="4">
        <f t="shared" si="352"/>
        <v>1360557906428</v>
      </c>
      <c r="G5682" s="4">
        <f t="shared" si="353"/>
        <v>1360557918972</v>
      </c>
      <c r="H5682" s="2">
        <v>979289108</v>
      </c>
      <c r="I5682">
        <v>979301652</v>
      </c>
      <c r="J5682" s="5">
        <f t="shared" si="355"/>
        <v>12544</v>
      </c>
    </row>
    <row r="5683" spans="1:10" x14ac:dyDescent="0.25">
      <c r="A5683" s="2">
        <v>1360557930</v>
      </c>
      <c r="B5683" s="2">
        <v>979312676</v>
      </c>
      <c r="C5683" s="2">
        <v>9</v>
      </c>
      <c r="D5683" s="2">
        <v>917</v>
      </c>
      <c r="E5683" s="2">
        <f t="shared" si="354"/>
        <v>101.88888888888889</v>
      </c>
      <c r="F5683" s="4">
        <f t="shared" si="352"/>
        <v>1360557918975</v>
      </c>
      <c r="G5683" s="4">
        <f t="shared" si="353"/>
        <v>1360557928447</v>
      </c>
      <c r="H5683" s="2">
        <v>979301651</v>
      </c>
      <c r="I5683">
        <v>979311123</v>
      </c>
      <c r="J5683" s="5">
        <f t="shared" si="355"/>
        <v>9472</v>
      </c>
    </row>
    <row r="5684" spans="1:10" x14ac:dyDescent="0.25">
      <c r="A5684" s="2">
        <v>1360557930</v>
      </c>
      <c r="B5684" s="2">
        <v>979312708</v>
      </c>
      <c r="C5684" s="2">
        <v>17</v>
      </c>
      <c r="D5684" s="2">
        <v>4599</v>
      </c>
      <c r="E5684" s="2">
        <f t="shared" si="354"/>
        <v>270.52941176470586</v>
      </c>
      <c r="F5684" s="4">
        <f t="shared" si="352"/>
        <v>1360557924894</v>
      </c>
      <c r="G5684" s="4">
        <f t="shared" si="353"/>
        <v>1360557928414</v>
      </c>
      <c r="H5684" s="2">
        <v>979307602</v>
      </c>
      <c r="I5684">
        <v>979311122</v>
      </c>
      <c r="J5684" s="5">
        <f t="shared" si="355"/>
        <v>3520</v>
      </c>
    </row>
    <row r="5685" spans="1:10" x14ac:dyDescent="0.25">
      <c r="A5685" s="2">
        <v>1360557933</v>
      </c>
      <c r="B5685" s="2">
        <v>979316292</v>
      </c>
      <c r="C5685" s="2">
        <v>3</v>
      </c>
      <c r="D5685" s="2">
        <v>405</v>
      </c>
      <c r="E5685" s="2">
        <f t="shared" si="354"/>
        <v>135</v>
      </c>
      <c r="F5685" s="4">
        <f t="shared" si="352"/>
        <v>1360557907478</v>
      </c>
      <c r="G5685" s="4">
        <f t="shared" si="353"/>
        <v>1360557913494</v>
      </c>
      <c r="H5685" s="2">
        <v>979290770</v>
      </c>
      <c r="I5685">
        <v>979296786</v>
      </c>
      <c r="J5685" s="5">
        <f t="shared" si="355"/>
        <v>6016</v>
      </c>
    </row>
    <row r="5686" spans="1:10" x14ac:dyDescent="0.25">
      <c r="A5686" s="2">
        <v>1360557945</v>
      </c>
      <c r="B5686" s="2">
        <v>979328412</v>
      </c>
      <c r="C5686" s="2">
        <v>6</v>
      </c>
      <c r="D5686" s="2">
        <v>312</v>
      </c>
      <c r="E5686" s="2">
        <f t="shared" si="354"/>
        <v>52</v>
      </c>
      <c r="F5686" s="4">
        <f t="shared" si="352"/>
        <v>1360557919196</v>
      </c>
      <c r="G5686" s="4">
        <f t="shared" si="353"/>
        <v>1360557928540</v>
      </c>
      <c r="H5686" s="2">
        <v>979302608</v>
      </c>
      <c r="I5686">
        <v>979311952</v>
      </c>
      <c r="J5686" s="5">
        <f t="shared" si="355"/>
        <v>9344</v>
      </c>
    </row>
    <row r="5687" spans="1:10" x14ac:dyDescent="0.25">
      <c r="A5687" s="2">
        <v>1360557946</v>
      </c>
      <c r="B5687" s="2">
        <v>979328648</v>
      </c>
      <c r="C5687" s="2">
        <v>9</v>
      </c>
      <c r="D5687" s="2">
        <v>917</v>
      </c>
      <c r="E5687" s="2">
        <f t="shared" si="354"/>
        <v>101.88888888888889</v>
      </c>
      <c r="F5687" s="4">
        <f t="shared" si="352"/>
        <v>1360557928539</v>
      </c>
      <c r="G5687" s="4">
        <f t="shared" si="353"/>
        <v>1360557941467</v>
      </c>
      <c r="H5687" s="2">
        <v>979311187</v>
      </c>
      <c r="I5687">
        <v>979324115</v>
      </c>
      <c r="J5687" s="5">
        <f t="shared" si="355"/>
        <v>12928</v>
      </c>
    </row>
    <row r="5688" spans="1:10" x14ac:dyDescent="0.25">
      <c r="A5688" s="2">
        <v>1360557946</v>
      </c>
      <c r="B5688" s="2">
        <v>979328688</v>
      </c>
      <c r="C5688" s="2">
        <v>17</v>
      </c>
      <c r="D5688" s="2">
        <v>4482</v>
      </c>
      <c r="E5688" s="2">
        <f t="shared" si="354"/>
        <v>263.64705882352939</v>
      </c>
      <c r="F5688" s="4">
        <f t="shared" si="352"/>
        <v>1360557932467</v>
      </c>
      <c r="G5688" s="4">
        <f t="shared" si="353"/>
        <v>1360557941427</v>
      </c>
      <c r="H5688" s="2">
        <v>979315155</v>
      </c>
      <c r="I5688">
        <v>979324115</v>
      </c>
      <c r="J5688" s="5">
        <f t="shared" si="355"/>
        <v>8960</v>
      </c>
    </row>
    <row r="5689" spans="1:10" x14ac:dyDescent="0.25">
      <c r="A5689" s="2">
        <v>1360557946</v>
      </c>
      <c r="B5689" s="2">
        <v>3912608760</v>
      </c>
      <c r="C5689" s="2">
        <v>78</v>
      </c>
      <c r="D5689" s="2">
        <v>108186</v>
      </c>
      <c r="E5689" s="2">
        <f t="shared" si="354"/>
        <v>1387</v>
      </c>
      <c r="F5689" s="4">
        <f t="shared" si="352"/>
        <v>1360557945482</v>
      </c>
      <c r="G5689" s="4">
        <f t="shared" si="353"/>
        <v>1360557945674</v>
      </c>
      <c r="H5689" s="2">
        <v>3912608242</v>
      </c>
      <c r="I5689">
        <v>3912608434</v>
      </c>
      <c r="J5689" s="5">
        <f t="shared" si="355"/>
        <v>192</v>
      </c>
    </row>
    <row r="5690" spans="1:10" x14ac:dyDescent="0.25">
      <c r="A5690" s="2">
        <v>1360557946</v>
      </c>
      <c r="B5690" s="2">
        <v>3912608768</v>
      </c>
      <c r="C5690" s="2">
        <v>8</v>
      </c>
      <c r="D5690" s="2">
        <v>975</v>
      </c>
      <c r="E5690" s="2">
        <f t="shared" si="354"/>
        <v>121.875</v>
      </c>
      <c r="F5690" s="4">
        <f t="shared" si="352"/>
        <v>1360557945153</v>
      </c>
      <c r="G5690" s="4">
        <f t="shared" si="353"/>
        <v>1360557945473</v>
      </c>
      <c r="H5690" s="2">
        <v>3912607921</v>
      </c>
      <c r="I5690">
        <v>3912608241</v>
      </c>
      <c r="J5690" s="5">
        <f t="shared" si="355"/>
        <v>320</v>
      </c>
    </row>
    <row r="5691" spans="1:10" x14ac:dyDescent="0.25">
      <c r="A5691" s="2">
        <v>1360557954</v>
      </c>
      <c r="B5691" s="2">
        <v>979336608</v>
      </c>
      <c r="C5691" s="2">
        <v>9</v>
      </c>
      <c r="D5691" s="2">
        <v>917</v>
      </c>
      <c r="E5691" s="2">
        <f t="shared" si="354"/>
        <v>101.88888888888889</v>
      </c>
      <c r="F5691" s="4">
        <f t="shared" si="352"/>
        <v>1360557941507</v>
      </c>
      <c r="G5691" s="4">
        <f t="shared" si="353"/>
        <v>1360557951491</v>
      </c>
      <c r="H5691" s="2">
        <v>979324115</v>
      </c>
      <c r="I5691">
        <v>979334099</v>
      </c>
      <c r="J5691" s="5">
        <f t="shared" si="355"/>
        <v>9984</v>
      </c>
    </row>
    <row r="5692" spans="1:10" x14ac:dyDescent="0.25">
      <c r="A5692" s="2">
        <v>1360557954</v>
      </c>
      <c r="B5692" s="2">
        <v>979336608</v>
      </c>
      <c r="C5692" s="2">
        <v>18</v>
      </c>
      <c r="D5692" s="2">
        <v>4522</v>
      </c>
      <c r="E5692" s="2">
        <f t="shared" si="354"/>
        <v>251.22222222222223</v>
      </c>
      <c r="F5692" s="4">
        <f t="shared" si="352"/>
        <v>1360557945538</v>
      </c>
      <c r="G5692" s="4">
        <f t="shared" si="353"/>
        <v>1360557951490</v>
      </c>
      <c r="H5692" s="2">
        <v>979328146</v>
      </c>
      <c r="I5692">
        <v>979334098</v>
      </c>
      <c r="J5692" s="5">
        <f t="shared" si="355"/>
        <v>5952</v>
      </c>
    </row>
    <row r="5693" spans="1:10" x14ac:dyDescent="0.25">
      <c r="A5693" s="2">
        <v>1360557970</v>
      </c>
      <c r="B5693" s="2">
        <v>979352656</v>
      </c>
      <c r="C5693" s="2">
        <v>9</v>
      </c>
      <c r="D5693" s="2">
        <v>917</v>
      </c>
      <c r="E5693" s="2">
        <f t="shared" si="354"/>
        <v>101.88888888888889</v>
      </c>
      <c r="F5693" s="4">
        <f t="shared" si="352"/>
        <v>1360557951507</v>
      </c>
      <c r="G5693" s="4">
        <f t="shared" si="353"/>
        <v>1360557963475</v>
      </c>
      <c r="H5693" s="2">
        <v>979334163</v>
      </c>
      <c r="I5693">
        <v>979346131</v>
      </c>
      <c r="J5693" s="5">
        <f t="shared" si="355"/>
        <v>11968</v>
      </c>
    </row>
    <row r="5694" spans="1:10" x14ac:dyDescent="0.25">
      <c r="A5694" s="2">
        <v>1360557970</v>
      </c>
      <c r="B5694" s="2">
        <v>979352696</v>
      </c>
      <c r="C5694" s="2">
        <v>18</v>
      </c>
      <c r="D5694" s="2">
        <v>4522</v>
      </c>
      <c r="E5694" s="2">
        <f t="shared" si="354"/>
        <v>251.22222222222223</v>
      </c>
      <c r="F5694" s="4">
        <f t="shared" si="352"/>
        <v>1360557958441</v>
      </c>
      <c r="G5694" s="4">
        <f t="shared" si="353"/>
        <v>1360557963433</v>
      </c>
      <c r="H5694" s="2">
        <v>979341137</v>
      </c>
      <c r="I5694">
        <v>979346129</v>
      </c>
      <c r="J5694" s="5">
        <f t="shared" si="355"/>
        <v>4992</v>
      </c>
    </row>
    <row r="5695" spans="1:10" x14ac:dyDescent="0.25">
      <c r="A5695" s="2">
        <v>1360557989</v>
      </c>
      <c r="B5695" s="2">
        <v>979372436</v>
      </c>
      <c r="C5695" s="2">
        <v>8</v>
      </c>
      <c r="D5695" s="2">
        <v>871</v>
      </c>
      <c r="E5695" s="2">
        <f t="shared" si="354"/>
        <v>108.875</v>
      </c>
      <c r="F5695" s="4">
        <f t="shared" si="352"/>
        <v>1360557962693</v>
      </c>
      <c r="G5695" s="4">
        <f t="shared" si="353"/>
        <v>1360557962821</v>
      </c>
      <c r="H5695" s="2">
        <v>979346129</v>
      </c>
      <c r="I5695">
        <v>979346257</v>
      </c>
      <c r="J5695" s="5">
        <f t="shared" si="355"/>
        <v>128</v>
      </c>
    </row>
    <row r="5696" spans="1:10" x14ac:dyDescent="0.25">
      <c r="A5696" s="2">
        <v>1360557998</v>
      </c>
      <c r="B5696" s="2">
        <v>979380488</v>
      </c>
      <c r="C5696" s="2">
        <v>18</v>
      </c>
      <c r="D5696" s="2">
        <v>4633</v>
      </c>
      <c r="E5696" s="2">
        <f t="shared" si="354"/>
        <v>257.38888888888891</v>
      </c>
      <c r="F5696" s="4">
        <f t="shared" si="352"/>
        <v>1360557972666</v>
      </c>
      <c r="G5696" s="4">
        <f t="shared" si="353"/>
        <v>1360557973178</v>
      </c>
      <c r="H5696" s="2">
        <v>979355154</v>
      </c>
      <c r="I5696">
        <v>979355666</v>
      </c>
      <c r="J5696" s="5">
        <f t="shared" si="355"/>
        <v>512</v>
      </c>
    </row>
    <row r="5697" spans="1:10" x14ac:dyDescent="0.25">
      <c r="A5697" s="2">
        <v>1360558018</v>
      </c>
      <c r="B5697" s="2">
        <v>979400700</v>
      </c>
      <c r="C5697" s="2">
        <v>2</v>
      </c>
      <c r="D5697" s="2">
        <v>98</v>
      </c>
      <c r="E5697" s="2">
        <f t="shared" si="354"/>
        <v>49</v>
      </c>
      <c r="F5697" s="4">
        <f t="shared" si="352"/>
        <v>1360558008549</v>
      </c>
      <c r="G5697" s="4">
        <f t="shared" si="353"/>
        <v>1360558014949</v>
      </c>
      <c r="H5697" s="2">
        <v>979391249</v>
      </c>
      <c r="I5697">
        <v>979397649</v>
      </c>
      <c r="J5697" s="5">
        <f t="shared" si="355"/>
        <v>6400</v>
      </c>
    </row>
    <row r="5698" spans="1:10" x14ac:dyDescent="0.25">
      <c r="A5698" s="2">
        <v>1360558018</v>
      </c>
      <c r="B5698" s="2">
        <v>3912680780</v>
      </c>
      <c r="C5698" s="2">
        <v>8</v>
      </c>
      <c r="D5698" s="2">
        <v>975</v>
      </c>
      <c r="E5698" s="2">
        <f t="shared" si="354"/>
        <v>121.875</v>
      </c>
      <c r="F5698" s="4">
        <f t="shared" ref="F5698:F5761" si="356">((A5698*1000)-B5698)+H5698</f>
        <v>1360558016438</v>
      </c>
      <c r="G5698" s="4">
        <f t="shared" ref="G5698:G5761" si="357">((A5698*1000)-B5698)+I5698</f>
        <v>1360558016630</v>
      </c>
      <c r="H5698" s="2">
        <v>3912679218</v>
      </c>
      <c r="I5698">
        <v>3912679410</v>
      </c>
      <c r="J5698" s="5">
        <f t="shared" si="355"/>
        <v>192</v>
      </c>
    </row>
    <row r="5699" spans="1:10" x14ac:dyDescent="0.25">
      <c r="A5699" s="2">
        <v>1360558018</v>
      </c>
      <c r="B5699" s="2">
        <v>3912680792</v>
      </c>
      <c r="C5699" s="2">
        <v>1292</v>
      </c>
      <c r="D5699" s="2">
        <v>1928298</v>
      </c>
      <c r="E5699" s="2">
        <f t="shared" ref="E5699:E5762" si="358">D5699/C5699</f>
        <v>1492.4907120743035</v>
      </c>
      <c r="F5699" s="4">
        <f t="shared" si="356"/>
        <v>1360558016620</v>
      </c>
      <c r="G5699" s="4">
        <f t="shared" si="357"/>
        <v>1360558017132</v>
      </c>
      <c r="H5699" s="2">
        <v>3912679412</v>
      </c>
      <c r="I5699">
        <v>3912679924</v>
      </c>
      <c r="J5699" s="5">
        <f t="shared" ref="J5699:J5762" si="359">G5699-F5699</f>
        <v>512</v>
      </c>
    </row>
    <row r="5700" spans="1:10" x14ac:dyDescent="0.25">
      <c r="A5700" s="2">
        <v>1360558026</v>
      </c>
      <c r="B5700" s="2">
        <v>979408680</v>
      </c>
      <c r="C5700" s="2">
        <v>9</v>
      </c>
      <c r="D5700" s="2">
        <v>917</v>
      </c>
      <c r="E5700" s="2">
        <f t="shared" si="358"/>
        <v>101.88888888888889</v>
      </c>
      <c r="F5700" s="4">
        <f t="shared" si="356"/>
        <v>1360558014969</v>
      </c>
      <c r="G5700" s="4">
        <f t="shared" si="357"/>
        <v>1360558024441</v>
      </c>
      <c r="H5700" s="2">
        <v>979397649</v>
      </c>
      <c r="I5700">
        <v>979407121</v>
      </c>
      <c r="J5700" s="5">
        <f t="shared" si="359"/>
        <v>9472</v>
      </c>
    </row>
    <row r="5701" spans="1:10" x14ac:dyDescent="0.25">
      <c r="A5701" s="2">
        <v>1360558026</v>
      </c>
      <c r="B5701" s="2">
        <v>979408876</v>
      </c>
      <c r="C5701" s="2">
        <v>18</v>
      </c>
      <c r="D5701" s="2">
        <v>4522</v>
      </c>
      <c r="E5701" s="2">
        <f t="shared" si="358"/>
        <v>251.22222222222223</v>
      </c>
      <c r="F5701" s="4">
        <f t="shared" si="356"/>
        <v>1360558016758</v>
      </c>
      <c r="G5701" s="4">
        <f t="shared" si="357"/>
        <v>1360558024246</v>
      </c>
      <c r="H5701" s="2">
        <v>979399634</v>
      </c>
      <c r="I5701">
        <v>979407122</v>
      </c>
      <c r="J5701" s="5">
        <f t="shared" si="359"/>
        <v>7488</v>
      </c>
    </row>
    <row r="5702" spans="1:10" x14ac:dyDescent="0.25">
      <c r="A5702" s="2">
        <v>1360558041</v>
      </c>
      <c r="B5702" s="2">
        <v>979424352</v>
      </c>
      <c r="C5702" s="2">
        <v>1</v>
      </c>
      <c r="D5702" s="2">
        <v>46</v>
      </c>
      <c r="E5702" s="2">
        <f t="shared" si="358"/>
        <v>46</v>
      </c>
      <c r="F5702" s="4">
        <f t="shared" si="356"/>
        <v>1360558014295</v>
      </c>
      <c r="G5702" s="4">
        <f t="shared" si="357"/>
        <v>1360558014295</v>
      </c>
      <c r="H5702" s="2">
        <v>979397647</v>
      </c>
      <c r="I5702">
        <v>979397647</v>
      </c>
      <c r="J5702" s="5">
        <f t="shared" si="359"/>
        <v>0</v>
      </c>
    </row>
    <row r="5703" spans="1:10" x14ac:dyDescent="0.25">
      <c r="A5703" s="2">
        <v>1360558042</v>
      </c>
      <c r="B5703" s="2">
        <v>979424656</v>
      </c>
      <c r="C5703" s="2">
        <v>5</v>
      </c>
      <c r="D5703" s="2">
        <v>594</v>
      </c>
      <c r="E5703" s="2">
        <f t="shared" si="358"/>
        <v>118.8</v>
      </c>
      <c r="F5703" s="4">
        <f t="shared" si="356"/>
        <v>1360558027728</v>
      </c>
      <c r="G5703" s="4">
        <f t="shared" si="357"/>
        <v>1360558040464</v>
      </c>
      <c r="H5703" s="2">
        <v>979410384</v>
      </c>
      <c r="I5703">
        <v>979423120</v>
      </c>
      <c r="J5703" s="5">
        <f t="shared" si="359"/>
        <v>12736</v>
      </c>
    </row>
    <row r="5704" spans="1:10" x14ac:dyDescent="0.25">
      <c r="A5704" s="2">
        <v>1360558042</v>
      </c>
      <c r="B5704" s="2">
        <v>979424660</v>
      </c>
      <c r="C5704" s="2">
        <v>6</v>
      </c>
      <c r="D5704" s="2">
        <v>4118</v>
      </c>
      <c r="E5704" s="2">
        <f t="shared" si="358"/>
        <v>686.33333333333337</v>
      </c>
      <c r="F5704" s="4">
        <f t="shared" si="356"/>
        <v>1360558027982</v>
      </c>
      <c r="G5704" s="4">
        <f t="shared" si="357"/>
        <v>1360558040462</v>
      </c>
      <c r="H5704" s="2">
        <v>979410642</v>
      </c>
      <c r="I5704">
        <v>979423122</v>
      </c>
      <c r="J5704" s="5">
        <f t="shared" si="359"/>
        <v>12480</v>
      </c>
    </row>
    <row r="5705" spans="1:10" x14ac:dyDescent="0.25">
      <c r="A5705" s="2">
        <v>1360558042</v>
      </c>
      <c r="B5705" s="2">
        <v>979424660</v>
      </c>
      <c r="C5705" s="2">
        <v>5</v>
      </c>
      <c r="D5705" s="2">
        <v>2592</v>
      </c>
      <c r="E5705" s="2">
        <f t="shared" si="358"/>
        <v>518.4</v>
      </c>
      <c r="F5705" s="4">
        <f t="shared" si="356"/>
        <v>1360558027982</v>
      </c>
      <c r="G5705" s="4">
        <f t="shared" si="357"/>
        <v>1360558040462</v>
      </c>
      <c r="H5705" s="2">
        <v>979410642</v>
      </c>
      <c r="I5705">
        <v>979423122</v>
      </c>
      <c r="J5705" s="5">
        <f t="shared" si="359"/>
        <v>12480</v>
      </c>
    </row>
    <row r="5706" spans="1:10" x14ac:dyDescent="0.25">
      <c r="A5706" s="2">
        <v>1360558042</v>
      </c>
      <c r="B5706" s="2">
        <v>979424660</v>
      </c>
      <c r="C5706" s="2">
        <v>6</v>
      </c>
      <c r="D5706" s="2">
        <v>3863</v>
      </c>
      <c r="E5706" s="2">
        <f t="shared" si="358"/>
        <v>643.83333333333337</v>
      </c>
      <c r="F5706" s="4">
        <f t="shared" si="356"/>
        <v>1360558027982</v>
      </c>
      <c r="G5706" s="4">
        <f t="shared" si="357"/>
        <v>1360558040462</v>
      </c>
      <c r="H5706" s="2">
        <v>979410642</v>
      </c>
      <c r="I5706">
        <v>979423122</v>
      </c>
      <c r="J5706" s="5">
        <f t="shared" si="359"/>
        <v>12480</v>
      </c>
    </row>
    <row r="5707" spans="1:10" x14ac:dyDescent="0.25">
      <c r="A5707" s="2">
        <v>1360558042</v>
      </c>
      <c r="B5707" s="2">
        <v>979424680</v>
      </c>
      <c r="C5707" s="2">
        <v>5</v>
      </c>
      <c r="D5707" s="2">
        <v>2619</v>
      </c>
      <c r="E5707" s="2">
        <f t="shared" si="358"/>
        <v>523.79999999999995</v>
      </c>
      <c r="F5707" s="4">
        <f t="shared" si="356"/>
        <v>1360558027962</v>
      </c>
      <c r="G5707" s="4">
        <f t="shared" si="357"/>
        <v>1360558040442</v>
      </c>
      <c r="H5707" s="2">
        <v>979410642</v>
      </c>
      <c r="I5707">
        <v>979423122</v>
      </c>
      <c r="J5707" s="5">
        <f t="shared" si="359"/>
        <v>12480</v>
      </c>
    </row>
    <row r="5708" spans="1:10" x14ac:dyDescent="0.25">
      <c r="A5708" s="2">
        <v>1360558042</v>
      </c>
      <c r="B5708" s="2">
        <v>979424680</v>
      </c>
      <c r="C5708" s="2">
        <v>17</v>
      </c>
      <c r="D5708" s="2">
        <v>5782</v>
      </c>
      <c r="E5708" s="2">
        <f t="shared" si="358"/>
        <v>340.11764705882354</v>
      </c>
      <c r="F5708" s="4">
        <f t="shared" si="356"/>
        <v>1360558028409</v>
      </c>
      <c r="G5708" s="4">
        <f t="shared" si="357"/>
        <v>1360558040441</v>
      </c>
      <c r="H5708" s="2">
        <v>979411089</v>
      </c>
      <c r="I5708">
        <v>979423121</v>
      </c>
      <c r="J5708" s="5">
        <f t="shared" si="359"/>
        <v>12032</v>
      </c>
    </row>
    <row r="5709" spans="1:10" x14ac:dyDescent="0.25">
      <c r="A5709" s="2">
        <v>1360558042</v>
      </c>
      <c r="B5709" s="2">
        <v>979424684</v>
      </c>
      <c r="C5709" s="2">
        <v>18</v>
      </c>
      <c r="D5709" s="2">
        <v>4639</v>
      </c>
      <c r="E5709" s="2">
        <f t="shared" si="358"/>
        <v>257.72222222222223</v>
      </c>
      <c r="F5709" s="4">
        <f t="shared" si="356"/>
        <v>1360558028470</v>
      </c>
      <c r="G5709" s="4">
        <f t="shared" si="357"/>
        <v>1360558040438</v>
      </c>
      <c r="H5709" s="2">
        <v>979411154</v>
      </c>
      <c r="I5709">
        <v>979423122</v>
      </c>
      <c r="J5709" s="5">
        <f t="shared" si="359"/>
        <v>11968</v>
      </c>
    </row>
    <row r="5710" spans="1:10" x14ac:dyDescent="0.25">
      <c r="A5710" s="2">
        <v>1360558042</v>
      </c>
      <c r="B5710" s="2">
        <v>979424684</v>
      </c>
      <c r="C5710" s="2">
        <v>4</v>
      </c>
      <c r="D5710" s="2">
        <v>399</v>
      </c>
      <c r="E5710" s="2">
        <f t="shared" si="358"/>
        <v>99.75</v>
      </c>
      <c r="F5710" s="4">
        <f t="shared" si="356"/>
        <v>1360558029044</v>
      </c>
      <c r="G5710" s="4">
        <f t="shared" si="357"/>
        <v>1360558040500</v>
      </c>
      <c r="H5710" s="2">
        <v>979411728</v>
      </c>
      <c r="I5710">
        <v>979423184</v>
      </c>
      <c r="J5710" s="5">
        <f t="shared" si="359"/>
        <v>11456</v>
      </c>
    </row>
    <row r="5711" spans="1:10" x14ac:dyDescent="0.25">
      <c r="A5711" s="2">
        <v>1360558042</v>
      </c>
      <c r="B5711" s="2">
        <v>979424692</v>
      </c>
      <c r="C5711" s="2">
        <v>2</v>
      </c>
      <c r="D5711" s="2">
        <v>98</v>
      </c>
      <c r="E5711" s="2">
        <f t="shared" si="358"/>
        <v>49</v>
      </c>
      <c r="F5711" s="4">
        <f t="shared" si="356"/>
        <v>1360558033194</v>
      </c>
      <c r="G5711" s="4">
        <f t="shared" si="357"/>
        <v>1360558040426</v>
      </c>
      <c r="H5711" s="2">
        <v>979415886</v>
      </c>
      <c r="I5711">
        <v>979423118</v>
      </c>
      <c r="J5711" s="5">
        <f t="shared" si="359"/>
        <v>7232</v>
      </c>
    </row>
    <row r="5712" spans="1:10" x14ac:dyDescent="0.25">
      <c r="A5712" s="2">
        <v>1360558042</v>
      </c>
      <c r="B5712" s="2">
        <v>979424692</v>
      </c>
      <c r="C5712" s="2">
        <v>70</v>
      </c>
      <c r="D5712" s="2">
        <v>90840</v>
      </c>
      <c r="E5712" s="2">
        <f t="shared" si="358"/>
        <v>1297.7142857142858</v>
      </c>
      <c r="F5712" s="4">
        <f t="shared" si="356"/>
        <v>1360558033070</v>
      </c>
      <c r="G5712" s="4">
        <f t="shared" si="357"/>
        <v>1360558040430</v>
      </c>
      <c r="H5712" s="2">
        <v>979415762</v>
      </c>
      <c r="I5712">
        <v>979423122</v>
      </c>
      <c r="J5712" s="5">
        <f t="shared" si="359"/>
        <v>7360</v>
      </c>
    </row>
    <row r="5713" spans="1:10" x14ac:dyDescent="0.25">
      <c r="A5713" s="2">
        <v>1360558042</v>
      </c>
      <c r="B5713" s="2">
        <v>979424728</v>
      </c>
      <c r="C5713" s="2">
        <v>5</v>
      </c>
      <c r="D5713" s="2">
        <v>2850</v>
      </c>
      <c r="E5713" s="2">
        <f t="shared" si="358"/>
        <v>570</v>
      </c>
      <c r="F5713" s="4">
        <f t="shared" si="356"/>
        <v>1360558027911</v>
      </c>
      <c r="G5713" s="4">
        <f t="shared" si="357"/>
        <v>1360558040391</v>
      </c>
      <c r="H5713" s="2">
        <v>979410639</v>
      </c>
      <c r="I5713">
        <v>979423119</v>
      </c>
      <c r="J5713" s="5">
        <f t="shared" si="359"/>
        <v>12480</v>
      </c>
    </row>
    <row r="5714" spans="1:10" x14ac:dyDescent="0.25">
      <c r="A5714" s="2">
        <v>1360558042</v>
      </c>
      <c r="B5714" s="2">
        <v>979424728</v>
      </c>
      <c r="C5714" s="2">
        <v>6</v>
      </c>
      <c r="D5714" s="2">
        <v>4217</v>
      </c>
      <c r="E5714" s="2">
        <f t="shared" si="358"/>
        <v>702.83333333333337</v>
      </c>
      <c r="F5714" s="4">
        <f t="shared" si="356"/>
        <v>1360558027911</v>
      </c>
      <c r="G5714" s="4">
        <f t="shared" si="357"/>
        <v>1360558040391</v>
      </c>
      <c r="H5714" s="2">
        <v>979410639</v>
      </c>
      <c r="I5714">
        <v>979423119</v>
      </c>
      <c r="J5714" s="5">
        <f t="shared" si="359"/>
        <v>12480</v>
      </c>
    </row>
    <row r="5715" spans="1:10" x14ac:dyDescent="0.25">
      <c r="A5715" s="2">
        <v>1360558042</v>
      </c>
      <c r="B5715" s="2">
        <v>979424728</v>
      </c>
      <c r="C5715" s="2">
        <v>9</v>
      </c>
      <c r="D5715" s="2">
        <v>7114</v>
      </c>
      <c r="E5715" s="2">
        <f t="shared" si="358"/>
        <v>790.44444444444446</v>
      </c>
      <c r="F5715" s="4">
        <f t="shared" si="356"/>
        <v>1360558027911</v>
      </c>
      <c r="G5715" s="4">
        <f t="shared" si="357"/>
        <v>1360558040391</v>
      </c>
      <c r="H5715" s="2">
        <v>979410639</v>
      </c>
      <c r="I5715">
        <v>979423119</v>
      </c>
      <c r="J5715" s="5">
        <f t="shared" si="359"/>
        <v>12480</v>
      </c>
    </row>
    <row r="5716" spans="1:10" x14ac:dyDescent="0.25">
      <c r="A5716" s="2">
        <v>1360558042</v>
      </c>
      <c r="B5716" s="2">
        <v>979424728</v>
      </c>
      <c r="C5716" s="2">
        <v>9</v>
      </c>
      <c r="D5716" s="2">
        <v>7506</v>
      </c>
      <c r="E5716" s="2">
        <f t="shared" si="358"/>
        <v>834</v>
      </c>
      <c r="F5716" s="4">
        <f t="shared" si="356"/>
        <v>1360558027911</v>
      </c>
      <c r="G5716" s="4">
        <f t="shared" si="357"/>
        <v>1360558040391</v>
      </c>
      <c r="H5716" s="2">
        <v>979410639</v>
      </c>
      <c r="I5716">
        <v>979423119</v>
      </c>
      <c r="J5716" s="5">
        <f t="shared" si="359"/>
        <v>12480</v>
      </c>
    </row>
    <row r="5717" spans="1:10" x14ac:dyDescent="0.25">
      <c r="A5717" s="2">
        <v>1360558042</v>
      </c>
      <c r="B5717" s="2">
        <v>979424732</v>
      </c>
      <c r="C5717" s="2">
        <v>5</v>
      </c>
      <c r="D5717" s="2">
        <v>2359</v>
      </c>
      <c r="E5717" s="2">
        <f t="shared" si="358"/>
        <v>471.8</v>
      </c>
      <c r="F5717" s="4">
        <f t="shared" si="356"/>
        <v>1360558027910</v>
      </c>
      <c r="G5717" s="4">
        <f t="shared" si="357"/>
        <v>1360558040390</v>
      </c>
      <c r="H5717" s="2">
        <v>979410642</v>
      </c>
      <c r="I5717">
        <v>979423122</v>
      </c>
      <c r="J5717" s="5">
        <f t="shared" si="359"/>
        <v>12480</v>
      </c>
    </row>
    <row r="5718" spans="1:10" x14ac:dyDescent="0.25">
      <c r="A5718" s="2">
        <v>1360558042</v>
      </c>
      <c r="B5718" s="2">
        <v>979424760</v>
      </c>
      <c r="C5718" s="2">
        <v>9</v>
      </c>
      <c r="D5718" s="2">
        <v>917</v>
      </c>
      <c r="E5718" s="2">
        <f t="shared" si="358"/>
        <v>101.88888888888889</v>
      </c>
      <c r="F5718" s="4">
        <f t="shared" si="356"/>
        <v>1360558024362</v>
      </c>
      <c r="G5718" s="4">
        <f t="shared" si="357"/>
        <v>1360558040362</v>
      </c>
      <c r="H5718" s="2">
        <v>979407122</v>
      </c>
      <c r="I5718">
        <v>979423122</v>
      </c>
      <c r="J5718" s="5">
        <f t="shared" si="359"/>
        <v>16000</v>
      </c>
    </row>
    <row r="5719" spans="1:10" x14ac:dyDescent="0.25">
      <c r="A5719" s="2">
        <v>1360558042</v>
      </c>
      <c r="B5719" s="2">
        <v>979424760</v>
      </c>
      <c r="C5719" s="2">
        <v>31</v>
      </c>
      <c r="D5719" s="2">
        <v>32554</v>
      </c>
      <c r="E5719" s="2">
        <f t="shared" si="358"/>
        <v>1050.1290322580646</v>
      </c>
      <c r="F5719" s="4">
        <f t="shared" si="356"/>
        <v>1360558024362</v>
      </c>
      <c r="G5719" s="4">
        <f t="shared" si="357"/>
        <v>1360558040362</v>
      </c>
      <c r="H5719" s="2">
        <v>979407122</v>
      </c>
      <c r="I5719">
        <v>979423122</v>
      </c>
      <c r="J5719" s="5">
        <f t="shared" si="359"/>
        <v>16000</v>
      </c>
    </row>
    <row r="5720" spans="1:10" x14ac:dyDescent="0.25">
      <c r="A5720" s="2">
        <v>1360558042</v>
      </c>
      <c r="B5720" s="2">
        <v>979424760</v>
      </c>
      <c r="C5720" s="2">
        <v>6</v>
      </c>
      <c r="D5720" s="2">
        <v>1094</v>
      </c>
      <c r="E5720" s="2">
        <f t="shared" si="358"/>
        <v>182.33333333333334</v>
      </c>
      <c r="F5720" s="4">
        <f t="shared" si="356"/>
        <v>1360558029161</v>
      </c>
      <c r="G5720" s="4">
        <f t="shared" si="357"/>
        <v>1360558040361</v>
      </c>
      <c r="H5720" s="2">
        <v>979411921</v>
      </c>
      <c r="I5720">
        <v>979423121</v>
      </c>
      <c r="J5720" s="5">
        <f t="shared" si="359"/>
        <v>11200</v>
      </c>
    </row>
    <row r="5721" spans="1:10" x14ac:dyDescent="0.25">
      <c r="A5721" s="2">
        <v>1360558042</v>
      </c>
      <c r="B5721" s="2">
        <v>979424760</v>
      </c>
      <c r="C5721" s="2">
        <v>5</v>
      </c>
      <c r="D5721" s="2">
        <v>642</v>
      </c>
      <c r="E5721" s="2">
        <f t="shared" si="358"/>
        <v>128.4</v>
      </c>
      <c r="F5721" s="4">
        <f t="shared" si="356"/>
        <v>1360558029353</v>
      </c>
      <c r="G5721" s="4">
        <f t="shared" si="357"/>
        <v>1360558040361</v>
      </c>
      <c r="H5721" s="2">
        <v>979412113</v>
      </c>
      <c r="I5721">
        <v>979423121</v>
      </c>
      <c r="J5721" s="5">
        <f t="shared" si="359"/>
        <v>11008</v>
      </c>
    </row>
    <row r="5722" spans="1:10" x14ac:dyDescent="0.25">
      <c r="A5722" s="2">
        <v>1360558042</v>
      </c>
      <c r="B5722" s="2">
        <v>979424764</v>
      </c>
      <c r="C5722" s="2">
        <v>1235</v>
      </c>
      <c r="D5722" s="2">
        <v>1832057</v>
      </c>
      <c r="E5722" s="2">
        <f t="shared" si="358"/>
        <v>1483.4469635627531</v>
      </c>
      <c r="F5722" s="4">
        <f t="shared" si="356"/>
        <v>1360558024998</v>
      </c>
      <c r="G5722" s="4">
        <f t="shared" si="357"/>
        <v>1360558040358</v>
      </c>
      <c r="H5722" s="2">
        <v>979407762</v>
      </c>
      <c r="I5722">
        <v>979423122</v>
      </c>
      <c r="J5722" s="5">
        <f t="shared" si="359"/>
        <v>15360</v>
      </c>
    </row>
    <row r="5723" spans="1:10" x14ac:dyDescent="0.25">
      <c r="A5723" s="2">
        <v>1360558042</v>
      </c>
      <c r="B5723" s="2">
        <v>979424764</v>
      </c>
      <c r="C5723" s="2">
        <v>6</v>
      </c>
      <c r="D5723" s="2">
        <v>4231</v>
      </c>
      <c r="E5723" s="2">
        <f t="shared" si="358"/>
        <v>705.16666666666663</v>
      </c>
      <c r="F5723" s="4">
        <f t="shared" si="356"/>
        <v>1360558033125</v>
      </c>
      <c r="G5723" s="4">
        <f t="shared" si="357"/>
        <v>1360558040357</v>
      </c>
      <c r="H5723" s="2">
        <v>979415889</v>
      </c>
      <c r="I5723">
        <v>979423121</v>
      </c>
      <c r="J5723" s="5">
        <f t="shared" si="359"/>
        <v>7232</v>
      </c>
    </row>
    <row r="5724" spans="1:10" x14ac:dyDescent="0.25">
      <c r="A5724" s="2">
        <v>1360558042</v>
      </c>
      <c r="B5724" s="2">
        <v>979424764</v>
      </c>
      <c r="C5724" s="2">
        <v>8</v>
      </c>
      <c r="D5724" s="2">
        <v>4476</v>
      </c>
      <c r="E5724" s="2">
        <f t="shared" si="358"/>
        <v>559.5</v>
      </c>
      <c r="F5724" s="4">
        <f t="shared" si="356"/>
        <v>1360558032997</v>
      </c>
      <c r="G5724" s="4">
        <f t="shared" si="357"/>
        <v>1360558040357</v>
      </c>
      <c r="H5724" s="2">
        <v>979415761</v>
      </c>
      <c r="I5724">
        <v>979423121</v>
      </c>
      <c r="J5724" s="5">
        <f t="shared" si="359"/>
        <v>7360</v>
      </c>
    </row>
    <row r="5725" spans="1:10" x14ac:dyDescent="0.25">
      <c r="A5725" s="2">
        <v>1360558045</v>
      </c>
      <c r="B5725" s="2">
        <v>979428188</v>
      </c>
      <c r="C5725" s="2">
        <v>7</v>
      </c>
      <c r="D5725" s="2">
        <v>5327</v>
      </c>
      <c r="E5725" s="2">
        <f t="shared" si="358"/>
        <v>761</v>
      </c>
      <c r="F5725" s="4">
        <f t="shared" si="356"/>
        <v>1360558032700</v>
      </c>
      <c r="G5725" s="4">
        <f t="shared" si="357"/>
        <v>1360558039932</v>
      </c>
      <c r="H5725" s="2">
        <v>979415888</v>
      </c>
      <c r="I5725">
        <v>979423120</v>
      </c>
      <c r="J5725" s="5">
        <f t="shared" si="359"/>
        <v>7232</v>
      </c>
    </row>
    <row r="5726" spans="1:10" x14ac:dyDescent="0.25">
      <c r="A5726" s="2">
        <v>1360558045</v>
      </c>
      <c r="B5726" s="2">
        <v>979428188</v>
      </c>
      <c r="C5726" s="2">
        <v>7</v>
      </c>
      <c r="D5726" s="2">
        <v>5133</v>
      </c>
      <c r="E5726" s="2">
        <f t="shared" si="358"/>
        <v>733.28571428571433</v>
      </c>
      <c r="F5726" s="4">
        <f t="shared" si="356"/>
        <v>1360558032700</v>
      </c>
      <c r="G5726" s="4">
        <f t="shared" si="357"/>
        <v>1360558039932</v>
      </c>
      <c r="H5726" s="2">
        <v>979415888</v>
      </c>
      <c r="I5726">
        <v>979423120</v>
      </c>
      <c r="J5726" s="5">
        <f t="shared" si="359"/>
        <v>7232</v>
      </c>
    </row>
    <row r="5727" spans="1:10" x14ac:dyDescent="0.25">
      <c r="A5727" s="2">
        <v>1360558050</v>
      </c>
      <c r="B5727" s="2">
        <v>979432696</v>
      </c>
      <c r="C5727" s="2">
        <v>1229</v>
      </c>
      <c r="D5727" s="2">
        <v>1834339</v>
      </c>
      <c r="E5727" s="2">
        <f t="shared" si="358"/>
        <v>1492.5459723352319</v>
      </c>
      <c r="F5727" s="4">
        <f t="shared" si="356"/>
        <v>1360558025064</v>
      </c>
      <c r="G5727" s="4">
        <f t="shared" si="357"/>
        <v>1360558044008</v>
      </c>
      <c r="H5727" s="2">
        <v>979407760</v>
      </c>
      <c r="I5727">
        <v>979426704</v>
      </c>
      <c r="J5727" s="5">
        <f t="shared" si="359"/>
        <v>18944</v>
      </c>
    </row>
    <row r="5728" spans="1:10" x14ac:dyDescent="0.25">
      <c r="A5728" s="2">
        <v>1360558058</v>
      </c>
      <c r="B5728" s="2">
        <v>979440692</v>
      </c>
      <c r="C5728" s="2">
        <v>9</v>
      </c>
      <c r="D5728" s="2">
        <v>917</v>
      </c>
      <c r="E5728" s="2">
        <f t="shared" si="358"/>
        <v>101.88888888888889</v>
      </c>
      <c r="F5728" s="4">
        <f t="shared" si="356"/>
        <v>1360558040492</v>
      </c>
      <c r="G5728" s="4">
        <f t="shared" si="357"/>
        <v>1360558049900</v>
      </c>
      <c r="H5728" s="2">
        <v>979423184</v>
      </c>
      <c r="I5728">
        <v>979432592</v>
      </c>
      <c r="J5728" s="5">
        <f t="shared" si="359"/>
        <v>9408</v>
      </c>
    </row>
    <row r="5729" spans="1:10" x14ac:dyDescent="0.25">
      <c r="A5729" s="2">
        <v>1360558058</v>
      </c>
      <c r="B5729" s="2">
        <v>979440732</v>
      </c>
      <c r="C5729" s="2">
        <v>17</v>
      </c>
      <c r="D5729" s="2">
        <v>4482</v>
      </c>
      <c r="E5729" s="2">
        <f t="shared" si="358"/>
        <v>263.64705882352939</v>
      </c>
      <c r="F5729" s="4">
        <f t="shared" si="356"/>
        <v>1360558043398</v>
      </c>
      <c r="G5729" s="4">
        <f t="shared" si="357"/>
        <v>1360558049862</v>
      </c>
      <c r="H5729" s="2">
        <v>979426130</v>
      </c>
      <c r="I5729">
        <v>979432594</v>
      </c>
      <c r="J5729" s="5">
        <f t="shared" si="359"/>
        <v>6464</v>
      </c>
    </row>
    <row r="5730" spans="1:10" x14ac:dyDescent="0.25">
      <c r="A5730" s="2">
        <v>1360558058</v>
      </c>
      <c r="B5730" s="2">
        <v>979440772</v>
      </c>
      <c r="C5730" s="2">
        <v>5</v>
      </c>
      <c r="D5730" s="2">
        <v>642</v>
      </c>
      <c r="E5730" s="2">
        <f t="shared" si="358"/>
        <v>128.4</v>
      </c>
      <c r="F5730" s="4">
        <f t="shared" si="356"/>
        <v>1360558049181</v>
      </c>
      <c r="G5730" s="4">
        <f t="shared" si="357"/>
        <v>1360558049821</v>
      </c>
      <c r="H5730" s="2">
        <v>979431953</v>
      </c>
      <c r="I5730">
        <v>979432593</v>
      </c>
      <c r="J5730" s="5">
        <f t="shared" si="359"/>
        <v>640</v>
      </c>
    </row>
    <row r="5731" spans="1:10" x14ac:dyDescent="0.25">
      <c r="A5731" s="2">
        <v>1360558066</v>
      </c>
      <c r="B5731" s="2">
        <v>979448660</v>
      </c>
      <c r="C5731" s="2">
        <v>5</v>
      </c>
      <c r="D5731" s="2">
        <v>642</v>
      </c>
      <c r="E5731" s="2">
        <f t="shared" si="358"/>
        <v>128.4</v>
      </c>
      <c r="F5731" s="4">
        <f t="shared" si="356"/>
        <v>1360558059406</v>
      </c>
      <c r="G5731" s="4">
        <f t="shared" si="357"/>
        <v>1360558064462</v>
      </c>
      <c r="H5731" s="2">
        <v>979442066</v>
      </c>
      <c r="I5731">
        <v>979447122</v>
      </c>
      <c r="J5731" s="5">
        <f t="shared" si="359"/>
        <v>5056</v>
      </c>
    </row>
    <row r="5732" spans="1:10" x14ac:dyDescent="0.25">
      <c r="A5732" s="2">
        <v>1360558066</v>
      </c>
      <c r="B5732" s="2">
        <v>979448660</v>
      </c>
      <c r="C5732" s="2">
        <v>6</v>
      </c>
      <c r="D5732" s="2">
        <v>1094</v>
      </c>
      <c r="E5732" s="2">
        <f t="shared" si="358"/>
        <v>182.33333333333334</v>
      </c>
      <c r="F5732" s="4">
        <f t="shared" si="356"/>
        <v>1360558051597</v>
      </c>
      <c r="G5732" s="4">
        <f t="shared" si="357"/>
        <v>1360558064461</v>
      </c>
      <c r="H5732" s="2">
        <v>979434257</v>
      </c>
      <c r="I5732">
        <v>979447121</v>
      </c>
      <c r="J5732" s="5">
        <f t="shared" si="359"/>
        <v>12864</v>
      </c>
    </row>
    <row r="5733" spans="1:10" x14ac:dyDescent="0.25">
      <c r="A5733" s="2">
        <v>1360558066</v>
      </c>
      <c r="B5733" s="2">
        <v>979448704</v>
      </c>
      <c r="C5733" s="2">
        <v>9</v>
      </c>
      <c r="D5733" s="2">
        <v>917</v>
      </c>
      <c r="E5733" s="2">
        <f t="shared" si="358"/>
        <v>101.88888888888889</v>
      </c>
      <c r="F5733" s="4">
        <f t="shared" si="356"/>
        <v>1360558049950</v>
      </c>
      <c r="G5733" s="4">
        <f t="shared" si="357"/>
        <v>1360558064414</v>
      </c>
      <c r="H5733" s="2">
        <v>979432654</v>
      </c>
      <c r="I5733">
        <v>979447118</v>
      </c>
      <c r="J5733" s="5">
        <f t="shared" si="359"/>
        <v>14464</v>
      </c>
    </row>
    <row r="5734" spans="1:10" x14ac:dyDescent="0.25">
      <c r="A5734" s="2">
        <v>1360558066</v>
      </c>
      <c r="B5734" s="2">
        <v>979448740</v>
      </c>
      <c r="C5734" s="2">
        <v>18</v>
      </c>
      <c r="D5734" s="2">
        <v>4522</v>
      </c>
      <c r="E5734" s="2">
        <f t="shared" si="358"/>
        <v>251.22222222222223</v>
      </c>
      <c r="F5734" s="4">
        <f t="shared" si="356"/>
        <v>1360558055868</v>
      </c>
      <c r="G5734" s="4">
        <f t="shared" si="357"/>
        <v>1360558064380</v>
      </c>
      <c r="H5734" s="2">
        <v>979438608</v>
      </c>
      <c r="I5734">
        <v>979447120</v>
      </c>
      <c r="J5734" s="5">
        <f t="shared" si="359"/>
        <v>8512</v>
      </c>
    </row>
    <row r="5735" spans="1:10" x14ac:dyDescent="0.25">
      <c r="A5735" s="2">
        <v>1360558082</v>
      </c>
      <c r="B5735" s="2">
        <v>979464700</v>
      </c>
      <c r="C5735" s="2">
        <v>18</v>
      </c>
      <c r="D5735" s="2">
        <v>4522</v>
      </c>
      <c r="E5735" s="2">
        <f t="shared" si="358"/>
        <v>251.22222222222223</v>
      </c>
      <c r="F5735" s="4">
        <f t="shared" si="356"/>
        <v>1360558071526</v>
      </c>
      <c r="G5735" s="4">
        <f t="shared" si="357"/>
        <v>1360558074918</v>
      </c>
      <c r="H5735" s="2">
        <v>979454226</v>
      </c>
      <c r="I5735">
        <v>979457618</v>
      </c>
      <c r="J5735" s="5">
        <f t="shared" si="359"/>
        <v>3392</v>
      </c>
    </row>
    <row r="5736" spans="1:10" x14ac:dyDescent="0.25">
      <c r="A5736" s="2">
        <v>1360558082</v>
      </c>
      <c r="B5736" s="2">
        <v>979464868</v>
      </c>
      <c r="C5736" s="2">
        <v>9</v>
      </c>
      <c r="D5736" s="2">
        <v>917</v>
      </c>
      <c r="E5736" s="2">
        <f t="shared" si="358"/>
        <v>101.88888888888889</v>
      </c>
      <c r="F5736" s="4">
        <f t="shared" si="356"/>
        <v>1360558064379</v>
      </c>
      <c r="G5736" s="4">
        <f t="shared" si="357"/>
        <v>1360558074747</v>
      </c>
      <c r="H5736" s="2">
        <v>979447247</v>
      </c>
      <c r="I5736">
        <v>979457615</v>
      </c>
      <c r="J5736" s="5">
        <f t="shared" si="359"/>
        <v>10368</v>
      </c>
    </row>
    <row r="5737" spans="1:10" x14ac:dyDescent="0.25">
      <c r="A5737" s="2">
        <v>1360558098</v>
      </c>
      <c r="B5737" s="2">
        <v>979480960</v>
      </c>
      <c r="C5737" s="2">
        <v>1226</v>
      </c>
      <c r="D5737" s="2">
        <v>1831159</v>
      </c>
      <c r="E5737" s="2">
        <f t="shared" si="358"/>
        <v>1493.6044045676999</v>
      </c>
      <c r="F5737" s="4">
        <f t="shared" si="356"/>
        <v>1360558074718</v>
      </c>
      <c r="G5737" s="4">
        <f t="shared" si="357"/>
        <v>1360558091678</v>
      </c>
      <c r="H5737" s="2">
        <v>979457678</v>
      </c>
      <c r="I5737">
        <v>979474638</v>
      </c>
      <c r="J5737" s="5">
        <f t="shared" si="359"/>
        <v>16960</v>
      </c>
    </row>
    <row r="5738" spans="1:10" x14ac:dyDescent="0.25">
      <c r="A5738" s="2">
        <v>1360558098</v>
      </c>
      <c r="B5738" s="2">
        <v>979480968</v>
      </c>
      <c r="C5738" s="2">
        <v>18</v>
      </c>
      <c r="D5738" s="2">
        <v>4522</v>
      </c>
      <c r="E5738" s="2">
        <f t="shared" si="358"/>
        <v>251.22222222222223</v>
      </c>
      <c r="F5738" s="4">
        <f t="shared" si="356"/>
        <v>1360558083673</v>
      </c>
      <c r="G5738" s="4">
        <f t="shared" si="357"/>
        <v>1360558091673</v>
      </c>
      <c r="H5738" s="2">
        <v>979466641</v>
      </c>
      <c r="I5738">
        <v>979474641</v>
      </c>
      <c r="J5738" s="5">
        <f t="shared" si="359"/>
        <v>8000</v>
      </c>
    </row>
    <row r="5739" spans="1:10" x14ac:dyDescent="0.25">
      <c r="A5739" s="2">
        <v>1360558098</v>
      </c>
      <c r="B5739" s="2">
        <v>979481036</v>
      </c>
      <c r="C5739" s="2">
        <v>9</v>
      </c>
      <c r="D5739" s="2">
        <v>917</v>
      </c>
      <c r="E5739" s="2">
        <f t="shared" si="358"/>
        <v>101.88888888888889</v>
      </c>
      <c r="F5739" s="4">
        <f t="shared" si="356"/>
        <v>1360558074644</v>
      </c>
      <c r="G5739" s="4">
        <f t="shared" si="357"/>
        <v>1360558091604</v>
      </c>
      <c r="H5739" s="2">
        <v>979457680</v>
      </c>
      <c r="I5739">
        <v>979474640</v>
      </c>
      <c r="J5739" s="5">
        <f t="shared" si="359"/>
        <v>16960</v>
      </c>
    </row>
    <row r="5740" spans="1:10" x14ac:dyDescent="0.25">
      <c r="A5740" s="2">
        <v>1360558106</v>
      </c>
      <c r="B5740" s="2">
        <v>979489112</v>
      </c>
      <c r="C5740" s="2">
        <v>9</v>
      </c>
      <c r="D5740" s="2">
        <v>917</v>
      </c>
      <c r="E5740" s="2">
        <f t="shared" si="358"/>
        <v>101.88888888888889</v>
      </c>
      <c r="F5740" s="4">
        <f t="shared" si="356"/>
        <v>1360558091529</v>
      </c>
      <c r="G5740" s="4">
        <f t="shared" si="357"/>
        <v>1360558097993</v>
      </c>
      <c r="H5740" s="2">
        <v>979474641</v>
      </c>
      <c r="I5740">
        <v>979481105</v>
      </c>
      <c r="J5740" s="5">
        <f t="shared" si="359"/>
        <v>6464</v>
      </c>
    </row>
    <row r="5741" spans="1:10" x14ac:dyDescent="0.25">
      <c r="A5741" s="2">
        <v>1360558114</v>
      </c>
      <c r="B5741" s="2">
        <v>979497144</v>
      </c>
      <c r="C5741" s="2">
        <v>9</v>
      </c>
      <c r="D5741" s="2">
        <v>917</v>
      </c>
      <c r="E5741" s="2">
        <f t="shared" si="358"/>
        <v>101.88888888888889</v>
      </c>
      <c r="F5741" s="4">
        <f t="shared" si="356"/>
        <v>1360558098023</v>
      </c>
      <c r="G5741" s="4">
        <f t="shared" si="357"/>
        <v>1360558107495</v>
      </c>
      <c r="H5741" s="2">
        <v>979481167</v>
      </c>
      <c r="I5741">
        <v>979490639</v>
      </c>
      <c r="J5741" s="5">
        <f t="shared" si="359"/>
        <v>9472</v>
      </c>
    </row>
    <row r="5742" spans="1:10" x14ac:dyDescent="0.25">
      <c r="A5742" s="2">
        <v>1360558114</v>
      </c>
      <c r="B5742" s="2">
        <v>979497212</v>
      </c>
      <c r="C5742" s="2">
        <v>5</v>
      </c>
      <c r="D5742" s="2">
        <v>642</v>
      </c>
      <c r="E5742" s="2">
        <f t="shared" si="358"/>
        <v>128.4</v>
      </c>
      <c r="F5742" s="4">
        <f t="shared" si="356"/>
        <v>1360558098978</v>
      </c>
      <c r="G5742" s="4">
        <f t="shared" si="357"/>
        <v>1360558107426</v>
      </c>
      <c r="H5742" s="2">
        <v>979482190</v>
      </c>
      <c r="I5742">
        <v>979490638</v>
      </c>
      <c r="J5742" s="5">
        <f t="shared" si="359"/>
        <v>8448</v>
      </c>
    </row>
    <row r="5743" spans="1:10" x14ac:dyDescent="0.25">
      <c r="A5743" s="2">
        <v>1360558130</v>
      </c>
      <c r="B5743" s="2">
        <v>979513008</v>
      </c>
      <c r="C5743" s="2">
        <v>18</v>
      </c>
      <c r="D5743" s="2">
        <v>2620</v>
      </c>
      <c r="E5743" s="2">
        <f t="shared" si="358"/>
        <v>145.55555555555554</v>
      </c>
      <c r="F5743" s="4">
        <f t="shared" si="356"/>
        <v>1360558111662</v>
      </c>
      <c r="G5743" s="4">
        <f t="shared" si="357"/>
        <v>1360558125102</v>
      </c>
      <c r="H5743" s="2">
        <v>979494670</v>
      </c>
      <c r="I5743">
        <v>979508110</v>
      </c>
      <c r="J5743" s="5">
        <f t="shared" si="359"/>
        <v>13440</v>
      </c>
    </row>
    <row r="5744" spans="1:10" x14ac:dyDescent="0.25">
      <c r="A5744" s="2">
        <v>1360558130</v>
      </c>
      <c r="B5744" s="2">
        <v>979513060</v>
      </c>
      <c r="C5744" s="2">
        <v>9</v>
      </c>
      <c r="D5744" s="2">
        <v>917</v>
      </c>
      <c r="E5744" s="2">
        <f t="shared" si="358"/>
        <v>101.88888888888889</v>
      </c>
      <c r="F5744" s="4">
        <f t="shared" si="356"/>
        <v>1360558107577</v>
      </c>
      <c r="G5744" s="4">
        <f t="shared" si="357"/>
        <v>1360558125049</v>
      </c>
      <c r="H5744" s="2">
        <v>979490637</v>
      </c>
      <c r="I5744">
        <v>979508109</v>
      </c>
      <c r="J5744" s="5">
        <f t="shared" si="359"/>
        <v>17472</v>
      </c>
    </row>
    <row r="5745" spans="1:10" x14ac:dyDescent="0.25">
      <c r="A5745" s="2">
        <v>1360558138</v>
      </c>
      <c r="B5745" s="2">
        <v>979521156</v>
      </c>
      <c r="C5745" s="2">
        <v>19</v>
      </c>
      <c r="D5745" s="2">
        <v>4679</v>
      </c>
      <c r="E5745" s="2">
        <f t="shared" si="358"/>
        <v>246.26315789473685</v>
      </c>
      <c r="F5745" s="4">
        <f t="shared" si="356"/>
        <v>1360558130011</v>
      </c>
      <c r="G5745" s="4">
        <f t="shared" si="357"/>
        <v>1360558131483</v>
      </c>
      <c r="H5745" s="2">
        <v>979513167</v>
      </c>
      <c r="I5745">
        <v>979514639</v>
      </c>
      <c r="J5745" s="5">
        <f t="shared" si="359"/>
        <v>1472</v>
      </c>
    </row>
    <row r="5746" spans="1:10" x14ac:dyDescent="0.25">
      <c r="A5746" s="2">
        <v>1360558138</v>
      </c>
      <c r="B5746" s="2">
        <v>979521204</v>
      </c>
      <c r="C5746" s="2">
        <v>9</v>
      </c>
      <c r="D5746" s="2">
        <v>917</v>
      </c>
      <c r="E5746" s="2">
        <f t="shared" si="358"/>
        <v>101.88888888888889</v>
      </c>
      <c r="F5746" s="4">
        <f t="shared" si="356"/>
        <v>1360558124971</v>
      </c>
      <c r="G5746" s="4">
        <f t="shared" si="357"/>
        <v>1360558131435</v>
      </c>
      <c r="H5746" s="2">
        <v>979508175</v>
      </c>
      <c r="I5746">
        <v>979514639</v>
      </c>
      <c r="J5746" s="5">
        <f t="shared" si="359"/>
        <v>6464</v>
      </c>
    </row>
    <row r="5747" spans="1:10" x14ac:dyDescent="0.25">
      <c r="A5747" s="2">
        <v>1360558146</v>
      </c>
      <c r="B5747" s="2">
        <v>979529012</v>
      </c>
      <c r="C5747" s="2">
        <v>5</v>
      </c>
      <c r="D5747" s="2">
        <v>642</v>
      </c>
      <c r="E5747" s="2">
        <f t="shared" si="358"/>
        <v>128.4</v>
      </c>
      <c r="F5747" s="4">
        <f t="shared" si="356"/>
        <v>1360558139306</v>
      </c>
      <c r="G5747" s="4">
        <f t="shared" si="357"/>
        <v>1360558141610</v>
      </c>
      <c r="H5747" s="2">
        <v>979522318</v>
      </c>
      <c r="I5747">
        <v>979524622</v>
      </c>
      <c r="J5747" s="5">
        <f t="shared" si="359"/>
        <v>2304</v>
      </c>
    </row>
    <row r="5748" spans="1:10" x14ac:dyDescent="0.25">
      <c r="A5748" s="2">
        <v>1360558146</v>
      </c>
      <c r="B5748" s="2">
        <v>979529088</v>
      </c>
      <c r="C5748" s="2">
        <v>16</v>
      </c>
      <c r="D5748" s="2">
        <v>4442</v>
      </c>
      <c r="E5748" s="2">
        <f t="shared" si="358"/>
        <v>277.625</v>
      </c>
      <c r="F5748" s="4">
        <f t="shared" si="356"/>
        <v>1360558134559</v>
      </c>
      <c r="G5748" s="4">
        <f t="shared" si="357"/>
        <v>1360558141535</v>
      </c>
      <c r="H5748" s="2">
        <v>979517647</v>
      </c>
      <c r="I5748">
        <v>979524623</v>
      </c>
      <c r="J5748" s="5">
        <f t="shared" si="359"/>
        <v>6976</v>
      </c>
    </row>
    <row r="5749" spans="1:10" x14ac:dyDescent="0.25">
      <c r="A5749" s="2">
        <v>1360558146</v>
      </c>
      <c r="B5749" s="2">
        <v>979529092</v>
      </c>
      <c r="C5749" s="2">
        <v>9</v>
      </c>
      <c r="D5749" s="2">
        <v>917</v>
      </c>
      <c r="E5749" s="2">
        <f t="shared" si="358"/>
        <v>101.88888888888889</v>
      </c>
      <c r="F5749" s="4">
        <f t="shared" si="356"/>
        <v>1360558131611</v>
      </c>
      <c r="G5749" s="4">
        <f t="shared" si="357"/>
        <v>1360558141531</v>
      </c>
      <c r="H5749" s="2">
        <v>979514703</v>
      </c>
      <c r="I5749">
        <v>979524623</v>
      </c>
      <c r="J5749" s="5">
        <f t="shared" si="359"/>
        <v>9920</v>
      </c>
    </row>
    <row r="5750" spans="1:10" x14ac:dyDescent="0.25">
      <c r="A5750" s="2">
        <v>1360558146</v>
      </c>
      <c r="B5750" s="2">
        <v>979529124</v>
      </c>
      <c r="C5750" s="2">
        <v>76</v>
      </c>
      <c r="D5750" s="2">
        <v>105987</v>
      </c>
      <c r="E5750" s="2">
        <f t="shared" si="358"/>
        <v>1394.5657894736842</v>
      </c>
      <c r="F5750" s="4">
        <f t="shared" si="356"/>
        <v>1360558133050</v>
      </c>
      <c r="G5750" s="4">
        <f t="shared" si="357"/>
        <v>1360558141498</v>
      </c>
      <c r="H5750" s="2">
        <v>979516174</v>
      </c>
      <c r="I5750">
        <v>979524622</v>
      </c>
      <c r="J5750" s="5">
        <f t="shared" si="359"/>
        <v>8448</v>
      </c>
    </row>
    <row r="5751" spans="1:10" x14ac:dyDescent="0.25">
      <c r="A5751" s="2">
        <v>1360558170</v>
      </c>
      <c r="B5751" s="2">
        <v>979552676</v>
      </c>
      <c r="C5751" s="2">
        <v>8</v>
      </c>
      <c r="D5751" s="2">
        <v>871</v>
      </c>
      <c r="E5751" s="2">
        <f t="shared" si="358"/>
        <v>108.875</v>
      </c>
      <c r="F5751" s="4">
        <f t="shared" si="356"/>
        <v>1360558141945</v>
      </c>
      <c r="G5751" s="4">
        <f t="shared" si="357"/>
        <v>1360558142073</v>
      </c>
      <c r="H5751" s="2">
        <v>979524621</v>
      </c>
      <c r="I5751">
        <v>979524749</v>
      </c>
      <c r="J5751" s="5">
        <f t="shared" si="359"/>
        <v>128</v>
      </c>
    </row>
    <row r="5752" spans="1:10" x14ac:dyDescent="0.25">
      <c r="A5752" s="2">
        <v>1360558178</v>
      </c>
      <c r="B5752" s="2">
        <v>979560820</v>
      </c>
      <c r="C5752" s="2">
        <v>18</v>
      </c>
      <c r="D5752" s="2">
        <v>4633</v>
      </c>
      <c r="E5752" s="2">
        <f t="shared" si="358"/>
        <v>257.38888888888891</v>
      </c>
      <c r="F5752" s="4">
        <f t="shared" si="356"/>
        <v>1360558151850</v>
      </c>
      <c r="G5752" s="4">
        <f t="shared" si="357"/>
        <v>1360558152426</v>
      </c>
      <c r="H5752" s="2">
        <v>979534670</v>
      </c>
      <c r="I5752">
        <v>979535246</v>
      </c>
      <c r="J5752" s="5">
        <f t="shared" si="359"/>
        <v>576</v>
      </c>
    </row>
    <row r="5753" spans="1:10" x14ac:dyDescent="0.25">
      <c r="A5753" s="2">
        <v>1360558186</v>
      </c>
      <c r="B5753" s="2">
        <v>979568964</v>
      </c>
      <c r="C5753" s="2">
        <v>32</v>
      </c>
      <c r="D5753" s="2">
        <v>8445</v>
      </c>
      <c r="E5753" s="2">
        <f t="shared" si="358"/>
        <v>263.90625</v>
      </c>
      <c r="F5753" s="4">
        <f t="shared" si="356"/>
        <v>1360558158489</v>
      </c>
      <c r="G5753" s="4">
        <f t="shared" si="357"/>
        <v>1360558175001</v>
      </c>
      <c r="H5753" s="2">
        <v>979541453</v>
      </c>
      <c r="I5753">
        <v>979557965</v>
      </c>
      <c r="J5753" s="5">
        <f t="shared" si="359"/>
        <v>16512</v>
      </c>
    </row>
    <row r="5754" spans="1:10" x14ac:dyDescent="0.25">
      <c r="A5754" s="2">
        <v>1360558190</v>
      </c>
      <c r="B5754" s="2">
        <v>979572808</v>
      </c>
      <c r="C5754" s="2">
        <v>7</v>
      </c>
      <c r="D5754" s="2">
        <v>6876</v>
      </c>
      <c r="E5754" s="2">
        <f t="shared" si="358"/>
        <v>982.28571428571433</v>
      </c>
      <c r="F5754" s="4">
        <f t="shared" si="356"/>
        <v>1360558163317</v>
      </c>
      <c r="G5754" s="4">
        <f t="shared" si="357"/>
        <v>1360558168629</v>
      </c>
      <c r="H5754" s="2">
        <v>979546125</v>
      </c>
      <c r="I5754">
        <v>979551437</v>
      </c>
      <c r="J5754" s="5">
        <f t="shared" si="359"/>
        <v>5312</v>
      </c>
    </row>
    <row r="5755" spans="1:10" x14ac:dyDescent="0.25">
      <c r="A5755" s="2">
        <v>1360558190</v>
      </c>
      <c r="B5755" s="2">
        <v>979572820</v>
      </c>
      <c r="C5755" s="2">
        <v>96</v>
      </c>
      <c r="D5755" s="2">
        <v>133208</v>
      </c>
      <c r="E5755" s="2">
        <f t="shared" si="358"/>
        <v>1387.5833333333333</v>
      </c>
      <c r="F5755" s="4">
        <f t="shared" si="356"/>
        <v>1360558164136</v>
      </c>
      <c r="G5755" s="4">
        <f t="shared" si="357"/>
        <v>1360558175656</v>
      </c>
      <c r="H5755" s="2">
        <v>979546956</v>
      </c>
      <c r="I5755">
        <v>979558476</v>
      </c>
      <c r="J5755" s="5">
        <f t="shared" si="359"/>
        <v>11520</v>
      </c>
    </row>
    <row r="5756" spans="1:10" x14ac:dyDescent="0.25">
      <c r="A5756" s="2">
        <v>1360558190</v>
      </c>
      <c r="B5756" s="2">
        <v>979572820</v>
      </c>
      <c r="C5756" s="2">
        <v>26</v>
      </c>
      <c r="D5756" s="2">
        <v>31887</v>
      </c>
      <c r="E5756" s="2">
        <f t="shared" si="358"/>
        <v>1226.4230769230769</v>
      </c>
      <c r="F5756" s="4">
        <f t="shared" si="356"/>
        <v>1360558164074</v>
      </c>
      <c r="G5756" s="4">
        <f t="shared" si="357"/>
        <v>1360558178730</v>
      </c>
      <c r="H5756" s="2">
        <v>979546894</v>
      </c>
      <c r="I5756">
        <v>979561550</v>
      </c>
      <c r="J5756" s="5">
        <f t="shared" si="359"/>
        <v>14656</v>
      </c>
    </row>
    <row r="5757" spans="1:10" x14ac:dyDescent="0.25">
      <c r="A5757" s="2">
        <v>1360558190</v>
      </c>
      <c r="B5757" s="2">
        <v>979572820</v>
      </c>
      <c r="C5757" s="2">
        <v>10</v>
      </c>
      <c r="D5757" s="2">
        <v>10923</v>
      </c>
      <c r="E5757" s="2">
        <f t="shared" si="358"/>
        <v>1092.3</v>
      </c>
      <c r="F5757" s="4">
        <f t="shared" si="356"/>
        <v>1360558164329</v>
      </c>
      <c r="G5757" s="4">
        <f t="shared" si="357"/>
        <v>1360558170537</v>
      </c>
      <c r="H5757" s="2">
        <v>979547149</v>
      </c>
      <c r="I5757">
        <v>979553357</v>
      </c>
      <c r="J5757" s="5">
        <f t="shared" si="359"/>
        <v>6208</v>
      </c>
    </row>
    <row r="5758" spans="1:10" x14ac:dyDescent="0.25">
      <c r="A5758" s="2">
        <v>1360558190</v>
      </c>
      <c r="B5758" s="2">
        <v>979572824</v>
      </c>
      <c r="C5758" s="2">
        <v>31</v>
      </c>
      <c r="D5758" s="2">
        <v>38573</v>
      </c>
      <c r="E5758" s="2">
        <f t="shared" si="358"/>
        <v>1244.2903225806451</v>
      </c>
      <c r="F5758" s="4">
        <f t="shared" si="356"/>
        <v>1360558164645</v>
      </c>
      <c r="G5758" s="4">
        <f t="shared" si="357"/>
        <v>1360558177573</v>
      </c>
      <c r="H5758" s="2">
        <v>979547469</v>
      </c>
      <c r="I5758">
        <v>979560397</v>
      </c>
      <c r="J5758" s="5">
        <f t="shared" si="359"/>
        <v>12928</v>
      </c>
    </row>
    <row r="5759" spans="1:10" x14ac:dyDescent="0.25">
      <c r="A5759" s="2">
        <v>1360558190</v>
      </c>
      <c r="B5759" s="2">
        <v>979572900</v>
      </c>
      <c r="C5759" s="2">
        <v>70</v>
      </c>
      <c r="D5759" s="2">
        <v>76876</v>
      </c>
      <c r="E5759" s="2">
        <f t="shared" si="358"/>
        <v>1098.2285714285715</v>
      </c>
      <c r="F5759" s="4">
        <f t="shared" si="356"/>
        <v>1360558163290</v>
      </c>
      <c r="G5759" s="4">
        <f t="shared" si="357"/>
        <v>1360558187418</v>
      </c>
      <c r="H5759" s="2">
        <v>979546190</v>
      </c>
      <c r="I5759">
        <v>979570318</v>
      </c>
      <c r="J5759" s="5">
        <f t="shared" si="359"/>
        <v>24128</v>
      </c>
    </row>
    <row r="5760" spans="1:10" x14ac:dyDescent="0.25">
      <c r="A5760" s="2">
        <v>1360558190</v>
      </c>
      <c r="B5760" s="2">
        <v>979572932</v>
      </c>
      <c r="C5760" s="2">
        <v>11</v>
      </c>
      <c r="D5760" s="2">
        <v>11797</v>
      </c>
      <c r="E5760" s="2">
        <f t="shared" si="358"/>
        <v>1072.4545454545455</v>
      </c>
      <c r="F5760" s="4">
        <f t="shared" si="356"/>
        <v>1360558164027</v>
      </c>
      <c r="G5760" s="4">
        <f t="shared" si="357"/>
        <v>1360558170427</v>
      </c>
      <c r="H5760" s="2">
        <v>979546959</v>
      </c>
      <c r="I5760">
        <v>979553359</v>
      </c>
      <c r="J5760" s="5">
        <f t="shared" si="359"/>
        <v>6400</v>
      </c>
    </row>
    <row r="5761" spans="1:10" x14ac:dyDescent="0.25">
      <c r="A5761" s="2">
        <v>1360558190</v>
      </c>
      <c r="B5761" s="2">
        <v>979572932</v>
      </c>
      <c r="C5761" s="2">
        <v>5</v>
      </c>
      <c r="D5761" s="2">
        <v>1291</v>
      </c>
      <c r="E5761" s="2">
        <f t="shared" si="358"/>
        <v>258.2</v>
      </c>
      <c r="F5761" s="4">
        <f t="shared" si="356"/>
        <v>1360558164219</v>
      </c>
      <c r="G5761" s="4">
        <f t="shared" si="357"/>
        <v>1360558187387</v>
      </c>
      <c r="H5761" s="2">
        <v>979547151</v>
      </c>
      <c r="I5761">
        <v>979570319</v>
      </c>
      <c r="J5761" s="5">
        <f t="shared" si="359"/>
        <v>23168</v>
      </c>
    </row>
    <row r="5762" spans="1:10" x14ac:dyDescent="0.25">
      <c r="A5762" s="2">
        <v>1360558190</v>
      </c>
      <c r="B5762" s="2">
        <v>979572932</v>
      </c>
      <c r="C5762" s="2">
        <v>14</v>
      </c>
      <c r="D5762" s="2">
        <v>12779</v>
      </c>
      <c r="E5762" s="2">
        <f t="shared" si="358"/>
        <v>912.78571428571433</v>
      </c>
      <c r="F5762" s="4">
        <f t="shared" ref="F5762:F5825" si="360">((A5762*1000)-B5762)+H5762</f>
        <v>1360558164217</v>
      </c>
      <c r="G5762" s="4">
        <f t="shared" ref="G5762:G5825" si="361">((A5762*1000)-B5762)+I5762</f>
        <v>1360558174265</v>
      </c>
      <c r="H5762" s="2">
        <v>979547149</v>
      </c>
      <c r="I5762">
        <v>979557197</v>
      </c>
      <c r="J5762" s="5">
        <f t="shared" si="359"/>
        <v>10048</v>
      </c>
    </row>
    <row r="5763" spans="1:10" x14ac:dyDescent="0.25">
      <c r="A5763" s="2">
        <v>1360558194</v>
      </c>
      <c r="B5763" s="2">
        <v>979576840</v>
      </c>
      <c r="C5763" s="2">
        <v>10</v>
      </c>
      <c r="D5763" s="2">
        <v>5816</v>
      </c>
      <c r="E5763" s="2">
        <f t="shared" ref="E5763:E5826" si="362">D5763/C5763</f>
        <v>581.6</v>
      </c>
      <c r="F5763" s="4">
        <f t="shared" si="360"/>
        <v>1360558167639</v>
      </c>
      <c r="G5763" s="4">
        <f t="shared" si="361"/>
        <v>1360558167767</v>
      </c>
      <c r="H5763" s="2">
        <v>979550479</v>
      </c>
      <c r="I5763">
        <v>979550607</v>
      </c>
      <c r="J5763" s="5">
        <f t="shared" ref="J5763:J5826" si="363">G5763-F5763</f>
        <v>128</v>
      </c>
    </row>
    <row r="5764" spans="1:10" x14ac:dyDescent="0.25">
      <c r="A5764" s="2">
        <v>1360558194</v>
      </c>
      <c r="B5764" s="2">
        <v>979576840</v>
      </c>
      <c r="C5764" s="2">
        <v>3</v>
      </c>
      <c r="D5764" s="2">
        <v>443</v>
      </c>
      <c r="E5764" s="2">
        <f t="shared" si="362"/>
        <v>147.66666666666666</v>
      </c>
      <c r="F5764" s="4">
        <f t="shared" si="360"/>
        <v>1360558167829</v>
      </c>
      <c r="G5764" s="4">
        <f t="shared" si="361"/>
        <v>1360558167893</v>
      </c>
      <c r="H5764" s="2">
        <v>979550669</v>
      </c>
      <c r="I5764">
        <v>979550733</v>
      </c>
      <c r="J5764" s="5">
        <f t="shared" si="363"/>
        <v>64</v>
      </c>
    </row>
    <row r="5765" spans="1:10" x14ac:dyDescent="0.25">
      <c r="A5765" s="2">
        <v>1360558194</v>
      </c>
      <c r="B5765" s="2">
        <v>979576872</v>
      </c>
      <c r="C5765" s="2">
        <v>13</v>
      </c>
      <c r="D5765" s="2">
        <v>6684</v>
      </c>
      <c r="E5765" s="2">
        <f t="shared" si="362"/>
        <v>514.15384615384619</v>
      </c>
      <c r="F5765" s="4">
        <f t="shared" si="360"/>
        <v>1360558168566</v>
      </c>
      <c r="G5765" s="4">
        <f t="shared" si="361"/>
        <v>1360558186806</v>
      </c>
      <c r="H5765" s="2">
        <v>979551438</v>
      </c>
      <c r="I5765">
        <v>979569678</v>
      </c>
      <c r="J5765" s="5">
        <f t="shared" si="363"/>
        <v>18240</v>
      </c>
    </row>
    <row r="5766" spans="1:10" x14ac:dyDescent="0.25">
      <c r="A5766" s="2">
        <v>1360558194</v>
      </c>
      <c r="B5766" s="2">
        <v>979577016</v>
      </c>
      <c r="C5766" s="2">
        <v>24</v>
      </c>
      <c r="D5766" s="2">
        <v>31739</v>
      </c>
      <c r="E5766" s="2">
        <f t="shared" si="362"/>
        <v>1322.4583333333333</v>
      </c>
      <c r="F5766" s="4">
        <f t="shared" si="360"/>
        <v>1360558168484</v>
      </c>
      <c r="G5766" s="4">
        <f t="shared" si="361"/>
        <v>1360558168548</v>
      </c>
      <c r="H5766" s="2">
        <v>979551500</v>
      </c>
      <c r="I5766">
        <v>979551564</v>
      </c>
      <c r="J5766" s="5">
        <f t="shared" si="363"/>
        <v>64</v>
      </c>
    </row>
    <row r="5767" spans="1:10" x14ac:dyDescent="0.25">
      <c r="A5767" s="2">
        <v>1360558198</v>
      </c>
      <c r="B5767" s="2">
        <v>979580816</v>
      </c>
      <c r="C5767" s="2">
        <v>4</v>
      </c>
      <c r="D5767" s="2">
        <v>2765</v>
      </c>
      <c r="E5767" s="2">
        <f t="shared" si="362"/>
        <v>691.25</v>
      </c>
      <c r="F5767" s="4">
        <f t="shared" si="360"/>
        <v>1360558170540</v>
      </c>
      <c r="G5767" s="4">
        <f t="shared" si="361"/>
        <v>1360558170540</v>
      </c>
      <c r="H5767" s="2">
        <v>979553356</v>
      </c>
      <c r="I5767">
        <v>979553356</v>
      </c>
      <c r="J5767" s="5">
        <f t="shared" si="363"/>
        <v>0</v>
      </c>
    </row>
    <row r="5768" spans="1:10" x14ac:dyDescent="0.25">
      <c r="A5768" s="2">
        <v>1360558198</v>
      </c>
      <c r="B5768" s="2">
        <v>979580816</v>
      </c>
      <c r="C5768" s="2">
        <v>5</v>
      </c>
      <c r="D5768" s="2">
        <v>3098</v>
      </c>
      <c r="E5768" s="2">
        <f t="shared" si="362"/>
        <v>619.6</v>
      </c>
      <c r="F5768" s="4">
        <f t="shared" si="360"/>
        <v>1360558170540</v>
      </c>
      <c r="G5768" s="4">
        <f t="shared" si="361"/>
        <v>1360558170540</v>
      </c>
      <c r="H5768" s="2">
        <v>979553356</v>
      </c>
      <c r="I5768">
        <v>979553356</v>
      </c>
      <c r="J5768" s="5">
        <f t="shared" si="363"/>
        <v>0</v>
      </c>
    </row>
    <row r="5769" spans="1:10" x14ac:dyDescent="0.25">
      <c r="A5769" s="2">
        <v>1360558198</v>
      </c>
      <c r="B5769" s="2">
        <v>979580860</v>
      </c>
      <c r="C5769" s="2">
        <v>9</v>
      </c>
      <c r="D5769" s="2">
        <v>4631</v>
      </c>
      <c r="E5769" s="2">
        <f t="shared" si="362"/>
        <v>514.55555555555554</v>
      </c>
      <c r="F5769" s="4">
        <f t="shared" si="360"/>
        <v>1360558172356</v>
      </c>
      <c r="G5769" s="4">
        <f t="shared" si="361"/>
        <v>1360558175428</v>
      </c>
      <c r="H5769" s="2">
        <v>979555216</v>
      </c>
      <c r="I5769">
        <v>979558288</v>
      </c>
      <c r="J5769" s="5">
        <f t="shared" si="363"/>
        <v>3072</v>
      </c>
    </row>
    <row r="5770" spans="1:10" x14ac:dyDescent="0.25">
      <c r="A5770" s="2">
        <v>1360558198</v>
      </c>
      <c r="B5770" s="2">
        <v>979580884</v>
      </c>
      <c r="C5770" s="2">
        <v>3</v>
      </c>
      <c r="D5770" s="2">
        <v>271</v>
      </c>
      <c r="E5770" s="2">
        <f t="shared" si="362"/>
        <v>90.333333333333329</v>
      </c>
      <c r="F5770" s="4">
        <f t="shared" si="360"/>
        <v>1360558172971</v>
      </c>
      <c r="G5770" s="4">
        <f t="shared" si="361"/>
        <v>1360558172971</v>
      </c>
      <c r="H5770" s="2">
        <v>979555855</v>
      </c>
      <c r="I5770">
        <v>979555855</v>
      </c>
      <c r="J5770" s="5">
        <f t="shared" si="363"/>
        <v>0</v>
      </c>
    </row>
    <row r="5771" spans="1:10" x14ac:dyDescent="0.25">
      <c r="A5771" s="2">
        <v>1360558198</v>
      </c>
      <c r="B5771" s="2">
        <v>979580928</v>
      </c>
      <c r="C5771" s="2">
        <v>5</v>
      </c>
      <c r="D5771" s="2">
        <v>3601</v>
      </c>
      <c r="E5771" s="2">
        <f t="shared" si="362"/>
        <v>720.2</v>
      </c>
      <c r="F5771" s="4">
        <f t="shared" si="360"/>
        <v>1360558170302</v>
      </c>
      <c r="G5771" s="4">
        <f t="shared" si="361"/>
        <v>1360558170366</v>
      </c>
      <c r="H5771" s="2">
        <v>979553230</v>
      </c>
      <c r="I5771">
        <v>979553294</v>
      </c>
      <c r="J5771" s="5">
        <f t="shared" si="363"/>
        <v>64</v>
      </c>
    </row>
    <row r="5772" spans="1:10" x14ac:dyDescent="0.25">
      <c r="A5772" s="2">
        <v>1360558198</v>
      </c>
      <c r="B5772" s="2">
        <v>979580928</v>
      </c>
      <c r="C5772" s="2">
        <v>4</v>
      </c>
      <c r="D5772" s="2">
        <v>2608</v>
      </c>
      <c r="E5772" s="2">
        <f t="shared" si="362"/>
        <v>652</v>
      </c>
      <c r="F5772" s="4">
        <f t="shared" si="360"/>
        <v>1360558170428</v>
      </c>
      <c r="G5772" s="4">
        <f t="shared" si="361"/>
        <v>1360558170428</v>
      </c>
      <c r="H5772" s="2">
        <v>979553356</v>
      </c>
      <c r="I5772">
        <v>979553356</v>
      </c>
      <c r="J5772" s="5">
        <f t="shared" si="363"/>
        <v>0</v>
      </c>
    </row>
    <row r="5773" spans="1:10" x14ac:dyDescent="0.25">
      <c r="A5773" s="2">
        <v>1360558202</v>
      </c>
      <c r="B5773" s="2">
        <v>979584796</v>
      </c>
      <c r="C5773" s="2">
        <v>3</v>
      </c>
      <c r="D5773" s="2">
        <v>498</v>
      </c>
      <c r="E5773" s="2">
        <f t="shared" si="362"/>
        <v>166</v>
      </c>
      <c r="F5773" s="4">
        <f t="shared" si="360"/>
        <v>1360558174339</v>
      </c>
      <c r="G5773" s="4">
        <f t="shared" si="361"/>
        <v>1360558174339</v>
      </c>
      <c r="H5773" s="2">
        <v>979557135</v>
      </c>
      <c r="I5773">
        <v>979557135</v>
      </c>
      <c r="J5773" s="5">
        <f t="shared" si="363"/>
        <v>0</v>
      </c>
    </row>
    <row r="5774" spans="1:10" x14ac:dyDescent="0.25">
      <c r="A5774" s="2">
        <v>1360558202</v>
      </c>
      <c r="B5774" s="2">
        <v>979584832</v>
      </c>
      <c r="C5774" s="2">
        <v>2</v>
      </c>
      <c r="D5774" s="2">
        <v>684</v>
      </c>
      <c r="E5774" s="2">
        <f t="shared" si="362"/>
        <v>342</v>
      </c>
      <c r="F5774" s="4">
        <f t="shared" si="360"/>
        <v>1360558175455</v>
      </c>
      <c r="G5774" s="4">
        <f t="shared" si="361"/>
        <v>1360558175519</v>
      </c>
      <c r="H5774" s="2">
        <v>979558287</v>
      </c>
      <c r="I5774">
        <v>979558351</v>
      </c>
      <c r="J5774" s="5">
        <f t="shared" si="363"/>
        <v>64</v>
      </c>
    </row>
    <row r="5775" spans="1:10" x14ac:dyDescent="0.25">
      <c r="A5775" s="2">
        <v>1360558202</v>
      </c>
      <c r="B5775" s="2">
        <v>979584832</v>
      </c>
      <c r="C5775" s="2">
        <v>6</v>
      </c>
      <c r="D5775" s="2">
        <v>2730</v>
      </c>
      <c r="E5775" s="2">
        <f t="shared" si="362"/>
        <v>455</v>
      </c>
      <c r="F5775" s="4">
        <f t="shared" si="360"/>
        <v>1360558175518</v>
      </c>
      <c r="G5775" s="4">
        <f t="shared" si="361"/>
        <v>1360558175774</v>
      </c>
      <c r="H5775" s="2">
        <v>979558350</v>
      </c>
      <c r="I5775">
        <v>979558606</v>
      </c>
      <c r="J5775" s="5">
        <f t="shared" si="363"/>
        <v>256</v>
      </c>
    </row>
    <row r="5776" spans="1:10" x14ac:dyDescent="0.25">
      <c r="A5776" s="2">
        <v>1360558206</v>
      </c>
      <c r="B5776" s="2">
        <v>979588836</v>
      </c>
      <c r="C5776" s="2">
        <v>3</v>
      </c>
      <c r="D5776" s="2">
        <v>626</v>
      </c>
      <c r="E5776" s="2">
        <f t="shared" si="362"/>
        <v>208.66666666666666</v>
      </c>
      <c r="F5776" s="4">
        <f t="shared" si="360"/>
        <v>1360558179226</v>
      </c>
      <c r="G5776" s="4">
        <f t="shared" si="361"/>
        <v>1360558179290</v>
      </c>
      <c r="H5776" s="2">
        <v>979562062</v>
      </c>
      <c r="I5776">
        <v>979562126</v>
      </c>
      <c r="J5776" s="5">
        <f t="shared" si="363"/>
        <v>64</v>
      </c>
    </row>
    <row r="5777" spans="1:10" x14ac:dyDescent="0.25">
      <c r="A5777" s="2">
        <v>1360558206</v>
      </c>
      <c r="B5777" s="2">
        <v>979588860</v>
      </c>
      <c r="C5777" s="2">
        <v>7</v>
      </c>
      <c r="D5777" s="2">
        <v>1546</v>
      </c>
      <c r="E5777" s="2">
        <f t="shared" si="362"/>
        <v>220.85714285714286</v>
      </c>
      <c r="F5777" s="4">
        <f t="shared" si="360"/>
        <v>1360558179396</v>
      </c>
      <c r="G5777" s="4">
        <f t="shared" si="361"/>
        <v>1360558198724</v>
      </c>
      <c r="H5777" s="2">
        <v>979562256</v>
      </c>
      <c r="I5777">
        <v>979581584</v>
      </c>
      <c r="J5777" s="5">
        <f t="shared" si="363"/>
        <v>19328</v>
      </c>
    </row>
    <row r="5778" spans="1:10" x14ac:dyDescent="0.25">
      <c r="A5778" s="2">
        <v>1360558206</v>
      </c>
      <c r="B5778" s="2">
        <v>979588944</v>
      </c>
      <c r="C5778" s="2">
        <v>7</v>
      </c>
      <c r="D5778" s="2">
        <v>956</v>
      </c>
      <c r="E5778" s="2">
        <f t="shared" si="362"/>
        <v>136.57142857142858</v>
      </c>
      <c r="F5778" s="4">
        <f t="shared" si="360"/>
        <v>1360558178606</v>
      </c>
      <c r="G5778" s="4">
        <f t="shared" si="361"/>
        <v>1360558178670</v>
      </c>
      <c r="H5778" s="2">
        <v>979561550</v>
      </c>
      <c r="I5778">
        <v>979561614</v>
      </c>
      <c r="J5778" s="5">
        <f t="shared" si="363"/>
        <v>64</v>
      </c>
    </row>
    <row r="5779" spans="1:10" x14ac:dyDescent="0.25">
      <c r="A5779" s="2">
        <v>1360558206</v>
      </c>
      <c r="B5779" s="2">
        <v>979588948</v>
      </c>
      <c r="C5779" s="2">
        <v>3</v>
      </c>
      <c r="D5779" s="2">
        <v>626</v>
      </c>
      <c r="E5779" s="2">
        <f t="shared" si="362"/>
        <v>208.66666666666666</v>
      </c>
      <c r="F5779" s="4">
        <f t="shared" si="360"/>
        <v>1360558179113</v>
      </c>
      <c r="G5779" s="4">
        <f t="shared" si="361"/>
        <v>1360558179177</v>
      </c>
      <c r="H5779" s="2">
        <v>979562061</v>
      </c>
      <c r="I5779">
        <v>979562125</v>
      </c>
      <c r="J5779" s="5">
        <f t="shared" si="363"/>
        <v>64</v>
      </c>
    </row>
    <row r="5780" spans="1:10" x14ac:dyDescent="0.25">
      <c r="A5780" s="2">
        <v>1360558206</v>
      </c>
      <c r="B5780" s="2">
        <v>979588948</v>
      </c>
      <c r="C5780" s="2">
        <v>3</v>
      </c>
      <c r="D5780" s="2">
        <v>353</v>
      </c>
      <c r="E5780" s="2">
        <f t="shared" si="362"/>
        <v>117.66666666666667</v>
      </c>
      <c r="F5780" s="4">
        <f t="shared" si="360"/>
        <v>1360558179176</v>
      </c>
      <c r="G5780" s="4">
        <f t="shared" si="361"/>
        <v>1360558179304</v>
      </c>
      <c r="H5780" s="2">
        <v>979562124</v>
      </c>
      <c r="I5780">
        <v>979562252</v>
      </c>
      <c r="J5780" s="5">
        <f t="shared" si="363"/>
        <v>128</v>
      </c>
    </row>
    <row r="5781" spans="1:10" x14ac:dyDescent="0.25">
      <c r="A5781" s="2">
        <v>1360558206</v>
      </c>
      <c r="B5781" s="2">
        <v>979588948</v>
      </c>
      <c r="C5781" s="2">
        <v>3</v>
      </c>
      <c r="D5781" s="2">
        <v>858</v>
      </c>
      <c r="E5781" s="2">
        <f t="shared" si="362"/>
        <v>286</v>
      </c>
      <c r="F5781" s="4">
        <f t="shared" si="360"/>
        <v>1360558179176</v>
      </c>
      <c r="G5781" s="4">
        <f t="shared" si="361"/>
        <v>1360558179944</v>
      </c>
      <c r="H5781" s="2">
        <v>979562124</v>
      </c>
      <c r="I5781">
        <v>979562892</v>
      </c>
      <c r="J5781" s="5">
        <f t="shared" si="363"/>
        <v>768</v>
      </c>
    </row>
    <row r="5782" spans="1:10" x14ac:dyDescent="0.25">
      <c r="A5782" s="2">
        <v>1360558206</v>
      </c>
      <c r="B5782" s="2">
        <v>979588976</v>
      </c>
      <c r="C5782" s="2">
        <v>5</v>
      </c>
      <c r="D5782" s="2">
        <v>1048</v>
      </c>
      <c r="E5782" s="2">
        <f t="shared" si="362"/>
        <v>209.6</v>
      </c>
      <c r="F5782" s="4">
        <f t="shared" si="360"/>
        <v>1360558179596</v>
      </c>
      <c r="G5782" s="4">
        <f t="shared" si="361"/>
        <v>1360558188428</v>
      </c>
      <c r="H5782" s="2">
        <v>979562572</v>
      </c>
      <c r="I5782">
        <v>979571404</v>
      </c>
      <c r="J5782" s="5">
        <f t="shared" si="363"/>
        <v>8832</v>
      </c>
    </row>
    <row r="5783" spans="1:10" x14ac:dyDescent="0.25">
      <c r="A5783" s="2">
        <v>1360558210</v>
      </c>
      <c r="B5783" s="2">
        <v>979592848</v>
      </c>
      <c r="C5783" s="2">
        <v>1</v>
      </c>
      <c r="D5783" s="2">
        <v>46</v>
      </c>
      <c r="E5783" s="2">
        <f t="shared" si="362"/>
        <v>46</v>
      </c>
      <c r="F5783" s="4">
        <f t="shared" si="360"/>
        <v>1360558183437</v>
      </c>
      <c r="G5783" s="4">
        <f t="shared" si="361"/>
        <v>1360558183437</v>
      </c>
      <c r="H5783" s="2">
        <v>979566285</v>
      </c>
      <c r="I5783">
        <v>979566285</v>
      </c>
      <c r="J5783" s="5">
        <f t="shared" si="363"/>
        <v>0</v>
      </c>
    </row>
    <row r="5784" spans="1:10" x14ac:dyDescent="0.25">
      <c r="A5784" s="2">
        <v>1360558214</v>
      </c>
      <c r="B5784" s="2">
        <v>979596812</v>
      </c>
      <c r="C5784" s="2">
        <v>1</v>
      </c>
      <c r="D5784" s="2">
        <v>52</v>
      </c>
      <c r="E5784" s="2">
        <f t="shared" si="362"/>
        <v>52</v>
      </c>
      <c r="F5784" s="4">
        <f t="shared" si="360"/>
        <v>1360558187059</v>
      </c>
      <c r="G5784" s="4">
        <f t="shared" si="361"/>
        <v>1360558187059</v>
      </c>
      <c r="H5784" s="2">
        <v>979569871</v>
      </c>
      <c r="I5784">
        <v>979569871</v>
      </c>
      <c r="J5784" s="5">
        <f t="shared" si="363"/>
        <v>0</v>
      </c>
    </row>
    <row r="5785" spans="1:10" x14ac:dyDescent="0.25">
      <c r="A5785" s="2">
        <v>1360558214</v>
      </c>
      <c r="B5785" s="2">
        <v>979596836</v>
      </c>
      <c r="C5785" s="2">
        <v>3</v>
      </c>
      <c r="D5785" s="2">
        <v>430</v>
      </c>
      <c r="E5785" s="2">
        <f t="shared" si="362"/>
        <v>143.33333333333334</v>
      </c>
      <c r="F5785" s="4">
        <f t="shared" si="360"/>
        <v>1360558187418</v>
      </c>
      <c r="G5785" s="4">
        <f t="shared" si="361"/>
        <v>1360558187482</v>
      </c>
      <c r="H5785" s="2">
        <v>979570254</v>
      </c>
      <c r="I5785">
        <v>979570318</v>
      </c>
      <c r="J5785" s="5">
        <f t="shared" si="363"/>
        <v>64</v>
      </c>
    </row>
    <row r="5786" spans="1:10" x14ac:dyDescent="0.25">
      <c r="A5786" s="2">
        <v>1360558214</v>
      </c>
      <c r="B5786" s="2">
        <v>979596840</v>
      </c>
      <c r="C5786" s="2">
        <v>3</v>
      </c>
      <c r="D5786" s="2">
        <v>443</v>
      </c>
      <c r="E5786" s="2">
        <f t="shared" si="362"/>
        <v>147.66666666666666</v>
      </c>
      <c r="F5786" s="4">
        <f t="shared" si="360"/>
        <v>1360558187415</v>
      </c>
      <c r="G5786" s="4">
        <f t="shared" si="361"/>
        <v>1360558187479</v>
      </c>
      <c r="H5786" s="2">
        <v>979570255</v>
      </c>
      <c r="I5786">
        <v>979570319</v>
      </c>
      <c r="J5786" s="5">
        <f t="shared" si="363"/>
        <v>64</v>
      </c>
    </row>
    <row r="5787" spans="1:10" x14ac:dyDescent="0.25">
      <c r="A5787" s="2">
        <v>1360558214</v>
      </c>
      <c r="B5787" s="2">
        <v>979596932</v>
      </c>
      <c r="C5787" s="2">
        <v>3</v>
      </c>
      <c r="D5787" s="2">
        <v>443</v>
      </c>
      <c r="E5787" s="2">
        <f t="shared" si="362"/>
        <v>147.66666666666666</v>
      </c>
      <c r="F5787" s="4">
        <f t="shared" si="360"/>
        <v>1360558187387</v>
      </c>
      <c r="G5787" s="4">
        <f t="shared" si="361"/>
        <v>1360558187387</v>
      </c>
      <c r="H5787" s="2">
        <v>979570319</v>
      </c>
      <c r="I5787">
        <v>979570319</v>
      </c>
      <c r="J5787" s="5">
        <f t="shared" si="363"/>
        <v>0</v>
      </c>
    </row>
    <row r="5788" spans="1:10" x14ac:dyDescent="0.25">
      <c r="A5788" s="2">
        <v>1360558214</v>
      </c>
      <c r="B5788" s="2">
        <v>979596932</v>
      </c>
      <c r="C5788" s="2">
        <v>4</v>
      </c>
      <c r="D5788" s="2">
        <v>548</v>
      </c>
      <c r="E5788" s="2">
        <f t="shared" si="362"/>
        <v>137</v>
      </c>
      <c r="F5788" s="4">
        <f t="shared" si="360"/>
        <v>1360558187323</v>
      </c>
      <c r="G5788" s="4">
        <f t="shared" si="361"/>
        <v>1360558187451</v>
      </c>
      <c r="H5788" s="2">
        <v>979570255</v>
      </c>
      <c r="I5788">
        <v>979570383</v>
      </c>
      <c r="J5788" s="5">
        <f t="shared" si="363"/>
        <v>128</v>
      </c>
    </row>
    <row r="5789" spans="1:10" x14ac:dyDescent="0.25">
      <c r="A5789" s="2">
        <v>1360558218</v>
      </c>
      <c r="B5789" s="2">
        <v>979600932</v>
      </c>
      <c r="C5789" s="2">
        <v>8</v>
      </c>
      <c r="D5789" s="2">
        <v>1806</v>
      </c>
      <c r="E5789" s="2">
        <f t="shared" si="362"/>
        <v>225.75</v>
      </c>
      <c r="F5789" s="4">
        <f t="shared" si="360"/>
        <v>1360558190395</v>
      </c>
      <c r="G5789" s="4">
        <f t="shared" si="361"/>
        <v>1360558216251</v>
      </c>
      <c r="H5789" s="2">
        <v>979573327</v>
      </c>
      <c r="I5789">
        <v>979599183</v>
      </c>
      <c r="J5789" s="5">
        <f t="shared" si="363"/>
        <v>25856</v>
      </c>
    </row>
    <row r="5790" spans="1:10" x14ac:dyDescent="0.25">
      <c r="A5790" s="2">
        <v>1360558234</v>
      </c>
      <c r="B5790" s="2">
        <v>979616968</v>
      </c>
      <c r="C5790" s="2">
        <v>4</v>
      </c>
      <c r="D5790" s="2">
        <v>996</v>
      </c>
      <c r="E5790" s="2">
        <f t="shared" si="362"/>
        <v>249</v>
      </c>
      <c r="F5790" s="4">
        <f t="shared" si="360"/>
        <v>1360558208982</v>
      </c>
      <c r="G5790" s="4">
        <f t="shared" si="361"/>
        <v>1360558218646</v>
      </c>
      <c r="H5790" s="2">
        <v>979591950</v>
      </c>
      <c r="I5790">
        <v>979601614</v>
      </c>
      <c r="J5790" s="5">
        <f t="shared" si="363"/>
        <v>9664</v>
      </c>
    </row>
    <row r="5791" spans="1:10" x14ac:dyDescent="0.25">
      <c r="A5791" s="2">
        <v>1360558234</v>
      </c>
      <c r="B5791" s="2">
        <v>979617132</v>
      </c>
      <c r="C5791" s="2">
        <v>4</v>
      </c>
      <c r="D5791" s="2">
        <v>996</v>
      </c>
      <c r="E5791" s="2">
        <f t="shared" si="362"/>
        <v>249</v>
      </c>
      <c r="F5791" s="4">
        <f t="shared" si="360"/>
        <v>1360558208946</v>
      </c>
      <c r="G5791" s="4">
        <f t="shared" si="361"/>
        <v>1360558218866</v>
      </c>
      <c r="H5791" s="2">
        <v>979592078</v>
      </c>
      <c r="I5791">
        <v>979601998</v>
      </c>
      <c r="J5791" s="5">
        <f t="shared" si="363"/>
        <v>9920</v>
      </c>
    </row>
    <row r="5792" spans="1:10" x14ac:dyDescent="0.25">
      <c r="A5792" s="2">
        <v>1360558238</v>
      </c>
      <c r="B5792" s="2">
        <v>979620964</v>
      </c>
      <c r="C5792" s="2">
        <v>1</v>
      </c>
      <c r="D5792" s="2">
        <v>52</v>
      </c>
      <c r="E5792" s="2">
        <f t="shared" si="362"/>
        <v>52</v>
      </c>
      <c r="F5792" s="4">
        <f t="shared" si="360"/>
        <v>1360558212635</v>
      </c>
      <c r="G5792" s="4">
        <f t="shared" si="361"/>
        <v>1360558212635</v>
      </c>
      <c r="H5792" s="2">
        <v>979595599</v>
      </c>
      <c r="I5792">
        <v>979595599</v>
      </c>
      <c r="J5792" s="5">
        <f t="shared" si="363"/>
        <v>0</v>
      </c>
    </row>
    <row r="5793" spans="1:10" x14ac:dyDescent="0.25">
      <c r="A5793" s="2">
        <v>1360558238</v>
      </c>
      <c r="B5793" s="2">
        <v>979620972</v>
      </c>
      <c r="C5793" s="2">
        <v>1</v>
      </c>
      <c r="D5793" s="2">
        <v>52</v>
      </c>
      <c r="E5793" s="2">
        <f t="shared" si="362"/>
        <v>52</v>
      </c>
      <c r="F5793" s="4">
        <f t="shared" si="360"/>
        <v>1360558213459</v>
      </c>
      <c r="G5793" s="4">
        <f t="shared" si="361"/>
        <v>1360558213459</v>
      </c>
      <c r="H5793" s="2">
        <v>979596431</v>
      </c>
      <c r="I5793">
        <v>979596431</v>
      </c>
      <c r="J5793" s="5">
        <f t="shared" si="363"/>
        <v>0</v>
      </c>
    </row>
    <row r="5794" spans="1:10" x14ac:dyDescent="0.25">
      <c r="A5794" s="2">
        <v>1360558238</v>
      </c>
      <c r="B5794" s="2">
        <v>979621056</v>
      </c>
      <c r="C5794" s="2">
        <v>1</v>
      </c>
      <c r="D5794" s="2">
        <v>52</v>
      </c>
      <c r="E5794" s="2">
        <f t="shared" si="362"/>
        <v>52</v>
      </c>
      <c r="F5794" s="4">
        <f t="shared" si="360"/>
        <v>1360558212670</v>
      </c>
      <c r="G5794" s="4">
        <f t="shared" si="361"/>
        <v>1360558212670</v>
      </c>
      <c r="H5794" s="2">
        <v>979595726</v>
      </c>
      <c r="I5794">
        <v>979595726</v>
      </c>
      <c r="J5794" s="5">
        <f t="shared" si="363"/>
        <v>0</v>
      </c>
    </row>
    <row r="5795" spans="1:10" x14ac:dyDescent="0.25">
      <c r="A5795" s="2">
        <v>1360558238</v>
      </c>
      <c r="B5795" s="2">
        <v>979621088</v>
      </c>
      <c r="C5795" s="2">
        <v>1</v>
      </c>
      <c r="D5795" s="2">
        <v>52</v>
      </c>
      <c r="E5795" s="2">
        <f t="shared" si="362"/>
        <v>52</v>
      </c>
      <c r="F5795" s="4">
        <f t="shared" si="360"/>
        <v>1360558213470</v>
      </c>
      <c r="G5795" s="4">
        <f t="shared" si="361"/>
        <v>1360558213470</v>
      </c>
      <c r="H5795" s="2">
        <v>979596558</v>
      </c>
      <c r="I5795">
        <v>979596558</v>
      </c>
      <c r="J5795" s="5">
        <f t="shared" si="363"/>
        <v>0</v>
      </c>
    </row>
    <row r="5796" spans="1:10" x14ac:dyDescent="0.25">
      <c r="A5796" s="2">
        <v>1360558242</v>
      </c>
      <c r="B5796" s="2">
        <v>979624928</v>
      </c>
      <c r="C5796" s="2">
        <v>1</v>
      </c>
      <c r="D5796" s="2">
        <v>52</v>
      </c>
      <c r="E5796" s="2">
        <f t="shared" si="362"/>
        <v>52</v>
      </c>
      <c r="F5796" s="4">
        <f t="shared" si="360"/>
        <v>1360558215359</v>
      </c>
      <c r="G5796" s="4">
        <f t="shared" si="361"/>
        <v>1360558215359</v>
      </c>
      <c r="H5796" s="2">
        <v>979598287</v>
      </c>
      <c r="I5796">
        <v>979598287</v>
      </c>
      <c r="J5796" s="5">
        <f t="shared" si="363"/>
        <v>0</v>
      </c>
    </row>
    <row r="5797" spans="1:10" x14ac:dyDescent="0.25">
      <c r="A5797" s="2">
        <v>1360558242</v>
      </c>
      <c r="B5797" s="2">
        <v>979624928</v>
      </c>
      <c r="C5797" s="2">
        <v>1</v>
      </c>
      <c r="D5797" s="2">
        <v>52</v>
      </c>
      <c r="E5797" s="2">
        <f t="shared" si="362"/>
        <v>52</v>
      </c>
      <c r="F5797" s="4">
        <f t="shared" si="360"/>
        <v>1360558215485</v>
      </c>
      <c r="G5797" s="4">
        <f t="shared" si="361"/>
        <v>1360558215485</v>
      </c>
      <c r="H5797" s="2">
        <v>979598413</v>
      </c>
      <c r="I5797">
        <v>979598413</v>
      </c>
      <c r="J5797" s="5">
        <f t="shared" si="363"/>
        <v>0</v>
      </c>
    </row>
    <row r="5798" spans="1:10" x14ac:dyDescent="0.25">
      <c r="A5798" s="2">
        <v>1360558242</v>
      </c>
      <c r="B5798" s="2">
        <v>979624928</v>
      </c>
      <c r="C5798" s="2">
        <v>1</v>
      </c>
      <c r="D5798" s="2">
        <v>52</v>
      </c>
      <c r="E5798" s="2">
        <f t="shared" si="362"/>
        <v>52</v>
      </c>
      <c r="F5798" s="4">
        <f t="shared" si="360"/>
        <v>1360558215421</v>
      </c>
      <c r="G5798" s="4">
        <f t="shared" si="361"/>
        <v>1360558215421</v>
      </c>
      <c r="H5798" s="2">
        <v>979598349</v>
      </c>
      <c r="I5798">
        <v>979598349</v>
      </c>
      <c r="J5798" s="5">
        <f t="shared" si="363"/>
        <v>0</v>
      </c>
    </row>
    <row r="5799" spans="1:10" x14ac:dyDescent="0.25">
      <c r="A5799" s="2">
        <v>1360558242</v>
      </c>
      <c r="B5799" s="2">
        <v>979624928</v>
      </c>
      <c r="C5799" s="2">
        <v>1</v>
      </c>
      <c r="D5799" s="2">
        <v>52</v>
      </c>
      <c r="E5799" s="2">
        <f t="shared" si="362"/>
        <v>52</v>
      </c>
      <c r="F5799" s="4">
        <f t="shared" si="360"/>
        <v>1360558215484</v>
      </c>
      <c r="G5799" s="4">
        <f t="shared" si="361"/>
        <v>1360558215484</v>
      </c>
      <c r="H5799" s="2">
        <v>979598412</v>
      </c>
      <c r="I5799">
        <v>979598412</v>
      </c>
      <c r="J5799" s="5">
        <f t="shared" si="363"/>
        <v>0</v>
      </c>
    </row>
    <row r="5800" spans="1:10" x14ac:dyDescent="0.25">
      <c r="A5800" s="2">
        <v>1360558242</v>
      </c>
      <c r="B5800" s="2">
        <v>979625096</v>
      </c>
      <c r="C5800" s="2">
        <v>1</v>
      </c>
      <c r="D5800" s="2">
        <v>52</v>
      </c>
      <c r="E5800" s="2">
        <f t="shared" si="362"/>
        <v>52</v>
      </c>
      <c r="F5800" s="4">
        <f t="shared" si="360"/>
        <v>1360558215317</v>
      </c>
      <c r="G5800" s="4">
        <f t="shared" si="361"/>
        <v>1360558215317</v>
      </c>
      <c r="H5800" s="2">
        <v>979598413</v>
      </c>
      <c r="I5800">
        <v>979598413</v>
      </c>
      <c r="J5800" s="5">
        <f t="shared" si="363"/>
        <v>0</v>
      </c>
    </row>
    <row r="5801" spans="1:10" x14ac:dyDescent="0.25">
      <c r="A5801" s="2">
        <v>1360558242</v>
      </c>
      <c r="B5801" s="2">
        <v>979625096</v>
      </c>
      <c r="C5801" s="2">
        <v>1</v>
      </c>
      <c r="D5801" s="2">
        <v>52</v>
      </c>
      <c r="E5801" s="2">
        <f t="shared" si="362"/>
        <v>52</v>
      </c>
      <c r="F5801" s="4">
        <f t="shared" si="360"/>
        <v>1360558215253</v>
      </c>
      <c r="G5801" s="4">
        <f t="shared" si="361"/>
        <v>1360558215253</v>
      </c>
      <c r="H5801" s="2">
        <v>979598349</v>
      </c>
      <c r="I5801">
        <v>979598349</v>
      </c>
      <c r="J5801" s="5">
        <f t="shared" si="363"/>
        <v>0</v>
      </c>
    </row>
    <row r="5802" spans="1:10" x14ac:dyDescent="0.25">
      <c r="A5802" s="2">
        <v>1360558246</v>
      </c>
      <c r="B5802" s="2">
        <v>979628928</v>
      </c>
      <c r="C5802" s="2">
        <v>1</v>
      </c>
      <c r="D5802" s="2">
        <v>52</v>
      </c>
      <c r="E5802" s="2">
        <f t="shared" si="362"/>
        <v>52</v>
      </c>
      <c r="F5802" s="4">
        <f t="shared" si="360"/>
        <v>1360558219262</v>
      </c>
      <c r="G5802" s="4">
        <f t="shared" si="361"/>
        <v>1360558219262</v>
      </c>
      <c r="H5802" s="2">
        <v>979602190</v>
      </c>
      <c r="I5802">
        <v>979602190</v>
      </c>
      <c r="J5802" s="5">
        <f t="shared" si="363"/>
        <v>0</v>
      </c>
    </row>
    <row r="5803" spans="1:10" x14ac:dyDescent="0.25">
      <c r="A5803" s="2">
        <v>1360558246</v>
      </c>
      <c r="B5803" s="2">
        <v>979628940</v>
      </c>
      <c r="C5803" s="2">
        <v>1</v>
      </c>
      <c r="D5803" s="2">
        <v>52</v>
      </c>
      <c r="E5803" s="2">
        <f t="shared" si="362"/>
        <v>52</v>
      </c>
      <c r="F5803" s="4">
        <f t="shared" si="360"/>
        <v>1360558220018</v>
      </c>
      <c r="G5803" s="4">
        <f t="shared" si="361"/>
        <v>1360558220018</v>
      </c>
      <c r="H5803" s="2">
        <v>979602958</v>
      </c>
      <c r="I5803">
        <v>979602958</v>
      </c>
      <c r="J5803" s="5">
        <f t="shared" si="363"/>
        <v>0</v>
      </c>
    </row>
    <row r="5804" spans="1:10" x14ac:dyDescent="0.25">
      <c r="A5804" s="2">
        <v>1360558246</v>
      </c>
      <c r="B5804" s="2">
        <v>979628964</v>
      </c>
      <c r="C5804" s="2">
        <v>1</v>
      </c>
      <c r="D5804" s="2">
        <v>46</v>
      </c>
      <c r="E5804" s="2">
        <f t="shared" si="362"/>
        <v>46</v>
      </c>
      <c r="F5804" s="4">
        <f t="shared" si="360"/>
        <v>1360558220441</v>
      </c>
      <c r="G5804" s="4">
        <f t="shared" si="361"/>
        <v>1360558220441</v>
      </c>
      <c r="H5804" s="2">
        <v>979603405</v>
      </c>
      <c r="I5804">
        <v>979603405</v>
      </c>
      <c r="J5804" s="5">
        <f t="shared" si="363"/>
        <v>0</v>
      </c>
    </row>
    <row r="5805" spans="1:10" x14ac:dyDescent="0.25">
      <c r="A5805" s="2">
        <v>1360558246</v>
      </c>
      <c r="B5805" s="2">
        <v>979628968</v>
      </c>
      <c r="C5805" s="2">
        <v>1</v>
      </c>
      <c r="D5805" s="2">
        <v>52</v>
      </c>
      <c r="E5805" s="2">
        <f t="shared" si="362"/>
        <v>52</v>
      </c>
      <c r="F5805" s="4">
        <f t="shared" si="360"/>
        <v>1360558220694</v>
      </c>
      <c r="G5805" s="4">
        <f t="shared" si="361"/>
        <v>1360558220694</v>
      </c>
      <c r="H5805" s="2">
        <v>979603662</v>
      </c>
      <c r="I5805">
        <v>979603662</v>
      </c>
      <c r="J5805" s="5">
        <f t="shared" si="363"/>
        <v>0</v>
      </c>
    </row>
    <row r="5806" spans="1:10" x14ac:dyDescent="0.25">
      <c r="A5806" s="2">
        <v>1360558246</v>
      </c>
      <c r="B5806" s="2">
        <v>979629008</v>
      </c>
      <c r="C5806" s="2">
        <v>1</v>
      </c>
      <c r="D5806" s="2">
        <v>52</v>
      </c>
      <c r="E5806" s="2">
        <f t="shared" si="362"/>
        <v>52</v>
      </c>
      <c r="F5806" s="4">
        <f t="shared" si="360"/>
        <v>1360558217902</v>
      </c>
      <c r="G5806" s="4">
        <f t="shared" si="361"/>
        <v>1360558217902</v>
      </c>
      <c r="H5806" s="2">
        <v>979600910</v>
      </c>
      <c r="I5806">
        <v>979600910</v>
      </c>
      <c r="J5806" s="5">
        <f t="shared" si="363"/>
        <v>0</v>
      </c>
    </row>
    <row r="5807" spans="1:10" x14ac:dyDescent="0.25">
      <c r="A5807" s="2">
        <v>1360558246</v>
      </c>
      <c r="B5807" s="2">
        <v>979629024</v>
      </c>
      <c r="C5807" s="2">
        <v>1</v>
      </c>
      <c r="D5807" s="2">
        <v>52</v>
      </c>
      <c r="E5807" s="2">
        <f t="shared" si="362"/>
        <v>52</v>
      </c>
      <c r="F5807" s="4">
        <f t="shared" si="360"/>
        <v>1360558219165</v>
      </c>
      <c r="G5807" s="4">
        <f t="shared" si="361"/>
        <v>1360558219165</v>
      </c>
      <c r="H5807" s="2">
        <v>979602189</v>
      </c>
      <c r="I5807">
        <v>979602189</v>
      </c>
      <c r="J5807" s="5">
        <f t="shared" si="363"/>
        <v>0</v>
      </c>
    </row>
    <row r="5808" spans="1:10" x14ac:dyDescent="0.25">
      <c r="A5808" s="2">
        <v>1360558246</v>
      </c>
      <c r="B5808" s="2">
        <v>979629060</v>
      </c>
      <c r="C5808" s="2">
        <v>1</v>
      </c>
      <c r="D5808" s="2">
        <v>46</v>
      </c>
      <c r="E5808" s="2">
        <f t="shared" si="362"/>
        <v>46</v>
      </c>
      <c r="F5808" s="4">
        <f t="shared" si="360"/>
        <v>1360558220282</v>
      </c>
      <c r="G5808" s="4">
        <f t="shared" si="361"/>
        <v>1360558220282</v>
      </c>
      <c r="H5808" s="2">
        <v>979603342</v>
      </c>
      <c r="I5808">
        <v>979603342</v>
      </c>
      <c r="J5808" s="5">
        <f t="shared" si="363"/>
        <v>0</v>
      </c>
    </row>
    <row r="5809" spans="1:10" x14ac:dyDescent="0.25">
      <c r="A5809" s="2">
        <v>1360558246</v>
      </c>
      <c r="B5809" s="2">
        <v>979629064</v>
      </c>
      <c r="C5809" s="2">
        <v>1</v>
      </c>
      <c r="D5809" s="2">
        <v>52</v>
      </c>
      <c r="E5809" s="2">
        <f t="shared" si="362"/>
        <v>52</v>
      </c>
      <c r="F5809" s="4">
        <f t="shared" si="360"/>
        <v>1360558220468</v>
      </c>
      <c r="G5809" s="4">
        <f t="shared" si="361"/>
        <v>1360558220468</v>
      </c>
      <c r="H5809" s="2">
        <v>979603532</v>
      </c>
      <c r="I5809">
        <v>979603532</v>
      </c>
      <c r="J5809" s="5">
        <f t="shared" si="363"/>
        <v>0</v>
      </c>
    </row>
    <row r="5810" spans="1:10" x14ac:dyDescent="0.25">
      <c r="A5810" s="2">
        <v>1360558250</v>
      </c>
      <c r="B5810" s="2">
        <v>979632900</v>
      </c>
      <c r="C5810" s="2">
        <v>1</v>
      </c>
      <c r="D5810" s="2">
        <v>52</v>
      </c>
      <c r="E5810" s="2">
        <f t="shared" si="362"/>
        <v>52</v>
      </c>
      <c r="F5810" s="4">
        <f t="shared" si="360"/>
        <v>1360558222488</v>
      </c>
      <c r="G5810" s="4">
        <f t="shared" si="361"/>
        <v>1360558222488</v>
      </c>
      <c r="H5810" s="2">
        <v>979605388</v>
      </c>
      <c r="I5810">
        <v>979605388</v>
      </c>
      <c r="J5810" s="5">
        <f t="shared" si="363"/>
        <v>0</v>
      </c>
    </row>
    <row r="5811" spans="1:10" x14ac:dyDescent="0.25">
      <c r="A5811" s="2">
        <v>1360558250</v>
      </c>
      <c r="B5811" s="2">
        <v>979632936</v>
      </c>
      <c r="C5811" s="2">
        <v>1</v>
      </c>
      <c r="D5811" s="2">
        <v>52</v>
      </c>
      <c r="E5811" s="2">
        <f t="shared" si="362"/>
        <v>52</v>
      </c>
      <c r="F5811" s="4">
        <f t="shared" si="360"/>
        <v>1360558223604</v>
      </c>
      <c r="G5811" s="4">
        <f t="shared" si="361"/>
        <v>1360558223604</v>
      </c>
      <c r="H5811" s="2">
        <v>979606540</v>
      </c>
      <c r="I5811">
        <v>979606540</v>
      </c>
      <c r="J5811" s="5">
        <f t="shared" si="363"/>
        <v>0</v>
      </c>
    </row>
    <row r="5812" spans="1:10" x14ac:dyDescent="0.25">
      <c r="A5812" s="2">
        <v>1360558250</v>
      </c>
      <c r="B5812" s="2">
        <v>979632948</v>
      </c>
      <c r="C5812" s="2">
        <v>1</v>
      </c>
      <c r="D5812" s="2">
        <v>52</v>
      </c>
      <c r="E5812" s="2">
        <f t="shared" si="362"/>
        <v>52</v>
      </c>
      <c r="F5812" s="4">
        <f t="shared" si="360"/>
        <v>1360558224171</v>
      </c>
      <c r="G5812" s="4">
        <f t="shared" si="361"/>
        <v>1360558224171</v>
      </c>
      <c r="H5812" s="2">
        <v>979607119</v>
      </c>
      <c r="I5812">
        <v>979607119</v>
      </c>
      <c r="J5812" s="5">
        <f t="shared" si="363"/>
        <v>0</v>
      </c>
    </row>
    <row r="5813" spans="1:10" x14ac:dyDescent="0.25">
      <c r="A5813" s="2">
        <v>1360558250</v>
      </c>
      <c r="B5813" s="2">
        <v>979632952</v>
      </c>
      <c r="C5813" s="2">
        <v>1</v>
      </c>
      <c r="D5813" s="2">
        <v>52</v>
      </c>
      <c r="E5813" s="2">
        <f t="shared" si="362"/>
        <v>52</v>
      </c>
      <c r="F5813" s="4">
        <f t="shared" si="360"/>
        <v>1360558224423</v>
      </c>
      <c r="G5813" s="4">
        <f t="shared" si="361"/>
        <v>1360558224423</v>
      </c>
      <c r="H5813" s="2">
        <v>979607375</v>
      </c>
      <c r="I5813">
        <v>979607375</v>
      </c>
      <c r="J5813" s="5">
        <f t="shared" si="363"/>
        <v>0</v>
      </c>
    </row>
    <row r="5814" spans="1:10" x14ac:dyDescent="0.25">
      <c r="A5814" s="2">
        <v>1360558250</v>
      </c>
      <c r="B5814" s="2">
        <v>979633192</v>
      </c>
      <c r="C5814" s="2">
        <v>1</v>
      </c>
      <c r="D5814" s="2">
        <v>52</v>
      </c>
      <c r="E5814" s="2">
        <f t="shared" si="362"/>
        <v>52</v>
      </c>
      <c r="F5814" s="4">
        <f t="shared" si="360"/>
        <v>1360558223413</v>
      </c>
      <c r="G5814" s="4">
        <f t="shared" si="361"/>
        <v>1360558223413</v>
      </c>
      <c r="H5814" s="2">
        <v>979606605</v>
      </c>
      <c r="I5814">
        <v>979606605</v>
      </c>
      <c r="J5814" s="5">
        <f t="shared" si="363"/>
        <v>0</v>
      </c>
    </row>
    <row r="5815" spans="1:10" x14ac:dyDescent="0.25">
      <c r="A5815" s="2">
        <v>1360558250</v>
      </c>
      <c r="B5815" s="2">
        <v>979633204</v>
      </c>
      <c r="C5815" s="2">
        <v>1</v>
      </c>
      <c r="D5815" s="2">
        <v>52</v>
      </c>
      <c r="E5815" s="2">
        <f t="shared" si="362"/>
        <v>52</v>
      </c>
      <c r="F5815" s="4">
        <f t="shared" si="360"/>
        <v>1360558223915</v>
      </c>
      <c r="G5815" s="4">
        <f t="shared" si="361"/>
        <v>1360558223915</v>
      </c>
      <c r="H5815" s="2">
        <v>979607119</v>
      </c>
      <c r="I5815">
        <v>979607119</v>
      </c>
      <c r="J5815" s="5">
        <f t="shared" si="363"/>
        <v>0</v>
      </c>
    </row>
    <row r="5816" spans="1:10" x14ac:dyDescent="0.25">
      <c r="A5816" s="2">
        <v>1360558250</v>
      </c>
      <c r="B5816" s="2">
        <v>979633232</v>
      </c>
      <c r="C5816" s="2">
        <v>1</v>
      </c>
      <c r="D5816" s="2">
        <v>52</v>
      </c>
      <c r="E5816" s="2">
        <f t="shared" si="362"/>
        <v>52</v>
      </c>
      <c r="F5816" s="4">
        <f t="shared" si="360"/>
        <v>1360558224653</v>
      </c>
      <c r="G5816" s="4">
        <f t="shared" si="361"/>
        <v>1360558224653</v>
      </c>
      <c r="H5816" s="2">
        <v>979607885</v>
      </c>
      <c r="I5816">
        <v>979607885</v>
      </c>
      <c r="J5816" s="5">
        <f t="shared" si="363"/>
        <v>0</v>
      </c>
    </row>
    <row r="5817" spans="1:10" x14ac:dyDescent="0.25">
      <c r="A5817" s="2">
        <v>1360558254</v>
      </c>
      <c r="B5817" s="2">
        <v>979637164</v>
      </c>
      <c r="C5817" s="2">
        <v>1</v>
      </c>
      <c r="D5817" s="2">
        <v>52</v>
      </c>
      <c r="E5817" s="2">
        <f t="shared" si="362"/>
        <v>52</v>
      </c>
      <c r="F5817" s="4">
        <f t="shared" si="360"/>
        <v>1360558228049</v>
      </c>
      <c r="G5817" s="4">
        <f t="shared" si="361"/>
        <v>1360558228049</v>
      </c>
      <c r="H5817" s="2">
        <v>979611213</v>
      </c>
      <c r="I5817">
        <v>979611213</v>
      </c>
      <c r="J5817" s="5">
        <f t="shared" si="363"/>
        <v>0</v>
      </c>
    </row>
    <row r="5818" spans="1:10" x14ac:dyDescent="0.25">
      <c r="A5818" s="2">
        <v>1360558258</v>
      </c>
      <c r="B5818" s="2">
        <v>979641340</v>
      </c>
      <c r="C5818" s="2">
        <v>1</v>
      </c>
      <c r="D5818" s="2">
        <v>52</v>
      </c>
      <c r="E5818" s="2">
        <f t="shared" si="362"/>
        <v>52</v>
      </c>
      <c r="F5818" s="4">
        <f t="shared" si="360"/>
        <v>1360558231331</v>
      </c>
      <c r="G5818" s="4">
        <f t="shared" si="361"/>
        <v>1360558231331</v>
      </c>
      <c r="H5818" s="2">
        <v>979614671</v>
      </c>
      <c r="I5818">
        <v>979614671</v>
      </c>
      <c r="J5818" s="5">
        <f t="shared" si="363"/>
        <v>0</v>
      </c>
    </row>
    <row r="5819" spans="1:10" x14ac:dyDescent="0.25">
      <c r="A5819" s="2">
        <v>1360558258</v>
      </c>
      <c r="B5819" s="2">
        <v>979641340</v>
      </c>
      <c r="C5819" s="2">
        <v>1</v>
      </c>
      <c r="D5819" s="2">
        <v>52</v>
      </c>
      <c r="E5819" s="2">
        <f t="shared" si="362"/>
        <v>52</v>
      </c>
      <c r="F5819" s="4">
        <f t="shared" si="360"/>
        <v>1360558231521</v>
      </c>
      <c r="G5819" s="4">
        <f t="shared" si="361"/>
        <v>1360558231521</v>
      </c>
      <c r="H5819" s="2">
        <v>979614861</v>
      </c>
      <c r="I5819">
        <v>979614861</v>
      </c>
      <c r="J5819" s="5">
        <f t="shared" si="363"/>
        <v>0</v>
      </c>
    </row>
    <row r="5820" spans="1:10" x14ac:dyDescent="0.25">
      <c r="A5820" s="2">
        <v>1360558258</v>
      </c>
      <c r="B5820" s="2">
        <v>979641344</v>
      </c>
      <c r="C5820" s="2">
        <v>1</v>
      </c>
      <c r="D5820" s="2">
        <v>52</v>
      </c>
      <c r="E5820" s="2">
        <f t="shared" si="362"/>
        <v>52</v>
      </c>
      <c r="F5820" s="4">
        <f t="shared" si="360"/>
        <v>1360558231964</v>
      </c>
      <c r="G5820" s="4">
        <f t="shared" si="361"/>
        <v>1360558231964</v>
      </c>
      <c r="H5820" s="2">
        <v>979615308</v>
      </c>
      <c r="I5820">
        <v>979615308</v>
      </c>
      <c r="J5820" s="5">
        <f t="shared" si="363"/>
        <v>0</v>
      </c>
    </row>
    <row r="5821" spans="1:10" x14ac:dyDescent="0.25">
      <c r="A5821" s="2">
        <v>1360558258</v>
      </c>
      <c r="B5821" s="2">
        <v>979641344</v>
      </c>
      <c r="C5821" s="2">
        <v>1</v>
      </c>
      <c r="D5821" s="2">
        <v>52</v>
      </c>
      <c r="E5821" s="2">
        <f t="shared" si="362"/>
        <v>52</v>
      </c>
      <c r="F5821" s="4">
        <f t="shared" si="360"/>
        <v>1360558232028</v>
      </c>
      <c r="G5821" s="4">
        <f t="shared" si="361"/>
        <v>1360558232028</v>
      </c>
      <c r="H5821" s="2">
        <v>979615372</v>
      </c>
      <c r="I5821">
        <v>979615372</v>
      </c>
      <c r="J5821" s="5">
        <f t="shared" si="363"/>
        <v>0</v>
      </c>
    </row>
    <row r="5822" spans="1:10" x14ac:dyDescent="0.25">
      <c r="A5822" s="2">
        <v>1360558258</v>
      </c>
      <c r="B5822" s="2">
        <v>979641460</v>
      </c>
      <c r="C5822" s="2">
        <v>1</v>
      </c>
      <c r="D5822" s="2">
        <v>52</v>
      </c>
      <c r="E5822" s="2">
        <f t="shared" si="362"/>
        <v>52</v>
      </c>
      <c r="F5822" s="4">
        <f t="shared" si="360"/>
        <v>1360558231849</v>
      </c>
      <c r="G5822" s="4">
        <f t="shared" si="361"/>
        <v>1360558231849</v>
      </c>
      <c r="H5822" s="2">
        <v>979615309</v>
      </c>
      <c r="I5822">
        <v>979615309</v>
      </c>
      <c r="J5822" s="5">
        <f t="shared" si="363"/>
        <v>0</v>
      </c>
    </row>
    <row r="5823" spans="1:10" x14ac:dyDescent="0.25">
      <c r="A5823" s="2">
        <v>1360558258</v>
      </c>
      <c r="B5823" s="2">
        <v>979641460</v>
      </c>
      <c r="C5823" s="2">
        <v>1</v>
      </c>
      <c r="D5823" s="2">
        <v>52</v>
      </c>
      <c r="E5823" s="2">
        <f t="shared" si="362"/>
        <v>52</v>
      </c>
      <c r="F5823" s="4">
        <f t="shared" si="360"/>
        <v>1360558231849</v>
      </c>
      <c r="G5823" s="4">
        <f t="shared" si="361"/>
        <v>1360558231849</v>
      </c>
      <c r="H5823" s="2">
        <v>979615309</v>
      </c>
      <c r="I5823">
        <v>979615309</v>
      </c>
      <c r="J5823" s="5">
        <f t="shared" si="363"/>
        <v>0</v>
      </c>
    </row>
    <row r="5824" spans="1:10" x14ac:dyDescent="0.25">
      <c r="A5824" s="2">
        <v>1360558258</v>
      </c>
      <c r="B5824" s="2">
        <v>979641464</v>
      </c>
      <c r="C5824" s="2">
        <v>1</v>
      </c>
      <c r="D5824" s="2">
        <v>52</v>
      </c>
      <c r="E5824" s="2">
        <f t="shared" si="362"/>
        <v>52</v>
      </c>
      <c r="F5824" s="4">
        <f t="shared" si="360"/>
        <v>1360558231783</v>
      </c>
      <c r="G5824" s="4">
        <f t="shared" si="361"/>
        <v>1360558231783</v>
      </c>
      <c r="H5824" s="2">
        <v>979615247</v>
      </c>
      <c r="I5824">
        <v>979615247</v>
      </c>
      <c r="J5824" s="5">
        <f t="shared" si="363"/>
        <v>0</v>
      </c>
    </row>
    <row r="5825" spans="1:10" x14ac:dyDescent="0.25">
      <c r="A5825" s="2">
        <v>1360558266</v>
      </c>
      <c r="B5825" s="2">
        <v>979649212</v>
      </c>
      <c r="C5825" s="2">
        <v>7</v>
      </c>
      <c r="D5825" s="2">
        <v>3163</v>
      </c>
      <c r="E5825" s="2">
        <f t="shared" si="362"/>
        <v>451.85714285714283</v>
      </c>
      <c r="F5825" s="4">
        <f t="shared" si="360"/>
        <v>1360558249826</v>
      </c>
      <c r="G5825" s="4">
        <f t="shared" si="361"/>
        <v>1360558260002</v>
      </c>
      <c r="H5825" s="2">
        <v>979633038</v>
      </c>
      <c r="I5825">
        <v>979643214</v>
      </c>
      <c r="J5825" s="5">
        <f t="shared" si="363"/>
        <v>10176</v>
      </c>
    </row>
    <row r="5826" spans="1:10" x14ac:dyDescent="0.25">
      <c r="A5826" s="2">
        <v>1360558274</v>
      </c>
      <c r="B5826" s="2">
        <v>979657324</v>
      </c>
      <c r="C5826" s="2">
        <v>3687</v>
      </c>
      <c r="D5826" s="2">
        <v>5515689</v>
      </c>
      <c r="E5826" s="2">
        <f t="shared" si="362"/>
        <v>1495.9829129373475</v>
      </c>
      <c r="F5826" s="4">
        <f t="shared" ref="F5826:F5889" si="364">((A5826*1000)-B5826)+H5826</f>
        <v>1360558192561</v>
      </c>
      <c r="G5826" s="4">
        <f t="shared" ref="G5826:G5889" si="365">((A5826*1000)-B5826)+I5826</f>
        <v>1360558272817</v>
      </c>
      <c r="H5826" s="2">
        <v>979575885</v>
      </c>
      <c r="I5826">
        <v>979656141</v>
      </c>
      <c r="J5826" s="5">
        <f t="shared" si="363"/>
        <v>80256</v>
      </c>
    </row>
    <row r="5827" spans="1:10" x14ac:dyDescent="0.25">
      <c r="A5827" s="2">
        <v>1360558275</v>
      </c>
      <c r="B5827" s="2">
        <v>979657500</v>
      </c>
      <c r="C5827" s="2">
        <v>46</v>
      </c>
      <c r="D5827" s="2">
        <v>5553</v>
      </c>
      <c r="E5827" s="2">
        <f t="shared" ref="E5827:E5890" si="366">D5827/C5827</f>
        <v>120.71739130434783</v>
      </c>
      <c r="F5827" s="4">
        <f t="shared" si="364"/>
        <v>1360558250539</v>
      </c>
      <c r="G5827" s="4">
        <f t="shared" si="365"/>
        <v>1360558250923</v>
      </c>
      <c r="H5827" s="2">
        <v>979633039</v>
      </c>
      <c r="I5827">
        <v>979633423</v>
      </c>
      <c r="J5827" s="5">
        <f t="shared" ref="J5827:J5890" si="367">G5827-F5827</f>
        <v>384</v>
      </c>
    </row>
    <row r="5828" spans="1:10" x14ac:dyDescent="0.25">
      <c r="A5828" s="2">
        <v>1360558275</v>
      </c>
      <c r="B5828" s="2">
        <v>979657588</v>
      </c>
      <c r="C5828" s="2">
        <v>4</v>
      </c>
      <c r="D5828" s="2">
        <v>996</v>
      </c>
      <c r="E5828" s="2">
        <f t="shared" si="366"/>
        <v>249</v>
      </c>
      <c r="F5828" s="4">
        <f t="shared" si="364"/>
        <v>1360558250192</v>
      </c>
      <c r="G5828" s="4">
        <f t="shared" si="365"/>
        <v>1360558259216</v>
      </c>
      <c r="H5828" s="2">
        <v>979632780</v>
      </c>
      <c r="I5828">
        <v>979641804</v>
      </c>
      <c r="J5828" s="5">
        <f t="shared" si="367"/>
        <v>9024</v>
      </c>
    </row>
    <row r="5829" spans="1:10" x14ac:dyDescent="0.25">
      <c r="A5829" s="2">
        <v>1360558283</v>
      </c>
      <c r="B5829" s="2">
        <v>979665516</v>
      </c>
      <c r="C5829" s="2">
        <v>1</v>
      </c>
      <c r="D5829" s="2">
        <v>52</v>
      </c>
      <c r="E5829" s="2">
        <f t="shared" si="366"/>
        <v>52</v>
      </c>
      <c r="F5829" s="4">
        <f t="shared" si="364"/>
        <v>1360558258136</v>
      </c>
      <c r="G5829" s="4">
        <f t="shared" si="365"/>
        <v>1360558258136</v>
      </c>
      <c r="H5829" s="2">
        <v>979640652</v>
      </c>
      <c r="I5829">
        <v>979640652</v>
      </c>
      <c r="J5829" s="5">
        <f t="shared" si="367"/>
        <v>0</v>
      </c>
    </row>
    <row r="5830" spans="1:10" x14ac:dyDescent="0.25">
      <c r="A5830" s="2">
        <v>1360558283</v>
      </c>
      <c r="B5830" s="2">
        <v>979665536</v>
      </c>
      <c r="C5830" s="2">
        <v>1</v>
      </c>
      <c r="D5830" s="2">
        <v>52</v>
      </c>
      <c r="E5830" s="2">
        <f t="shared" si="366"/>
        <v>52</v>
      </c>
      <c r="F5830" s="4">
        <f t="shared" si="364"/>
        <v>1360558258245</v>
      </c>
      <c r="G5830" s="4">
        <f t="shared" si="365"/>
        <v>1360558258245</v>
      </c>
      <c r="H5830" s="2">
        <v>979640781</v>
      </c>
      <c r="I5830">
        <v>979640781</v>
      </c>
      <c r="J5830" s="5">
        <f t="shared" si="367"/>
        <v>0</v>
      </c>
    </row>
    <row r="5831" spans="1:10" x14ac:dyDescent="0.25">
      <c r="A5831" s="2">
        <v>1360558286</v>
      </c>
      <c r="B5831" s="2">
        <v>979669344</v>
      </c>
      <c r="C5831" s="2">
        <v>1</v>
      </c>
      <c r="D5831" s="2">
        <v>52</v>
      </c>
      <c r="E5831" s="2">
        <f t="shared" si="366"/>
        <v>52</v>
      </c>
      <c r="F5831" s="4">
        <f t="shared" si="364"/>
        <v>1360558259933</v>
      </c>
      <c r="G5831" s="4">
        <f t="shared" si="365"/>
        <v>1360558259933</v>
      </c>
      <c r="H5831" s="2">
        <v>979643277</v>
      </c>
      <c r="I5831">
        <v>979643277</v>
      </c>
      <c r="J5831" s="5">
        <f t="shared" si="367"/>
        <v>0</v>
      </c>
    </row>
    <row r="5832" spans="1:10" x14ac:dyDescent="0.25">
      <c r="A5832" s="2">
        <v>1360558286</v>
      </c>
      <c r="B5832" s="2">
        <v>979669344</v>
      </c>
      <c r="C5832" s="2">
        <v>1</v>
      </c>
      <c r="D5832" s="2">
        <v>52</v>
      </c>
      <c r="E5832" s="2">
        <f t="shared" si="366"/>
        <v>52</v>
      </c>
      <c r="F5832" s="4">
        <f t="shared" si="364"/>
        <v>1360558260123</v>
      </c>
      <c r="G5832" s="4">
        <f t="shared" si="365"/>
        <v>1360558260123</v>
      </c>
      <c r="H5832" s="2">
        <v>979643467</v>
      </c>
      <c r="I5832">
        <v>979643467</v>
      </c>
      <c r="J5832" s="5">
        <f t="shared" si="367"/>
        <v>0</v>
      </c>
    </row>
    <row r="5833" spans="1:10" x14ac:dyDescent="0.25">
      <c r="A5833" s="2">
        <v>1360558286</v>
      </c>
      <c r="B5833" s="2">
        <v>979669348</v>
      </c>
      <c r="C5833" s="2">
        <v>1</v>
      </c>
      <c r="D5833" s="2">
        <v>52</v>
      </c>
      <c r="E5833" s="2">
        <f t="shared" si="366"/>
        <v>52</v>
      </c>
      <c r="F5833" s="4">
        <f t="shared" si="364"/>
        <v>1360558260119</v>
      </c>
      <c r="G5833" s="4">
        <f t="shared" si="365"/>
        <v>1360558260119</v>
      </c>
      <c r="H5833" s="2">
        <v>979643467</v>
      </c>
      <c r="I5833">
        <v>979643467</v>
      </c>
      <c r="J5833" s="5">
        <f t="shared" si="367"/>
        <v>0</v>
      </c>
    </row>
    <row r="5834" spans="1:10" x14ac:dyDescent="0.25">
      <c r="A5834" s="2">
        <v>1360558286</v>
      </c>
      <c r="B5834" s="2">
        <v>979669376</v>
      </c>
      <c r="C5834" s="2">
        <v>3</v>
      </c>
      <c r="D5834" s="2">
        <v>684</v>
      </c>
      <c r="E5834" s="2">
        <f t="shared" si="366"/>
        <v>228</v>
      </c>
      <c r="F5834" s="4">
        <f t="shared" si="364"/>
        <v>1360558260859</v>
      </c>
      <c r="G5834" s="4">
        <f t="shared" si="365"/>
        <v>1360558275963</v>
      </c>
      <c r="H5834" s="2">
        <v>979644235</v>
      </c>
      <c r="I5834">
        <v>979659339</v>
      </c>
      <c r="J5834" s="5">
        <f t="shared" si="367"/>
        <v>15104</v>
      </c>
    </row>
    <row r="5835" spans="1:10" x14ac:dyDescent="0.25">
      <c r="A5835" s="2">
        <v>1360558286</v>
      </c>
      <c r="B5835" s="2">
        <v>979669416</v>
      </c>
      <c r="C5835" s="2">
        <v>1</v>
      </c>
      <c r="D5835" s="2">
        <v>52</v>
      </c>
      <c r="E5835" s="2">
        <f t="shared" si="366"/>
        <v>52</v>
      </c>
      <c r="F5835" s="4">
        <f t="shared" si="364"/>
        <v>1360558258134</v>
      </c>
      <c r="G5835" s="4">
        <f t="shared" si="365"/>
        <v>1360558258134</v>
      </c>
      <c r="H5835" s="2">
        <v>979641550</v>
      </c>
      <c r="I5835">
        <v>979641550</v>
      </c>
      <c r="J5835" s="5">
        <f t="shared" si="367"/>
        <v>0</v>
      </c>
    </row>
    <row r="5836" spans="1:10" x14ac:dyDescent="0.25">
      <c r="A5836" s="2">
        <v>1360558286</v>
      </c>
      <c r="B5836" s="2">
        <v>979669416</v>
      </c>
      <c r="C5836" s="2">
        <v>1</v>
      </c>
      <c r="D5836" s="2">
        <v>52</v>
      </c>
      <c r="E5836" s="2">
        <f t="shared" si="366"/>
        <v>52</v>
      </c>
      <c r="F5836" s="4">
        <f t="shared" si="364"/>
        <v>1360558258198</v>
      </c>
      <c r="G5836" s="4">
        <f t="shared" si="365"/>
        <v>1360558258198</v>
      </c>
      <c r="H5836" s="2">
        <v>979641614</v>
      </c>
      <c r="I5836">
        <v>979641614</v>
      </c>
      <c r="J5836" s="5">
        <f t="shared" si="367"/>
        <v>0</v>
      </c>
    </row>
    <row r="5837" spans="1:10" x14ac:dyDescent="0.25">
      <c r="A5837" s="2">
        <v>1360558286</v>
      </c>
      <c r="B5837" s="2">
        <v>979669452</v>
      </c>
      <c r="C5837" s="2">
        <v>1</v>
      </c>
      <c r="D5837" s="2">
        <v>52</v>
      </c>
      <c r="E5837" s="2">
        <f t="shared" si="366"/>
        <v>52</v>
      </c>
      <c r="F5837" s="4">
        <f t="shared" si="364"/>
        <v>1360558259951</v>
      </c>
      <c r="G5837" s="4">
        <f t="shared" si="365"/>
        <v>1360558259951</v>
      </c>
      <c r="H5837" s="2">
        <v>979643403</v>
      </c>
      <c r="I5837">
        <v>979643403</v>
      </c>
      <c r="J5837" s="5">
        <f t="shared" si="367"/>
        <v>0</v>
      </c>
    </row>
    <row r="5838" spans="1:10" x14ac:dyDescent="0.25">
      <c r="A5838" s="2">
        <v>1360558286</v>
      </c>
      <c r="B5838" s="2">
        <v>979669456</v>
      </c>
      <c r="C5838" s="2">
        <v>1</v>
      </c>
      <c r="D5838" s="2">
        <v>52</v>
      </c>
      <c r="E5838" s="2">
        <f t="shared" si="366"/>
        <v>52</v>
      </c>
      <c r="F5838" s="4">
        <f t="shared" si="364"/>
        <v>1360558260014</v>
      </c>
      <c r="G5838" s="4">
        <f t="shared" si="365"/>
        <v>1360558260014</v>
      </c>
      <c r="H5838" s="2">
        <v>979643470</v>
      </c>
      <c r="I5838">
        <v>979643470</v>
      </c>
      <c r="J5838" s="5">
        <f t="shared" si="367"/>
        <v>0</v>
      </c>
    </row>
    <row r="5839" spans="1:10" x14ac:dyDescent="0.25">
      <c r="A5839" s="2">
        <v>1360558286</v>
      </c>
      <c r="B5839" s="2">
        <v>979669456</v>
      </c>
      <c r="C5839" s="2">
        <v>1</v>
      </c>
      <c r="D5839" s="2">
        <v>52</v>
      </c>
      <c r="E5839" s="2">
        <f t="shared" si="366"/>
        <v>52</v>
      </c>
      <c r="F5839" s="4">
        <f t="shared" si="364"/>
        <v>1360558260014</v>
      </c>
      <c r="G5839" s="4">
        <f t="shared" si="365"/>
        <v>1360558260014</v>
      </c>
      <c r="H5839" s="2">
        <v>979643470</v>
      </c>
      <c r="I5839">
        <v>979643470</v>
      </c>
      <c r="J5839" s="5">
        <f t="shared" si="367"/>
        <v>0</v>
      </c>
    </row>
    <row r="5840" spans="1:10" x14ac:dyDescent="0.25">
      <c r="A5840" s="2">
        <v>1360558290</v>
      </c>
      <c r="B5840" s="2">
        <v>979673420</v>
      </c>
      <c r="C5840" s="2">
        <v>1</v>
      </c>
      <c r="D5840" s="2">
        <v>52</v>
      </c>
      <c r="E5840" s="2">
        <f t="shared" si="366"/>
        <v>52</v>
      </c>
      <c r="F5840" s="4">
        <f t="shared" si="364"/>
        <v>1360558263823</v>
      </c>
      <c r="G5840" s="4">
        <f t="shared" si="365"/>
        <v>1360558263823</v>
      </c>
      <c r="H5840" s="2">
        <v>979647243</v>
      </c>
      <c r="I5840">
        <v>979647243</v>
      </c>
      <c r="J5840" s="5">
        <f t="shared" si="367"/>
        <v>0</v>
      </c>
    </row>
    <row r="5841" spans="1:10" x14ac:dyDescent="0.25">
      <c r="A5841" s="2">
        <v>1360558290</v>
      </c>
      <c r="B5841" s="2">
        <v>979673424</v>
      </c>
      <c r="C5841" s="2">
        <v>1</v>
      </c>
      <c r="D5841" s="2">
        <v>52</v>
      </c>
      <c r="E5841" s="2">
        <f t="shared" si="366"/>
        <v>52</v>
      </c>
      <c r="F5841" s="4">
        <f t="shared" si="364"/>
        <v>1360558263693</v>
      </c>
      <c r="G5841" s="4">
        <f t="shared" si="365"/>
        <v>1360558263693</v>
      </c>
      <c r="H5841" s="2">
        <v>979647117</v>
      </c>
      <c r="I5841">
        <v>979647117</v>
      </c>
      <c r="J5841" s="5">
        <f t="shared" si="367"/>
        <v>0</v>
      </c>
    </row>
    <row r="5842" spans="1:10" x14ac:dyDescent="0.25">
      <c r="A5842" s="2">
        <v>1360558290</v>
      </c>
      <c r="B5842" s="2">
        <v>979673456</v>
      </c>
      <c r="C5842" s="2">
        <v>1</v>
      </c>
      <c r="D5842" s="2">
        <v>52</v>
      </c>
      <c r="E5842" s="2">
        <f t="shared" si="366"/>
        <v>52</v>
      </c>
      <c r="F5842" s="4">
        <f t="shared" si="364"/>
        <v>1360558265068</v>
      </c>
      <c r="G5842" s="4">
        <f t="shared" si="365"/>
        <v>1360558265068</v>
      </c>
      <c r="H5842" s="2">
        <v>979648524</v>
      </c>
      <c r="I5842">
        <v>979648524</v>
      </c>
      <c r="J5842" s="5">
        <f t="shared" si="367"/>
        <v>0</v>
      </c>
    </row>
    <row r="5843" spans="1:10" x14ac:dyDescent="0.25">
      <c r="A5843" s="2">
        <v>1360558291</v>
      </c>
      <c r="B5843" s="2">
        <v>979673500</v>
      </c>
      <c r="C5843" s="2">
        <v>1</v>
      </c>
      <c r="D5843" s="2">
        <v>52</v>
      </c>
      <c r="E5843" s="2">
        <f t="shared" si="366"/>
        <v>52</v>
      </c>
      <c r="F5843" s="4">
        <f t="shared" si="364"/>
        <v>1360558263401</v>
      </c>
      <c r="G5843" s="4">
        <f t="shared" si="365"/>
        <v>1360558263401</v>
      </c>
      <c r="H5843" s="2">
        <v>979645901</v>
      </c>
      <c r="I5843">
        <v>979645901</v>
      </c>
      <c r="J5843" s="5">
        <f t="shared" si="367"/>
        <v>0</v>
      </c>
    </row>
    <row r="5844" spans="1:10" x14ac:dyDescent="0.25">
      <c r="A5844" s="2">
        <v>1360558291</v>
      </c>
      <c r="B5844" s="2">
        <v>979673536</v>
      </c>
      <c r="C5844" s="2">
        <v>1</v>
      </c>
      <c r="D5844" s="2">
        <v>52</v>
      </c>
      <c r="E5844" s="2">
        <f t="shared" si="366"/>
        <v>52</v>
      </c>
      <c r="F5844" s="4">
        <f t="shared" si="364"/>
        <v>1360558264708</v>
      </c>
      <c r="G5844" s="4">
        <f t="shared" si="365"/>
        <v>1360558264708</v>
      </c>
      <c r="H5844" s="2">
        <v>979647244</v>
      </c>
      <c r="I5844">
        <v>979647244</v>
      </c>
      <c r="J5844" s="5">
        <f t="shared" si="367"/>
        <v>0</v>
      </c>
    </row>
    <row r="5845" spans="1:10" x14ac:dyDescent="0.25">
      <c r="A5845" s="2">
        <v>1360558291</v>
      </c>
      <c r="B5845" s="2">
        <v>979673548</v>
      </c>
      <c r="C5845" s="2">
        <v>1</v>
      </c>
      <c r="D5845" s="2">
        <v>52</v>
      </c>
      <c r="E5845" s="2">
        <f t="shared" si="366"/>
        <v>52</v>
      </c>
      <c r="F5845" s="4">
        <f t="shared" si="364"/>
        <v>1360558265529</v>
      </c>
      <c r="G5845" s="4">
        <f t="shared" si="365"/>
        <v>1360558265529</v>
      </c>
      <c r="H5845" s="2">
        <v>979648077</v>
      </c>
      <c r="I5845">
        <v>979648077</v>
      </c>
      <c r="J5845" s="5">
        <f t="shared" si="367"/>
        <v>0</v>
      </c>
    </row>
    <row r="5846" spans="1:10" x14ac:dyDescent="0.25">
      <c r="A5846" s="2">
        <v>1360558291</v>
      </c>
      <c r="B5846" s="2">
        <v>979673552</v>
      </c>
      <c r="C5846" s="2">
        <v>1</v>
      </c>
      <c r="D5846" s="2">
        <v>46</v>
      </c>
      <c r="E5846" s="2">
        <f t="shared" si="366"/>
        <v>46</v>
      </c>
      <c r="F5846" s="4">
        <f t="shared" si="364"/>
        <v>1360558265843</v>
      </c>
      <c r="G5846" s="4">
        <f t="shared" si="365"/>
        <v>1360558265843</v>
      </c>
      <c r="H5846" s="2">
        <v>979648395</v>
      </c>
      <c r="I5846">
        <v>979648395</v>
      </c>
      <c r="J5846" s="5">
        <f t="shared" si="367"/>
        <v>0</v>
      </c>
    </row>
    <row r="5847" spans="1:10" x14ac:dyDescent="0.25">
      <c r="A5847" s="2">
        <v>1360558291</v>
      </c>
      <c r="B5847" s="2">
        <v>979673580</v>
      </c>
      <c r="C5847" s="2">
        <v>1</v>
      </c>
      <c r="D5847" s="2">
        <v>46</v>
      </c>
      <c r="E5847" s="2">
        <f t="shared" si="366"/>
        <v>46</v>
      </c>
      <c r="F5847" s="4">
        <f t="shared" si="364"/>
        <v>1360558265882</v>
      </c>
      <c r="G5847" s="4">
        <f t="shared" si="365"/>
        <v>1360558265882</v>
      </c>
      <c r="H5847" s="2">
        <v>979648462</v>
      </c>
      <c r="I5847">
        <v>979648462</v>
      </c>
      <c r="J5847" s="5">
        <f t="shared" si="367"/>
        <v>0</v>
      </c>
    </row>
    <row r="5848" spans="1:10" x14ac:dyDescent="0.25">
      <c r="A5848" s="2">
        <v>1360558291</v>
      </c>
      <c r="B5848" s="2">
        <v>979673580</v>
      </c>
      <c r="C5848" s="2">
        <v>1</v>
      </c>
      <c r="D5848" s="2">
        <v>52</v>
      </c>
      <c r="E5848" s="2">
        <f t="shared" si="366"/>
        <v>52</v>
      </c>
      <c r="F5848" s="4">
        <f t="shared" si="364"/>
        <v>1360558266136</v>
      </c>
      <c r="G5848" s="4">
        <f t="shared" si="365"/>
        <v>1360558266136</v>
      </c>
      <c r="H5848" s="2">
        <v>979648716</v>
      </c>
      <c r="I5848">
        <v>979648716</v>
      </c>
      <c r="J5848" s="5">
        <f t="shared" si="367"/>
        <v>0</v>
      </c>
    </row>
    <row r="5849" spans="1:10" x14ac:dyDescent="0.25">
      <c r="A5849" s="2">
        <v>1360558294</v>
      </c>
      <c r="B5849" s="2">
        <v>979677368</v>
      </c>
      <c r="C5849" s="2">
        <v>1</v>
      </c>
      <c r="D5849" s="2">
        <v>52</v>
      </c>
      <c r="E5849" s="2">
        <f t="shared" si="366"/>
        <v>52</v>
      </c>
      <c r="F5849" s="4">
        <f t="shared" si="364"/>
        <v>1360558267142</v>
      </c>
      <c r="G5849" s="4">
        <f t="shared" si="365"/>
        <v>1360558267142</v>
      </c>
      <c r="H5849" s="2">
        <v>979650510</v>
      </c>
      <c r="I5849">
        <v>979650510</v>
      </c>
      <c r="J5849" s="5">
        <f t="shared" si="367"/>
        <v>0</v>
      </c>
    </row>
    <row r="5850" spans="1:10" x14ac:dyDescent="0.25">
      <c r="A5850" s="2">
        <v>1360558294</v>
      </c>
      <c r="B5850" s="2">
        <v>979677408</v>
      </c>
      <c r="C5850" s="2">
        <v>1</v>
      </c>
      <c r="D5850" s="2">
        <v>52</v>
      </c>
      <c r="E5850" s="2">
        <f t="shared" si="366"/>
        <v>52</v>
      </c>
      <c r="F5850" s="4">
        <f t="shared" si="364"/>
        <v>1360558268701</v>
      </c>
      <c r="G5850" s="4">
        <f t="shared" si="365"/>
        <v>1360558268701</v>
      </c>
      <c r="H5850" s="2">
        <v>979652109</v>
      </c>
      <c r="I5850">
        <v>979652109</v>
      </c>
      <c r="J5850" s="5">
        <f t="shared" si="367"/>
        <v>0</v>
      </c>
    </row>
    <row r="5851" spans="1:10" x14ac:dyDescent="0.25">
      <c r="A5851" s="2">
        <v>1360558294</v>
      </c>
      <c r="B5851" s="2">
        <v>979677496</v>
      </c>
      <c r="C5851" s="2">
        <v>1</v>
      </c>
      <c r="D5851" s="2">
        <v>52</v>
      </c>
      <c r="E5851" s="2">
        <f t="shared" si="366"/>
        <v>52</v>
      </c>
      <c r="F5851" s="4">
        <f t="shared" si="364"/>
        <v>1360558268165</v>
      </c>
      <c r="G5851" s="4">
        <f t="shared" si="365"/>
        <v>1360558268165</v>
      </c>
      <c r="H5851" s="2">
        <v>979651661</v>
      </c>
      <c r="I5851">
        <v>979651661</v>
      </c>
      <c r="J5851" s="5">
        <f t="shared" si="367"/>
        <v>0</v>
      </c>
    </row>
    <row r="5852" spans="1:10" x14ac:dyDescent="0.25">
      <c r="A5852" s="2">
        <v>1360558294</v>
      </c>
      <c r="B5852" s="2">
        <v>979677496</v>
      </c>
      <c r="C5852" s="2">
        <v>1</v>
      </c>
      <c r="D5852" s="2">
        <v>52</v>
      </c>
      <c r="E5852" s="2">
        <f t="shared" si="366"/>
        <v>52</v>
      </c>
      <c r="F5852" s="4">
        <f t="shared" si="364"/>
        <v>1360558268100</v>
      </c>
      <c r="G5852" s="4">
        <f t="shared" si="365"/>
        <v>1360558268100</v>
      </c>
      <c r="H5852" s="2">
        <v>979651596</v>
      </c>
      <c r="I5852">
        <v>979651596</v>
      </c>
      <c r="J5852" s="5">
        <f t="shared" si="367"/>
        <v>0</v>
      </c>
    </row>
    <row r="5853" spans="1:10" x14ac:dyDescent="0.25">
      <c r="A5853" s="2">
        <v>1360558295</v>
      </c>
      <c r="B5853" s="2">
        <v>979677504</v>
      </c>
      <c r="C5853" s="2">
        <v>1</v>
      </c>
      <c r="D5853" s="2">
        <v>52</v>
      </c>
      <c r="E5853" s="2">
        <f t="shared" si="366"/>
        <v>52</v>
      </c>
      <c r="F5853" s="4">
        <f t="shared" si="364"/>
        <v>1360558269605</v>
      </c>
      <c r="G5853" s="4">
        <f t="shared" si="365"/>
        <v>1360558269605</v>
      </c>
      <c r="H5853" s="2">
        <v>979652109</v>
      </c>
      <c r="I5853">
        <v>979652109</v>
      </c>
      <c r="J5853" s="5">
        <f t="shared" si="367"/>
        <v>0</v>
      </c>
    </row>
    <row r="5854" spans="1:10" x14ac:dyDescent="0.25">
      <c r="A5854" s="2">
        <v>1360558295</v>
      </c>
      <c r="B5854" s="2">
        <v>979677528</v>
      </c>
      <c r="C5854" s="2">
        <v>1</v>
      </c>
      <c r="D5854" s="2">
        <v>52</v>
      </c>
      <c r="E5854" s="2">
        <f t="shared" si="366"/>
        <v>52</v>
      </c>
      <c r="F5854" s="4">
        <f t="shared" si="364"/>
        <v>1360558269963</v>
      </c>
      <c r="G5854" s="4">
        <f t="shared" si="365"/>
        <v>1360558269963</v>
      </c>
      <c r="H5854" s="2">
        <v>979652491</v>
      </c>
      <c r="I5854">
        <v>979652491</v>
      </c>
      <c r="J5854" s="5">
        <f t="shared" si="367"/>
        <v>0</v>
      </c>
    </row>
    <row r="5855" spans="1:10" x14ac:dyDescent="0.25">
      <c r="A5855" s="2">
        <v>1360558295</v>
      </c>
      <c r="B5855" s="2">
        <v>979677532</v>
      </c>
      <c r="C5855" s="2">
        <v>1</v>
      </c>
      <c r="D5855" s="2">
        <v>52</v>
      </c>
      <c r="E5855" s="2">
        <f t="shared" si="366"/>
        <v>52</v>
      </c>
      <c r="F5855" s="4">
        <f t="shared" si="364"/>
        <v>1360558270343</v>
      </c>
      <c r="G5855" s="4">
        <f t="shared" si="365"/>
        <v>1360558270343</v>
      </c>
      <c r="H5855" s="2">
        <v>979652875</v>
      </c>
      <c r="I5855">
        <v>979652875</v>
      </c>
      <c r="J5855" s="5">
        <f t="shared" si="367"/>
        <v>0</v>
      </c>
    </row>
    <row r="5856" spans="1:10" x14ac:dyDescent="0.25">
      <c r="A5856" s="2">
        <v>1360558299</v>
      </c>
      <c r="B5856" s="2">
        <v>979681556</v>
      </c>
      <c r="C5856" s="2">
        <v>1</v>
      </c>
      <c r="D5856" s="2">
        <v>52</v>
      </c>
      <c r="E5856" s="2">
        <f t="shared" si="366"/>
        <v>52</v>
      </c>
      <c r="F5856" s="4">
        <f t="shared" si="364"/>
        <v>1360558273714</v>
      </c>
      <c r="G5856" s="4">
        <f t="shared" si="365"/>
        <v>1360558273714</v>
      </c>
      <c r="H5856" s="2">
        <v>979656270</v>
      </c>
      <c r="I5856">
        <v>979656270</v>
      </c>
      <c r="J5856" s="5">
        <f t="shared" si="367"/>
        <v>0</v>
      </c>
    </row>
    <row r="5857" spans="1:10" x14ac:dyDescent="0.25">
      <c r="A5857" s="2">
        <v>1360558302</v>
      </c>
      <c r="B5857" s="2">
        <v>979685380</v>
      </c>
      <c r="C5857" s="2">
        <v>1</v>
      </c>
      <c r="D5857" s="2">
        <v>52</v>
      </c>
      <c r="E5857" s="2">
        <f t="shared" si="366"/>
        <v>52</v>
      </c>
      <c r="F5857" s="4">
        <f t="shared" si="364"/>
        <v>1360558276342</v>
      </c>
      <c r="G5857" s="4">
        <f t="shared" si="365"/>
        <v>1360558276342</v>
      </c>
      <c r="H5857" s="2">
        <v>979659722</v>
      </c>
      <c r="I5857">
        <v>979659722</v>
      </c>
      <c r="J5857" s="5">
        <f t="shared" si="367"/>
        <v>0</v>
      </c>
    </row>
    <row r="5858" spans="1:10" x14ac:dyDescent="0.25">
      <c r="A5858" s="2">
        <v>1360558302</v>
      </c>
      <c r="B5858" s="2">
        <v>979685380</v>
      </c>
      <c r="C5858" s="2">
        <v>1</v>
      </c>
      <c r="D5858" s="2">
        <v>52</v>
      </c>
      <c r="E5858" s="2">
        <f t="shared" si="366"/>
        <v>52</v>
      </c>
      <c r="F5858" s="4">
        <f t="shared" si="364"/>
        <v>1360558276920</v>
      </c>
      <c r="G5858" s="4">
        <f t="shared" si="365"/>
        <v>1360558276920</v>
      </c>
      <c r="H5858" s="2">
        <v>979660300</v>
      </c>
      <c r="I5858">
        <v>979660300</v>
      </c>
      <c r="J5858" s="5">
        <f t="shared" si="367"/>
        <v>0</v>
      </c>
    </row>
    <row r="5859" spans="1:10" x14ac:dyDescent="0.25">
      <c r="A5859" s="2">
        <v>1360558302</v>
      </c>
      <c r="B5859" s="2">
        <v>979685380</v>
      </c>
      <c r="C5859" s="2">
        <v>1</v>
      </c>
      <c r="D5859" s="2">
        <v>52</v>
      </c>
      <c r="E5859" s="2">
        <f t="shared" si="366"/>
        <v>52</v>
      </c>
      <c r="F5859" s="4">
        <f t="shared" si="364"/>
        <v>1360558276983</v>
      </c>
      <c r="G5859" s="4">
        <f t="shared" si="365"/>
        <v>1360558276983</v>
      </c>
      <c r="H5859" s="2">
        <v>979660363</v>
      </c>
      <c r="I5859">
        <v>979660363</v>
      </c>
      <c r="J5859" s="5">
        <f t="shared" si="367"/>
        <v>0</v>
      </c>
    </row>
    <row r="5860" spans="1:10" x14ac:dyDescent="0.25">
      <c r="A5860" s="2">
        <v>1360558302</v>
      </c>
      <c r="B5860" s="2">
        <v>979685404</v>
      </c>
      <c r="C5860" s="2">
        <v>1</v>
      </c>
      <c r="D5860" s="2">
        <v>52</v>
      </c>
      <c r="E5860" s="2">
        <f t="shared" si="366"/>
        <v>52</v>
      </c>
      <c r="F5860" s="4">
        <f t="shared" si="364"/>
        <v>1360558276897</v>
      </c>
      <c r="G5860" s="4">
        <f t="shared" si="365"/>
        <v>1360558276897</v>
      </c>
      <c r="H5860" s="2">
        <v>979660301</v>
      </c>
      <c r="I5860">
        <v>979660301</v>
      </c>
      <c r="J5860" s="5">
        <f t="shared" si="367"/>
        <v>0</v>
      </c>
    </row>
    <row r="5861" spans="1:10" x14ac:dyDescent="0.25">
      <c r="A5861" s="2">
        <v>1360558302</v>
      </c>
      <c r="B5861" s="2">
        <v>979685484</v>
      </c>
      <c r="C5861" s="2">
        <v>1</v>
      </c>
      <c r="D5861" s="2">
        <v>52</v>
      </c>
      <c r="E5861" s="2">
        <f t="shared" si="366"/>
        <v>52</v>
      </c>
      <c r="F5861" s="4">
        <f t="shared" si="364"/>
        <v>1360558276753</v>
      </c>
      <c r="G5861" s="4">
        <f t="shared" si="365"/>
        <v>1360558276753</v>
      </c>
      <c r="H5861" s="2">
        <v>979660237</v>
      </c>
      <c r="I5861">
        <v>979660237</v>
      </c>
      <c r="J5861" s="5">
        <f t="shared" si="367"/>
        <v>0</v>
      </c>
    </row>
    <row r="5862" spans="1:10" x14ac:dyDescent="0.25">
      <c r="A5862" s="2">
        <v>1360558302</v>
      </c>
      <c r="B5862" s="2">
        <v>979685484</v>
      </c>
      <c r="C5862" s="2">
        <v>1</v>
      </c>
      <c r="D5862" s="2">
        <v>52</v>
      </c>
      <c r="E5862" s="2">
        <f t="shared" si="366"/>
        <v>52</v>
      </c>
      <c r="F5862" s="4">
        <f t="shared" si="364"/>
        <v>1360558276432</v>
      </c>
      <c r="G5862" s="4">
        <f t="shared" si="365"/>
        <v>1360558276432</v>
      </c>
      <c r="H5862" s="2">
        <v>979659916</v>
      </c>
      <c r="I5862">
        <v>979659916</v>
      </c>
      <c r="J5862" s="5">
        <f t="shared" si="367"/>
        <v>0</v>
      </c>
    </row>
    <row r="5863" spans="1:10" x14ac:dyDescent="0.25">
      <c r="A5863" s="2">
        <v>1360558302</v>
      </c>
      <c r="B5863" s="2">
        <v>979685492</v>
      </c>
      <c r="C5863" s="2">
        <v>1</v>
      </c>
      <c r="D5863" s="2">
        <v>52</v>
      </c>
      <c r="E5863" s="2">
        <f t="shared" si="366"/>
        <v>52</v>
      </c>
      <c r="F5863" s="4">
        <f t="shared" si="364"/>
        <v>1360558276807</v>
      </c>
      <c r="G5863" s="4">
        <f t="shared" si="365"/>
        <v>1360558276807</v>
      </c>
      <c r="H5863" s="2">
        <v>979660299</v>
      </c>
      <c r="I5863">
        <v>979660299</v>
      </c>
      <c r="J5863" s="5">
        <f t="shared" si="367"/>
        <v>0</v>
      </c>
    </row>
    <row r="5864" spans="1:10" x14ac:dyDescent="0.25">
      <c r="A5864" s="2">
        <v>1360558322</v>
      </c>
      <c r="B5864" s="2">
        <v>979705448</v>
      </c>
      <c r="C5864" s="2">
        <v>1</v>
      </c>
      <c r="D5864" s="2">
        <v>52</v>
      </c>
      <c r="E5864" s="2">
        <f t="shared" si="366"/>
        <v>52</v>
      </c>
      <c r="F5864" s="4">
        <f t="shared" si="364"/>
        <v>1360558296309</v>
      </c>
      <c r="G5864" s="4">
        <f t="shared" si="365"/>
        <v>1360558296309</v>
      </c>
      <c r="H5864" s="2">
        <v>979679757</v>
      </c>
      <c r="I5864">
        <v>979679757</v>
      </c>
      <c r="J5864" s="5">
        <f t="shared" si="367"/>
        <v>0</v>
      </c>
    </row>
    <row r="5865" spans="1:10" x14ac:dyDescent="0.25">
      <c r="A5865" s="2">
        <v>1360558323</v>
      </c>
      <c r="B5865" s="2">
        <v>979705524</v>
      </c>
      <c r="C5865" s="2">
        <v>1</v>
      </c>
      <c r="D5865" s="2">
        <v>52</v>
      </c>
      <c r="E5865" s="2">
        <f t="shared" si="366"/>
        <v>52</v>
      </c>
      <c r="F5865" s="4">
        <f t="shared" si="364"/>
        <v>1360558295887</v>
      </c>
      <c r="G5865" s="4">
        <f t="shared" si="365"/>
        <v>1360558295887</v>
      </c>
      <c r="H5865" s="2">
        <v>979678411</v>
      </c>
      <c r="I5865">
        <v>979678411</v>
      </c>
      <c r="J5865" s="5">
        <f t="shared" si="367"/>
        <v>0</v>
      </c>
    </row>
    <row r="5866" spans="1:10" x14ac:dyDescent="0.25">
      <c r="A5866" s="2">
        <v>1360558323</v>
      </c>
      <c r="B5866" s="2">
        <v>979705564</v>
      </c>
      <c r="C5866" s="2">
        <v>1</v>
      </c>
      <c r="D5866" s="2">
        <v>52</v>
      </c>
      <c r="E5866" s="2">
        <f t="shared" si="366"/>
        <v>52</v>
      </c>
      <c r="F5866" s="4">
        <f t="shared" si="364"/>
        <v>1360558297257</v>
      </c>
      <c r="G5866" s="4">
        <f t="shared" si="365"/>
        <v>1360558297257</v>
      </c>
      <c r="H5866" s="2">
        <v>979679821</v>
      </c>
      <c r="I5866">
        <v>979679821</v>
      </c>
      <c r="J5866" s="5">
        <f t="shared" si="367"/>
        <v>0</v>
      </c>
    </row>
    <row r="5867" spans="1:10" x14ac:dyDescent="0.25">
      <c r="A5867" s="2">
        <v>1360558326</v>
      </c>
      <c r="B5867" s="2">
        <v>979709472</v>
      </c>
      <c r="C5867" s="2">
        <v>2</v>
      </c>
      <c r="D5867" s="2">
        <v>728</v>
      </c>
      <c r="E5867" s="2">
        <f t="shared" si="366"/>
        <v>364</v>
      </c>
      <c r="F5867" s="4">
        <f t="shared" si="364"/>
        <v>1360558298075</v>
      </c>
      <c r="G5867" s="4">
        <f t="shared" si="365"/>
        <v>1360558303067</v>
      </c>
      <c r="H5867" s="2">
        <v>979681547</v>
      </c>
      <c r="I5867">
        <v>979686539</v>
      </c>
      <c r="J5867" s="5">
        <f t="shared" si="367"/>
        <v>4992</v>
      </c>
    </row>
    <row r="5868" spans="1:10" x14ac:dyDescent="0.25">
      <c r="A5868" s="2">
        <v>1360558327</v>
      </c>
      <c r="B5868" s="2">
        <v>979709496</v>
      </c>
      <c r="C5868" s="2">
        <v>4</v>
      </c>
      <c r="D5868" s="2">
        <v>996</v>
      </c>
      <c r="E5868" s="2">
        <f t="shared" si="366"/>
        <v>249</v>
      </c>
      <c r="F5868" s="4">
        <f t="shared" si="364"/>
        <v>1360558299308</v>
      </c>
      <c r="G5868" s="4">
        <f t="shared" si="365"/>
        <v>1360558311212</v>
      </c>
      <c r="H5868" s="2">
        <v>979681804</v>
      </c>
      <c r="I5868">
        <v>979693708</v>
      </c>
      <c r="J5868" s="5">
        <f t="shared" si="367"/>
        <v>11904</v>
      </c>
    </row>
    <row r="5869" spans="1:10" x14ac:dyDescent="0.25">
      <c r="A5869" s="2">
        <v>1360558330</v>
      </c>
      <c r="B5869" s="2">
        <v>979713388</v>
      </c>
      <c r="C5869" s="2">
        <v>1</v>
      </c>
      <c r="D5869" s="2">
        <v>52</v>
      </c>
      <c r="E5869" s="2">
        <f t="shared" si="366"/>
        <v>52</v>
      </c>
      <c r="F5869" s="4">
        <f t="shared" si="364"/>
        <v>1360558302383</v>
      </c>
      <c r="G5869" s="4">
        <f t="shared" si="365"/>
        <v>1360558302383</v>
      </c>
      <c r="H5869" s="2">
        <v>979685771</v>
      </c>
      <c r="I5869">
        <v>979685771</v>
      </c>
      <c r="J5869" s="5">
        <f t="shared" si="367"/>
        <v>0</v>
      </c>
    </row>
    <row r="5870" spans="1:10" x14ac:dyDescent="0.25">
      <c r="A5870" s="2">
        <v>1360558330</v>
      </c>
      <c r="B5870" s="2">
        <v>979713460</v>
      </c>
      <c r="C5870" s="2">
        <v>1</v>
      </c>
      <c r="D5870" s="2">
        <v>52</v>
      </c>
      <c r="E5870" s="2">
        <f t="shared" si="366"/>
        <v>52</v>
      </c>
      <c r="F5870" s="4">
        <f t="shared" si="364"/>
        <v>1360558304809</v>
      </c>
      <c r="G5870" s="4">
        <f t="shared" si="365"/>
        <v>1360558304809</v>
      </c>
      <c r="H5870" s="2">
        <v>979688269</v>
      </c>
      <c r="I5870">
        <v>979688269</v>
      </c>
      <c r="J5870" s="5">
        <f t="shared" si="367"/>
        <v>0</v>
      </c>
    </row>
    <row r="5871" spans="1:10" x14ac:dyDescent="0.25">
      <c r="A5871" s="2">
        <v>1360558330</v>
      </c>
      <c r="B5871" s="2">
        <v>979713460</v>
      </c>
      <c r="C5871" s="2">
        <v>1</v>
      </c>
      <c r="D5871" s="2">
        <v>52</v>
      </c>
      <c r="E5871" s="2">
        <f t="shared" si="366"/>
        <v>52</v>
      </c>
      <c r="F5871" s="4">
        <f t="shared" si="364"/>
        <v>1360558304935</v>
      </c>
      <c r="G5871" s="4">
        <f t="shared" si="365"/>
        <v>1360558304935</v>
      </c>
      <c r="H5871" s="2">
        <v>979688395</v>
      </c>
      <c r="I5871">
        <v>979688395</v>
      </c>
      <c r="J5871" s="5">
        <f t="shared" si="367"/>
        <v>0</v>
      </c>
    </row>
    <row r="5872" spans="1:10" x14ac:dyDescent="0.25">
      <c r="A5872" s="2">
        <v>1360558330</v>
      </c>
      <c r="B5872" s="2">
        <v>979713460</v>
      </c>
      <c r="C5872" s="2">
        <v>1</v>
      </c>
      <c r="D5872" s="2">
        <v>52</v>
      </c>
      <c r="E5872" s="2">
        <f t="shared" si="366"/>
        <v>52</v>
      </c>
      <c r="F5872" s="4">
        <f t="shared" si="364"/>
        <v>1360558305062</v>
      </c>
      <c r="G5872" s="4">
        <f t="shared" si="365"/>
        <v>1360558305062</v>
      </c>
      <c r="H5872" s="2">
        <v>979688522</v>
      </c>
      <c r="I5872">
        <v>979688522</v>
      </c>
      <c r="J5872" s="5">
        <f t="shared" si="367"/>
        <v>0</v>
      </c>
    </row>
    <row r="5873" spans="1:10" x14ac:dyDescent="0.25">
      <c r="A5873" s="2">
        <v>1360558330</v>
      </c>
      <c r="B5873" s="2">
        <v>979713464</v>
      </c>
      <c r="C5873" s="2">
        <v>1</v>
      </c>
      <c r="D5873" s="2">
        <v>52</v>
      </c>
      <c r="E5873" s="2">
        <f t="shared" si="366"/>
        <v>52</v>
      </c>
      <c r="F5873" s="4">
        <f t="shared" si="364"/>
        <v>1360558304998</v>
      </c>
      <c r="G5873" s="4">
        <f t="shared" si="365"/>
        <v>1360558304998</v>
      </c>
      <c r="H5873" s="2">
        <v>979688462</v>
      </c>
      <c r="I5873">
        <v>979688462</v>
      </c>
      <c r="J5873" s="5">
        <f t="shared" si="367"/>
        <v>0</v>
      </c>
    </row>
    <row r="5874" spans="1:10" x14ac:dyDescent="0.25">
      <c r="A5874" s="2">
        <v>1360558330</v>
      </c>
      <c r="B5874" s="2">
        <v>979713464</v>
      </c>
      <c r="C5874" s="2">
        <v>1</v>
      </c>
      <c r="D5874" s="2">
        <v>52</v>
      </c>
      <c r="E5874" s="2">
        <f t="shared" si="366"/>
        <v>52</v>
      </c>
      <c r="F5874" s="4">
        <f t="shared" si="364"/>
        <v>1360558304998</v>
      </c>
      <c r="G5874" s="4">
        <f t="shared" si="365"/>
        <v>1360558304998</v>
      </c>
      <c r="H5874" s="2">
        <v>979688462</v>
      </c>
      <c r="I5874">
        <v>979688462</v>
      </c>
      <c r="J5874" s="5">
        <f t="shared" si="367"/>
        <v>0</v>
      </c>
    </row>
    <row r="5875" spans="1:10" x14ac:dyDescent="0.25">
      <c r="A5875" s="2">
        <v>1360558331</v>
      </c>
      <c r="B5875" s="2">
        <v>979713500</v>
      </c>
      <c r="C5875" s="2">
        <v>1</v>
      </c>
      <c r="D5875" s="2">
        <v>52</v>
      </c>
      <c r="E5875" s="2">
        <f t="shared" si="366"/>
        <v>52</v>
      </c>
      <c r="F5875" s="4">
        <f t="shared" si="364"/>
        <v>1360558303209</v>
      </c>
      <c r="G5875" s="4">
        <f t="shared" si="365"/>
        <v>1360558303209</v>
      </c>
      <c r="H5875" s="2">
        <v>979685709</v>
      </c>
      <c r="I5875">
        <v>979685709</v>
      </c>
      <c r="J5875" s="5">
        <f t="shared" si="367"/>
        <v>0</v>
      </c>
    </row>
    <row r="5876" spans="1:10" x14ac:dyDescent="0.25">
      <c r="A5876" s="2">
        <v>1360558331</v>
      </c>
      <c r="B5876" s="2">
        <v>979713508</v>
      </c>
      <c r="C5876" s="2">
        <v>1</v>
      </c>
      <c r="D5876" s="2">
        <v>52</v>
      </c>
      <c r="E5876" s="2">
        <f t="shared" si="366"/>
        <v>52</v>
      </c>
      <c r="F5876" s="4">
        <f t="shared" si="364"/>
        <v>1360558304031</v>
      </c>
      <c r="G5876" s="4">
        <f t="shared" si="365"/>
        <v>1360558304031</v>
      </c>
      <c r="H5876" s="2">
        <v>979686539</v>
      </c>
      <c r="I5876">
        <v>979686539</v>
      </c>
      <c r="J5876" s="5">
        <f t="shared" si="367"/>
        <v>0</v>
      </c>
    </row>
    <row r="5877" spans="1:10" x14ac:dyDescent="0.25">
      <c r="A5877" s="2">
        <v>1360558331</v>
      </c>
      <c r="B5877" s="2">
        <v>979713508</v>
      </c>
      <c r="C5877" s="2">
        <v>1</v>
      </c>
      <c r="D5877" s="2">
        <v>52</v>
      </c>
      <c r="E5877" s="2">
        <f t="shared" si="366"/>
        <v>52</v>
      </c>
      <c r="F5877" s="4">
        <f t="shared" si="364"/>
        <v>1360558304095</v>
      </c>
      <c r="G5877" s="4">
        <f t="shared" si="365"/>
        <v>1360558304095</v>
      </c>
      <c r="H5877" s="2">
        <v>979686603</v>
      </c>
      <c r="I5877">
        <v>979686603</v>
      </c>
      <c r="J5877" s="5">
        <f t="shared" si="367"/>
        <v>0</v>
      </c>
    </row>
    <row r="5878" spans="1:10" x14ac:dyDescent="0.25">
      <c r="A5878" s="2">
        <v>1360558331</v>
      </c>
      <c r="B5878" s="2">
        <v>979713548</v>
      </c>
      <c r="C5878" s="2">
        <v>1</v>
      </c>
      <c r="D5878" s="2">
        <v>52</v>
      </c>
      <c r="E5878" s="2">
        <f t="shared" si="366"/>
        <v>52</v>
      </c>
      <c r="F5878" s="4">
        <f t="shared" si="364"/>
        <v>1360558305978</v>
      </c>
      <c r="G5878" s="4">
        <f t="shared" si="365"/>
        <v>1360558305978</v>
      </c>
      <c r="H5878" s="2">
        <v>979688526</v>
      </c>
      <c r="I5878">
        <v>979688526</v>
      </c>
      <c r="J5878" s="5">
        <f t="shared" si="367"/>
        <v>0</v>
      </c>
    </row>
    <row r="5879" spans="1:10" x14ac:dyDescent="0.25">
      <c r="A5879" s="2">
        <v>1360558334</v>
      </c>
      <c r="B5879" s="2">
        <v>979717476</v>
      </c>
      <c r="C5879" s="2">
        <v>1</v>
      </c>
      <c r="D5879" s="2">
        <v>52</v>
      </c>
      <c r="E5879" s="2">
        <f t="shared" si="366"/>
        <v>52</v>
      </c>
      <c r="F5879" s="4">
        <f t="shared" si="364"/>
        <v>1360558308761</v>
      </c>
      <c r="G5879" s="4">
        <f t="shared" si="365"/>
        <v>1360558308761</v>
      </c>
      <c r="H5879" s="2">
        <v>979692237</v>
      </c>
      <c r="I5879">
        <v>979692237</v>
      </c>
      <c r="J5879" s="5">
        <f t="shared" si="367"/>
        <v>0</v>
      </c>
    </row>
    <row r="5880" spans="1:10" x14ac:dyDescent="0.25">
      <c r="A5880" s="2">
        <v>1360558335</v>
      </c>
      <c r="B5880" s="2">
        <v>979717552</v>
      </c>
      <c r="C5880" s="2">
        <v>1</v>
      </c>
      <c r="D5880" s="2">
        <v>52</v>
      </c>
      <c r="E5880" s="2">
        <f t="shared" si="366"/>
        <v>52</v>
      </c>
      <c r="F5880" s="4">
        <f t="shared" si="364"/>
        <v>1360558308340</v>
      </c>
      <c r="G5880" s="4">
        <f t="shared" si="365"/>
        <v>1360558308340</v>
      </c>
      <c r="H5880" s="2">
        <v>979690892</v>
      </c>
      <c r="I5880">
        <v>979690892</v>
      </c>
      <c r="J5880" s="5">
        <f t="shared" si="367"/>
        <v>0</v>
      </c>
    </row>
    <row r="5881" spans="1:10" x14ac:dyDescent="0.25">
      <c r="A5881" s="2">
        <v>1360558335</v>
      </c>
      <c r="B5881" s="2">
        <v>979717592</v>
      </c>
      <c r="C5881" s="2">
        <v>1</v>
      </c>
      <c r="D5881" s="2">
        <v>52</v>
      </c>
      <c r="E5881" s="2">
        <f t="shared" si="366"/>
        <v>52</v>
      </c>
      <c r="F5881" s="4">
        <f t="shared" si="364"/>
        <v>1360558309514</v>
      </c>
      <c r="G5881" s="4">
        <f t="shared" si="365"/>
        <v>1360558309514</v>
      </c>
      <c r="H5881" s="2">
        <v>979692106</v>
      </c>
      <c r="I5881">
        <v>979692106</v>
      </c>
      <c r="J5881" s="5">
        <f t="shared" si="367"/>
        <v>0</v>
      </c>
    </row>
    <row r="5882" spans="1:10" x14ac:dyDescent="0.25">
      <c r="A5882" s="2">
        <v>1360558335</v>
      </c>
      <c r="B5882" s="2">
        <v>979717596</v>
      </c>
      <c r="C5882" s="2">
        <v>1</v>
      </c>
      <c r="D5882" s="2">
        <v>52</v>
      </c>
      <c r="E5882" s="2">
        <f t="shared" si="366"/>
        <v>52</v>
      </c>
      <c r="F5882" s="4">
        <f t="shared" si="364"/>
        <v>1360558309640</v>
      </c>
      <c r="G5882" s="4">
        <f t="shared" si="365"/>
        <v>1360558309640</v>
      </c>
      <c r="H5882" s="2">
        <v>979692236</v>
      </c>
      <c r="I5882">
        <v>979692236</v>
      </c>
      <c r="J5882" s="5">
        <f t="shared" si="367"/>
        <v>0</v>
      </c>
    </row>
    <row r="5883" spans="1:10" x14ac:dyDescent="0.25">
      <c r="A5883" s="2">
        <v>1360558335</v>
      </c>
      <c r="B5883" s="2">
        <v>979717608</v>
      </c>
      <c r="C5883" s="2">
        <v>1</v>
      </c>
      <c r="D5883" s="2">
        <v>52</v>
      </c>
      <c r="E5883" s="2">
        <f t="shared" si="366"/>
        <v>52</v>
      </c>
      <c r="F5883" s="4">
        <f t="shared" si="364"/>
        <v>1360558310462</v>
      </c>
      <c r="G5883" s="4">
        <f t="shared" si="365"/>
        <v>1360558310462</v>
      </c>
      <c r="H5883" s="2">
        <v>979693070</v>
      </c>
      <c r="I5883">
        <v>979693070</v>
      </c>
      <c r="J5883" s="5">
        <f t="shared" si="367"/>
        <v>0</v>
      </c>
    </row>
    <row r="5884" spans="1:10" x14ac:dyDescent="0.25">
      <c r="A5884" s="2">
        <v>1360558338</v>
      </c>
      <c r="B5884" s="2">
        <v>979721408</v>
      </c>
      <c r="C5884" s="2">
        <v>1</v>
      </c>
      <c r="D5884" s="2">
        <v>52</v>
      </c>
      <c r="E5884" s="2">
        <f t="shared" si="366"/>
        <v>52</v>
      </c>
      <c r="F5884" s="4">
        <f t="shared" si="364"/>
        <v>1360558313691</v>
      </c>
      <c r="G5884" s="4">
        <f t="shared" si="365"/>
        <v>1360558313691</v>
      </c>
      <c r="H5884" s="2">
        <v>979697099</v>
      </c>
      <c r="I5884">
        <v>979697099</v>
      </c>
      <c r="J5884" s="5">
        <f t="shared" si="367"/>
        <v>0</v>
      </c>
    </row>
    <row r="5885" spans="1:10" x14ac:dyDescent="0.25">
      <c r="A5885" s="2">
        <v>1360558338</v>
      </c>
      <c r="B5885" s="2">
        <v>979721460</v>
      </c>
      <c r="C5885" s="2">
        <v>1</v>
      </c>
      <c r="D5885" s="2">
        <v>52</v>
      </c>
      <c r="E5885" s="2">
        <f t="shared" si="366"/>
        <v>52</v>
      </c>
      <c r="F5885" s="4">
        <f t="shared" si="364"/>
        <v>1360558312040</v>
      </c>
      <c r="G5885" s="4">
        <f t="shared" si="365"/>
        <v>1360558312040</v>
      </c>
      <c r="H5885" s="2">
        <v>979695500</v>
      </c>
      <c r="I5885">
        <v>979695500</v>
      </c>
      <c r="J5885" s="5">
        <f t="shared" si="367"/>
        <v>0</v>
      </c>
    </row>
    <row r="5886" spans="1:10" x14ac:dyDescent="0.25">
      <c r="A5886" s="2">
        <v>1360558339</v>
      </c>
      <c r="B5886" s="2">
        <v>979721492</v>
      </c>
      <c r="C5886" s="2">
        <v>1</v>
      </c>
      <c r="D5886" s="2">
        <v>52</v>
      </c>
      <c r="E5886" s="2">
        <f t="shared" si="366"/>
        <v>52</v>
      </c>
      <c r="F5886" s="4">
        <f t="shared" si="364"/>
        <v>1360558314158</v>
      </c>
      <c r="G5886" s="4">
        <f t="shared" si="365"/>
        <v>1360558314158</v>
      </c>
      <c r="H5886" s="2">
        <v>979696650</v>
      </c>
      <c r="I5886">
        <v>979696650</v>
      </c>
      <c r="J5886" s="5">
        <f t="shared" si="367"/>
        <v>0</v>
      </c>
    </row>
    <row r="5887" spans="1:10" x14ac:dyDescent="0.25">
      <c r="A5887" s="2">
        <v>1360558339</v>
      </c>
      <c r="B5887" s="2">
        <v>979721496</v>
      </c>
      <c r="C5887" s="2">
        <v>1</v>
      </c>
      <c r="D5887" s="2">
        <v>52</v>
      </c>
      <c r="E5887" s="2">
        <f t="shared" si="366"/>
        <v>52</v>
      </c>
      <c r="F5887" s="4">
        <f t="shared" si="364"/>
        <v>1360558314606</v>
      </c>
      <c r="G5887" s="4">
        <f t="shared" si="365"/>
        <v>1360558314606</v>
      </c>
      <c r="H5887" s="2">
        <v>979697102</v>
      </c>
      <c r="I5887">
        <v>979697102</v>
      </c>
      <c r="J5887" s="5">
        <f t="shared" si="367"/>
        <v>0</v>
      </c>
    </row>
    <row r="5888" spans="1:10" x14ac:dyDescent="0.25">
      <c r="A5888" s="2">
        <v>1360558339</v>
      </c>
      <c r="B5888" s="2">
        <v>979721496</v>
      </c>
      <c r="C5888" s="2">
        <v>1</v>
      </c>
      <c r="D5888" s="2">
        <v>46</v>
      </c>
      <c r="E5888" s="2">
        <f t="shared" si="366"/>
        <v>46</v>
      </c>
      <c r="F5888" s="4">
        <f t="shared" si="364"/>
        <v>1360558310956</v>
      </c>
      <c r="G5888" s="4">
        <f t="shared" si="365"/>
        <v>1360558310956</v>
      </c>
      <c r="H5888" s="2">
        <v>979693452</v>
      </c>
      <c r="I5888">
        <v>979693452</v>
      </c>
      <c r="J5888" s="5">
        <f t="shared" si="367"/>
        <v>0</v>
      </c>
    </row>
    <row r="5889" spans="1:10" x14ac:dyDescent="0.25">
      <c r="A5889" s="2">
        <v>1360558339</v>
      </c>
      <c r="B5889" s="2">
        <v>979721496</v>
      </c>
      <c r="C5889" s="2">
        <v>1</v>
      </c>
      <c r="D5889" s="2">
        <v>46</v>
      </c>
      <c r="E5889" s="2">
        <f t="shared" si="366"/>
        <v>46</v>
      </c>
      <c r="F5889" s="4">
        <f t="shared" si="364"/>
        <v>1360558310892</v>
      </c>
      <c r="G5889" s="4">
        <f t="shared" si="365"/>
        <v>1360558310892</v>
      </c>
      <c r="H5889" s="2">
        <v>979693388</v>
      </c>
      <c r="I5889">
        <v>979693388</v>
      </c>
      <c r="J5889" s="5">
        <f t="shared" si="367"/>
        <v>0</v>
      </c>
    </row>
    <row r="5890" spans="1:10" x14ac:dyDescent="0.25">
      <c r="A5890" s="2">
        <v>1360558339</v>
      </c>
      <c r="B5890" s="2">
        <v>979721524</v>
      </c>
      <c r="C5890" s="2">
        <v>1</v>
      </c>
      <c r="D5890" s="2">
        <v>52</v>
      </c>
      <c r="E5890" s="2">
        <f t="shared" si="366"/>
        <v>52</v>
      </c>
      <c r="F5890" s="4">
        <f t="shared" ref="F5890:F5953" si="368">((A5890*1000)-B5890)+H5890</f>
        <v>1360558310992</v>
      </c>
      <c r="G5890" s="4">
        <f t="shared" ref="G5890:G5953" si="369">((A5890*1000)-B5890)+I5890</f>
        <v>1360558310992</v>
      </c>
      <c r="H5890" s="2">
        <v>979693516</v>
      </c>
      <c r="I5890">
        <v>979693516</v>
      </c>
      <c r="J5890" s="5">
        <f t="shared" si="367"/>
        <v>0</v>
      </c>
    </row>
    <row r="5891" spans="1:10" x14ac:dyDescent="0.25">
      <c r="A5891" s="2">
        <v>1360558339</v>
      </c>
      <c r="B5891" s="2">
        <v>979721528</v>
      </c>
      <c r="C5891" s="2">
        <v>1</v>
      </c>
      <c r="D5891" s="2">
        <v>52</v>
      </c>
      <c r="E5891" s="2">
        <f t="shared" ref="E5891:E5954" si="370">D5891/C5891</f>
        <v>52</v>
      </c>
      <c r="F5891" s="4">
        <f t="shared" si="368"/>
        <v>1360558311180</v>
      </c>
      <c r="G5891" s="4">
        <f t="shared" si="369"/>
        <v>1360558311180</v>
      </c>
      <c r="H5891" s="2">
        <v>979693708</v>
      </c>
      <c r="I5891">
        <v>979693708</v>
      </c>
      <c r="J5891" s="5">
        <f t="shared" ref="J5891:J5954" si="371">G5891-F5891</f>
        <v>0</v>
      </c>
    </row>
    <row r="5892" spans="1:10" x14ac:dyDescent="0.25">
      <c r="A5892" s="2">
        <v>1360558339</v>
      </c>
      <c r="B5892" s="2">
        <v>979721616</v>
      </c>
      <c r="C5892" s="2">
        <v>1</v>
      </c>
      <c r="D5892" s="2">
        <v>52</v>
      </c>
      <c r="E5892" s="2">
        <f t="shared" si="370"/>
        <v>52</v>
      </c>
      <c r="F5892" s="4">
        <f t="shared" si="368"/>
        <v>1360558313973</v>
      </c>
      <c r="G5892" s="4">
        <f t="shared" si="369"/>
        <v>1360558313973</v>
      </c>
      <c r="H5892" s="2">
        <v>979696589</v>
      </c>
      <c r="I5892">
        <v>979696589</v>
      </c>
      <c r="J5892" s="5">
        <f t="shared" si="371"/>
        <v>0</v>
      </c>
    </row>
    <row r="5893" spans="1:10" x14ac:dyDescent="0.25">
      <c r="A5893" s="2">
        <v>1360558343</v>
      </c>
      <c r="B5893" s="2">
        <v>979725496</v>
      </c>
      <c r="C5893" s="2">
        <v>2</v>
      </c>
      <c r="D5893" s="2">
        <v>129</v>
      </c>
      <c r="E5893" s="2">
        <f t="shared" si="370"/>
        <v>64.5</v>
      </c>
      <c r="F5893" s="4">
        <f t="shared" si="368"/>
        <v>1360558318765</v>
      </c>
      <c r="G5893" s="4">
        <f t="shared" si="369"/>
        <v>1360558330221</v>
      </c>
      <c r="H5893" s="2">
        <v>979701261</v>
      </c>
      <c r="I5893">
        <v>979712717</v>
      </c>
      <c r="J5893" s="5">
        <f t="shared" si="371"/>
        <v>11456</v>
      </c>
    </row>
    <row r="5894" spans="1:10" x14ac:dyDescent="0.25">
      <c r="A5894" s="2">
        <v>1360558343</v>
      </c>
      <c r="B5894" s="2">
        <v>979725500</v>
      </c>
      <c r="C5894" s="2">
        <v>1</v>
      </c>
      <c r="D5894" s="2">
        <v>52</v>
      </c>
      <c r="E5894" s="2">
        <f t="shared" si="370"/>
        <v>52</v>
      </c>
      <c r="F5894" s="4">
        <f t="shared" si="368"/>
        <v>1360558315112</v>
      </c>
      <c r="G5894" s="4">
        <f t="shared" si="369"/>
        <v>1360558315112</v>
      </c>
      <c r="H5894" s="2">
        <v>979697612</v>
      </c>
      <c r="I5894">
        <v>979697612</v>
      </c>
      <c r="J5894" s="5">
        <f t="shared" si="371"/>
        <v>0</v>
      </c>
    </row>
    <row r="5895" spans="1:10" x14ac:dyDescent="0.25">
      <c r="A5895" s="2">
        <v>1360558343</v>
      </c>
      <c r="B5895" s="2">
        <v>979725504</v>
      </c>
      <c r="C5895" s="2">
        <v>1</v>
      </c>
      <c r="D5895" s="2">
        <v>52</v>
      </c>
      <c r="E5895" s="2">
        <f t="shared" si="370"/>
        <v>52</v>
      </c>
      <c r="F5895" s="4">
        <f t="shared" si="368"/>
        <v>1360558315365</v>
      </c>
      <c r="G5895" s="4">
        <f t="shared" si="369"/>
        <v>1360558315365</v>
      </c>
      <c r="H5895" s="2">
        <v>979697869</v>
      </c>
      <c r="I5895">
        <v>979697869</v>
      </c>
      <c r="J5895" s="5">
        <f t="shared" si="371"/>
        <v>0</v>
      </c>
    </row>
    <row r="5896" spans="1:10" x14ac:dyDescent="0.25">
      <c r="A5896" s="2">
        <v>1360558347</v>
      </c>
      <c r="B5896" s="2">
        <v>979729508</v>
      </c>
      <c r="C5896" s="2">
        <v>1</v>
      </c>
      <c r="D5896" s="2">
        <v>52</v>
      </c>
      <c r="E5896" s="2">
        <f t="shared" si="370"/>
        <v>52</v>
      </c>
      <c r="F5896" s="4">
        <f t="shared" si="368"/>
        <v>1360558321825</v>
      </c>
      <c r="G5896" s="4">
        <f t="shared" si="369"/>
        <v>1360558321825</v>
      </c>
      <c r="H5896" s="2">
        <v>979704333</v>
      </c>
      <c r="I5896">
        <v>979704333</v>
      </c>
      <c r="J5896" s="5">
        <f t="shared" si="371"/>
        <v>0</v>
      </c>
    </row>
    <row r="5897" spans="1:10" x14ac:dyDescent="0.25">
      <c r="A5897" s="2">
        <v>1360558347</v>
      </c>
      <c r="B5897" s="2">
        <v>979729520</v>
      </c>
      <c r="C5897" s="2">
        <v>1</v>
      </c>
      <c r="D5897" s="2">
        <v>52</v>
      </c>
      <c r="E5897" s="2">
        <f t="shared" si="370"/>
        <v>52</v>
      </c>
      <c r="F5897" s="4">
        <f t="shared" si="368"/>
        <v>1360558322772</v>
      </c>
      <c r="G5897" s="4">
        <f t="shared" si="369"/>
        <v>1360558322772</v>
      </c>
      <c r="H5897" s="2">
        <v>979705292</v>
      </c>
      <c r="I5897">
        <v>979705292</v>
      </c>
      <c r="J5897" s="5">
        <f t="shared" si="371"/>
        <v>0</v>
      </c>
    </row>
    <row r="5898" spans="1:10" x14ac:dyDescent="0.25">
      <c r="A5898" s="2">
        <v>1360558347</v>
      </c>
      <c r="B5898" s="2">
        <v>979729624</v>
      </c>
      <c r="C5898" s="2">
        <v>1</v>
      </c>
      <c r="D5898" s="2">
        <v>52</v>
      </c>
      <c r="E5898" s="2">
        <f t="shared" si="370"/>
        <v>52</v>
      </c>
      <c r="F5898" s="4">
        <f t="shared" si="368"/>
        <v>1360558322092</v>
      </c>
      <c r="G5898" s="4">
        <f t="shared" si="369"/>
        <v>1360558322092</v>
      </c>
      <c r="H5898" s="2">
        <v>979704716</v>
      </c>
      <c r="I5898">
        <v>979704716</v>
      </c>
      <c r="J5898" s="5">
        <f t="shared" si="371"/>
        <v>0</v>
      </c>
    </row>
    <row r="5899" spans="1:10" x14ac:dyDescent="0.25">
      <c r="A5899" s="2">
        <v>1360558347</v>
      </c>
      <c r="B5899" s="2">
        <v>979729628</v>
      </c>
      <c r="C5899" s="2">
        <v>1</v>
      </c>
      <c r="D5899" s="2">
        <v>52</v>
      </c>
      <c r="E5899" s="2">
        <f t="shared" si="370"/>
        <v>52</v>
      </c>
      <c r="F5899" s="4">
        <f t="shared" si="368"/>
        <v>1360558322281</v>
      </c>
      <c r="G5899" s="4">
        <f t="shared" si="369"/>
        <v>1360558322281</v>
      </c>
      <c r="H5899" s="2">
        <v>979704909</v>
      </c>
      <c r="I5899">
        <v>979704909</v>
      </c>
      <c r="J5899" s="5">
        <f t="shared" si="371"/>
        <v>0</v>
      </c>
    </row>
    <row r="5900" spans="1:10" x14ac:dyDescent="0.25">
      <c r="A5900" s="2">
        <v>1360558350</v>
      </c>
      <c r="B5900" s="2">
        <v>979733416</v>
      </c>
      <c r="C5900" s="2">
        <v>1</v>
      </c>
      <c r="D5900" s="2">
        <v>52</v>
      </c>
      <c r="E5900" s="2">
        <f t="shared" si="370"/>
        <v>52</v>
      </c>
      <c r="F5900" s="4">
        <f t="shared" si="368"/>
        <v>1360558321875</v>
      </c>
      <c r="G5900" s="4">
        <f t="shared" si="369"/>
        <v>1360558321875</v>
      </c>
      <c r="H5900" s="2">
        <v>979705291</v>
      </c>
      <c r="I5900">
        <v>979705291</v>
      </c>
      <c r="J5900" s="5">
        <f t="shared" si="371"/>
        <v>0</v>
      </c>
    </row>
    <row r="5901" spans="1:10" x14ac:dyDescent="0.25">
      <c r="A5901" s="2">
        <v>1360558351</v>
      </c>
      <c r="B5901" s="2">
        <v>979733508</v>
      </c>
      <c r="C5901" s="2">
        <v>1</v>
      </c>
      <c r="D5901" s="2">
        <v>52</v>
      </c>
      <c r="E5901" s="2">
        <f t="shared" si="370"/>
        <v>52</v>
      </c>
      <c r="F5901" s="4">
        <f t="shared" si="368"/>
        <v>1360558322785</v>
      </c>
      <c r="G5901" s="4">
        <f t="shared" si="369"/>
        <v>1360558322785</v>
      </c>
      <c r="H5901" s="2">
        <v>979705293</v>
      </c>
      <c r="I5901">
        <v>979705293</v>
      </c>
      <c r="J5901" s="5">
        <f t="shared" si="371"/>
        <v>0</v>
      </c>
    </row>
    <row r="5902" spans="1:10" x14ac:dyDescent="0.25">
      <c r="A5902" s="2">
        <v>1360558351</v>
      </c>
      <c r="B5902" s="2">
        <v>979733508</v>
      </c>
      <c r="C5902" s="2">
        <v>1</v>
      </c>
      <c r="D5902" s="2">
        <v>52</v>
      </c>
      <c r="E5902" s="2">
        <f t="shared" si="370"/>
        <v>52</v>
      </c>
      <c r="F5902" s="4">
        <f t="shared" si="368"/>
        <v>1360558322785</v>
      </c>
      <c r="G5902" s="4">
        <f t="shared" si="369"/>
        <v>1360558322785</v>
      </c>
      <c r="H5902" s="2">
        <v>979705293</v>
      </c>
      <c r="I5902">
        <v>979705293</v>
      </c>
      <c r="J5902" s="5">
        <f t="shared" si="371"/>
        <v>0</v>
      </c>
    </row>
    <row r="5903" spans="1:10" x14ac:dyDescent="0.25">
      <c r="A5903" s="2">
        <v>1360558351</v>
      </c>
      <c r="B5903" s="2">
        <v>979733508</v>
      </c>
      <c r="C5903" s="2">
        <v>1</v>
      </c>
      <c r="D5903" s="2">
        <v>52</v>
      </c>
      <c r="E5903" s="2">
        <f t="shared" si="370"/>
        <v>52</v>
      </c>
      <c r="F5903" s="4">
        <f t="shared" si="368"/>
        <v>1360558322848</v>
      </c>
      <c r="G5903" s="4">
        <f t="shared" si="369"/>
        <v>1360558322848</v>
      </c>
      <c r="H5903" s="2">
        <v>979705356</v>
      </c>
      <c r="I5903">
        <v>979705356</v>
      </c>
      <c r="J5903" s="5">
        <f t="shared" si="371"/>
        <v>0</v>
      </c>
    </row>
    <row r="5904" spans="1:10" x14ac:dyDescent="0.25">
      <c r="A5904" s="2">
        <v>1360558366</v>
      </c>
      <c r="B5904" s="2">
        <v>979749432</v>
      </c>
      <c r="C5904" s="2">
        <v>2</v>
      </c>
      <c r="D5904" s="2">
        <v>498</v>
      </c>
      <c r="E5904" s="2">
        <f t="shared" si="370"/>
        <v>249</v>
      </c>
      <c r="F5904" s="4">
        <f t="shared" si="368"/>
        <v>1360558338435</v>
      </c>
      <c r="G5904" s="4">
        <f t="shared" si="369"/>
        <v>1360558338435</v>
      </c>
      <c r="H5904" s="2">
        <v>979721867</v>
      </c>
      <c r="I5904">
        <v>979721867</v>
      </c>
      <c r="J5904" s="5">
        <f t="shared" si="371"/>
        <v>0</v>
      </c>
    </row>
    <row r="5905" spans="1:10" x14ac:dyDescent="0.25">
      <c r="A5905" s="2">
        <v>1360558366</v>
      </c>
      <c r="B5905" s="2">
        <v>979749472</v>
      </c>
      <c r="C5905" s="2">
        <v>1</v>
      </c>
      <c r="D5905" s="2">
        <v>52</v>
      </c>
      <c r="E5905" s="2">
        <f t="shared" si="370"/>
        <v>52</v>
      </c>
      <c r="F5905" s="4">
        <f t="shared" si="368"/>
        <v>1360558339997</v>
      </c>
      <c r="G5905" s="4">
        <f t="shared" si="369"/>
        <v>1360558339997</v>
      </c>
      <c r="H5905" s="2">
        <v>979723469</v>
      </c>
      <c r="I5905">
        <v>979723469</v>
      </c>
      <c r="J5905" s="5">
        <f t="shared" si="371"/>
        <v>0</v>
      </c>
    </row>
    <row r="5906" spans="1:10" x14ac:dyDescent="0.25">
      <c r="A5906" s="2">
        <v>1360558374</v>
      </c>
      <c r="B5906" s="2">
        <v>979757480</v>
      </c>
      <c r="C5906" s="2">
        <v>1</v>
      </c>
      <c r="D5906" s="2">
        <v>52</v>
      </c>
      <c r="E5906" s="2">
        <f t="shared" si="370"/>
        <v>52</v>
      </c>
      <c r="F5906" s="4">
        <f t="shared" si="368"/>
        <v>1360558348116</v>
      </c>
      <c r="G5906" s="4">
        <f t="shared" si="369"/>
        <v>1360558348116</v>
      </c>
      <c r="H5906" s="2">
        <v>979731596</v>
      </c>
      <c r="I5906">
        <v>979731596</v>
      </c>
      <c r="J5906" s="5">
        <f t="shared" si="371"/>
        <v>0</v>
      </c>
    </row>
    <row r="5907" spans="1:10" x14ac:dyDescent="0.25">
      <c r="A5907" s="2">
        <v>1360558375</v>
      </c>
      <c r="B5907" s="2">
        <v>979757560</v>
      </c>
      <c r="C5907" s="2">
        <v>1</v>
      </c>
      <c r="D5907" s="2">
        <v>52</v>
      </c>
      <c r="E5907" s="2">
        <f t="shared" si="370"/>
        <v>52</v>
      </c>
      <c r="F5907" s="4">
        <f t="shared" si="368"/>
        <v>1360558348138</v>
      </c>
      <c r="G5907" s="4">
        <f t="shared" si="369"/>
        <v>1360558348138</v>
      </c>
      <c r="H5907" s="2">
        <v>979730698</v>
      </c>
      <c r="I5907">
        <v>979730698</v>
      </c>
      <c r="J5907" s="5">
        <f t="shared" si="371"/>
        <v>0</v>
      </c>
    </row>
    <row r="5908" spans="1:10" x14ac:dyDescent="0.25">
      <c r="A5908" s="2">
        <v>1360558375</v>
      </c>
      <c r="B5908" s="2">
        <v>979757564</v>
      </c>
      <c r="C5908" s="2">
        <v>1</v>
      </c>
      <c r="D5908" s="2">
        <v>52</v>
      </c>
      <c r="E5908" s="2">
        <f t="shared" si="370"/>
        <v>52</v>
      </c>
      <c r="F5908" s="4">
        <f t="shared" si="368"/>
        <v>1360558348201</v>
      </c>
      <c r="G5908" s="4">
        <f t="shared" si="369"/>
        <v>1360558348201</v>
      </c>
      <c r="H5908" s="2">
        <v>979730765</v>
      </c>
      <c r="I5908">
        <v>979730765</v>
      </c>
      <c r="J5908" s="5">
        <f t="shared" si="371"/>
        <v>0</v>
      </c>
    </row>
    <row r="5909" spans="1:10" x14ac:dyDescent="0.25">
      <c r="A5909" s="2">
        <v>1360558375</v>
      </c>
      <c r="B5909" s="2">
        <v>979757592</v>
      </c>
      <c r="C5909" s="2">
        <v>1</v>
      </c>
      <c r="D5909" s="2">
        <v>52</v>
      </c>
      <c r="E5909" s="2">
        <f t="shared" si="370"/>
        <v>52</v>
      </c>
      <c r="F5909" s="4">
        <f t="shared" si="368"/>
        <v>1360558349066</v>
      </c>
      <c r="G5909" s="4">
        <f t="shared" si="369"/>
        <v>1360558349066</v>
      </c>
      <c r="H5909" s="2">
        <v>979731658</v>
      </c>
      <c r="I5909">
        <v>979731658</v>
      </c>
      <c r="J5909" s="5">
        <f t="shared" si="371"/>
        <v>0</v>
      </c>
    </row>
    <row r="5910" spans="1:10" x14ac:dyDescent="0.25">
      <c r="A5910" s="2">
        <v>1360558378</v>
      </c>
      <c r="B5910" s="2">
        <v>979761432</v>
      </c>
      <c r="C5910" s="2">
        <v>1</v>
      </c>
      <c r="D5910" s="2">
        <v>52</v>
      </c>
      <c r="E5910" s="2">
        <f t="shared" si="370"/>
        <v>52</v>
      </c>
      <c r="F5910" s="4">
        <f t="shared" si="368"/>
        <v>1360558349955</v>
      </c>
      <c r="G5910" s="4">
        <f t="shared" si="369"/>
        <v>1360558349955</v>
      </c>
      <c r="H5910" s="2">
        <v>979733387</v>
      </c>
      <c r="I5910">
        <v>979733387</v>
      </c>
      <c r="J5910" s="5">
        <f t="shared" si="371"/>
        <v>0</v>
      </c>
    </row>
    <row r="5911" spans="1:10" x14ac:dyDescent="0.25">
      <c r="A5911" s="2">
        <v>1360558378</v>
      </c>
      <c r="B5911" s="2">
        <v>979761436</v>
      </c>
      <c r="C5911" s="2">
        <v>1</v>
      </c>
      <c r="D5911" s="2">
        <v>52</v>
      </c>
      <c r="E5911" s="2">
        <f t="shared" si="370"/>
        <v>52</v>
      </c>
      <c r="F5911" s="4">
        <f t="shared" si="368"/>
        <v>1360558350017</v>
      </c>
      <c r="G5911" s="4">
        <f t="shared" si="369"/>
        <v>1360558350017</v>
      </c>
      <c r="H5911" s="2">
        <v>979733453</v>
      </c>
      <c r="I5911">
        <v>979733453</v>
      </c>
      <c r="J5911" s="5">
        <f t="shared" si="371"/>
        <v>0</v>
      </c>
    </row>
    <row r="5912" spans="1:10" x14ac:dyDescent="0.25">
      <c r="A5912" s="2">
        <v>1360558378</v>
      </c>
      <c r="B5912" s="2">
        <v>979761436</v>
      </c>
      <c r="C5912" s="2">
        <v>1</v>
      </c>
      <c r="D5912" s="2">
        <v>52</v>
      </c>
      <c r="E5912" s="2">
        <f t="shared" si="370"/>
        <v>52</v>
      </c>
      <c r="F5912" s="4">
        <f t="shared" si="368"/>
        <v>1360558350080</v>
      </c>
      <c r="G5912" s="4">
        <f t="shared" si="369"/>
        <v>1360558350080</v>
      </c>
      <c r="H5912" s="2">
        <v>979733516</v>
      </c>
      <c r="I5912">
        <v>979733516</v>
      </c>
      <c r="J5912" s="5">
        <f t="shared" si="371"/>
        <v>0</v>
      </c>
    </row>
    <row r="5913" spans="1:10" x14ac:dyDescent="0.25">
      <c r="A5913" s="2">
        <v>1360558378</v>
      </c>
      <c r="B5913" s="2">
        <v>979761436</v>
      </c>
      <c r="C5913" s="2">
        <v>1</v>
      </c>
      <c r="D5913" s="2">
        <v>52</v>
      </c>
      <c r="E5913" s="2">
        <f t="shared" si="370"/>
        <v>52</v>
      </c>
      <c r="F5913" s="4">
        <f t="shared" si="368"/>
        <v>1360558350142</v>
      </c>
      <c r="G5913" s="4">
        <f t="shared" si="369"/>
        <v>1360558350142</v>
      </c>
      <c r="H5913" s="2">
        <v>979733578</v>
      </c>
      <c r="I5913">
        <v>979733578</v>
      </c>
      <c r="J5913" s="5">
        <f t="shared" si="371"/>
        <v>0</v>
      </c>
    </row>
    <row r="5914" spans="1:10" x14ac:dyDescent="0.25">
      <c r="A5914" s="2">
        <v>1360558379</v>
      </c>
      <c r="B5914" s="2">
        <v>979761512</v>
      </c>
      <c r="C5914" s="2">
        <v>1</v>
      </c>
      <c r="D5914" s="2">
        <v>52</v>
      </c>
      <c r="E5914" s="2">
        <f t="shared" si="370"/>
        <v>52</v>
      </c>
      <c r="F5914" s="4">
        <f t="shared" si="368"/>
        <v>1360558353501</v>
      </c>
      <c r="G5914" s="4">
        <f t="shared" si="369"/>
        <v>1360558353501</v>
      </c>
      <c r="H5914" s="2">
        <v>979736013</v>
      </c>
      <c r="I5914">
        <v>979736013</v>
      </c>
      <c r="J5914" s="5">
        <f t="shared" si="371"/>
        <v>0</v>
      </c>
    </row>
    <row r="5915" spans="1:10" x14ac:dyDescent="0.25">
      <c r="A5915" s="2">
        <v>1360558379</v>
      </c>
      <c r="B5915" s="2">
        <v>979761524</v>
      </c>
      <c r="C5915" s="2">
        <v>1</v>
      </c>
      <c r="D5915" s="2">
        <v>52</v>
      </c>
      <c r="E5915" s="2">
        <f t="shared" si="370"/>
        <v>52</v>
      </c>
      <c r="F5915" s="4">
        <f t="shared" si="368"/>
        <v>1360558354575</v>
      </c>
      <c r="G5915" s="4">
        <f t="shared" si="369"/>
        <v>1360558354575</v>
      </c>
      <c r="H5915" s="2">
        <v>979737099</v>
      </c>
      <c r="I5915">
        <v>979737099</v>
      </c>
      <c r="J5915" s="5">
        <f t="shared" si="371"/>
        <v>0</v>
      </c>
    </row>
    <row r="5916" spans="1:10" x14ac:dyDescent="0.25">
      <c r="A5916" s="2">
        <v>1360558379</v>
      </c>
      <c r="B5916" s="2">
        <v>979761524</v>
      </c>
      <c r="C5916" s="2">
        <v>1</v>
      </c>
      <c r="D5916" s="2">
        <v>52</v>
      </c>
      <c r="E5916" s="2">
        <f t="shared" si="370"/>
        <v>52</v>
      </c>
      <c r="F5916" s="4">
        <f t="shared" si="368"/>
        <v>1360558350990</v>
      </c>
      <c r="G5916" s="4">
        <f t="shared" si="369"/>
        <v>1360558350990</v>
      </c>
      <c r="H5916" s="2">
        <v>979733514</v>
      </c>
      <c r="I5916">
        <v>979733514</v>
      </c>
      <c r="J5916" s="5">
        <f t="shared" si="371"/>
        <v>0</v>
      </c>
    </row>
    <row r="5917" spans="1:10" x14ac:dyDescent="0.25">
      <c r="A5917" s="2">
        <v>1360558379</v>
      </c>
      <c r="B5917" s="2">
        <v>979761552</v>
      </c>
      <c r="C5917" s="2">
        <v>1</v>
      </c>
      <c r="D5917" s="2">
        <v>52</v>
      </c>
      <c r="E5917" s="2">
        <f t="shared" si="370"/>
        <v>52</v>
      </c>
      <c r="F5917" s="4">
        <f t="shared" si="368"/>
        <v>1360558351029</v>
      </c>
      <c r="G5917" s="4">
        <f t="shared" si="369"/>
        <v>1360558351029</v>
      </c>
      <c r="H5917" s="2">
        <v>979733581</v>
      </c>
      <c r="I5917">
        <v>979733581</v>
      </c>
      <c r="J5917" s="5">
        <f t="shared" si="371"/>
        <v>0</v>
      </c>
    </row>
    <row r="5918" spans="1:10" x14ac:dyDescent="0.25">
      <c r="A5918" s="2">
        <v>1360558379</v>
      </c>
      <c r="B5918" s="2">
        <v>979761552</v>
      </c>
      <c r="C5918" s="2">
        <v>1</v>
      </c>
      <c r="D5918" s="2">
        <v>52</v>
      </c>
      <c r="E5918" s="2">
        <f t="shared" si="370"/>
        <v>52</v>
      </c>
      <c r="F5918" s="4">
        <f t="shared" si="368"/>
        <v>1360558354741</v>
      </c>
      <c r="G5918" s="4">
        <f t="shared" si="369"/>
        <v>1360558354741</v>
      </c>
      <c r="H5918" s="2">
        <v>979737293</v>
      </c>
      <c r="I5918">
        <v>979737293</v>
      </c>
      <c r="J5918" s="5">
        <f t="shared" si="371"/>
        <v>0</v>
      </c>
    </row>
    <row r="5919" spans="1:10" x14ac:dyDescent="0.25">
      <c r="A5919" s="2">
        <v>1360558379</v>
      </c>
      <c r="B5919" s="2">
        <v>979761552</v>
      </c>
      <c r="C5919" s="2">
        <v>1</v>
      </c>
      <c r="D5919" s="2">
        <v>52</v>
      </c>
      <c r="E5919" s="2">
        <f t="shared" si="370"/>
        <v>52</v>
      </c>
      <c r="F5919" s="4">
        <f t="shared" si="368"/>
        <v>1360558354740</v>
      </c>
      <c r="G5919" s="4">
        <f t="shared" si="369"/>
        <v>1360558354740</v>
      </c>
      <c r="H5919" s="2">
        <v>979737292</v>
      </c>
      <c r="I5919">
        <v>979737292</v>
      </c>
      <c r="J5919" s="5">
        <f t="shared" si="371"/>
        <v>0</v>
      </c>
    </row>
    <row r="5920" spans="1:10" x14ac:dyDescent="0.25">
      <c r="A5920" s="2">
        <v>1360558382</v>
      </c>
      <c r="B5920" s="2">
        <v>979765448</v>
      </c>
      <c r="C5920" s="2">
        <v>1</v>
      </c>
      <c r="D5920" s="2">
        <v>46</v>
      </c>
      <c r="E5920" s="2">
        <f t="shared" si="370"/>
        <v>46</v>
      </c>
      <c r="F5920" s="4">
        <f t="shared" si="368"/>
        <v>1360558355059</v>
      </c>
      <c r="G5920" s="4">
        <f t="shared" si="369"/>
        <v>1360558355059</v>
      </c>
      <c r="H5920" s="2">
        <v>979738507</v>
      </c>
      <c r="I5920">
        <v>979738507</v>
      </c>
      <c r="J5920" s="5">
        <f t="shared" si="371"/>
        <v>0</v>
      </c>
    </row>
    <row r="5921" spans="1:10" x14ac:dyDescent="0.25">
      <c r="A5921" s="2">
        <v>1360558382</v>
      </c>
      <c r="B5921" s="2">
        <v>979765448</v>
      </c>
      <c r="C5921" s="2">
        <v>1</v>
      </c>
      <c r="D5921" s="2">
        <v>52</v>
      </c>
      <c r="E5921" s="2">
        <f t="shared" si="370"/>
        <v>52</v>
      </c>
      <c r="F5921" s="4">
        <f t="shared" si="368"/>
        <v>1360558355058</v>
      </c>
      <c r="G5921" s="4">
        <f t="shared" si="369"/>
        <v>1360558355058</v>
      </c>
      <c r="H5921" s="2">
        <v>979738506</v>
      </c>
      <c r="I5921">
        <v>979738506</v>
      </c>
      <c r="J5921" s="5">
        <f t="shared" si="371"/>
        <v>0</v>
      </c>
    </row>
    <row r="5922" spans="1:10" x14ac:dyDescent="0.25">
      <c r="A5922" s="2">
        <v>1360558382</v>
      </c>
      <c r="B5922" s="2">
        <v>979765452</v>
      </c>
      <c r="C5922" s="2">
        <v>1</v>
      </c>
      <c r="D5922" s="2">
        <v>46</v>
      </c>
      <c r="E5922" s="2">
        <f t="shared" si="370"/>
        <v>46</v>
      </c>
      <c r="F5922" s="4">
        <f t="shared" si="368"/>
        <v>1360558354993</v>
      </c>
      <c r="G5922" s="4">
        <f t="shared" si="369"/>
        <v>1360558354993</v>
      </c>
      <c r="H5922" s="2">
        <v>979738445</v>
      </c>
      <c r="I5922">
        <v>979738445</v>
      </c>
      <c r="J5922" s="5">
        <f t="shared" si="371"/>
        <v>0</v>
      </c>
    </row>
    <row r="5923" spans="1:10" x14ac:dyDescent="0.25">
      <c r="A5923" s="2">
        <v>1360558383</v>
      </c>
      <c r="B5923" s="2">
        <v>979765560</v>
      </c>
      <c r="C5923" s="2">
        <v>1</v>
      </c>
      <c r="D5923" s="2">
        <v>52</v>
      </c>
      <c r="E5923" s="2">
        <f t="shared" si="370"/>
        <v>52</v>
      </c>
      <c r="F5923" s="4">
        <f t="shared" si="368"/>
        <v>1360558355498</v>
      </c>
      <c r="G5923" s="4">
        <f t="shared" si="369"/>
        <v>1360558355498</v>
      </c>
      <c r="H5923" s="2">
        <v>979738058</v>
      </c>
      <c r="I5923">
        <v>979738058</v>
      </c>
      <c r="J5923" s="5">
        <f t="shared" si="371"/>
        <v>0</v>
      </c>
    </row>
    <row r="5924" spans="1:10" x14ac:dyDescent="0.25">
      <c r="A5924" s="2">
        <v>1360558383</v>
      </c>
      <c r="B5924" s="2">
        <v>979765568</v>
      </c>
      <c r="C5924" s="2">
        <v>1</v>
      </c>
      <c r="D5924" s="2">
        <v>52</v>
      </c>
      <c r="E5924" s="2">
        <f t="shared" si="370"/>
        <v>52</v>
      </c>
      <c r="F5924" s="4">
        <f t="shared" si="368"/>
        <v>1360558356194</v>
      </c>
      <c r="G5924" s="4">
        <f t="shared" si="369"/>
        <v>1360558356194</v>
      </c>
      <c r="H5924" s="2">
        <v>979738762</v>
      </c>
      <c r="I5924">
        <v>979738762</v>
      </c>
      <c r="J5924" s="5">
        <f t="shared" si="371"/>
        <v>0</v>
      </c>
    </row>
    <row r="5925" spans="1:10" x14ac:dyDescent="0.25">
      <c r="A5925" s="2">
        <v>1360558383</v>
      </c>
      <c r="B5925" s="2">
        <v>979765628</v>
      </c>
      <c r="C5925" s="2">
        <v>1</v>
      </c>
      <c r="D5925" s="2">
        <v>52</v>
      </c>
      <c r="E5925" s="2">
        <f t="shared" si="370"/>
        <v>52</v>
      </c>
      <c r="F5925" s="4">
        <f t="shared" si="368"/>
        <v>1360558357863</v>
      </c>
      <c r="G5925" s="4">
        <f t="shared" si="369"/>
        <v>1360558357863</v>
      </c>
      <c r="H5925" s="2">
        <v>979740491</v>
      </c>
      <c r="I5925">
        <v>979740491</v>
      </c>
      <c r="J5925" s="5">
        <f t="shared" si="371"/>
        <v>0</v>
      </c>
    </row>
    <row r="5926" spans="1:10" x14ac:dyDescent="0.25">
      <c r="A5926" s="2">
        <v>1360558386</v>
      </c>
      <c r="B5926" s="2">
        <v>979769212</v>
      </c>
      <c r="C5926" s="2">
        <v>5</v>
      </c>
      <c r="D5926" s="2">
        <v>326</v>
      </c>
      <c r="E5926" s="2">
        <f t="shared" si="370"/>
        <v>65.2</v>
      </c>
      <c r="F5926" s="4">
        <f t="shared" si="368"/>
        <v>1360558366753</v>
      </c>
      <c r="G5926" s="4">
        <f t="shared" si="369"/>
        <v>1360558381601</v>
      </c>
      <c r="H5926" s="2">
        <v>979749965</v>
      </c>
      <c r="I5926">
        <v>979764813</v>
      </c>
      <c r="J5926" s="5">
        <f t="shared" si="371"/>
        <v>14848</v>
      </c>
    </row>
    <row r="5927" spans="1:10" x14ac:dyDescent="0.25">
      <c r="A5927" s="2">
        <v>1360558386</v>
      </c>
      <c r="B5927" s="2">
        <v>979769452</v>
      </c>
      <c r="C5927" s="2">
        <v>1</v>
      </c>
      <c r="D5927" s="2">
        <v>52</v>
      </c>
      <c r="E5927" s="2">
        <f t="shared" si="370"/>
        <v>52</v>
      </c>
      <c r="F5927" s="4">
        <f t="shared" si="368"/>
        <v>1360558358703</v>
      </c>
      <c r="G5927" s="4">
        <f t="shared" si="369"/>
        <v>1360558358703</v>
      </c>
      <c r="H5927" s="2">
        <v>979742155</v>
      </c>
      <c r="I5927">
        <v>979742155</v>
      </c>
      <c r="J5927" s="5">
        <f t="shared" si="371"/>
        <v>0</v>
      </c>
    </row>
    <row r="5928" spans="1:10" x14ac:dyDescent="0.25">
      <c r="A5928" s="2">
        <v>1360558386</v>
      </c>
      <c r="B5928" s="2">
        <v>979769472</v>
      </c>
      <c r="C5928" s="2">
        <v>1</v>
      </c>
      <c r="D5928" s="2">
        <v>52</v>
      </c>
      <c r="E5928" s="2">
        <f t="shared" si="370"/>
        <v>52</v>
      </c>
      <c r="F5928" s="4">
        <f t="shared" si="368"/>
        <v>1360558359451</v>
      </c>
      <c r="G5928" s="4">
        <f t="shared" si="369"/>
        <v>1360558359451</v>
      </c>
      <c r="H5928" s="2">
        <v>979742923</v>
      </c>
      <c r="I5928">
        <v>979742923</v>
      </c>
      <c r="J5928" s="5">
        <f t="shared" si="371"/>
        <v>0</v>
      </c>
    </row>
    <row r="5929" spans="1:10" x14ac:dyDescent="0.25">
      <c r="A5929" s="2">
        <v>1360558387</v>
      </c>
      <c r="B5929" s="2">
        <v>979769528</v>
      </c>
      <c r="C5929" s="2">
        <v>1</v>
      </c>
      <c r="D5929" s="2">
        <v>52</v>
      </c>
      <c r="E5929" s="2">
        <f t="shared" si="370"/>
        <v>52</v>
      </c>
      <c r="F5929" s="4">
        <f t="shared" si="368"/>
        <v>1360558359052</v>
      </c>
      <c r="G5929" s="4">
        <f t="shared" si="369"/>
        <v>1360558359052</v>
      </c>
      <c r="H5929" s="2">
        <v>979741580</v>
      </c>
      <c r="I5929">
        <v>979741580</v>
      </c>
      <c r="J5929" s="5">
        <f t="shared" si="371"/>
        <v>0</v>
      </c>
    </row>
    <row r="5930" spans="1:10" x14ac:dyDescent="0.25">
      <c r="A5930" s="2">
        <v>1360558387</v>
      </c>
      <c r="B5930" s="2">
        <v>979769560</v>
      </c>
      <c r="C5930" s="2">
        <v>1</v>
      </c>
      <c r="D5930" s="2">
        <v>52</v>
      </c>
      <c r="E5930" s="2">
        <f t="shared" si="370"/>
        <v>52</v>
      </c>
      <c r="F5930" s="4">
        <f t="shared" si="368"/>
        <v>1360558359149</v>
      </c>
      <c r="G5930" s="4">
        <f t="shared" si="369"/>
        <v>1360558359149</v>
      </c>
      <c r="H5930" s="2">
        <v>979741709</v>
      </c>
      <c r="I5930">
        <v>979741709</v>
      </c>
      <c r="J5930" s="5">
        <f t="shared" si="371"/>
        <v>0</v>
      </c>
    </row>
    <row r="5931" spans="1:10" x14ac:dyDescent="0.25">
      <c r="A5931" s="2">
        <v>1360558387</v>
      </c>
      <c r="B5931" s="2">
        <v>979769564</v>
      </c>
      <c r="C5931" s="2">
        <v>1</v>
      </c>
      <c r="D5931" s="2">
        <v>52</v>
      </c>
      <c r="E5931" s="2">
        <f t="shared" si="370"/>
        <v>52</v>
      </c>
      <c r="F5931" s="4">
        <f t="shared" si="368"/>
        <v>1360558359590</v>
      </c>
      <c r="G5931" s="4">
        <f t="shared" si="369"/>
        <v>1360558359590</v>
      </c>
      <c r="H5931" s="2">
        <v>979742154</v>
      </c>
      <c r="I5931">
        <v>979742154</v>
      </c>
      <c r="J5931" s="5">
        <f t="shared" si="371"/>
        <v>0</v>
      </c>
    </row>
    <row r="5932" spans="1:10" x14ac:dyDescent="0.25">
      <c r="A5932" s="2">
        <v>1360558387</v>
      </c>
      <c r="B5932" s="2">
        <v>979769572</v>
      </c>
      <c r="C5932" s="2">
        <v>1</v>
      </c>
      <c r="D5932" s="2">
        <v>52</v>
      </c>
      <c r="E5932" s="2">
        <f t="shared" si="370"/>
        <v>52</v>
      </c>
      <c r="F5932" s="4">
        <f t="shared" si="368"/>
        <v>1360558360158</v>
      </c>
      <c r="G5932" s="4">
        <f t="shared" si="369"/>
        <v>1360558360158</v>
      </c>
      <c r="H5932" s="2">
        <v>979742730</v>
      </c>
      <c r="I5932">
        <v>979742730</v>
      </c>
      <c r="J5932" s="5">
        <f t="shared" si="371"/>
        <v>0</v>
      </c>
    </row>
    <row r="5933" spans="1:10" x14ac:dyDescent="0.25">
      <c r="A5933" s="2">
        <v>1360558394</v>
      </c>
      <c r="B5933" s="2">
        <v>979777444</v>
      </c>
      <c r="C5933" s="2">
        <v>3</v>
      </c>
      <c r="D5933" s="2">
        <v>443</v>
      </c>
      <c r="E5933" s="2">
        <f t="shared" si="370"/>
        <v>147.66666666666666</v>
      </c>
      <c r="F5933" s="4">
        <f t="shared" si="368"/>
        <v>1360558365942</v>
      </c>
      <c r="G5933" s="4">
        <f t="shared" si="369"/>
        <v>1360558369974</v>
      </c>
      <c r="H5933" s="2">
        <v>979749386</v>
      </c>
      <c r="I5933">
        <v>979753418</v>
      </c>
      <c r="J5933" s="5">
        <f t="shared" si="371"/>
        <v>4032</v>
      </c>
    </row>
    <row r="5934" spans="1:10" x14ac:dyDescent="0.25">
      <c r="A5934" s="2">
        <v>1360558394</v>
      </c>
      <c r="B5934" s="2">
        <v>979777460</v>
      </c>
      <c r="C5934" s="2">
        <v>1</v>
      </c>
      <c r="D5934" s="2">
        <v>52</v>
      </c>
      <c r="E5934" s="2">
        <f t="shared" si="370"/>
        <v>52</v>
      </c>
      <c r="F5934" s="4">
        <f t="shared" si="368"/>
        <v>1360558366824</v>
      </c>
      <c r="G5934" s="4">
        <f t="shared" si="369"/>
        <v>1360558366824</v>
      </c>
      <c r="H5934" s="2">
        <v>979750284</v>
      </c>
      <c r="I5934">
        <v>979750284</v>
      </c>
      <c r="J5934" s="5">
        <f t="shared" si="371"/>
        <v>0</v>
      </c>
    </row>
    <row r="5935" spans="1:10" x14ac:dyDescent="0.25">
      <c r="A5935" s="2">
        <v>1360558394</v>
      </c>
      <c r="B5935" s="2">
        <v>979777460</v>
      </c>
      <c r="C5935" s="2">
        <v>1</v>
      </c>
      <c r="D5935" s="2">
        <v>52</v>
      </c>
      <c r="E5935" s="2">
        <f t="shared" si="370"/>
        <v>52</v>
      </c>
      <c r="F5935" s="4">
        <f t="shared" si="368"/>
        <v>1360558366950</v>
      </c>
      <c r="G5935" s="4">
        <f t="shared" si="369"/>
        <v>1360558366950</v>
      </c>
      <c r="H5935" s="2">
        <v>979750410</v>
      </c>
      <c r="I5935">
        <v>979750410</v>
      </c>
      <c r="J5935" s="5">
        <f t="shared" si="371"/>
        <v>0</v>
      </c>
    </row>
    <row r="5936" spans="1:10" x14ac:dyDescent="0.25">
      <c r="A5936" s="2">
        <v>1360558394</v>
      </c>
      <c r="B5936" s="2">
        <v>979777460</v>
      </c>
      <c r="C5936" s="2">
        <v>1</v>
      </c>
      <c r="D5936" s="2">
        <v>52</v>
      </c>
      <c r="E5936" s="2">
        <f t="shared" si="370"/>
        <v>52</v>
      </c>
      <c r="F5936" s="4">
        <f t="shared" si="368"/>
        <v>1360558366886</v>
      </c>
      <c r="G5936" s="4">
        <f t="shared" si="369"/>
        <v>1360558366886</v>
      </c>
      <c r="H5936" s="2">
        <v>979750346</v>
      </c>
      <c r="I5936">
        <v>979750346</v>
      </c>
      <c r="J5936" s="5">
        <f t="shared" si="371"/>
        <v>0</v>
      </c>
    </row>
    <row r="5937" spans="1:10" x14ac:dyDescent="0.25">
      <c r="A5937" s="2">
        <v>1360558394</v>
      </c>
      <c r="B5937" s="2">
        <v>979777460</v>
      </c>
      <c r="C5937" s="2">
        <v>1</v>
      </c>
      <c r="D5937" s="2">
        <v>52</v>
      </c>
      <c r="E5937" s="2">
        <f t="shared" si="370"/>
        <v>52</v>
      </c>
      <c r="F5937" s="4">
        <f t="shared" si="368"/>
        <v>1360558366885</v>
      </c>
      <c r="G5937" s="4">
        <f t="shared" si="369"/>
        <v>1360558366885</v>
      </c>
      <c r="H5937" s="2">
        <v>979750345</v>
      </c>
      <c r="I5937">
        <v>979750345</v>
      </c>
      <c r="J5937" s="5">
        <f t="shared" si="371"/>
        <v>0</v>
      </c>
    </row>
    <row r="5938" spans="1:10" x14ac:dyDescent="0.25">
      <c r="A5938" s="2">
        <v>1360558395</v>
      </c>
      <c r="B5938" s="2">
        <v>979777564</v>
      </c>
      <c r="C5938" s="2">
        <v>1</v>
      </c>
      <c r="D5938" s="2">
        <v>52</v>
      </c>
      <c r="E5938" s="2">
        <f t="shared" si="370"/>
        <v>52</v>
      </c>
      <c r="F5938" s="4">
        <f t="shared" si="368"/>
        <v>1360558367143</v>
      </c>
      <c r="G5938" s="4">
        <f t="shared" si="369"/>
        <v>1360558367143</v>
      </c>
      <c r="H5938" s="2">
        <v>979749707</v>
      </c>
      <c r="I5938">
        <v>979749707</v>
      </c>
      <c r="J5938" s="5">
        <f t="shared" si="371"/>
        <v>0</v>
      </c>
    </row>
    <row r="5939" spans="1:10" x14ac:dyDescent="0.25">
      <c r="A5939" s="2">
        <v>1360558395</v>
      </c>
      <c r="B5939" s="2">
        <v>979777576</v>
      </c>
      <c r="C5939" s="2">
        <v>1</v>
      </c>
      <c r="D5939" s="2">
        <v>52</v>
      </c>
      <c r="E5939" s="2">
        <f t="shared" si="370"/>
        <v>52</v>
      </c>
      <c r="F5939" s="4">
        <f t="shared" si="368"/>
        <v>1360558367772</v>
      </c>
      <c r="G5939" s="4">
        <f t="shared" si="369"/>
        <v>1360558367772</v>
      </c>
      <c r="H5939" s="2">
        <v>979750348</v>
      </c>
      <c r="I5939">
        <v>979750348</v>
      </c>
      <c r="J5939" s="5">
        <f t="shared" si="371"/>
        <v>0</v>
      </c>
    </row>
    <row r="5940" spans="1:10" x14ac:dyDescent="0.25">
      <c r="A5940" s="2">
        <v>1360558399</v>
      </c>
      <c r="B5940" s="2">
        <v>979781604</v>
      </c>
      <c r="C5940" s="2">
        <v>4</v>
      </c>
      <c r="D5940" s="2">
        <v>996</v>
      </c>
      <c r="E5940" s="2">
        <f t="shared" si="370"/>
        <v>249</v>
      </c>
      <c r="F5940" s="4">
        <f t="shared" si="368"/>
        <v>1360558372097</v>
      </c>
      <c r="G5940" s="4">
        <f t="shared" si="369"/>
        <v>1360558379393</v>
      </c>
      <c r="H5940" s="2">
        <v>979754701</v>
      </c>
      <c r="I5940">
        <v>979761997</v>
      </c>
      <c r="J5940" s="5">
        <f t="shared" si="371"/>
        <v>7296</v>
      </c>
    </row>
    <row r="5941" spans="1:10" x14ac:dyDescent="0.25">
      <c r="A5941" s="2">
        <v>1360558402</v>
      </c>
      <c r="B5941" s="2">
        <v>979785136</v>
      </c>
      <c r="C5941" s="2">
        <v>12404</v>
      </c>
      <c r="D5941" s="2">
        <v>18548768</v>
      </c>
      <c r="E5941" s="2">
        <f t="shared" si="370"/>
        <v>1495.3860045146728</v>
      </c>
      <c r="F5941" s="4">
        <f t="shared" si="368"/>
        <v>1360558167338</v>
      </c>
      <c r="G5941" s="4">
        <f t="shared" si="369"/>
        <v>1360558400810</v>
      </c>
      <c r="H5941" s="2">
        <v>979550474</v>
      </c>
      <c r="I5941">
        <v>979783946</v>
      </c>
      <c r="J5941" s="5">
        <f t="shared" si="371"/>
        <v>233472</v>
      </c>
    </row>
    <row r="5942" spans="1:10" x14ac:dyDescent="0.25">
      <c r="A5942" s="2">
        <v>1360558403</v>
      </c>
      <c r="B5942" s="2">
        <v>979785576</v>
      </c>
      <c r="C5942" s="2">
        <v>1</v>
      </c>
      <c r="D5942" s="2">
        <v>52</v>
      </c>
      <c r="E5942" s="2">
        <f t="shared" si="370"/>
        <v>52</v>
      </c>
      <c r="F5942" s="4">
        <f t="shared" si="368"/>
        <v>1360558375197</v>
      </c>
      <c r="G5942" s="4">
        <f t="shared" si="369"/>
        <v>1360558375197</v>
      </c>
      <c r="H5942" s="2">
        <v>979757773</v>
      </c>
      <c r="I5942">
        <v>979757773</v>
      </c>
      <c r="J5942" s="5">
        <f t="shared" si="371"/>
        <v>0</v>
      </c>
    </row>
    <row r="5943" spans="1:10" x14ac:dyDescent="0.25">
      <c r="A5943" s="2">
        <v>1360558411</v>
      </c>
      <c r="B5943" s="2">
        <v>979793488</v>
      </c>
      <c r="C5943" s="2">
        <v>2</v>
      </c>
      <c r="D5943" s="2">
        <v>98</v>
      </c>
      <c r="E5943" s="2">
        <f t="shared" si="370"/>
        <v>49</v>
      </c>
      <c r="F5943" s="4">
        <f t="shared" si="368"/>
        <v>1360558393329</v>
      </c>
      <c r="G5943" s="4">
        <f t="shared" si="369"/>
        <v>1360558408241</v>
      </c>
      <c r="H5943" s="2">
        <v>979775817</v>
      </c>
      <c r="I5943">
        <v>979790729</v>
      </c>
      <c r="J5943" s="5">
        <f t="shared" si="371"/>
        <v>14912</v>
      </c>
    </row>
    <row r="5944" spans="1:10" x14ac:dyDescent="0.25">
      <c r="A5944" s="2">
        <v>1360558411</v>
      </c>
      <c r="B5944" s="2">
        <v>979793580</v>
      </c>
      <c r="C5944" s="2">
        <v>2</v>
      </c>
      <c r="D5944" s="2">
        <v>98</v>
      </c>
      <c r="E5944" s="2">
        <f t="shared" si="370"/>
        <v>49</v>
      </c>
      <c r="F5944" s="4">
        <f t="shared" si="368"/>
        <v>1360558394072</v>
      </c>
      <c r="G5944" s="4">
        <f t="shared" si="369"/>
        <v>1360558408856</v>
      </c>
      <c r="H5944" s="2">
        <v>979776652</v>
      </c>
      <c r="I5944">
        <v>979791436</v>
      </c>
      <c r="J5944" s="5">
        <f t="shared" si="371"/>
        <v>14784</v>
      </c>
    </row>
    <row r="5945" spans="1:10" x14ac:dyDescent="0.25">
      <c r="A5945" s="2">
        <v>1360558411</v>
      </c>
      <c r="B5945" s="2">
        <v>979793580</v>
      </c>
      <c r="C5945" s="2">
        <v>2</v>
      </c>
      <c r="D5945" s="2">
        <v>98</v>
      </c>
      <c r="E5945" s="2">
        <f t="shared" si="370"/>
        <v>49</v>
      </c>
      <c r="F5945" s="4">
        <f t="shared" si="368"/>
        <v>1360558394072</v>
      </c>
      <c r="G5945" s="4">
        <f t="shared" si="369"/>
        <v>1360558408920</v>
      </c>
      <c r="H5945" s="2">
        <v>979776652</v>
      </c>
      <c r="I5945">
        <v>979791500</v>
      </c>
      <c r="J5945" s="5">
        <f t="shared" si="371"/>
        <v>14848</v>
      </c>
    </row>
    <row r="5946" spans="1:10" x14ac:dyDescent="0.25">
      <c r="A5946" s="2">
        <v>1360558411</v>
      </c>
      <c r="B5946" s="2">
        <v>979793648</v>
      </c>
      <c r="C5946" s="2">
        <v>5</v>
      </c>
      <c r="D5946" s="2">
        <v>326</v>
      </c>
      <c r="E5946" s="2">
        <f t="shared" si="370"/>
        <v>65.2</v>
      </c>
      <c r="F5946" s="4">
        <f t="shared" si="368"/>
        <v>1360558393042</v>
      </c>
      <c r="G5946" s="4">
        <f t="shared" si="369"/>
        <v>1360558407954</v>
      </c>
      <c r="H5946" s="2">
        <v>979775690</v>
      </c>
      <c r="I5946">
        <v>979790602</v>
      </c>
      <c r="J5946" s="5">
        <f t="shared" si="371"/>
        <v>14912</v>
      </c>
    </row>
    <row r="5947" spans="1:10" x14ac:dyDescent="0.25">
      <c r="A5947" s="2">
        <v>1360558411</v>
      </c>
      <c r="B5947" s="2">
        <v>979793892</v>
      </c>
      <c r="C5947" s="2">
        <v>1</v>
      </c>
      <c r="D5947" s="2">
        <v>52</v>
      </c>
      <c r="E5947" s="2">
        <f t="shared" si="370"/>
        <v>52</v>
      </c>
      <c r="F5947" s="4">
        <f t="shared" si="368"/>
        <v>1360558385565</v>
      </c>
      <c r="G5947" s="4">
        <f t="shared" si="369"/>
        <v>1360558385565</v>
      </c>
      <c r="H5947" s="2">
        <v>979768457</v>
      </c>
      <c r="I5947">
        <v>979768457</v>
      </c>
      <c r="J5947" s="5">
        <f t="shared" si="371"/>
        <v>0</v>
      </c>
    </row>
    <row r="5948" spans="1:10" x14ac:dyDescent="0.25">
      <c r="A5948" s="2">
        <v>1360558418</v>
      </c>
      <c r="B5948" s="2">
        <v>979801148</v>
      </c>
      <c r="C5948" s="2">
        <v>3</v>
      </c>
      <c r="D5948" s="2">
        <v>144</v>
      </c>
      <c r="E5948" s="2">
        <f t="shared" si="370"/>
        <v>48</v>
      </c>
      <c r="F5948" s="4">
        <f t="shared" si="368"/>
        <v>1360558402335</v>
      </c>
      <c r="G5948" s="4">
        <f t="shared" si="369"/>
        <v>1360558413023</v>
      </c>
      <c r="H5948" s="2">
        <v>979785483</v>
      </c>
      <c r="I5948">
        <v>979796171</v>
      </c>
      <c r="J5948" s="5">
        <f t="shared" si="371"/>
        <v>10688</v>
      </c>
    </row>
    <row r="5949" spans="1:10" x14ac:dyDescent="0.25">
      <c r="A5949" s="2">
        <v>1360558418</v>
      </c>
      <c r="B5949" s="2">
        <v>979801148</v>
      </c>
      <c r="C5949" s="2">
        <v>2</v>
      </c>
      <c r="D5949" s="2">
        <v>98</v>
      </c>
      <c r="E5949" s="2">
        <f t="shared" si="370"/>
        <v>49</v>
      </c>
      <c r="F5949" s="4">
        <f t="shared" si="368"/>
        <v>1360558402398</v>
      </c>
      <c r="G5949" s="4">
        <f t="shared" si="369"/>
        <v>1360558417246</v>
      </c>
      <c r="H5949" s="2">
        <v>979785546</v>
      </c>
      <c r="I5949">
        <v>979800394</v>
      </c>
      <c r="J5949" s="5">
        <f t="shared" si="371"/>
        <v>14848</v>
      </c>
    </row>
    <row r="5950" spans="1:10" x14ac:dyDescent="0.25">
      <c r="A5950" s="2">
        <v>1360558418</v>
      </c>
      <c r="B5950" s="2">
        <v>979801152</v>
      </c>
      <c r="C5950" s="2">
        <v>2</v>
      </c>
      <c r="D5950" s="2">
        <v>98</v>
      </c>
      <c r="E5950" s="2">
        <f t="shared" si="370"/>
        <v>49</v>
      </c>
      <c r="F5950" s="4">
        <f t="shared" si="368"/>
        <v>1360558402139</v>
      </c>
      <c r="G5950" s="4">
        <f t="shared" si="369"/>
        <v>1360558413019</v>
      </c>
      <c r="H5950" s="2">
        <v>979785291</v>
      </c>
      <c r="I5950">
        <v>979796171</v>
      </c>
      <c r="J5950" s="5">
        <f t="shared" si="371"/>
        <v>10880</v>
      </c>
    </row>
    <row r="5951" spans="1:10" x14ac:dyDescent="0.25">
      <c r="A5951" s="2">
        <v>1360558418</v>
      </c>
      <c r="B5951" s="2">
        <v>979801160</v>
      </c>
      <c r="C5951" s="2">
        <v>3</v>
      </c>
      <c r="D5951" s="2">
        <v>144</v>
      </c>
      <c r="E5951" s="2">
        <f t="shared" si="370"/>
        <v>48</v>
      </c>
      <c r="F5951" s="4">
        <f t="shared" si="368"/>
        <v>1360558395346</v>
      </c>
      <c r="G5951" s="4">
        <f t="shared" si="369"/>
        <v>1360558413010</v>
      </c>
      <c r="H5951" s="2">
        <v>979778506</v>
      </c>
      <c r="I5951">
        <v>979796170</v>
      </c>
      <c r="J5951" s="5">
        <f t="shared" si="371"/>
        <v>17664</v>
      </c>
    </row>
    <row r="5952" spans="1:10" x14ac:dyDescent="0.25">
      <c r="A5952" s="2">
        <v>1360558418</v>
      </c>
      <c r="B5952" s="2">
        <v>979801160</v>
      </c>
      <c r="C5952" s="2">
        <v>2</v>
      </c>
      <c r="D5952" s="2">
        <v>98</v>
      </c>
      <c r="E5952" s="2">
        <f t="shared" si="370"/>
        <v>49</v>
      </c>
      <c r="F5952" s="4">
        <f t="shared" si="368"/>
        <v>1360558399122</v>
      </c>
      <c r="G5952" s="4">
        <f t="shared" si="369"/>
        <v>1360558414034</v>
      </c>
      <c r="H5952" s="2">
        <v>979782282</v>
      </c>
      <c r="I5952">
        <v>979797194</v>
      </c>
      <c r="J5952" s="5">
        <f t="shared" si="371"/>
        <v>14912</v>
      </c>
    </row>
    <row r="5953" spans="1:10" x14ac:dyDescent="0.25">
      <c r="A5953" s="2">
        <v>1360558418</v>
      </c>
      <c r="B5953" s="2">
        <v>979801160</v>
      </c>
      <c r="C5953" s="2">
        <v>3</v>
      </c>
      <c r="D5953" s="2">
        <v>144</v>
      </c>
      <c r="E5953" s="2">
        <f t="shared" si="370"/>
        <v>48</v>
      </c>
      <c r="F5953" s="4">
        <f t="shared" si="368"/>
        <v>1360558395410</v>
      </c>
      <c r="G5953" s="4">
        <f t="shared" si="369"/>
        <v>1360558413010</v>
      </c>
      <c r="H5953" s="2">
        <v>979778570</v>
      </c>
      <c r="I5953">
        <v>979796170</v>
      </c>
      <c r="J5953" s="5">
        <f t="shared" si="371"/>
        <v>17600</v>
      </c>
    </row>
    <row r="5954" spans="1:10" x14ac:dyDescent="0.25">
      <c r="A5954" s="2">
        <v>1360558418</v>
      </c>
      <c r="B5954" s="2">
        <v>979801196</v>
      </c>
      <c r="C5954" s="2">
        <v>2</v>
      </c>
      <c r="D5954" s="2">
        <v>98</v>
      </c>
      <c r="E5954" s="2">
        <f t="shared" si="370"/>
        <v>49</v>
      </c>
      <c r="F5954" s="4">
        <f t="shared" ref="F5954:F6017" si="372">((A5954*1000)-B5954)+H5954</f>
        <v>1360558400557</v>
      </c>
      <c r="G5954" s="4">
        <f t="shared" ref="G5954:G6017" si="373">((A5954*1000)-B5954)+I5954</f>
        <v>1360558415405</v>
      </c>
      <c r="H5954" s="2">
        <v>979783753</v>
      </c>
      <c r="I5954">
        <v>979798601</v>
      </c>
      <c r="J5954" s="5">
        <f t="shared" si="371"/>
        <v>14848</v>
      </c>
    </row>
    <row r="5955" spans="1:10" x14ac:dyDescent="0.25">
      <c r="A5955" s="2">
        <v>1360558418</v>
      </c>
      <c r="B5955" s="2">
        <v>979801204</v>
      </c>
      <c r="C5955" s="2">
        <v>3</v>
      </c>
      <c r="D5955" s="2">
        <v>144</v>
      </c>
      <c r="E5955" s="2">
        <f t="shared" ref="E5955:E6018" si="374">D5955/C5955</f>
        <v>48</v>
      </c>
      <c r="F5955" s="4">
        <f t="shared" si="372"/>
        <v>1360558397800</v>
      </c>
      <c r="G5955" s="4">
        <f t="shared" si="373"/>
        <v>1360558412968</v>
      </c>
      <c r="H5955" s="2">
        <v>979781004</v>
      </c>
      <c r="I5955">
        <v>979796172</v>
      </c>
      <c r="J5955" s="5">
        <f t="shared" ref="J5955:J6018" si="375">G5955-F5955</f>
        <v>15168</v>
      </c>
    </row>
    <row r="5956" spans="1:10" x14ac:dyDescent="0.25">
      <c r="A5956" s="2">
        <v>1360558418</v>
      </c>
      <c r="B5956" s="2">
        <v>979801236</v>
      </c>
      <c r="C5956" s="2">
        <v>3</v>
      </c>
      <c r="D5956" s="2">
        <v>144</v>
      </c>
      <c r="E5956" s="2">
        <f t="shared" si="374"/>
        <v>48</v>
      </c>
      <c r="F5956" s="4">
        <f t="shared" si="372"/>
        <v>1360558395335</v>
      </c>
      <c r="G5956" s="4">
        <f t="shared" si="373"/>
        <v>1360558412935</v>
      </c>
      <c r="H5956" s="2">
        <v>979778571</v>
      </c>
      <c r="I5956">
        <v>979796171</v>
      </c>
      <c r="J5956" s="5">
        <f t="shared" si="375"/>
        <v>17600</v>
      </c>
    </row>
    <row r="5957" spans="1:10" x14ac:dyDescent="0.25">
      <c r="A5957" s="2">
        <v>1360558418</v>
      </c>
      <c r="B5957" s="2">
        <v>979801236</v>
      </c>
      <c r="C5957" s="2">
        <v>2</v>
      </c>
      <c r="D5957" s="2">
        <v>98</v>
      </c>
      <c r="E5957" s="2">
        <f t="shared" si="374"/>
        <v>49</v>
      </c>
      <c r="F5957" s="4">
        <f t="shared" si="372"/>
        <v>1360558399046</v>
      </c>
      <c r="G5957" s="4">
        <f t="shared" si="373"/>
        <v>1360558413894</v>
      </c>
      <c r="H5957" s="2">
        <v>979782282</v>
      </c>
      <c r="I5957">
        <v>979797130</v>
      </c>
      <c r="J5957" s="5">
        <f t="shared" si="375"/>
        <v>14848</v>
      </c>
    </row>
    <row r="5958" spans="1:10" x14ac:dyDescent="0.25">
      <c r="A5958" s="2">
        <v>1360558418</v>
      </c>
      <c r="B5958" s="2">
        <v>979801272</v>
      </c>
      <c r="C5958" s="2">
        <v>5</v>
      </c>
      <c r="D5958" s="2">
        <v>326</v>
      </c>
      <c r="E5958" s="2">
        <f t="shared" si="374"/>
        <v>65.2</v>
      </c>
      <c r="F5958" s="4">
        <f t="shared" si="372"/>
        <v>1360558399844</v>
      </c>
      <c r="G5958" s="4">
        <f t="shared" si="373"/>
        <v>1360558414692</v>
      </c>
      <c r="H5958" s="2">
        <v>979783116</v>
      </c>
      <c r="I5958">
        <v>979797964</v>
      </c>
      <c r="J5958" s="5">
        <f t="shared" si="375"/>
        <v>14848</v>
      </c>
    </row>
    <row r="5959" spans="1:10" x14ac:dyDescent="0.25">
      <c r="A5959" s="2">
        <v>1360558423</v>
      </c>
      <c r="B5959" s="2">
        <v>979805624</v>
      </c>
      <c r="C5959" s="2">
        <v>14</v>
      </c>
      <c r="D5959" s="2">
        <v>15877</v>
      </c>
      <c r="E5959" s="2">
        <f t="shared" si="374"/>
        <v>1134.0714285714287</v>
      </c>
      <c r="F5959" s="4">
        <f t="shared" si="372"/>
        <v>1360558395818</v>
      </c>
      <c r="G5959" s="4">
        <f t="shared" si="373"/>
        <v>1360558402666</v>
      </c>
      <c r="H5959" s="2">
        <v>979778442</v>
      </c>
      <c r="I5959">
        <v>979785290</v>
      </c>
      <c r="J5959" s="5">
        <f t="shared" si="375"/>
        <v>6848</v>
      </c>
    </row>
    <row r="5960" spans="1:10" x14ac:dyDescent="0.25">
      <c r="A5960" s="2">
        <v>1360558423</v>
      </c>
      <c r="B5960" s="2">
        <v>979805736</v>
      </c>
      <c r="C5960" s="2">
        <v>19</v>
      </c>
      <c r="D5960" s="2">
        <v>24362</v>
      </c>
      <c r="E5960" s="2">
        <f t="shared" si="374"/>
        <v>1282.2105263157894</v>
      </c>
      <c r="F5960" s="4">
        <f t="shared" si="372"/>
        <v>1360558395642</v>
      </c>
      <c r="G5960" s="4">
        <f t="shared" si="373"/>
        <v>1360558402746</v>
      </c>
      <c r="H5960" s="2">
        <v>979778378</v>
      </c>
      <c r="I5960">
        <v>979785482</v>
      </c>
      <c r="J5960" s="5">
        <f t="shared" si="375"/>
        <v>7104</v>
      </c>
    </row>
    <row r="5961" spans="1:10" x14ac:dyDescent="0.25">
      <c r="A5961" s="2">
        <v>1360558423</v>
      </c>
      <c r="B5961" s="2">
        <v>979805740</v>
      </c>
      <c r="C5961" s="2">
        <v>8</v>
      </c>
      <c r="D5961" s="2">
        <v>7800</v>
      </c>
      <c r="E5961" s="2">
        <f t="shared" si="374"/>
        <v>975</v>
      </c>
      <c r="F5961" s="4">
        <f t="shared" si="372"/>
        <v>1360558395766</v>
      </c>
      <c r="G5961" s="4">
        <f t="shared" si="373"/>
        <v>1360558402486</v>
      </c>
      <c r="H5961" s="2">
        <v>979778506</v>
      </c>
      <c r="I5961">
        <v>979785226</v>
      </c>
      <c r="J5961" s="5">
        <f t="shared" si="375"/>
        <v>6720</v>
      </c>
    </row>
    <row r="5962" spans="1:10" x14ac:dyDescent="0.25">
      <c r="A5962" s="2">
        <v>1360558423</v>
      </c>
      <c r="B5962" s="2">
        <v>979805776</v>
      </c>
      <c r="C5962" s="2">
        <v>2</v>
      </c>
      <c r="D5962" s="2">
        <v>632</v>
      </c>
      <c r="E5962" s="2">
        <f t="shared" si="374"/>
        <v>316</v>
      </c>
      <c r="F5962" s="4">
        <f t="shared" si="372"/>
        <v>1360558396628</v>
      </c>
      <c r="G5962" s="4">
        <f t="shared" si="373"/>
        <v>1360558396692</v>
      </c>
      <c r="H5962" s="2">
        <v>979779404</v>
      </c>
      <c r="I5962">
        <v>979779468</v>
      </c>
      <c r="J5962" s="5">
        <f t="shared" si="375"/>
        <v>64</v>
      </c>
    </row>
    <row r="5963" spans="1:10" x14ac:dyDescent="0.25">
      <c r="A5963" s="2">
        <v>1360558426</v>
      </c>
      <c r="B5963" s="2">
        <v>979809172</v>
      </c>
      <c r="C5963" s="2">
        <v>5</v>
      </c>
      <c r="D5963" s="2">
        <v>326</v>
      </c>
      <c r="E5963" s="2">
        <f t="shared" si="374"/>
        <v>65.2</v>
      </c>
      <c r="F5963" s="4">
        <f t="shared" si="372"/>
        <v>1360558403525</v>
      </c>
      <c r="G5963" s="4">
        <f t="shared" si="373"/>
        <v>1360558418437</v>
      </c>
      <c r="H5963" s="2">
        <v>979786697</v>
      </c>
      <c r="I5963">
        <v>979801609</v>
      </c>
      <c r="J5963" s="5">
        <f t="shared" si="375"/>
        <v>14912</v>
      </c>
    </row>
    <row r="5964" spans="1:10" x14ac:dyDescent="0.25">
      <c r="A5964" s="2">
        <v>1360558426</v>
      </c>
      <c r="B5964" s="2">
        <v>979809176</v>
      </c>
      <c r="C5964" s="2">
        <v>3</v>
      </c>
      <c r="D5964" s="2">
        <v>144</v>
      </c>
      <c r="E5964" s="2">
        <f t="shared" si="374"/>
        <v>48</v>
      </c>
      <c r="F5964" s="4">
        <f t="shared" si="372"/>
        <v>1360558403969</v>
      </c>
      <c r="G5964" s="4">
        <f t="shared" si="373"/>
        <v>1360558422977</v>
      </c>
      <c r="H5964" s="2">
        <v>979787145</v>
      </c>
      <c r="I5964">
        <v>979806153</v>
      </c>
      <c r="J5964" s="5">
        <f t="shared" si="375"/>
        <v>19008</v>
      </c>
    </row>
    <row r="5965" spans="1:10" x14ac:dyDescent="0.25">
      <c r="A5965" s="2">
        <v>1360558426</v>
      </c>
      <c r="B5965" s="2">
        <v>979809252</v>
      </c>
      <c r="C5965" s="2">
        <v>3</v>
      </c>
      <c r="D5965" s="2">
        <v>144</v>
      </c>
      <c r="E5965" s="2">
        <f t="shared" si="374"/>
        <v>48</v>
      </c>
      <c r="F5965" s="4">
        <f t="shared" si="372"/>
        <v>1360558403893</v>
      </c>
      <c r="G5965" s="4">
        <f t="shared" si="373"/>
        <v>1360558422901</v>
      </c>
      <c r="H5965" s="2">
        <v>979787145</v>
      </c>
      <c r="I5965">
        <v>979806153</v>
      </c>
      <c r="J5965" s="5">
        <f t="shared" si="375"/>
        <v>19008</v>
      </c>
    </row>
    <row r="5966" spans="1:10" x14ac:dyDescent="0.25">
      <c r="A5966" s="2">
        <v>1360558426</v>
      </c>
      <c r="B5966" s="2">
        <v>979809280</v>
      </c>
      <c r="C5966" s="2">
        <v>3</v>
      </c>
      <c r="D5966" s="2">
        <v>144</v>
      </c>
      <c r="E5966" s="2">
        <f t="shared" si="374"/>
        <v>48</v>
      </c>
      <c r="F5966" s="4">
        <f t="shared" si="372"/>
        <v>1360558404571</v>
      </c>
      <c r="G5966" s="4">
        <f t="shared" si="373"/>
        <v>1360558423003</v>
      </c>
      <c r="H5966" s="2">
        <v>979787851</v>
      </c>
      <c r="I5966">
        <v>979806283</v>
      </c>
      <c r="J5966" s="5">
        <f t="shared" si="375"/>
        <v>18432</v>
      </c>
    </row>
    <row r="5967" spans="1:10" x14ac:dyDescent="0.25">
      <c r="A5967" s="2">
        <v>1360558426</v>
      </c>
      <c r="B5967" s="2">
        <v>979809280</v>
      </c>
      <c r="C5967" s="2">
        <v>3</v>
      </c>
      <c r="D5967" s="2">
        <v>144</v>
      </c>
      <c r="E5967" s="2">
        <f t="shared" si="374"/>
        <v>48</v>
      </c>
      <c r="F5967" s="4">
        <f t="shared" si="372"/>
        <v>1360558404634</v>
      </c>
      <c r="G5967" s="4">
        <f t="shared" si="373"/>
        <v>1360558422874</v>
      </c>
      <c r="H5967" s="2">
        <v>979787914</v>
      </c>
      <c r="I5967">
        <v>979806154</v>
      </c>
      <c r="J5967" s="5">
        <f t="shared" si="375"/>
        <v>18240</v>
      </c>
    </row>
    <row r="5968" spans="1:10" x14ac:dyDescent="0.25">
      <c r="A5968" s="2">
        <v>1360558427</v>
      </c>
      <c r="B5968" s="2">
        <v>979809620</v>
      </c>
      <c r="C5968" s="2">
        <v>1</v>
      </c>
      <c r="D5968" s="2">
        <v>52</v>
      </c>
      <c r="E5968" s="2">
        <f t="shared" si="374"/>
        <v>52</v>
      </c>
      <c r="F5968" s="4">
        <f t="shared" si="372"/>
        <v>1360558399536</v>
      </c>
      <c r="G5968" s="4">
        <f t="shared" si="373"/>
        <v>1360558399536</v>
      </c>
      <c r="H5968" s="2">
        <v>979782156</v>
      </c>
      <c r="I5968">
        <v>979782156</v>
      </c>
      <c r="J5968" s="5">
        <f t="shared" si="375"/>
        <v>0</v>
      </c>
    </row>
    <row r="5969" spans="1:10" x14ac:dyDescent="0.25">
      <c r="A5969" s="2">
        <v>1360558427</v>
      </c>
      <c r="B5969" s="2">
        <v>979809660</v>
      </c>
      <c r="C5969" s="2">
        <v>1</v>
      </c>
      <c r="D5969" s="2">
        <v>46</v>
      </c>
      <c r="E5969" s="2">
        <f t="shared" si="374"/>
        <v>46</v>
      </c>
      <c r="F5969" s="4">
        <f t="shared" si="372"/>
        <v>1360558400776</v>
      </c>
      <c r="G5969" s="4">
        <f t="shared" si="373"/>
        <v>1360558400776</v>
      </c>
      <c r="H5969" s="2">
        <v>979783436</v>
      </c>
      <c r="I5969">
        <v>979783436</v>
      </c>
      <c r="J5969" s="5">
        <f t="shared" si="375"/>
        <v>0</v>
      </c>
    </row>
    <row r="5970" spans="1:10" x14ac:dyDescent="0.25">
      <c r="A5970" s="2">
        <v>1360558427</v>
      </c>
      <c r="B5970" s="2">
        <v>979809660</v>
      </c>
      <c r="C5970" s="2">
        <v>1</v>
      </c>
      <c r="D5970" s="2">
        <v>46</v>
      </c>
      <c r="E5970" s="2">
        <f t="shared" si="374"/>
        <v>46</v>
      </c>
      <c r="F5970" s="4">
        <f t="shared" si="372"/>
        <v>1360558400840</v>
      </c>
      <c r="G5970" s="4">
        <f t="shared" si="373"/>
        <v>1360558400840</v>
      </c>
      <c r="H5970" s="2">
        <v>979783500</v>
      </c>
      <c r="I5970">
        <v>979783500</v>
      </c>
      <c r="J5970" s="5">
        <f t="shared" si="375"/>
        <v>0</v>
      </c>
    </row>
    <row r="5971" spans="1:10" x14ac:dyDescent="0.25">
      <c r="A5971" s="2">
        <v>1360558427</v>
      </c>
      <c r="B5971" s="2">
        <v>979809704</v>
      </c>
      <c r="C5971" s="2">
        <v>6</v>
      </c>
      <c r="D5971" s="2">
        <v>4699</v>
      </c>
      <c r="E5971" s="2">
        <f t="shared" si="374"/>
        <v>783.16666666666663</v>
      </c>
      <c r="F5971" s="4">
        <f t="shared" si="372"/>
        <v>1360558402779</v>
      </c>
      <c r="G5971" s="4">
        <f t="shared" si="373"/>
        <v>1360558402779</v>
      </c>
      <c r="H5971" s="2">
        <v>979785483</v>
      </c>
      <c r="I5971">
        <v>979785483</v>
      </c>
      <c r="J5971" s="5">
        <f t="shared" si="375"/>
        <v>0</v>
      </c>
    </row>
    <row r="5972" spans="1:10" x14ac:dyDescent="0.25">
      <c r="A5972" s="2">
        <v>1360558427</v>
      </c>
      <c r="B5972" s="2">
        <v>979809724</v>
      </c>
      <c r="C5972" s="2">
        <v>17</v>
      </c>
      <c r="D5972" s="2">
        <v>21783</v>
      </c>
      <c r="E5972" s="2">
        <f t="shared" si="374"/>
        <v>1281.3529411764705</v>
      </c>
      <c r="F5972" s="4">
        <f t="shared" si="372"/>
        <v>1360558402503</v>
      </c>
      <c r="G5972" s="4">
        <f t="shared" si="373"/>
        <v>1360558402503</v>
      </c>
      <c r="H5972" s="2">
        <v>979785227</v>
      </c>
      <c r="I5972">
        <v>979785227</v>
      </c>
      <c r="J5972" s="5">
        <f t="shared" si="375"/>
        <v>0</v>
      </c>
    </row>
    <row r="5973" spans="1:10" x14ac:dyDescent="0.25">
      <c r="A5973" s="2">
        <v>1360558427</v>
      </c>
      <c r="B5973" s="2">
        <v>979809780</v>
      </c>
      <c r="C5973" s="2">
        <v>13</v>
      </c>
      <c r="D5973" s="2">
        <v>14616</v>
      </c>
      <c r="E5973" s="2">
        <f t="shared" si="374"/>
        <v>1124.3076923076924</v>
      </c>
      <c r="F5973" s="4">
        <f t="shared" si="372"/>
        <v>1360558400784</v>
      </c>
      <c r="G5973" s="4">
        <f t="shared" si="373"/>
        <v>1360558402448</v>
      </c>
      <c r="H5973" s="2">
        <v>979783564</v>
      </c>
      <c r="I5973">
        <v>979785228</v>
      </c>
      <c r="J5973" s="5">
        <f t="shared" si="375"/>
        <v>1664</v>
      </c>
    </row>
    <row r="5974" spans="1:10" x14ac:dyDescent="0.25">
      <c r="A5974" s="2">
        <v>1360558431</v>
      </c>
      <c r="B5974" s="2">
        <v>979813628</v>
      </c>
      <c r="C5974" s="2">
        <v>1</v>
      </c>
      <c r="D5974" s="2">
        <v>46</v>
      </c>
      <c r="E5974" s="2">
        <f t="shared" si="374"/>
        <v>46</v>
      </c>
      <c r="F5974" s="4">
        <f t="shared" si="372"/>
        <v>1360558403558</v>
      </c>
      <c r="G5974" s="4">
        <f t="shared" si="373"/>
        <v>1360558403558</v>
      </c>
      <c r="H5974" s="2">
        <v>979786186</v>
      </c>
      <c r="I5974">
        <v>979786186</v>
      </c>
      <c r="J5974" s="5">
        <f t="shared" si="375"/>
        <v>0</v>
      </c>
    </row>
    <row r="5975" spans="1:10" x14ac:dyDescent="0.25">
      <c r="A5975" s="2">
        <v>1360558434</v>
      </c>
      <c r="B5975" s="2">
        <v>979817244</v>
      </c>
      <c r="C5975" s="2">
        <v>3</v>
      </c>
      <c r="D5975" s="2">
        <v>144</v>
      </c>
      <c r="E5975" s="2">
        <f t="shared" si="374"/>
        <v>48</v>
      </c>
      <c r="F5975" s="4">
        <f t="shared" si="372"/>
        <v>1360558411454</v>
      </c>
      <c r="G5975" s="4">
        <f t="shared" si="373"/>
        <v>1360558432894</v>
      </c>
      <c r="H5975" s="2">
        <v>979794698</v>
      </c>
      <c r="I5975">
        <v>979816138</v>
      </c>
      <c r="J5975" s="5">
        <f t="shared" si="375"/>
        <v>21440</v>
      </c>
    </row>
    <row r="5976" spans="1:10" x14ac:dyDescent="0.25">
      <c r="A5976" s="2">
        <v>1360558434</v>
      </c>
      <c r="B5976" s="2">
        <v>979817252</v>
      </c>
      <c r="C5976" s="2">
        <v>3</v>
      </c>
      <c r="D5976" s="2">
        <v>144</v>
      </c>
      <c r="E5976" s="2">
        <f t="shared" si="374"/>
        <v>48</v>
      </c>
      <c r="F5976" s="4">
        <f t="shared" si="372"/>
        <v>1360558412087</v>
      </c>
      <c r="G5976" s="4">
        <f t="shared" si="373"/>
        <v>1360558432887</v>
      </c>
      <c r="H5976" s="2">
        <v>979795339</v>
      </c>
      <c r="I5976">
        <v>979816139</v>
      </c>
      <c r="J5976" s="5">
        <f t="shared" si="375"/>
        <v>20800</v>
      </c>
    </row>
    <row r="5977" spans="1:10" x14ac:dyDescent="0.25">
      <c r="A5977" s="2">
        <v>1360558434</v>
      </c>
      <c r="B5977" s="2">
        <v>979817252</v>
      </c>
      <c r="C5977" s="2">
        <v>3</v>
      </c>
      <c r="D5977" s="2">
        <v>144</v>
      </c>
      <c r="E5977" s="2">
        <f t="shared" si="374"/>
        <v>48</v>
      </c>
      <c r="F5977" s="4">
        <f t="shared" si="372"/>
        <v>1360558412150</v>
      </c>
      <c r="G5977" s="4">
        <f t="shared" si="373"/>
        <v>1360558432886</v>
      </c>
      <c r="H5977" s="2">
        <v>979795402</v>
      </c>
      <c r="I5977">
        <v>979816138</v>
      </c>
      <c r="J5977" s="5">
        <f t="shared" si="375"/>
        <v>20736</v>
      </c>
    </row>
    <row r="5978" spans="1:10" x14ac:dyDescent="0.25">
      <c r="A5978" s="2">
        <v>1360558434</v>
      </c>
      <c r="B5978" s="2">
        <v>979817336</v>
      </c>
      <c r="C5978" s="2">
        <v>3</v>
      </c>
      <c r="D5978" s="2">
        <v>144</v>
      </c>
      <c r="E5978" s="2">
        <f t="shared" si="374"/>
        <v>48</v>
      </c>
      <c r="F5978" s="4">
        <f t="shared" si="372"/>
        <v>1360558412001</v>
      </c>
      <c r="G5978" s="4">
        <f t="shared" si="373"/>
        <v>1360558432801</v>
      </c>
      <c r="H5978" s="2">
        <v>979795337</v>
      </c>
      <c r="I5978">
        <v>979816137</v>
      </c>
      <c r="J5978" s="5">
        <f t="shared" si="375"/>
        <v>20800</v>
      </c>
    </row>
    <row r="5979" spans="1:10" x14ac:dyDescent="0.25">
      <c r="A5979" s="2">
        <v>1360558434</v>
      </c>
      <c r="B5979" s="2">
        <v>979817336</v>
      </c>
      <c r="C5979" s="2">
        <v>3</v>
      </c>
      <c r="D5979" s="2">
        <v>144</v>
      </c>
      <c r="E5979" s="2">
        <f t="shared" si="374"/>
        <v>48</v>
      </c>
      <c r="F5979" s="4">
        <f t="shared" si="372"/>
        <v>1360558412001</v>
      </c>
      <c r="G5979" s="4">
        <f t="shared" si="373"/>
        <v>1360558432801</v>
      </c>
      <c r="H5979" s="2">
        <v>979795337</v>
      </c>
      <c r="I5979">
        <v>979816137</v>
      </c>
      <c r="J5979" s="5">
        <f t="shared" si="375"/>
        <v>20800</v>
      </c>
    </row>
    <row r="5980" spans="1:10" x14ac:dyDescent="0.25">
      <c r="A5980" s="2">
        <v>1360558434</v>
      </c>
      <c r="B5980" s="2">
        <v>979817340</v>
      </c>
      <c r="C5980" s="2">
        <v>3</v>
      </c>
      <c r="D5980" s="2">
        <v>144</v>
      </c>
      <c r="E5980" s="2">
        <f t="shared" si="374"/>
        <v>48</v>
      </c>
      <c r="F5980" s="4">
        <f t="shared" si="372"/>
        <v>1360558411936</v>
      </c>
      <c r="G5980" s="4">
        <f t="shared" si="373"/>
        <v>1360558432800</v>
      </c>
      <c r="H5980" s="2">
        <v>979795276</v>
      </c>
      <c r="I5980">
        <v>979816140</v>
      </c>
      <c r="J5980" s="5">
        <f t="shared" si="375"/>
        <v>20864</v>
      </c>
    </row>
    <row r="5981" spans="1:10" x14ac:dyDescent="0.25">
      <c r="A5981" s="2">
        <v>1360558439</v>
      </c>
      <c r="B5981" s="2">
        <v>979821680</v>
      </c>
      <c r="C5981" s="2">
        <v>1</v>
      </c>
      <c r="D5981" s="2">
        <v>46</v>
      </c>
      <c r="E5981" s="2">
        <f t="shared" si="374"/>
        <v>46</v>
      </c>
      <c r="F5981" s="4">
        <f t="shared" si="372"/>
        <v>1360558413492</v>
      </c>
      <c r="G5981" s="4">
        <f t="shared" si="373"/>
        <v>1360558413492</v>
      </c>
      <c r="H5981" s="2">
        <v>979796172</v>
      </c>
      <c r="I5981">
        <v>979796172</v>
      </c>
      <c r="J5981" s="5">
        <f t="shared" si="375"/>
        <v>0</v>
      </c>
    </row>
    <row r="5982" spans="1:10" x14ac:dyDescent="0.25">
      <c r="A5982" s="2">
        <v>1360558439</v>
      </c>
      <c r="B5982" s="2">
        <v>979821680</v>
      </c>
      <c r="C5982" s="2">
        <v>1</v>
      </c>
      <c r="D5982" s="2">
        <v>46</v>
      </c>
      <c r="E5982" s="2">
        <f t="shared" si="374"/>
        <v>46</v>
      </c>
      <c r="F5982" s="4">
        <f t="shared" si="372"/>
        <v>1360558413492</v>
      </c>
      <c r="G5982" s="4">
        <f t="shared" si="373"/>
        <v>1360558413492</v>
      </c>
      <c r="H5982" s="2">
        <v>979796172</v>
      </c>
      <c r="I5982">
        <v>979796172</v>
      </c>
      <c r="J5982" s="5">
        <f t="shared" si="375"/>
        <v>0</v>
      </c>
    </row>
    <row r="5983" spans="1:10" x14ac:dyDescent="0.25">
      <c r="A5983" s="2">
        <v>1360558439</v>
      </c>
      <c r="B5983" s="2">
        <v>979821872</v>
      </c>
      <c r="C5983" s="2">
        <v>1</v>
      </c>
      <c r="D5983" s="2">
        <v>46</v>
      </c>
      <c r="E5983" s="2">
        <f t="shared" si="374"/>
        <v>46</v>
      </c>
      <c r="F5983" s="4">
        <f t="shared" si="372"/>
        <v>1360558413297</v>
      </c>
      <c r="G5983" s="4">
        <f t="shared" si="373"/>
        <v>1360558413297</v>
      </c>
      <c r="H5983" s="2">
        <v>979796169</v>
      </c>
      <c r="I5983">
        <v>979796169</v>
      </c>
      <c r="J5983" s="5">
        <f t="shared" si="375"/>
        <v>0</v>
      </c>
    </row>
    <row r="5984" spans="1:10" x14ac:dyDescent="0.25">
      <c r="A5984" s="2">
        <v>1360558447</v>
      </c>
      <c r="B5984" s="2">
        <v>979829632</v>
      </c>
      <c r="C5984" s="2">
        <v>4</v>
      </c>
      <c r="D5984" s="2">
        <v>996</v>
      </c>
      <c r="E5984" s="2">
        <f t="shared" si="374"/>
        <v>249</v>
      </c>
      <c r="F5984" s="4">
        <f t="shared" si="372"/>
        <v>1360558419426</v>
      </c>
      <c r="G5984" s="4">
        <f t="shared" si="373"/>
        <v>1360558433506</v>
      </c>
      <c r="H5984" s="2">
        <v>979802058</v>
      </c>
      <c r="I5984">
        <v>979816138</v>
      </c>
      <c r="J5984" s="5">
        <f t="shared" si="375"/>
        <v>14080</v>
      </c>
    </row>
    <row r="5985" spans="1:10" x14ac:dyDescent="0.25">
      <c r="A5985" s="2">
        <v>1360558447</v>
      </c>
      <c r="B5985" s="2">
        <v>979829640</v>
      </c>
      <c r="C5985" s="2">
        <v>1</v>
      </c>
      <c r="D5985" s="2">
        <v>52</v>
      </c>
      <c r="E5985" s="2">
        <f t="shared" si="374"/>
        <v>52</v>
      </c>
      <c r="F5985" s="4">
        <f t="shared" si="372"/>
        <v>1360558420121</v>
      </c>
      <c r="G5985" s="4">
        <f t="shared" si="373"/>
        <v>1360558420121</v>
      </c>
      <c r="H5985" s="2">
        <v>979802761</v>
      </c>
      <c r="I5985">
        <v>979802761</v>
      </c>
      <c r="J5985" s="5">
        <f t="shared" si="375"/>
        <v>0</v>
      </c>
    </row>
    <row r="5986" spans="1:10" x14ac:dyDescent="0.25">
      <c r="A5986" s="2">
        <v>1360558451</v>
      </c>
      <c r="B5986" s="2">
        <v>979833656</v>
      </c>
      <c r="C5986" s="2">
        <v>1</v>
      </c>
      <c r="D5986" s="2">
        <v>46</v>
      </c>
      <c r="E5986" s="2">
        <f t="shared" si="374"/>
        <v>46</v>
      </c>
      <c r="F5986" s="4">
        <f t="shared" si="372"/>
        <v>1360558423498</v>
      </c>
      <c r="G5986" s="4">
        <f t="shared" si="373"/>
        <v>1360558423498</v>
      </c>
      <c r="H5986" s="2">
        <v>979806154</v>
      </c>
      <c r="I5986">
        <v>979806154</v>
      </c>
      <c r="J5986" s="5">
        <f t="shared" si="375"/>
        <v>0</v>
      </c>
    </row>
    <row r="5987" spans="1:10" x14ac:dyDescent="0.25">
      <c r="A5987" s="2">
        <v>1360558451</v>
      </c>
      <c r="B5987" s="2">
        <v>979833660</v>
      </c>
      <c r="C5987" s="2">
        <v>1</v>
      </c>
      <c r="D5987" s="2">
        <v>46</v>
      </c>
      <c r="E5987" s="2">
        <f t="shared" si="374"/>
        <v>46</v>
      </c>
      <c r="F5987" s="4">
        <f t="shared" si="372"/>
        <v>1360558423496</v>
      </c>
      <c r="G5987" s="4">
        <f t="shared" si="373"/>
        <v>1360558423496</v>
      </c>
      <c r="H5987" s="2">
        <v>979806156</v>
      </c>
      <c r="I5987">
        <v>979806156</v>
      </c>
      <c r="J5987" s="5">
        <f t="shared" si="375"/>
        <v>0</v>
      </c>
    </row>
    <row r="5988" spans="1:10" x14ac:dyDescent="0.25">
      <c r="A5988" s="2">
        <v>1360558451</v>
      </c>
      <c r="B5988" s="2">
        <v>979833772</v>
      </c>
      <c r="C5988" s="2">
        <v>1</v>
      </c>
      <c r="D5988" s="2">
        <v>46</v>
      </c>
      <c r="E5988" s="2">
        <f t="shared" si="374"/>
        <v>46</v>
      </c>
      <c r="F5988" s="4">
        <f t="shared" si="372"/>
        <v>1360558423383</v>
      </c>
      <c r="G5988" s="4">
        <f t="shared" si="373"/>
        <v>1360558423383</v>
      </c>
      <c r="H5988" s="2">
        <v>979806155</v>
      </c>
      <c r="I5988">
        <v>979806155</v>
      </c>
      <c r="J5988" s="5">
        <f t="shared" si="375"/>
        <v>0</v>
      </c>
    </row>
    <row r="5989" spans="1:10" x14ac:dyDescent="0.25">
      <c r="A5989" s="2">
        <v>1360558451</v>
      </c>
      <c r="B5989" s="2">
        <v>979833772</v>
      </c>
      <c r="C5989" s="2">
        <v>1</v>
      </c>
      <c r="D5989" s="2">
        <v>46</v>
      </c>
      <c r="E5989" s="2">
        <f t="shared" si="374"/>
        <v>46</v>
      </c>
      <c r="F5989" s="4">
        <f t="shared" si="372"/>
        <v>1360558423383</v>
      </c>
      <c r="G5989" s="4">
        <f t="shared" si="373"/>
        <v>1360558423383</v>
      </c>
      <c r="H5989" s="2">
        <v>979806155</v>
      </c>
      <c r="I5989">
        <v>979806155</v>
      </c>
      <c r="J5989" s="5">
        <f t="shared" si="375"/>
        <v>0</v>
      </c>
    </row>
    <row r="5990" spans="1:10" x14ac:dyDescent="0.25">
      <c r="A5990" s="2">
        <v>1360558455</v>
      </c>
      <c r="B5990" s="2">
        <v>979837852</v>
      </c>
      <c r="C5990" s="2">
        <v>1</v>
      </c>
      <c r="D5990" s="2">
        <v>52</v>
      </c>
      <c r="E5990" s="2">
        <f t="shared" si="374"/>
        <v>52</v>
      </c>
      <c r="F5990" s="4">
        <f t="shared" si="372"/>
        <v>1360558430599</v>
      </c>
      <c r="G5990" s="4">
        <f t="shared" si="373"/>
        <v>1360558430599</v>
      </c>
      <c r="H5990" s="2">
        <v>979813451</v>
      </c>
      <c r="I5990">
        <v>979813451</v>
      </c>
      <c r="J5990" s="5">
        <f t="shared" si="375"/>
        <v>0</v>
      </c>
    </row>
    <row r="5991" spans="1:10" x14ac:dyDescent="0.25">
      <c r="A5991" s="2">
        <v>1360558466</v>
      </c>
      <c r="B5991" s="2">
        <v>979849272</v>
      </c>
      <c r="C5991" s="2">
        <v>3</v>
      </c>
      <c r="D5991" s="2">
        <v>144</v>
      </c>
      <c r="E5991" s="2">
        <f t="shared" si="374"/>
        <v>48</v>
      </c>
      <c r="F5991" s="4">
        <f t="shared" si="372"/>
        <v>1360558443872</v>
      </c>
      <c r="G5991" s="4">
        <f t="shared" si="373"/>
        <v>1360558462880</v>
      </c>
      <c r="H5991" s="2">
        <v>979827144</v>
      </c>
      <c r="I5991">
        <v>979846152</v>
      </c>
      <c r="J5991" s="5">
        <f t="shared" si="375"/>
        <v>19008</v>
      </c>
    </row>
    <row r="5992" spans="1:10" x14ac:dyDescent="0.25">
      <c r="A5992" s="2">
        <v>1360558467</v>
      </c>
      <c r="B5992" s="2">
        <v>979849844</v>
      </c>
      <c r="C5992" s="2">
        <v>1</v>
      </c>
      <c r="D5992" s="2">
        <v>52</v>
      </c>
      <c r="E5992" s="2">
        <f t="shared" si="374"/>
        <v>52</v>
      </c>
      <c r="F5992" s="4">
        <f t="shared" si="372"/>
        <v>1360558441613</v>
      </c>
      <c r="G5992" s="4">
        <f t="shared" si="373"/>
        <v>1360558441613</v>
      </c>
      <c r="H5992" s="2">
        <v>979824457</v>
      </c>
      <c r="I5992">
        <v>979824457</v>
      </c>
      <c r="J5992" s="5">
        <f t="shared" si="375"/>
        <v>0</v>
      </c>
    </row>
    <row r="5993" spans="1:10" x14ac:dyDescent="0.25">
      <c r="A5993" s="2">
        <v>1360558471</v>
      </c>
      <c r="B5993" s="2">
        <v>979853768</v>
      </c>
      <c r="C5993" s="2">
        <v>1</v>
      </c>
      <c r="D5993" s="2">
        <v>46</v>
      </c>
      <c r="E5993" s="2">
        <f t="shared" si="374"/>
        <v>46</v>
      </c>
      <c r="F5993" s="4">
        <f t="shared" si="372"/>
        <v>1360558445786</v>
      </c>
      <c r="G5993" s="4">
        <f t="shared" si="373"/>
        <v>1360558445786</v>
      </c>
      <c r="H5993" s="2">
        <v>979828554</v>
      </c>
      <c r="I5993">
        <v>979828554</v>
      </c>
      <c r="J5993" s="5">
        <f t="shared" si="375"/>
        <v>0</v>
      </c>
    </row>
    <row r="5994" spans="1:10" x14ac:dyDescent="0.25">
      <c r="A5994" s="2">
        <v>1360558471</v>
      </c>
      <c r="B5994" s="2">
        <v>979853768</v>
      </c>
      <c r="C5994" s="2">
        <v>1</v>
      </c>
      <c r="D5994" s="2">
        <v>46</v>
      </c>
      <c r="E5994" s="2">
        <f t="shared" si="374"/>
        <v>46</v>
      </c>
      <c r="F5994" s="4">
        <f t="shared" si="372"/>
        <v>1360558445721</v>
      </c>
      <c r="G5994" s="4">
        <f t="shared" si="373"/>
        <v>1360558445721</v>
      </c>
      <c r="H5994" s="2">
        <v>979828489</v>
      </c>
      <c r="I5994">
        <v>979828489</v>
      </c>
      <c r="J5994" s="5">
        <f t="shared" si="375"/>
        <v>0</v>
      </c>
    </row>
    <row r="5995" spans="1:10" x14ac:dyDescent="0.25">
      <c r="A5995" s="2">
        <v>1360558471</v>
      </c>
      <c r="B5995" s="2">
        <v>979853856</v>
      </c>
      <c r="C5995" s="2">
        <v>3</v>
      </c>
      <c r="D5995" s="2">
        <v>180</v>
      </c>
      <c r="E5995" s="2">
        <f t="shared" si="374"/>
        <v>60</v>
      </c>
      <c r="F5995" s="4">
        <f t="shared" si="372"/>
        <v>1360558445443</v>
      </c>
      <c r="G5995" s="4">
        <f t="shared" si="373"/>
        <v>1360558448387</v>
      </c>
      <c r="H5995" s="2">
        <v>979828299</v>
      </c>
      <c r="I5995">
        <v>979831243</v>
      </c>
      <c r="J5995" s="5">
        <f t="shared" si="375"/>
        <v>2944</v>
      </c>
    </row>
    <row r="5996" spans="1:10" x14ac:dyDescent="0.25">
      <c r="A5996" s="2">
        <v>1360558471</v>
      </c>
      <c r="B5996" s="2">
        <v>979853888</v>
      </c>
      <c r="C5996" s="2">
        <v>3</v>
      </c>
      <c r="D5996" s="2">
        <v>180</v>
      </c>
      <c r="E5996" s="2">
        <f t="shared" si="374"/>
        <v>60</v>
      </c>
      <c r="F5996" s="4">
        <f t="shared" si="372"/>
        <v>1360558446499</v>
      </c>
      <c r="G5996" s="4">
        <f t="shared" si="373"/>
        <v>1360558449507</v>
      </c>
      <c r="H5996" s="2">
        <v>979829387</v>
      </c>
      <c r="I5996">
        <v>979832395</v>
      </c>
      <c r="J5996" s="5">
        <f t="shared" si="375"/>
        <v>3008</v>
      </c>
    </row>
    <row r="5997" spans="1:10" x14ac:dyDescent="0.25">
      <c r="A5997" s="2">
        <v>1360558475</v>
      </c>
      <c r="B5997" s="2">
        <v>979857660</v>
      </c>
      <c r="C5997" s="2">
        <v>1</v>
      </c>
      <c r="D5997" s="2">
        <v>52</v>
      </c>
      <c r="E5997" s="2">
        <f t="shared" si="374"/>
        <v>52</v>
      </c>
      <c r="F5997" s="4">
        <f t="shared" si="372"/>
        <v>1360558447559</v>
      </c>
      <c r="G5997" s="4">
        <f t="shared" si="373"/>
        <v>1360558447559</v>
      </c>
      <c r="H5997" s="2">
        <v>979830219</v>
      </c>
      <c r="I5997">
        <v>979830219</v>
      </c>
      <c r="J5997" s="5">
        <f t="shared" si="375"/>
        <v>0</v>
      </c>
    </row>
    <row r="5998" spans="1:10" x14ac:dyDescent="0.25">
      <c r="A5998" s="2">
        <v>1360558475</v>
      </c>
      <c r="B5998" s="2">
        <v>979857660</v>
      </c>
      <c r="C5998" s="2">
        <v>1</v>
      </c>
      <c r="D5998" s="2">
        <v>52</v>
      </c>
      <c r="E5998" s="2">
        <f t="shared" si="374"/>
        <v>52</v>
      </c>
      <c r="F5998" s="4">
        <f t="shared" si="372"/>
        <v>1360558447621</v>
      </c>
      <c r="G5998" s="4">
        <f t="shared" si="373"/>
        <v>1360558447621</v>
      </c>
      <c r="H5998" s="2">
        <v>979830281</v>
      </c>
      <c r="I5998">
        <v>979830281</v>
      </c>
      <c r="J5998" s="5">
        <f t="shared" si="375"/>
        <v>0</v>
      </c>
    </row>
    <row r="5999" spans="1:10" x14ac:dyDescent="0.25">
      <c r="A5999" s="2">
        <v>1360558475</v>
      </c>
      <c r="B5999" s="2">
        <v>979857664</v>
      </c>
      <c r="C5999" s="2">
        <v>1</v>
      </c>
      <c r="D5999" s="2">
        <v>52</v>
      </c>
      <c r="E5999" s="2">
        <f t="shared" si="374"/>
        <v>52</v>
      </c>
      <c r="F5999" s="4">
        <f t="shared" si="372"/>
        <v>1360558447875</v>
      </c>
      <c r="G5999" s="4">
        <f t="shared" si="373"/>
        <v>1360558447875</v>
      </c>
      <c r="H5999" s="2">
        <v>979830539</v>
      </c>
      <c r="I5999">
        <v>979830539</v>
      </c>
      <c r="J5999" s="5">
        <f t="shared" si="375"/>
        <v>0</v>
      </c>
    </row>
    <row r="6000" spans="1:10" x14ac:dyDescent="0.25">
      <c r="A6000" s="2">
        <v>1360558475</v>
      </c>
      <c r="B6000" s="2">
        <v>979857664</v>
      </c>
      <c r="C6000" s="2">
        <v>3</v>
      </c>
      <c r="D6000" s="2">
        <v>180</v>
      </c>
      <c r="E6000" s="2">
        <f t="shared" si="374"/>
        <v>60</v>
      </c>
      <c r="F6000" s="4">
        <f t="shared" si="372"/>
        <v>1360558447810</v>
      </c>
      <c r="G6000" s="4">
        <f t="shared" si="373"/>
        <v>1360558450818</v>
      </c>
      <c r="H6000" s="2">
        <v>979830474</v>
      </c>
      <c r="I6000">
        <v>979833482</v>
      </c>
      <c r="J6000" s="5">
        <f t="shared" si="375"/>
        <v>3008</v>
      </c>
    </row>
    <row r="6001" spans="1:10" x14ac:dyDescent="0.25">
      <c r="A6001" s="2">
        <v>1360558475</v>
      </c>
      <c r="B6001" s="2">
        <v>979857684</v>
      </c>
      <c r="C6001" s="2">
        <v>1</v>
      </c>
      <c r="D6001" s="2">
        <v>52</v>
      </c>
      <c r="E6001" s="2">
        <f t="shared" si="374"/>
        <v>52</v>
      </c>
      <c r="F6001" s="4">
        <f t="shared" si="372"/>
        <v>1360558447854</v>
      </c>
      <c r="G6001" s="4">
        <f t="shared" si="373"/>
        <v>1360558447854</v>
      </c>
      <c r="H6001" s="2">
        <v>979830538</v>
      </c>
      <c r="I6001">
        <v>979830538</v>
      </c>
      <c r="J6001" s="5">
        <f t="shared" si="375"/>
        <v>0</v>
      </c>
    </row>
    <row r="6002" spans="1:10" x14ac:dyDescent="0.25">
      <c r="A6002" s="2">
        <v>1360558475</v>
      </c>
      <c r="B6002" s="2">
        <v>979857776</v>
      </c>
      <c r="C6002" s="2">
        <v>1</v>
      </c>
      <c r="D6002" s="2">
        <v>52</v>
      </c>
      <c r="E6002" s="2">
        <f t="shared" si="374"/>
        <v>52</v>
      </c>
      <c r="F6002" s="4">
        <f t="shared" si="372"/>
        <v>1360558447442</v>
      </c>
      <c r="G6002" s="4">
        <f t="shared" si="373"/>
        <v>1360558447442</v>
      </c>
      <c r="H6002" s="2">
        <v>979830218</v>
      </c>
      <c r="I6002">
        <v>979830218</v>
      </c>
      <c r="J6002" s="5">
        <f t="shared" si="375"/>
        <v>0</v>
      </c>
    </row>
    <row r="6003" spans="1:10" x14ac:dyDescent="0.25">
      <c r="A6003" s="2">
        <v>1360558475</v>
      </c>
      <c r="B6003" s="2">
        <v>979857776</v>
      </c>
      <c r="C6003" s="2">
        <v>1</v>
      </c>
      <c r="D6003" s="2">
        <v>52</v>
      </c>
      <c r="E6003" s="2">
        <f t="shared" si="374"/>
        <v>52</v>
      </c>
      <c r="F6003" s="4">
        <f t="shared" si="372"/>
        <v>1360558447505</v>
      </c>
      <c r="G6003" s="4">
        <f t="shared" si="373"/>
        <v>1360558447505</v>
      </c>
      <c r="H6003" s="2">
        <v>979830281</v>
      </c>
      <c r="I6003">
        <v>979830281</v>
      </c>
      <c r="J6003" s="5">
        <f t="shared" si="375"/>
        <v>0</v>
      </c>
    </row>
    <row r="6004" spans="1:10" x14ac:dyDescent="0.25">
      <c r="A6004" s="2">
        <v>1360558491</v>
      </c>
      <c r="B6004" s="2">
        <v>979873676</v>
      </c>
      <c r="C6004" s="2">
        <v>1135</v>
      </c>
      <c r="D6004" s="2">
        <v>1686283</v>
      </c>
      <c r="E6004" s="2">
        <f t="shared" si="374"/>
        <v>1485.7118942731277</v>
      </c>
      <c r="F6004" s="4">
        <f t="shared" si="372"/>
        <v>1360558178870</v>
      </c>
      <c r="G6004" s="4">
        <f t="shared" si="373"/>
        <v>1360558186934</v>
      </c>
      <c r="H6004" s="2">
        <v>979561546</v>
      </c>
      <c r="I6004">
        <v>979569610</v>
      </c>
      <c r="J6004" s="5">
        <f t="shared" si="375"/>
        <v>8064</v>
      </c>
    </row>
    <row r="6005" spans="1:10" x14ac:dyDescent="0.25">
      <c r="A6005" s="2">
        <v>1360558491</v>
      </c>
      <c r="B6005" s="2">
        <v>979873848</v>
      </c>
      <c r="C6005" s="2">
        <v>1</v>
      </c>
      <c r="D6005" s="2">
        <v>52</v>
      </c>
      <c r="E6005" s="2">
        <f t="shared" si="374"/>
        <v>52</v>
      </c>
      <c r="F6005" s="4">
        <f t="shared" si="372"/>
        <v>1360558464968</v>
      </c>
      <c r="G6005" s="4">
        <f t="shared" si="373"/>
        <v>1360558464968</v>
      </c>
      <c r="H6005" s="2">
        <v>979847816</v>
      </c>
      <c r="I6005">
        <v>979847816</v>
      </c>
      <c r="J6005" s="5">
        <f t="shared" si="375"/>
        <v>0</v>
      </c>
    </row>
    <row r="6006" spans="1:10" x14ac:dyDescent="0.25">
      <c r="A6006" s="2">
        <v>1360558498</v>
      </c>
      <c r="B6006" s="2">
        <v>979881268</v>
      </c>
      <c r="C6006" s="2">
        <v>5</v>
      </c>
      <c r="D6006" s="2">
        <v>326</v>
      </c>
      <c r="E6006" s="2">
        <f t="shared" si="374"/>
        <v>65.2</v>
      </c>
      <c r="F6006" s="4">
        <f t="shared" si="372"/>
        <v>1360558475238</v>
      </c>
      <c r="G6006" s="4">
        <f t="shared" si="373"/>
        <v>1360558490150</v>
      </c>
      <c r="H6006" s="2">
        <v>979858506</v>
      </c>
      <c r="I6006">
        <v>979873418</v>
      </c>
      <c r="J6006" s="5">
        <f t="shared" si="375"/>
        <v>14912</v>
      </c>
    </row>
    <row r="6007" spans="1:10" x14ac:dyDescent="0.25">
      <c r="A6007" s="2">
        <v>1360558503</v>
      </c>
      <c r="B6007" s="2">
        <v>979885896</v>
      </c>
      <c r="C6007" s="2">
        <v>1</v>
      </c>
      <c r="D6007" s="2">
        <v>52</v>
      </c>
      <c r="E6007" s="2">
        <f t="shared" si="374"/>
        <v>52</v>
      </c>
      <c r="F6007" s="4">
        <f t="shared" si="372"/>
        <v>1360558478297</v>
      </c>
      <c r="G6007" s="4">
        <f t="shared" si="373"/>
        <v>1360558478297</v>
      </c>
      <c r="H6007" s="2">
        <v>979861193</v>
      </c>
      <c r="I6007">
        <v>979861193</v>
      </c>
      <c r="J6007" s="5">
        <f t="shared" si="375"/>
        <v>0</v>
      </c>
    </row>
    <row r="6008" spans="1:10" x14ac:dyDescent="0.25">
      <c r="A6008" s="2">
        <v>1360558511</v>
      </c>
      <c r="B6008" s="2">
        <v>979893704</v>
      </c>
      <c r="C6008" s="2">
        <v>1</v>
      </c>
      <c r="D6008" s="2">
        <v>46</v>
      </c>
      <c r="E6008" s="2">
        <f t="shared" si="374"/>
        <v>46</v>
      </c>
      <c r="F6008" s="4">
        <f t="shared" si="372"/>
        <v>1360558483482</v>
      </c>
      <c r="G6008" s="4">
        <f t="shared" si="373"/>
        <v>1360558483482</v>
      </c>
      <c r="H6008" s="2">
        <v>979866186</v>
      </c>
      <c r="I6008">
        <v>979866186</v>
      </c>
      <c r="J6008" s="5">
        <f t="shared" si="375"/>
        <v>0</v>
      </c>
    </row>
    <row r="6009" spans="1:10" x14ac:dyDescent="0.25">
      <c r="A6009" s="2">
        <v>1360558511</v>
      </c>
      <c r="B6009" s="2">
        <v>979893820</v>
      </c>
      <c r="C6009" s="2">
        <v>1</v>
      </c>
      <c r="D6009" s="2">
        <v>46</v>
      </c>
      <c r="E6009" s="2">
        <f t="shared" si="374"/>
        <v>46</v>
      </c>
      <c r="F6009" s="4">
        <f t="shared" si="372"/>
        <v>1360558483366</v>
      </c>
      <c r="G6009" s="4">
        <f t="shared" si="373"/>
        <v>1360558483366</v>
      </c>
      <c r="H6009" s="2">
        <v>979866186</v>
      </c>
      <c r="I6009">
        <v>979866186</v>
      </c>
      <c r="J6009" s="5">
        <f t="shared" si="375"/>
        <v>0</v>
      </c>
    </row>
    <row r="6010" spans="1:10" x14ac:dyDescent="0.25">
      <c r="A6010" s="2">
        <v>1360558514</v>
      </c>
      <c r="B6010" s="2">
        <v>979897184</v>
      </c>
      <c r="C6010" s="2">
        <v>1</v>
      </c>
      <c r="D6010" s="2">
        <v>52</v>
      </c>
      <c r="E6010" s="2">
        <f t="shared" si="374"/>
        <v>52</v>
      </c>
      <c r="F6010" s="4">
        <f t="shared" si="372"/>
        <v>1360558486329</v>
      </c>
      <c r="G6010" s="4">
        <f t="shared" si="373"/>
        <v>1360558486329</v>
      </c>
      <c r="H6010" s="2">
        <v>979869513</v>
      </c>
      <c r="I6010">
        <v>979869513</v>
      </c>
      <c r="J6010" s="5">
        <f t="shared" si="375"/>
        <v>0</v>
      </c>
    </row>
    <row r="6011" spans="1:10" x14ac:dyDescent="0.25">
      <c r="A6011" s="2">
        <v>1360558519</v>
      </c>
      <c r="B6011" s="2">
        <v>979901760</v>
      </c>
      <c r="C6011" s="2">
        <v>1</v>
      </c>
      <c r="D6011" s="2">
        <v>52</v>
      </c>
      <c r="E6011" s="2">
        <f t="shared" si="374"/>
        <v>52</v>
      </c>
      <c r="F6011" s="4">
        <f t="shared" si="372"/>
        <v>1360558492515</v>
      </c>
      <c r="G6011" s="4">
        <f t="shared" si="373"/>
        <v>1360558492515</v>
      </c>
      <c r="H6011" s="2">
        <v>979875275</v>
      </c>
      <c r="I6011">
        <v>979875275</v>
      </c>
      <c r="J6011" s="5">
        <f t="shared" si="375"/>
        <v>0</v>
      </c>
    </row>
    <row r="6012" spans="1:10" x14ac:dyDescent="0.25">
      <c r="A6012" s="2">
        <v>1360558519</v>
      </c>
      <c r="B6012" s="2">
        <v>979901760</v>
      </c>
      <c r="C6012" s="2">
        <v>1</v>
      </c>
      <c r="D6012" s="2">
        <v>52</v>
      </c>
      <c r="E6012" s="2">
        <f t="shared" si="374"/>
        <v>52</v>
      </c>
      <c r="F6012" s="4">
        <f t="shared" si="372"/>
        <v>1360558492514</v>
      </c>
      <c r="G6012" s="4">
        <f t="shared" si="373"/>
        <v>1360558492514</v>
      </c>
      <c r="H6012" s="2">
        <v>979875274</v>
      </c>
      <c r="I6012">
        <v>979875274</v>
      </c>
      <c r="J6012" s="5">
        <f t="shared" si="375"/>
        <v>0</v>
      </c>
    </row>
    <row r="6013" spans="1:10" x14ac:dyDescent="0.25">
      <c r="A6013" s="2">
        <v>1360558519</v>
      </c>
      <c r="B6013" s="2">
        <v>979901764</v>
      </c>
      <c r="C6013" s="2">
        <v>1</v>
      </c>
      <c r="D6013" s="2">
        <v>52</v>
      </c>
      <c r="E6013" s="2">
        <f t="shared" si="374"/>
        <v>52</v>
      </c>
      <c r="F6013" s="4">
        <f t="shared" si="372"/>
        <v>1360558492767</v>
      </c>
      <c r="G6013" s="4">
        <f t="shared" si="373"/>
        <v>1360558492767</v>
      </c>
      <c r="H6013" s="2">
        <v>979875531</v>
      </c>
      <c r="I6013">
        <v>979875531</v>
      </c>
      <c r="J6013" s="5">
        <f t="shared" si="375"/>
        <v>0</v>
      </c>
    </row>
    <row r="6014" spans="1:10" x14ac:dyDescent="0.25">
      <c r="A6014" s="2">
        <v>1360558519</v>
      </c>
      <c r="B6014" s="2">
        <v>979901856</v>
      </c>
      <c r="C6014" s="2">
        <v>1</v>
      </c>
      <c r="D6014" s="2">
        <v>52</v>
      </c>
      <c r="E6014" s="2">
        <f t="shared" si="374"/>
        <v>52</v>
      </c>
      <c r="F6014" s="4">
        <f t="shared" si="372"/>
        <v>1360558492351</v>
      </c>
      <c r="G6014" s="4">
        <f t="shared" si="373"/>
        <v>1360558492351</v>
      </c>
      <c r="H6014" s="2">
        <v>979875207</v>
      </c>
      <c r="I6014">
        <v>979875207</v>
      </c>
      <c r="J6014" s="5">
        <f t="shared" si="375"/>
        <v>0</v>
      </c>
    </row>
    <row r="6015" spans="1:10" x14ac:dyDescent="0.25">
      <c r="A6015" s="2">
        <v>1360558519</v>
      </c>
      <c r="B6015" s="2">
        <v>979901856</v>
      </c>
      <c r="C6015" s="2">
        <v>1</v>
      </c>
      <c r="D6015" s="2">
        <v>52</v>
      </c>
      <c r="E6015" s="2">
        <f t="shared" si="374"/>
        <v>52</v>
      </c>
      <c r="F6015" s="4">
        <f t="shared" si="372"/>
        <v>1360558492419</v>
      </c>
      <c r="G6015" s="4">
        <f t="shared" si="373"/>
        <v>1360558492419</v>
      </c>
      <c r="H6015" s="2">
        <v>979875275</v>
      </c>
      <c r="I6015">
        <v>979875275</v>
      </c>
      <c r="J6015" s="5">
        <f t="shared" si="375"/>
        <v>0</v>
      </c>
    </row>
    <row r="6016" spans="1:10" x14ac:dyDescent="0.25">
      <c r="A6016" s="2">
        <v>1360558519</v>
      </c>
      <c r="B6016" s="2">
        <v>979901872</v>
      </c>
      <c r="C6016" s="2">
        <v>1</v>
      </c>
      <c r="D6016" s="2">
        <v>52</v>
      </c>
      <c r="E6016" s="2">
        <f t="shared" si="374"/>
        <v>52</v>
      </c>
      <c r="F6016" s="4">
        <f t="shared" si="372"/>
        <v>1360558492657</v>
      </c>
      <c r="G6016" s="4">
        <f t="shared" si="373"/>
        <v>1360558492657</v>
      </c>
      <c r="H6016" s="2">
        <v>979875529</v>
      </c>
      <c r="I6016">
        <v>979875529</v>
      </c>
      <c r="J6016" s="5">
        <f t="shared" si="375"/>
        <v>0</v>
      </c>
    </row>
    <row r="6017" spans="1:10" x14ac:dyDescent="0.25">
      <c r="A6017" s="2">
        <v>1360558535</v>
      </c>
      <c r="B6017" s="2">
        <v>979917792</v>
      </c>
      <c r="C6017" s="2">
        <v>1</v>
      </c>
      <c r="D6017" s="2">
        <v>52</v>
      </c>
      <c r="E6017" s="2">
        <f t="shared" si="374"/>
        <v>52</v>
      </c>
      <c r="F6017" s="4">
        <f t="shared" si="372"/>
        <v>1360558510018</v>
      </c>
      <c r="G6017" s="4">
        <f t="shared" si="373"/>
        <v>1360558510018</v>
      </c>
      <c r="H6017" s="2">
        <v>979892810</v>
      </c>
      <c r="I6017">
        <v>979892810</v>
      </c>
      <c r="J6017" s="5">
        <f t="shared" si="375"/>
        <v>0</v>
      </c>
    </row>
    <row r="6018" spans="1:10" x14ac:dyDescent="0.25">
      <c r="A6018" s="2">
        <v>1360558547</v>
      </c>
      <c r="B6018" s="2">
        <v>979929740</v>
      </c>
      <c r="C6018" s="2">
        <v>2</v>
      </c>
      <c r="D6018" s="2">
        <v>96</v>
      </c>
      <c r="E6018" s="2">
        <f t="shared" si="374"/>
        <v>48</v>
      </c>
      <c r="F6018" s="4">
        <f t="shared" ref="F6018:F6081" si="376">((A6018*1000)-B6018)+H6018</f>
        <v>1360558522676</v>
      </c>
      <c r="G6018" s="4">
        <f t="shared" ref="G6018:G6081" si="377">((A6018*1000)-B6018)+I6018</f>
        <v>1360558525620</v>
      </c>
      <c r="H6018" s="2">
        <v>979905416</v>
      </c>
      <c r="I6018">
        <v>979908360</v>
      </c>
      <c r="J6018" s="5">
        <f t="shared" si="375"/>
        <v>2944</v>
      </c>
    </row>
    <row r="6019" spans="1:10" x14ac:dyDescent="0.25">
      <c r="A6019" s="2">
        <v>1360558547</v>
      </c>
      <c r="B6019" s="2">
        <v>979929812</v>
      </c>
      <c r="C6019" s="2">
        <v>2</v>
      </c>
      <c r="D6019" s="2">
        <v>96</v>
      </c>
      <c r="E6019" s="2">
        <f t="shared" ref="E6019:E6082" si="378">D6019/C6019</f>
        <v>48</v>
      </c>
      <c r="F6019" s="4">
        <f t="shared" si="376"/>
        <v>1360558521453</v>
      </c>
      <c r="G6019" s="4">
        <f t="shared" si="377"/>
        <v>1360558524461</v>
      </c>
      <c r="H6019" s="2">
        <v>979904265</v>
      </c>
      <c r="I6019">
        <v>979907273</v>
      </c>
      <c r="J6019" s="5">
        <f t="shared" ref="J6019:J6082" si="379">G6019-F6019</f>
        <v>3008</v>
      </c>
    </row>
    <row r="6020" spans="1:10" x14ac:dyDescent="0.25">
      <c r="A6020" s="2">
        <v>1360558551</v>
      </c>
      <c r="B6020" s="2">
        <v>979933740</v>
      </c>
      <c r="C6020" s="2">
        <v>2</v>
      </c>
      <c r="D6020" s="2">
        <v>96</v>
      </c>
      <c r="E6020" s="2">
        <f t="shared" si="378"/>
        <v>48</v>
      </c>
      <c r="F6020" s="4">
        <f t="shared" si="376"/>
        <v>1360558523764</v>
      </c>
      <c r="G6020" s="4">
        <f t="shared" si="377"/>
        <v>1360558526772</v>
      </c>
      <c r="H6020" s="2">
        <v>979906504</v>
      </c>
      <c r="I6020">
        <v>979909512</v>
      </c>
      <c r="J6020" s="5">
        <f t="shared" si="379"/>
        <v>3008</v>
      </c>
    </row>
    <row r="6021" spans="1:10" x14ac:dyDescent="0.25">
      <c r="A6021" s="2">
        <v>1360558551</v>
      </c>
      <c r="B6021" s="2">
        <v>979933748</v>
      </c>
      <c r="C6021" s="2">
        <v>3</v>
      </c>
      <c r="D6021" s="2">
        <v>405</v>
      </c>
      <c r="E6021" s="2">
        <f t="shared" si="378"/>
        <v>135</v>
      </c>
      <c r="F6021" s="4">
        <f t="shared" si="376"/>
        <v>1360558524331</v>
      </c>
      <c r="G6021" s="4">
        <f t="shared" si="377"/>
        <v>1360558530347</v>
      </c>
      <c r="H6021" s="2">
        <v>979907079</v>
      </c>
      <c r="I6021">
        <v>979913095</v>
      </c>
      <c r="J6021" s="5">
        <f t="shared" si="379"/>
        <v>6016</v>
      </c>
    </row>
    <row r="6022" spans="1:10" x14ac:dyDescent="0.25">
      <c r="A6022" s="2">
        <v>1360558551</v>
      </c>
      <c r="B6022" s="2">
        <v>979933848</v>
      </c>
      <c r="C6022" s="2">
        <v>1</v>
      </c>
      <c r="D6022" s="2">
        <v>52</v>
      </c>
      <c r="E6022" s="2">
        <f t="shared" si="378"/>
        <v>52</v>
      </c>
      <c r="F6022" s="4">
        <f t="shared" si="376"/>
        <v>1360558523336</v>
      </c>
      <c r="G6022" s="4">
        <f t="shared" si="377"/>
        <v>1360558523336</v>
      </c>
      <c r="H6022" s="2">
        <v>979906184</v>
      </c>
      <c r="I6022">
        <v>979906184</v>
      </c>
      <c r="J6022" s="5">
        <f t="shared" si="379"/>
        <v>0</v>
      </c>
    </row>
    <row r="6023" spans="1:10" x14ac:dyDescent="0.25">
      <c r="A6023" s="2">
        <v>1360558551</v>
      </c>
      <c r="B6023" s="2">
        <v>979933852</v>
      </c>
      <c r="C6023" s="2">
        <v>2</v>
      </c>
      <c r="D6023" s="2">
        <v>96</v>
      </c>
      <c r="E6023" s="2">
        <f t="shared" si="378"/>
        <v>48</v>
      </c>
      <c r="F6023" s="4">
        <f t="shared" si="376"/>
        <v>1360558523651</v>
      </c>
      <c r="G6023" s="4">
        <f t="shared" si="377"/>
        <v>1360558526659</v>
      </c>
      <c r="H6023" s="2">
        <v>979906503</v>
      </c>
      <c r="I6023">
        <v>979909511</v>
      </c>
      <c r="J6023" s="5">
        <f t="shared" si="379"/>
        <v>3008</v>
      </c>
    </row>
    <row r="6024" spans="1:10" x14ac:dyDescent="0.25">
      <c r="A6024" s="2">
        <v>1360558559</v>
      </c>
      <c r="B6024" s="2">
        <v>979941744</v>
      </c>
      <c r="C6024" s="2">
        <v>1</v>
      </c>
      <c r="D6024" s="2">
        <v>52</v>
      </c>
      <c r="E6024" s="2">
        <f t="shared" si="378"/>
        <v>52</v>
      </c>
      <c r="F6024" s="4">
        <f t="shared" si="376"/>
        <v>1360558531761</v>
      </c>
      <c r="G6024" s="4">
        <f t="shared" si="377"/>
        <v>1360558531761</v>
      </c>
      <c r="H6024" s="2">
        <v>979914505</v>
      </c>
      <c r="I6024">
        <v>979914505</v>
      </c>
      <c r="J6024" s="5">
        <f t="shared" si="379"/>
        <v>0</v>
      </c>
    </row>
    <row r="6025" spans="1:10" x14ac:dyDescent="0.25">
      <c r="A6025" s="2">
        <v>1360558563</v>
      </c>
      <c r="B6025" s="2">
        <v>979945828</v>
      </c>
      <c r="C6025" s="2">
        <v>1</v>
      </c>
      <c r="D6025" s="2">
        <v>52</v>
      </c>
      <c r="E6025" s="2">
        <f t="shared" si="378"/>
        <v>52</v>
      </c>
      <c r="F6025" s="4">
        <f t="shared" si="376"/>
        <v>1360558537436</v>
      </c>
      <c r="G6025" s="4">
        <f t="shared" si="377"/>
        <v>1360558537436</v>
      </c>
      <c r="H6025" s="2">
        <v>979920264</v>
      </c>
      <c r="I6025">
        <v>979920264</v>
      </c>
      <c r="J6025" s="5">
        <f t="shared" si="379"/>
        <v>0</v>
      </c>
    </row>
    <row r="6026" spans="1:10" x14ac:dyDescent="0.25">
      <c r="A6026" s="2">
        <v>1360558563</v>
      </c>
      <c r="B6026" s="2">
        <v>979945832</v>
      </c>
      <c r="C6026" s="2">
        <v>1</v>
      </c>
      <c r="D6026" s="2">
        <v>52</v>
      </c>
      <c r="E6026" s="2">
        <f t="shared" si="378"/>
        <v>52</v>
      </c>
      <c r="F6026" s="4">
        <f t="shared" si="376"/>
        <v>1360558537431</v>
      </c>
      <c r="G6026" s="4">
        <f t="shared" si="377"/>
        <v>1360558537431</v>
      </c>
      <c r="H6026" s="2">
        <v>979920263</v>
      </c>
      <c r="I6026">
        <v>979920263</v>
      </c>
      <c r="J6026" s="5">
        <f t="shared" si="379"/>
        <v>0</v>
      </c>
    </row>
    <row r="6027" spans="1:10" x14ac:dyDescent="0.25">
      <c r="A6027" s="2">
        <v>1360558563</v>
      </c>
      <c r="B6027" s="2">
        <v>979945832</v>
      </c>
      <c r="C6027" s="2">
        <v>1</v>
      </c>
      <c r="D6027" s="2">
        <v>52</v>
      </c>
      <c r="E6027" s="2">
        <f t="shared" si="378"/>
        <v>52</v>
      </c>
      <c r="F6027" s="4">
        <f t="shared" si="376"/>
        <v>1360558537434</v>
      </c>
      <c r="G6027" s="4">
        <f t="shared" si="377"/>
        <v>1360558537434</v>
      </c>
      <c r="H6027" s="2">
        <v>979920266</v>
      </c>
      <c r="I6027">
        <v>979920266</v>
      </c>
      <c r="J6027" s="5">
        <f t="shared" si="379"/>
        <v>0</v>
      </c>
    </row>
    <row r="6028" spans="1:10" x14ac:dyDescent="0.25">
      <c r="A6028" s="2">
        <v>1360558563</v>
      </c>
      <c r="B6028" s="2">
        <v>979945832</v>
      </c>
      <c r="C6028" s="2">
        <v>1</v>
      </c>
      <c r="D6028" s="2">
        <v>52</v>
      </c>
      <c r="E6028" s="2">
        <f t="shared" si="378"/>
        <v>52</v>
      </c>
      <c r="F6028" s="4">
        <f t="shared" si="376"/>
        <v>1360558537689</v>
      </c>
      <c r="G6028" s="4">
        <f t="shared" si="377"/>
        <v>1360558537689</v>
      </c>
      <c r="H6028" s="2">
        <v>979920521</v>
      </c>
      <c r="I6028">
        <v>979920521</v>
      </c>
      <c r="J6028" s="5">
        <f t="shared" si="379"/>
        <v>0</v>
      </c>
    </row>
    <row r="6029" spans="1:10" x14ac:dyDescent="0.25">
      <c r="A6029" s="2">
        <v>1360558563</v>
      </c>
      <c r="B6029" s="2">
        <v>979945924</v>
      </c>
      <c r="C6029" s="2">
        <v>1</v>
      </c>
      <c r="D6029" s="2">
        <v>52</v>
      </c>
      <c r="E6029" s="2">
        <f t="shared" si="378"/>
        <v>52</v>
      </c>
      <c r="F6029" s="4">
        <f t="shared" si="376"/>
        <v>1360558537403</v>
      </c>
      <c r="G6029" s="4">
        <f t="shared" si="377"/>
        <v>1360558537403</v>
      </c>
      <c r="H6029" s="2">
        <v>979920327</v>
      </c>
      <c r="I6029">
        <v>979920327</v>
      </c>
      <c r="J6029" s="5">
        <f t="shared" si="379"/>
        <v>0</v>
      </c>
    </row>
    <row r="6030" spans="1:10" x14ac:dyDescent="0.25">
      <c r="A6030" s="2">
        <v>1360558563</v>
      </c>
      <c r="B6030" s="2">
        <v>979945948</v>
      </c>
      <c r="C6030" s="2">
        <v>1</v>
      </c>
      <c r="D6030" s="2">
        <v>52</v>
      </c>
      <c r="E6030" s="2">
        <f t="shared" si="378"/>
        <v>52</v>
      </c>
      <c r="F6030" s="4">
        <f t="shared" si="376"/>
        <v>1360558537571</v>
      </c>
      <c r="G6030" s="4">
        <f t="shared" si="377"/>
        <v>1360558537571</v>
      </c>
      <c r="H6030" s="2">
        <v>979920519</v>
      </c>
      <c r="I6030">
        <v>979920519</v>
      </c>
      <c r="J6030" s="5">
        <f t="shared" si="379"/>
        <v>0</v>
      </c>
    </row>
    <row r="6031" spans="1:10" x14ac:dyDescent="0.25">
      <c r="A6031" s="2">
        <v>1360558579</v>
      </c>
      <c r="B6031" s="2">
        <v>979962040</v>
      </c>
      <c r="C6031" s="2">
        <v>1</v>
      </c>
      <c r="D6031" s="2">
        <v>52</v>
      </c>
      <c r="E6031" s="2">
        <f t="shared" si="378"/>
        <v>52</v>
      </c>
      <c r="F6031" s="4">
        <f t="shared" si="376"/>
        <v>1360558554823</v>
      </c>
      <c r="G6031" s="4">
        <f t="shared" si="377"/>
        <v>1360558554823</v>
      </c>
      <c r="H6031" s="2">
        <v>979937863</v>
      </c>
      <c r="I6031">
        <v>979937863</v>
      </c>
      <c r="J6031" s="5">
        <f t="shared" si="379"/>
        <v>0</v>
      </c>
    </row>
    <row r="6032" spans="1:10" x14ac:dyDescent="0.25">
      <c r="A6032" s="2">
        <v>1360558583</v>
      </c>
      <c r="B6032" s="2">
        <v>979966116</v>
      </c>
      <c r="C6032" s="2">
        <v>2</v>
      </c>
      <c r="D6032" s="2">
        <v>104</v>
      </c>
      <c r="E6032" s="2">
        <f t="shared" si="378"/>
        <v>52</v>
      </c>
      <c r="F6032" s="4">
        <f t="shared" si="376"/>
        <v>1360558557948</v>
      </c>
      <c r="G6032" s="4">
        <f t="shared" si="377"/>
        <v>1360558560956</v>
      </c>
      <c r="H6032" s="2">
        <v>979941064</v>
      </c>
      <c r="I6032">
        <v>979944072</v>
      </c>
      <c r="J6032" s="5">
        <f t="shared" si="379"/>
        <v>3008</v>
      </c>
    </row>
    <row r="6033" spans="1:10" x14ac:dyDescent="0.25">
      <c r="A6033" s="2">
        <v>1360558583</v>
      </c>
      <c r="B6033" s="2">
        <v>979966200</v>
      </c>
      <c r="C6033" s="2">
        <v>2</v>
      </c>
      <c r="D6033" s="2">
        <v>104</v>
      </c>
      <c r="E6033" s="2">
        <f t="shared" si="378"/>
        <v>52</v>
      </c>
      <c r="F6033" s="4">
        <f t="shared" si="376"/>
        <v>1360558556777</v>
      </c>
      <c r="G6033" s="4">
        <f t="shared" si="377"/>
        <v>1360558559785</v>
      </c>
      <c r="H6033" s="2">
        <v>979939977</v>
      </c>
      <c r="I6033">
        <v>979942985</v>
      </c>
      <c r="J6033" s="5">
        <f t="shared" si="379"/>
        <v>3008</v>
      </c>
    </row>
    <row r="6034" spans="1:10" x14ac:dyDescent="0.25">
      <c r="A6034" s="2">
        <v>1360558587</v>
      </c>
      <c r="B6034" s="2">
        <v>979970040</v>
      </c>
      <c r="C6034" s="2">
        <v>2</v>
      </c>
      <c r="D6034" s="2">
        <v>104</v>
      </c>
      <c r="E6034" s="2">
        <f t="shared" si="378"/>
        <v>52</v>
      </c>
      <c r="F6034" s="4">
        <f t="shared" si="376"/>
        <v>1360558559111</v>
      </c>
      <c r="G6034" s="4">
        <f t="shared" si="377"/>
        <v>1360558562119</v>
      </c>
      <c r="H6034" s="2">
        <v>979942151</v>
      </c>
      <c r="I6034">
        <v>979945159</v>
      </c>
      <c r="J6034" s="5">
        <f t="shared" si="379"/>
        <v>3008</v>
      </c>
    </row>
    <row r="6035" spans="1:10" x14ac:dyDescent="0.25">
      <c r="A6035" s="2">
        <v>1360558587</v>
      </c>
      <c r="B6035" s="2">
        <v>979970156</v>
      </c>
      <c r="C6035" s="2">
        <v>2</v>
      </c>
      <c r="D6035" s="2">
        <v>104</v>
      </c>
      <c r="E6035" s="2">
        <f t="shared" si="378"/>
        <v>52</v>
      </c>
      <c r="F6035" s="4">
        <f t="shared" si="376"/>
        <v>1360558559059</v>
      </c>
      <c r="G6035" s="4">
        <f t="shared" si="377"/>
        <v>1360558562067</v>
      </c>
      <c r="H6035" s="2">
        <v>979942215</v>
      </c>
      <c r="I6035">
        <v>979945223</v>
      </c>
      <c r="J6035" s="5">
        <f t="shared" si="379"/>
        <v>3008</v>
      </c>
    </row>
    <row r="6036" spans="1:10" x14ac:dyDescent="0.25">
      <c r="A6036" s="2">
        <v>1360558595</v>
      </c>
      <c r="B6036" s="2">
        <v>979978080</v>
      </c>
      <c r="C6036" s="2">
        <v>1</v>
      </c>
      <c r="D6036" s="2">
        <v>52</v>
      </c>
      <c r="E6036" s="2">
        <f t="shared" si="378"/>
        <v>52</v>
      </c>
      <c r="F6036" s="4">
        <f t="shared" si="376"/>
        <v>1360558568096</v>
      </c>
      <c r="G6036" s="4">
        <f t="shared" si="377"/>
        <v>1360558568096</v>
      </c>
      <c r="H6036" s="2">
        <v>979951176</v>
      </c>
      <c r="I6036">
        <v>979951176</v>
      </c>
      <c r="J6036" s="5">
        <f t="shared" si="379"/>
        <v>0</v>
      </c>
    </row>
    <row r="6037" spans="1:10" x14ac:dyDescent="0.25">
      <c r="A6037" s="2">
        <v>1360558603</v>
      </c>
      <c r="B6037" s="2">
        <v>979986188</v>
      </c>
      <c r="C6037" s="2">
        <v>1</v>
      </c>
      <c r="D6037" s="2">
        <v>52</v>
      </c>
      <c r="E6037" s="2">
        <f t="shared" si="378"/>
        <v>52</v>
      </c>
      <c r="F6037" s="4">
        <f t="shared" si="376"/>
        <v>1360558576308</v>
      </c>
      <c r="G6037" s="4">
        <f t="shared" si="377"/>
        <v>1360558576308</v>
      </c>
      <c r="H6037" s="2">
        <v>979959496</v>
      </c>
      <c r="I6037">
        <v>979959496</v>
      </c>
      <c r="J6037" s="5">
        <f t="shared" si="379"/>
        <v>0</v>
      </c>
    </row>
    <row r="6038" spans="1:10" x14ac:dyDescent="0.25">
      <c r="A6038" s="2">
        <v>1360558607</v>
      </c>
      <c r="B6038" s="2">
        <v>979990120</v>
      </c>
      <c r="C6038" s="2">
        <v>1</v>
      </c>
      <c r="D6038" s="2">
        <v>52</v>
      </c>
      <c r="E6038" s="2">
        <f t="shared" si="378"/>
        <v>52</v>
      </c>
      <c r="F6038" s="4">
        <f t="shared" si="376"/>
        <v>1360558582137</v>
      </c>
      <c r="G6038" s="4">
        <f t="shared" si="377"/>
        <v>1360558582137</v>
      </c>
      <c r="H6038" s="2">
        <v>979965257</v>
      </c>
      <c r="I6038">
        <v>979965257</v>
      </c>
      <c r="J6038" s="5">
        <f t="shared" si="379"/>
        <v>0</v>
      </c>
    </row>
    <row r="6039" spans="1:10" x14ac:dyDescent="0.25">
      <c r="A6039" s="2">
        <v>1360558607</v>
      </c>
      <c r="B6039" s="2">
        <v>979990120</v>
      </c>
      <c r="C6039" s="2">
        <v>1</v>
      </c>
      <c r="D6039" s="2">
        <v>52</v>
      </c>
      <c r="E6039" s="2">
        <f t="shared" si="378"/>
        <v>52</v>
      </c>
      <c r="F6039" s="4">
        <f t="shared" si="376"/>
        <v>1360558582201</v>
      </c>
      <c r="G6039" s="4">
        <f t="shared" si="377"/>
        <v>1360558582201</v>
      </c>
      <c r="H6039" s="2">
        <v>979965321</v>
      </c>
      <c r="I6039">
        <v>979965321</v>
      </c>
      <c r="J6039" s="5">
        <f t="shared" si="379"/>
        <v>0</v>
      </c>
    </row>
    <row r="6040" spans="1:10" x14ac:dyDescent="0.25">
      <c r="A6040" s="2">
        <v>1360558607</v>
      </c>
      <c r="B6040" s="2">
        <v>979990216</v>
      </c>
      <c r="C6040" s="2">
        <v>1</v>
      </c>
      <c r="D6040" s="2">
        <v>52</v>
      </c>
      <c r="E6040" s="2">
        <f t="shared" si="378"/>
        <v>52</v>
      </c>
      <c r="F6040" s="4">
        <f t="shared" si="376"/>
        <v>1360558582038</v>
      </c>
      <c r="G6040" s="4">
        <f t="shared" si="377"/>
        <v>1360558582038</v>
      </c>
      <c r="H6040" s="2">
        <v>979965254</v>
      </c>
      <c r="I6040">
        <v>979965254</v>
      </c>
      <c r="J6040" s="5">
        <f t="shared" si="379"/>
        <v>0</v>
      </c>
    </row>
    <row r="6041" spans="1:10" x14ac:dyDescent="0.25">
      <c r="A6041" s="2">
        <v>1360558607</v>
      </c>
      <c r="B6041" s="2">
        <v>979990216</v>
      </c>
      <c r="C6041" s="2">
        <v>1</v>
      </c>
      <c r="D6041" s="2">
        <v>52</v>
      </c>
      <c r="E6041" s="2">
        <f t="shared" si="378"/>
        <v>52</v>
      </c>
      <c r="F6041" s="4">
        <f t="shared" si="376"/>
        <v>1360558582105</v>
      </c>
      <c r="G6041" s="4">
        <f t="shared" si="377"/>
        <v>1360558582105</v>
      </c>
      <c r="H6041" s="2">
        <v>979965321</v>
      </c>
      <c r="I6041">
        <v>979965321</v>
      </c>
      <c r="J6041" s="5">
        <f t="shared" si="379"/>
        <v>0</v>
      </c>
    </row>
    <row r="6042" spans="1:10" x14ac:dyDescent="0.25">
      <c r="A6042" s="2">
        <v>1360558607</v>
      </c>
      <c r="B6042" s="2">
        <v>979990232</v>
      </c>
      <c r="C6042" s="2">
        <v>1</v>
      </c>
      <c r="D6042" s="2">
        <v>52</v>
      </c>
      <c r="E6042" s="2">
        <f t="shared" si="378"/>
        <v>52</v>
      </c>
      <c r="F6042" s="4">
        <f t="shared" si="376"/>
        <v>1360558582345</v>
      </c>
      <c r="G6042" s="4">
        <f t="shared" si="377"/>
        <v>1360558582345</v>
      </c>
      <c r="H6042" s="2">
        <v>979965577</v>
      </c>
      <c r="I6042">
        <v>979965577</v>
      </c>
      <c r="J6042" s="5">
        <f t="shared" si="379"/>
        <v>0</v>
      </c>
    </row>
    <row r="6043" spans="1:10" x14ac:dyDescent="0.25">
      <c r="A6043" s="2">
        <v>1360558607</v>
      </c>
      <c r="B6043" s="2">
        <v>979990232</v>
      </c>
      <c r="C6043" s="2">
        <v>1</v>
      </c>
      <c r="D6043" s="2">
        <v>52</v>
      </c>
      <c r="E6043" s="2">
        <f t="shared" si="378"/>
        <v>52</v>
      </c>
      <c r="F6043" s="4">
        <f t="shared" si="376"/>
        <v>1360558582280</v>
      </c>
      <c r="G6043" s="4">
        <f t="shared" si="377"/>
        <v>1360558582280</v>
      </c>
      <c r="H6043" s="2">
        <v>979965512</v>
      </c>
      <c r="I6043">
        <v>979965512</v>
      </c>
      <c r="J6043" s="5">
        <f t="shared" si="379"/>
        <v>0</v>
      </c>
    </row>
    <row r="6044" spans="1:10" x14ac:dyDescent="0.25">
      <c r="A6044" s="2">
        <v>1360558627</v>
      </c>
      <c r="B6044" s="2">
        <v>980010180</v>
      </c>
      <c r="C6044" s="2">
        <v>1</v>
      </c>
      <c r="D6044" s="2">
        <v>52</v>
      </c>
      <c r="E6044" s="2">
        <f t="shared" si="378"/>
        <v>52</v>
      </c>
      <c r="F6044" s="4">
        <f t="shared" si="376"/>
        <v>1360558599676</v>
      </c>
      <c r="G6044" s="4">
        <f t="shared" si="377"/>
        <v>1360558599676</v>
      </c>
      <c r="H6044" s="2">
        <v>979982856</v>
      </c>
      <c r="I6044">
        <v>979982856</v>
      </c>
      <c r="J6044" s="5">
        <f t="shared" si="379"/>
        <v>0</v>
      </c>
    </row>
    <row r="6045" spans="1:10" x14ac:dyDescent="0.25">
      <c r="A6045" s="2">
        <v>1360558639</v>
      </c>
      <c r="B6045" s="2">
        <v>980022208</v>
      </c>
      <c r="C6045" s="2">
        <v>1</v>
      </c>
      <c r="D6045" s="2">
        <v>52</v>
      </c>
      <c r="E6045" s="2">
        <f t="shared" si="378"/>
        <v>52</v>
      </c>
      <c r="F6045" s="4">
        <f t="shared" si="376"/>
        <v>1360558613024</v>
      </c>
      <c r="G6045" s="4">
        <f t="shared" si="377"/>
        <v>1360558613024</v>
      </c>
      <c r="H6045" s="2">
        <v>979996232</v>
      </c>
      <c r="I6045">
        <v>979996232</v>
      </c>
      <c r="J6045" s="5">
        <f t="shared" si="379"/>
        <v>0</v>
      </c>
    </row>
    <row r="6046" spans="1:10" x14ac:dyDescent="0.25">
      <c r="A6046" s="2">
        <v>1360558642</v>
      </c>
      <c r="B6046" s="2">
        <v>980025384</v>
      </c>
      <c r="C6046" s="2">
        <v>2</v>
      </c>
      <c r="D6046" s="2">
        <v>98</v>
      </c>
      <c r="E6046" s="2">
        <f t="shared" si="378"/>
        <v>49</v>
      </c>
      <c r="F6046" s="4">
        <f t="shared" si="376"/>
        <v>1360558626864</v>
      </c>
      <c r="G6046" s="4">
        <f t="shared" si="377"/>
        <v>1360558641840</v>
      </c>
      <c r="H6046" s="2">
        <v>980010248</v>
      </c>
      <c r="I6046">
        <v>980025224</v>
      </c>
      <c r="J6046" s="5">
        <f t="shared" si="379"/>
        <v>14976</v>
      </c>
    </row>
    <row r="6047" spans="1:10" x14ac:dyDescent="0.25">
      <c r="A6047" s="2">
        <v>1360558642</v>
      </c>
      <c r="B6047" s="2">
        <v>980025428</v>
      </c>
      <c r="C6047" s="2">
        <v>3</v>
      </c>
      <c r="D6047" s="2">
        <v>144</v>
      </c>
      <c r="E6047" s="2">
        <f t="shared" si="378"/>
        <v>48</v>
      </c>
      <c r="F6047" s="4">
        <f t="shared" si="376"/>
        <v>1360558621059</v>
      </c>
      <c r="G6047" s="4">
        <f t="shared" si="377"/>
        <v>1360558636099</v>
      </c>
      <c r="H6047" s="2">
        <v>980004487</v>
      </c>
      <c r="I6047">
        <v>980019527</v>
      </c>
      <c r="J6047" s="5">
        <f t="shared" si="379"/>
        <v>15040</v>
      </c>
    </row>
    <row r="6048" spans="1:10" x14ac:dyDescent="0.25">
      <c r="A6048" s="2">
        <v>1360558650</v>
      </c>
      <c r="B6048" s="2">
        <v>980033316</v>
      </c>
      <c r="C6048" s="2">
        <v>3</v>
      </c>
      <c r="D6048" s="2">
        <v>144</v>
      </c>
      <c r="E6048" s="2">
        <f t="shared" si="378"/>
        <v>48</v>
      </c>
      <c r="F6048" s="4">
        <f t="shared" si="376"/>
        <v>1360558626996</v>
      </c>
      <c r="G6048" s="4">
        <f t="shared" si="377"/>
        <v>1360558642868</v>
      </c>
      <c r="H6048" s="2">
        <v>980010312</v>
      </c>
      <c r="I6048">
        <v>980026184</v>
      </c>
      <c r="J6048" s="5">
        <f t="shared" si="379"/>
        <v>15872</v>
      </c>
    </row>
    <row r="6049" spans="1:10" x14ac:dyDescent="0.25">
      <c r="A6049" s="2">
        <v>1360558650</v>
      </c>
      <c r="B6049" s="2">
        <v>980033316</v>
      </c>
      <c r="C6049" s="2">
        <v>3</v>
      </c>
      <c r="D6049" s="2">
        <v>144</v>
      </c>
      <c r="E6049" s="2">
        <f t="shared" si="378"/>
        <v>48</v>
      </c>
      <c r="F6049" s="4">
        <f t="shared" si="376"/>
        <v>1360558627250</v>
      </c>
      <c r="G6049" s="4">
        <f t="shared" si="377"/>
        <v>1360558642866</v>
      </c>
      <c r="H6049" s="2">
        <v>980010566</v>
      </c>
      <c r="I6049">
        <v>980026182</v>
      </c>
      <c r="J6049" s="5">
        <f t="shared" si="379"/>
        <v>15616</v>
      </c>
    </row>
    <row r="6050" spans="1:10" x14ac:dyDescent="0.25">
      <c r="A6050" s="2">
        <v>1360558650</v>
      </c>
      <c r="B6050" s="2">
        <v>980033364</v>
      </c>
      <c r="C6050" s="2">
        <v>3</v>
      </c>
      <c r="D6050" s="2">
        <v>144</v>
      </c>
      <c r="E6050" s="2">
        <f t="shared" si="378"/>
        <v>48</v>
      </c>
      <c r="F6050" s="4">
        <f t="shared" si="376"/>
        <v>1360558626947</v>
      </c>
      <c r="G6050" s="4">
        <f t="shared" si="377"/>
        <v>1360558642819</v>
      </c>
      <c r="H6050" s="2">
        <v>980010311</v>
      </c>
      <c r="I6050">
        <v>980026183</v>
      </c>
      <c r="J6050" s="5">
        <f t="shared" si="379"/>
        <v>15872</v>
      </c>
    </row>
    <row r="6051" spans="1:10" x14ac:dyDescent="0.25">
      <c r="A6051" s="2">
        <v>1360558650</v>
      </c>
      <c r="B6051" s="2">
        <v>980033364</v>
      </c>
      <c r="C6051" s="2">
        <v>3</v>
      </c>
      <c r="D6051" s="2">
        <v>144</v>
      </c>
      <c r="E6051" s="2">
        <f t="shared" si="378"/>
        <v>48</v>
      </c>
      <c r="F6051" s="4">
        <f t="shared" si="376"/>
        <v>1360558626947</v>
      </c>
      <c r="G6051" s="4">
        <f t="shared" si="377"/>
        <v>1360558642819</v>
      </c>
      <c r="H6051" s="2">
        <v>980010311</v>
      </c>
      <c r="I6051">
        <v>980026183</v>
      </c>
      <c r="J6051" s="5">
        <f t="shared" si="379"/>
        <v>15872</v>
      </c>
    </row>
    <row r="6052" spans="1:10" x14ac:dyDescent="0.25">
      <c r="A6052" s="2">
        <v>1360558650</v>
      </c>
      <c r="B6052" s="2">
        <v>980033368</v>
      </c>
      <c r="C6052" s="2">
        <v>3</v>
      </c>
      <c r="D6052" s="2">
        <v>144</v>
      </c>
      <c r="E6052" s="2">
        <f t="shared" si="378"/>
        <v>48</v>
      </c>
      <c r="F6052" s="4">
        <f t="shared" si="376"/>
        <v>1360558627200</v>
      </c>
      <c r="G6052" s="4">
        <f t="shared" si="377"/>
        <v>1360558642816</v>
      </c>
      <c r="H6052" s="2">
        <v>980010568</v>
      </c>
      <c r="I6052">
        <v>980026184</v>
      </c>
      <c r="J6052" s="5">
        <f t="shared" si="379"/>
        <v>15616</v>
      </c>
    </row>
    <row r="6053" spans="1:10" x14ac:dyDescent="0.25">
      <c r="A6053" s="2">
        <v>1360558659</v>
      </c>
      <c r="B6053" s="2">
        <v>980042256</v>
      </c>
      <c r="C6053" s="2">
        <v>1</v>
      </c>
      <c r="D6053" s="2">
        <v>77</v>
      </c>
      <c r="E6053" s="2">
        <f t="shared" si="378"/>
        <v>77</v>
      </c>
      <c r="F6053" s="4">
        <f t="shared" si="376"/>
        <v>1360558633391</v>
      </c>
      <c r="G6053" s="4">
        <f t="shared" si="377"/>
        <v>1360558633391</v>
      </c>
      <c r="H6053" s="2">
        <v>980016647</v>
      </c>
      <c r="I6053">
        <v>980016647</v>
      </c>
      <c r="J6053" s="5">
        <f t="shared" si="379"/>
        <v>0</v>
      </c>
    </row>
    <row r="6054" spans="1:10" x14ac:dyDescent="0.25">
      <c r="A6054" s="2">
        <v>1360558663</v>
      </c>
      <c r="B6054" s="2">
        <v>980046120</v>
      </c>
      <c r="C6054" s="2">
        <v>3</v>
      </c>
      <c r="D6054" s="2">
        <v>684</v>
      </c>
      <c r="E6054" s="2">
        <f t="shared" si="378"/>
        <v>228</v>
      </c>
      <c r="F6054" s="4">
        <f t="shared" si="376"/>
        <v>1360558636406</v>
      </c>
      <c r="G6054" s="4">
        <f t="shared" si="377"/>
        <v>1360558636470</v>
      </c>
      <c r="H6054" s="2">
        <v>980019526</v>
      </c>
      <c r="I6054">
        <v>980019590</v>
      </c>
      <c r="J6054" s="5">
        <f t="shared" si="379"/>
        <v>64</v>
      </c>
    </row>
    <row r="6055" spans="1:10" x14ac:dyDescent="0.25">
      <c r="A6055" s="2">
        <v>1360558671</v>
      </c>
      <c r="B6055" s="2">
        <v>980054092</v>
      </c>
      <c r="C6055" s="2">
        <v>1</v>
      </c>
      <c r="D6055" s="2">
        <v>46</v>
      </c>
      <c r="E6055" s="2">
        <f t="shared" si="378"/>
        <v>46</v>
      </c>
      <c r="F6055" s="4">
        <f t="shared" si="376"/>
        <v>1360558643089</v>
      </c>
      <c r="G6055" s="4">
        <f t="shared" si="377"/>
        <v>1360558643089</v>
      </c>
      <c r="H6055" s="2">
        <v>980026181</v>
      </c>
      <c r="I6055">
        <v>980026181</v>
      </c>
      <c r="J6055" s="5">
        <f t="shared" si="379"/>
        <v>0</v>
      </c>
    </row>
    <row r="6056" spans="1:10" x14ac:dyDescent="0.25">
      <c r="A6056" s="2">
        <v>1360558674</v>
      </c>
      <c r="B6056" s="2">
        <v>980057448</v>
      </c>
      <c r="C6056" s="2">
        <v>2</v>
      </c>
      <c r="D6056" s="2">
        <v>98</v>
      </c>
      <c r="E6056" s="2">
        <f t="shared" si="378"/>
        <v>49</v>
      </c>
      <c r="F6056" s="4">
        <f t="shared" si="376"/>
        <v>1360558657776</v>
      </c>
      <c r="G6056" s="4">
        <f t="shared" si="377"/>
        <v>1360558672688</v>
      </c>
      <c r="H6056" s="2">
        <v>980041224</v>
      </c>
      <c r="I6056">
        <v>980056136</v>
      </c>
      <c r="J6056" s="5">
        <f t="shared" si="379"/>
        <v>14912</v>
      </c>
    </row>
    <row r="6057" spans="1:10" x14ac:dyDescent="0.25">
      <c r="A6057" s="2">
        <v>1360558698</v>
      </c>
      <c r="B6057" s="2">
        <v>980081384</v>
      </c>
      <c r="C6057" s="2">
        <v>2</v>
      </c>
      <c r="D6057" s="2">
        <v>98</v>
      </c>
      <c r="E6057" s="2">
        <f t="shared" si="378"/>
        <v>49</v>
      </c>
      <c r="F6057" s="4">
        <f t="shared" si="376"/>
        <v>1360558681198</v>
      </c>
      <c r="G6057" s="4">
        <f t="shared" si="377"/>
        <v>1360558695726</v>
      </c>
      <c r="H6057" s="2">
        <v>980064582</v>
      </c>
      <c r="I6057">
        <v>980079110</v>
      </c>
      <c r="J6057" s="5">
        <f t="shared" si="379"/>
        <v>14528</v>
      </c>
    </row>
    <row r="6058" spans="1:10" x14ac:dyDescent="0.25">
      <c r="A6058" s="2">
        <v>1360558698</v>
      </c>
      <c r="B6058" s="2">
        <v>980081460</v>
      </c>
      <c r="C6058" s="2">
        <v>2</v>
      </c>
      <c r="D6058" s="2">
        <v>98</v>
      </c>
      <c r="E6058" s="2">
        <f t="shared" si="378"/>
        <v>49</v>
      </c>
      <c r="F6058" s="4">
        <f t="shared" si="376"/>
        <v>1360558678244</v>
      </c>
      <c r="G6058" s="4">
        <f t="shared" si="377"/>
        <v>1360558695652</v>
      </c>
      <c r="H6058" s="2">
        <v>980061704</v>
      </c>
      <c r="I6058">
        <v>980079112</v>
      </c>
      <c r="J6058" s="5">
        <f t="shared" si="379"/>
        <v>17408</v>
      </c>
    </row>
    <row r="6059" spans="1:10" x14ac:dyDescent="0.25">
      <c r="A6059" s="2">
        <v>1360558706</v>
      </c>
      <c r="B6059" s="2">
        <v>980089344</v>
      </c>
      <c r="C6059" s="2">
        <v>9</v>
      </c>
      <c r="D6059" s="2">
        <v>917</v>
      </c>
      <c r="E6059" s="2">
        <f t="shared" si="378"/>
        <v>101.88888888888889</v>
      </c>
      <c r="F6059" s="4">
        <f t="shared" si="376"/>
        <v>1360558695829</v>
      </c>
      <c r="G6059" s="4">
        <f t="shared" si="377"/>
        <v>1360558705813</v>
      </c>
      <c r="H6059" s="2">
        <v>980079173</v>
      </c>
      <c r="I6059">
        <v>980089157</v>
      </c>
      <c r="J6059" s="5">
        <f t="shared" si="379"/>
        <v>9984</v>
      </c>
    </row>
    <row r="6060" spans="1:10" x14ac:dyDescent="0.25">
      <c r="A6060" s="2">
        <v>1360558706</v>
      </c>
      <c r="B6060" s="2">
        <v>980089392</v>
      </c>
      <c r="C6060" s="2">
        <v>18</v>
      </c>
      <c r="D6060" s="2">
        <v>4522</v>
      </c>
      <c r="E6060" s="2">
        <f t="shared" si="378"/>
        <v>251.22222222222223</v>
      </c>
      <c r="F6060" s="4">
        <f t="shared" si="376"/>
        <v>1360558698726</v>
      </c>
      <c r="G6060" s="4">
        <f t="shared" si="377"/>
        <v>1360558705766</v>
      </c>
      <c r="H6060" s="2">
        <v>980082118</v>
      </c>
      <c r="I6060">
        <v>980089158</v>
      </c>
      <c r="J6060" s="5">
        <f t="shared" si="379"/>
        <v>7040</v>
      </c>
    </row>
    <row r="6061" spans="1:10" x14ac:dyDescent="0.25">
      <c r="A6061" s="2">
        <v>1360558711</v>
      </c>
      <c r="B6061" s="2">
        <v>980094108</v>
      </c>
      <c r="C6061" s="2">
        <v>1</v>
      </c>
      <c r="D6061" s="2">
        <v>46</v>
      </c>
      <c r="E6061" s="2">
        <f t="shared" si="378"/>
        <v>46</v>
      </c>
      <c r="F6061" s="4">
        <f t="shared" si="376"/>
        <v>1360558683073</v>
      </c>
      <c r="G6061" s="4">
        <f t="shared" si="377"/>
        <v>1360558683073</v>
      </c>
      <c r="H6061" s="2">
        <v>980066181</v>
      </c>
      <c r="I6061">
        <v>980066181</v>
      </c>
      <c r="J6061" s="5">
        <f t="shared" si="379"/>
        <v>0</v>
      </c>
    </row>
    <row r="6062" spans="1:10" x14ac:dyDescent="0.25">
      <c r="A6062" s="2">
        <v>1360558731</v>
      </c>
      <c r="B6062" s="2">
        <v>980114216</v>
      </c>
      <c r="C6062" s="2">
        <v>8</v>
      </c>
      <c r="D6062" s="2">
        <v>871</v>
      </c>
      <c r="E6062" s="2">
        <f t="shared" si="378"/>
        <v>108.875</v>
      </c>
      <c r="F6062" s="4">
        <f t="shared" si="376"/>
        <v>1360558705943</v>
      </c>
      <c r="G6062" s="4">
        <f t="shared" si="377"/>
        <v>1360558706007</v>
      </c>
      <c r="H6062" s="2">
        <v>980089159</v>
      </c>
      <c r="I6062">
        <v>980089223</v>
      </c>
      <c r="J6062" s="5">
        <f t="shared" si="379"/>
        <v>64</v>
      </c>
    </row>
    <row r="6063" spans="1:10" x14ac:dyDescent="0.25">
      <c r="A6063" s="2">
        <v>1360558739</v>
      </c>
      <c r="B6063" s="2">
        <v>980122160</v>
      </c>
      <c r="C6063" s="2">
        <v>16</v>
      </c>
      <c r="D6063" s="2">
        <v>4436</v>
      </c>
      <c r="E6063" s="2">
        <f t="shared" si="378"/>
        <v>277.25</v>
      </c>
      <c r="F6063" s="4">
        <f t="shared" si="376"/>
        <v>1360558711949</v>
      </c>
      <c r="G6063" s="4">
        <f t="shared" si="377"/>
        <v>1360558712333</v>
      </c>
      <c r="H6063" s="2">
        <v>980095109</v>
      </c>
      <c r="I6063">
        <v>980095493</v>
      </c>
      <c r="J6063" s="5">
        <f t="shared" si="379"/>
        <v>384</v>
      </c>
    </row>
    <row r="6064" spans="1:10" x14ac:dyDescent="0.25">
      <c r="A6064" s="2">
        <v>1360558762</v>
      </c>
      <c r="B6064" s="2">
        <v>980145356</v>
      </c>
      <c r="C6064" s="2">
        <v>2</v>
      </c>
      <c r="D6064" s="2">
        <v>98</v>
      </c>
      <c r="E6064" s="2">
        <f t="shared" si="378"/>
        <v>49</v>
      </c>
      <c r="F6064" s="4">
        <f t="shared" si="376"/>
        <v>1360558750923</v>
      </c>
      <c r="G6064" s="4">
        <f t="shared" si="377"/>
        <v>1360558755787</v>
      </c>
      <c r="H6064" s="2">
        <v>980134279</v>
      </c>
      <c r="I6064">
        <v>980139143</v>
      </c>
      <c r="J6064" s="5">
        <f t="shared" si="379"/>
        <v>4864</v>
      </c>
    </row>
    <row r="6065" spans="1:10" x14ac:dyDescent="0.25">
      <c r="A6065" s="2">
        <v>1360558762</v>
      </c>
      <c r="B6065" s="2">
        <v>980145404</v>
      </c>
      <c r="C6065" s="2">
        <v>2</v>
      </c>
      <c r="D6065" s="2">
        <v>123</v>
      </c>
      <c r="E6065" s="2">
        <f t="shared" si="378"/>
        <v>61.5</v>
      </c>
      <c r="F6065" s="4">
        <f t="shared" si="376"/>
        <v>1360558742169</v>
      </c>
      <c r="G6065" s="4">
        <f t="shared" si="377"/>
        <v>1360558755737</v>
      </c>
      <c r="H6065" s="2">
        <v>980125573</v>
      </c>
      <c r="I6065">
        <v>980139141</v>
      </c>
      <c r="J6065" s="5">
        <f t="shared" si="379"/>
        <v>13568</v>
      </c>
    </row>
    <row r="6066" spans="1:10" x14ac:dyDescent="0.25">
      <c r="A6066" s="2">
        <v>1360558770</v>
      </c>
      <c r="B6066" s="2">
        <v>980153436</v>
      </c>
      <c r="C6066" s="2">
        <v>18</v>
      </c>
      <c r="D6066" s="2">
        <v>4522</v>
      </c>
      <c r="E6066" s="2">
        <f t="shared" si="378"/>
        <v>251.22222222222223</v>
      </c>
      <c r="F6066" s="4">
        <f t="shared" si="376"/>
        <v>1360558762682</v>
      </c>
      <c r="G6066" s="4">
        <f t="shared" si="377"/>
        <v>1360558765178</v>
      </c>
      <c r="H6066" s="2">
        <v>980146118</v>
      </c>
      <c r="I6066">
        <v>980148614</v>
      </c>
      <c r="J6066" s="5">
        <f t="shared" si="379"/>
        <v>2496</v>
      </c>
    </row>
    <row r="6067" spans="1:10" x14ac:dyDescent="0.25">
      <c r="A6067" s="2">
        <v>1360558770</v>
      </c>
      <c r="B6067" s="2">
        <v>980153472</v>
      </c>
      <c r="C6067" s="2">
        <v>9</v>
      </c>
      <c r="D6067" s="2">
        <v>917</v>
      </c>
      <c r="E6067" s="2">
        <f t="shared" si="378"/>
        <v>101.88888888888889</v>
      </c>
      <c r="F6067" s="4">
        <f t="shared" si="376"/>
        <v>1360558755735</v>
      </c>
      <c r="G6067" s="4">
        <f t="shared" si="377"/>
        <v>1360558765143</v>
      </c>
      <c r="H6067" s="2">
        <v>980139207</v>
      </c>
      <c r="I6067">
        <v>980148615</v>
      </c>
      <c r="J6067" s="5">
        <f t="shared" si="379"/>
        <v>9408</v>
      </c>
    </row>
    <row r="6068" spans="1:10" x14ac:dyDescent="0.25">
      <c r="A6068" s="2">
        <v>1360558786</v>
      </c>
      <c r="B6068" s="2">
        <v>980169416</v>
      </c>
      <c r="C6068" s="2">
        <v>67</v>
      </c>
      <c r="D6068" s="2">
        <v>71708</v>
      </c>
      <c r="E6068" s="2">
        <f t="shared" si="378"/>
        <v>1070.2686567164178</v>
      </c>
      <c r="F6068" s="4">
        <f t="shared" si="376"/>
        <v>1360558770639</v>
      </c>
      <c r="G6068" s="4">
        <f t="shared" si="377"/>
        <v>1360558778703</v>
      </c>
      <c r="H6068" s="2">
        <v>980154055</v>
      </c>
      <c r="I6068">
        <v>980162119</v>
      </c>
      <c r="J6068" s="5">
        <f t="shared" si="379"/>
        <v>8064</v>
      </c>
    </row>
    <row r="6069" spans="1:10" x14ac:dyDescent="0.25">
      <c r="A6069" s="2">
        <v>1360558786</v>
      </c>
      <c r="B6069" s="2">
        <v>980169424</v>
      </c>
      <c r="C6069" s="2">
        <v>19</v>
      </c>
      <c r="D6069" s="2">
        <v>4679</v>
      </c>
      <c r="E6069" s="2">
        <f t="shared" si="378"/>
        <v>246.26315789473685</v>
      </c>
      <c r="F6069" s="4">
        <f t="shared" si="376"/>
        <v>1360558771207</v>
      </c>
      <c r="G6069" s="4">
        <f t="shared" si="377"/>
        <v>1360558778695</v>
      </c>
      <c r="H6069" s="2">
        <v>980154631</v>
      </c>
      <c r="I6069">
        <v>980162119</v>
      </c>
      <c r="J6069" s="5">
        <f t="shared" si="379"/>
        <v>7488</v>
      </c>
    </row>
    <row r="6070" spans="1:10" x14ac:dyDescent="0.25">
      <c r="A6070" s="2">
        <v>1360558786</v>
      </c>
      <c r="B6070" s="2">
        <v>980169424</v>
      </c>
      <c r="C6070" s="2">
        <v>29</v>
      </c>
      <c r="D6070" s="2">
        <v>35544</v>
      </c>
      <c r="E6070" s="2">
        <f t="shared" si="378"/>
        <v>1225.655172413793</v>
      </c>
      <c r="F6070" s="4">
        <f t="shared" si="376"/>
        <v>1360558771334</v>
      </c>
      <c r="G6070" s="4">
        <f t="shared" si="377"/>
        <v>1360558778694</v>
      </c>
      <c r="H6070" s="2">
        <v>980154758</v>
      </c>
      <c r="I6070">
        <v>980162118</v>
      </c>
      <c r="J6070" s="5">
        <f t="shared" si="379"/>
        <v>7360</v>
      </c>
    </row>
    <row r="6071" spans="1:10" x14ac:dyDescent="0.25">
      <c r="A6071" s="2">
        <v>1360558786</v>
      </c>
      <c r="B6071" s="2">
        <v>980169424</v>
      </c>
      <c r="C6071" s="2">
        <v>41</v>
      </c>
      <c r="D6071" s="2">
        <v>51815</v>
      </c>
      <c r="E6071" s="2">
        <f t="shared" si="378"/>
        <v>1263.780487804878</v>
      </c>
      <c r="F6071" s="4">
        <f t="shared" si="376"/>
        <v>1360558771270</v>
      </c>
      <c r="G6071" s="4">
        <f t="shared" si="377"/>
        <v>1360558778694</v>
      </c>
      <c r="H6071" s="2">
        <v>980154694</v>
      </c>
      <c r="I6071">
        <v>980162118</v>
      </c>
      <c r="J6071" s="5">
        <f t="shared" si="379"/>
        <v>7424</v>
      </c>
    </row>
    <row r="6072" spans="1:10" x14ac:dyDescent="0.25">
      <c r="A6072" s="2">
        <v>1360558786</v>
      </c>
      <c r="B6072" s="2">
        <v>980169424</v>
      </c>
      <c r="C6072" s="2">
        <v>20</v>
      </c>
      <c r="D6072" s="2">
        <v>21348</v>
      </c>
      <c r="E6072" s="2">
        <f t="shared" si="378"/>
        <v>1067.4000000000001</v>
      </c>
      <c r="F6072" s="4">
        <f t="shared" si="376"/>
        <v>1360558771333</v>
      </c>
      <c r="G6072" s="4">
        <f t="shared" si="377"/>
        <v>1360558778693</v>
      </c>
      <c r="H6072" s="2">
        <v>980154757</v>
      </c>
      <c r="I6072">
        <v>980162117</v>
      </c>
      <c r="J6072" s="5">
        <f t="shared" si="379"/>
        <v>7360</v>
      </c>
    </row>
    <row r="6073" spans="1:10" x14ac:dyDescent="0.25">
      <c r="A6073" s="2">
        <v>1360558786</v>
      </c>
      <c r="B6073" s="2">
        <v>980169428</v>
      </c>
      <c r="C6073" s="2">
        <v>2</v>
      </c>
      <c r="D6073" s="2">
        <v>98</v>
      </c>
      <c r="E6073" s="2">
        <f t="shared" si="378"/>
        <v>49</v>
      </c>
      <c r="F6073" s="4">
        <f t="shared" si="376"/>
        <v>1360558771650</v>
      </c>
      <c r="G6073" s="4">
        <f t="shared" si="377"/>
        <v>1360558778690</v>
      </c>
      <c r="H6073" s="2">
        <v>980155078</v>
      </c>
      <c r="I6073">
        <v>980162118</v>
      </c>
      <c r="J6073" s="5">
        <f t="shared" si="379"/>
        <v>7040</v>
      </c>
    </row>
    <row r="6074" spans="1:10" x14ac:dyDescent="0.25">
      <c r="A6074" s="2">
        <v>1360558786</v>
      </c>
      <c r="B6074" s="2">
        <v>980169432</v>
      </c>
      <c r="C6074" s="2">
        <v>4</v>
      </c>
      <c r="D6074" s="2">
        <v>399</v>
      </c>
      <c r="E6074" s="2">
        <f t="shared" si="378"/>
        <v>99.75</v>
      </c>
      <c r="F6074" s="4">
        <f t="shared" si="376"/>
        <v>1360558772029</v>
      </c>
      <c r="G6074" s="4">
        <f t="shared" si="377"/>
        <v>1360558778685</v>
      </c>
      <c r="H6074" s="2">
        <v>980155461</v>
      </c>
      <c r="I6074">
        <v>980162117</v>
      </c>
      <c r="J6074" s="5">
        <f t="shared" si="379"/>
        <v>6656</v>
      </c>
    </row>
    <row r="6075" spans="1:10" x14ac:dyDescent="0.25">
      <c r="A6075" s="2">
        <v>1360558786</v>
      </c>
      <c r="B6075" s="2">
        <v>980169432</v>
      </c>
      <c r="C6075" s="2">
        <v>2</v>
      </c>
      <c r="D6075" s="2">
        <v>98</v>
      </c>
      <c r="E6075" s="2">
        <f t="shared" si="378"/>
        <v>49</v>
      </c>
      <c r="F6075" s="4">
        <f t="shared" si="376"/>
        <v>1360558772221</v>
      </c>
      <c r="G6075" s="4">
        <f t="shared" si="377"/>
        <v>1360558778685</v>
      </c>
      <c r="H6075" s="2">
        <v>980155653</v>
      </c>
      <c r="I6075">
        <v>980162117</v>
      </c>
      <c r="J6075" s="5">
        <f t="shared" si="379"/>
        <v>6464</v>
      </c>
    </row>
    <row r="6076" spans="1:10" x14ac:dyDescent="0.25">
      <c r="A6076" s="2">
        <v>1360558786</v>
      </c>
      <c r="B6076" s="2">
        <v>980169432</v>
      </c>
      <c r="C6076" s="2">
        <v>2</v>
      </c>
      <c r="D6076" s="2">
        <v>98</v>
      </c>
      <c r="E6076" s="2">
        <f t="shared" si="378"/>
        <v>49</v>
      </c>
      <c r="F6076" s="4">
        <f t="shared" si="376"/>
        <v>1360558772156</v>
      </c>
      <c r="G6076" s="4">
        <f t="shared" si="377"/>
        <v>1360558778684</v>
      </c>
      <c r="H6076" s="2">
        <v>980155588</v>
      </c>
      <c r="I6076">
        <v>980162116</v>
      </c>
      <c r="J6076" s="5">
        <f t="shared" si="379"/>
        <v>6528</v>
      </c>
    </row>
    <row r="6077" spans="1:10" x14ac:dyDescent="0.25">
      <c r="A6077" s="2">
        <v>1360558786</v>
      </c>
      <c r="B6077" s="2">
        <v>980169464</v>
      </c>
      <c r="C6077" s="2">
        <v>4</v>
      </c>
      <c r="D6077" s="2">
        <v>324</v>
      </c>
      <c r="E6077" s="2">
        <f t="shared" si="378"/>
        <v>81</v>
      </c>
      <c r="F6077" s="4">
        <f t="shared" si="376"/>
        <v>1360558773595</v>
      </c>
      <c r="G6077" s="4">
        <f t="shared" si="377"/>
        <v>1360558778651</v>
      </c>
      <c r="H6077" s="2">
        <v>980157059</v>
      </c>
      <c r="I6077">
        <v>980162115</v>
      </c>
      <c r="J6077" s="5">
        <f t="shared" si="379"/>
        <v>5056</v>
      </c>
    </row>
    <row r="6078" spans="1:10" x14ac:dyDescent="0.25">
      <c r="A6078" s="2">
        <v>1360558786</v>
      </c>
      <c r="B6078" s="2">
        <v>980169472</v>
      </c>
      <c r="C6078" s="2">
        <v>5</v>
      </c>
      <c r="D6078" s="2">
        <v>594</v>
      </c>
      <c r="E6078" s="2">
        <f t="shared" si="378"/>
        <v>118.8</v>
      </c>
      <c r="F6078" s="4">
        <f t="shared" si="376"/>
        <v>1360558778643</v>
      </c>
      <c r="G6078" s="4">
        <f t="shared" si="377"/>
        <v>1360558778707</v>
      </c>
      <c r="H6078" s="2">
        <v>980162115</v>
      </c>
      <c r="I6078">
        <v>980162179</v>
      </c>
      <c r="J6078" s="5">
        <f t="shared" si="379"/>
        <v>64</v>
      </c>
    </row>
    <row r="6079" spans="1:10" x14ac:dyDescent="0.25">
      <c r="A6079" s="2">
        <v>1360558786</v>
      </c>
      <c r="B6079" s="2">
        <v>980169472</v>
      </c>
      <c r="C6079" s="2">
        <v>5</v>
      </c>
      <c r="D6079" s="2">
        <v>547</v>
      </c>
      <c r="E6079" s="2">
        <f t="shared" si="378"/>
        <v>109.4</v>
      </c>
      <c r="F6079" s="4">
        <f t="shared" si="376"/>
        <v>1360558777879</v>
      </c>
      <c r="G6079" s="4">
        <f t="shared" si="377"/>
        <v>1360558778647</v>
      </c>
      <c r="H6079" s="2">
        <v>980161351</v>
      </c>
      <c r="I6079">
        <v>980162119</v>
      </c>
      <c r="J6079" s="5">
        <f t="shared" si="379"/>
        <v>768</v>
      </c>
    </row>
    <row r="6080" spans="1:10" x14ac:dyDescent="0.25">
      <c r="A6080" s="2">
        <v>1360558787</v>
      </c>
      <c r="B6080" s="2">
        <v>980169500</v>
      </c>
      <c r="C6080" s="2">
        <v>8</v>
      </c>
      <c r="D6080" s="2">
        <v>7274</v>
      </c>
      <c r="E6080" s="2">
        <f t="shared" si="378"/>
        <v>909.25</v>
      </c>
      <c r="F6080" s="4">
        <f t="shared" si="376"/>
        <v>1360558772258</v>
      </c>
      <c r="G6080" s="4">
        <f t="shared" si="377"/>
        <v>1360558779618</v>
      </c>
      <c r="H6080" s="2">
        <v>980154758</v>
      </c>
      <c r="I6080">
        <v>980162118</v>
      </c>
      <c r="J6080" s="5">
        <f t="shared" si="379"/>
        <v>7360</v>
      </c>
    </row>
    <row r="6081" spans="1:10" x14ac:dyDescent="0.25">
      <c r="A6081" s="2">
        <v>1360558787</v>
      </c>
      <c r="B6081" s="2">
        <v>980169500</v>
      </c>
      <c r="C6081" s="2">
        <v>7</v>
      </c>
      <c r="D6081" s="2">
        <v>5219</v>
      </c>
      <c r="E6081" s="2">
        <f t="shared" si="378"/>
        <v>745.57142857142856</v>
      </c>
      <c r="F6081" s="4">
        <f t="shared" si="376"/>
        <v>1360558772258</v>
      </c>
      <c r="G6081" s="4">
        <f t="shared" si="377"/>
        <v>1360558779618</v>
      </c>
      <c r="H6081" s="2">
        <v>980154758</v>
      </c>
      <c r="I6081">
        <v>980162118</v>
      </c>
      <c r="J6081" s="5">
        <f t="shared" si="379"/>
        <v>7360</v>
      </c>
    </row>
    <row r="6082" spans="1:10" x14ac:dyDescent="0.25">
      <c r="A6082" s="2">
        <v>1360558787</v>
      </c>
      <c r="B6082" s="2">
        <v>980169500</v>
      </c>
      <c r="C6082" s="2">
        <v>2</v>
      </c>
      <c r="D6082" s="2">
        <v>98</v>
      </c>
      <c r="E6082" s="2">
        <f t="shared" si="378"/>
        <v>49</v>
      </c>
      <c r="F6082" s="4">
        <f t="shared" ref="F6082:F6145" si="380">((A6082*1000)-B6082)+H6082</f>
        <v>1360558772576</v>
      </c>
      <c r="G6082" s="4">
        <f t="shared" ref="G6082:G6145" si="381">((A6082*1000)-B6082)+I6082</f>
        <v>1360558779616</v>
      </c>
      <c r="H6082" s="2">
        <v>980155076</v>
      </c>
      <c r="I6082">
        <v>980162116</v>
      </c>
      <c r="J6082" s="5">
        <f t="shared" si="379"/>
        <v>7040</v>
      </c>
    </row>
    <row r="6083" spans="1:10" x14ac:dyDescent="0.25">
      <c r="A6083" s="2">
        <v>1360558787</v>
      </c>
      <c r="B6083" s="2">
        <v>980169500</v>
      </c>
      <c r="C6083" s="2">
        <v>2</v>
      </c>
      <c r="D6083" s="2">
        <v>98</v>
      </c>
      <c r="E6083" s="2">
        <f t="shared" ref="E6083:E6146" si="382">D6083/C6083</f>
        <v>49</v>
      </c>
      <c r="F6083" s="4">
        <f t="shared" si="380"/>
        <v>1360558772575</v>
      </c>
      <c r="G6083" s="4">
        <f t="shared" si="381"/>
        <v>1360558779615</v>
      </c>
      <c r="H6083" s="2">
        <v>980155075</v>
      </c>
      <c r="I6083">
        <v>980162115</v>
      </c>
      <c r="J6083" s="5">
        <f t="shared" ref="J6083:J6146" si="383">G6083-F6083</f>
        <v>7040</v>
      </c>
    </row>
    <row r="6084" spans="1:10" x14ac:dyDescent="0.25">
      <c r="A6084" s="2">
        <v>1360558787</v>
      </c>
      <c r="B6084" s="2">
        <v>980169504</v>
      </c>
      <c r="C6084" s="2">
        <v>4</v>
      </c>
      <c r="D6084" s="2">
        <v>1052</v>
      </c>
      <c r="E6084" s="2">
        <f t="shared" si="382"/>
        <v>263</v>
      </c>
      <c r="F6084" s="4">
        <f t="shared" si="380"/>
        <v>1360558772571</v>
      </c>
      <c r="G6084" s="4">
        <f t="shared" si="381"/>
        <v>1360558779611</v>
      </c>
      <c r="H6084" s="2">
        <v>980155075</v>
      </c>
      <c r="I6084">
        <v>980162115</v>
      </c>
      <c r="J6084" s="5">
        <f t="shared" si="383"/>
        <v>7040</v>
      </c>
    </row>
    <row r="6085" spans="1:10" x14ac:dyDescent="0.25">
      <c r="A6085" s="2">
        <v>1360558787</v>
      </c>
      <c r="B6085" s="2">
        <v>980169504</v>
      </c>
      <c r="C6085" s="2">
        <v>12</v>
      </c>
      <c r="D6085" s="2">
        <v>10860</v>
      </c>
      <c r="E6085" s="2">
        <f t="shared" si="382"/>
        <v>905</v>
      </c>
      <c r="F6085" s="4">
        <f t="shared" si="380"/>
        <v>1360558773020</v>
      </c>
      <c r="G6085" s="4">
        <f t="shared" si="381"/>
        <v>1360558779612</v>
      </c>
      <c r="H6085" s="2">
        <v>980155524</v>
      </c>
      <c r="I6085">
        <v>980162116</v>
      </c>
      <c r="J6085" s="5">
        <f t="shared" si="383"/>
        <v>6592</v>
      </c>
    </row>
    <row r="6086" spans="1:10" x14ac:dyDescent="0.25">
      <c r="A6086" s="2">
        <v>1360558787</v>
      </c>
      <c r="B6086" s="2">
        <v>980169504</v>
      </c>
      <c r="C6086" s="2">
        <v>2</v>
      </c>
      <c r="D6086" s="2">
        <v>98</v>
      </c>
      <c r="E6086" s="2">
        <f t="shared" si="382"/>
        <v>49</v>
      </c>
      <c r="F6086" s="4">
        <f t="shared" si="380"/>
        <v>1360558771484</v>
      </c>
      <c r="G6086" s="4">
        <f t="shared" si="381"/>
        <v>1360558779612</v>
      </c>
      <c r="H6086" s="2">
        <v>980153988</v>
      </c>
      <c r="I6086">
        <v>980162116</v>
      </c>
      <c r="J6086" s="5">
        <f t="shared" si="383"/>
        <v>8128</v>
      </c>
    </row>
    <row r="6087" spans="1:10" x14ac:dyDescent="0.25">
      <c r="A6087" s="2">
        <v>1360558787</v>
      </c>
      <c r="B6087" s="2">
        <v>980169508</v>
      </c>
      <c r="C6087" s="2">
        <v>2</v>
      </c>
      <c r="D6087" s="2">
        <v>98</v>
      </c>
      <c r="E6087" s="2">
        <f t="shared" si="382"/>
        <v>49</v>
      </c>
      <c r="F6087" s="4">
        <f t="shared" si="380"/>
        <v>1360558773143</v>
      </c>
      <c r="G6087" s="4">
        <f t="shared" si="381"/>
        <v>1360558779607</v>
      </c>
      <c r="H6087" s="2">
        <v>980155651</v>
      </c>
      <c r="I6087">
        <v>980162115</v>
      </c>
      <c r="J6087" s="5">
        <f t="shared" si="383"/>
        <v>6464</v>
      </c>
    </row>
    <row r="6088" spans="1:10" x14ac:dyDescent="0.25">
      <c r="A6088" s="2">
        <v>1360558787</v>
      </c>
      <c r="B6088" s="2">
        <v>980169508</v>
      </c>
      <c r="C6088" s="2">
        <v>2</v>
      </c>
      <c r="D6088" s="2">
        <v>98</v>
      </c>
      <c r="E6088" s="2">
        <f t="shared" si="382"/>
        <v>49</v>
      </c>
      <c r="F6088" s="4">
        <f t="shared" si="380"/>
        <v>1360558773019</v>
      </c>
      <c r="G6088" s="4">
        <f t="shared" si="381"/>
        <v>1360558779611</v>
      </c>
      <c r="H6088" s="2">
        <v>980155527</v>
      </c>
      <c r="I6088">
        <v>980162119</v>
      </c>
      <c r="J6088" s="5">
        <f t="shared" si="383"/>
        <v>6592</v>
      </c>
    </row>
    <row r="6089" spans="1:10" x14ac:dyDescent="0.25">
      <c r="A6089" s="2">
        <v>1360558787</v>
      </c>
      <c r="B6089" s="2">
        <v>980169508</v>
      </c>
      <c r="C6089" s="2">
        <v>5</v>
      </c>
      <c r="D6089" s="2">
        <v>834</v>
      </c>
      <c r="E6089" s="2">
        <f t="shared" si="382"/>
        <v>166.8</v>
      </c>
      <c r="F6089" s="4">
        <f t="shared" si="380"/>
        <v>1360558773082</v>
      </c>
      <c r="G6089" s="4">
        <f t="shared" si="381"/>
        <v>1360558779610</v>
      </c>
      <c r="H6089" s="2">
        <v>980155590</v>
      </c>
      <c r="I6089">
        <v>980162118</v>
      </c>
      <c r="J6089" s="5">
        <f t="shared" si="383"/>
        <v>6528</v>
      </c>
    </row>
    <row r="6090" spans="1:10" x14ac:dyDescent="0.25">
      <c r="A6090" s="2">
        <v>1360558787</v>
      </c>
      <c r="B6090" s="2">
        <v>980169540</v>
      </c>
      <c r="C6090" s="2">
        <v>9</v>
      </c>
      <c r="D6090" s="2">
        <v>917</v>
      </c>
      <c r="E6090" s="2">
        <f t="shared" si="382"/>
        <v>101.88888888888889</v>
      </c>
      <c r="F6090" s="4">
        <f t="shared" si="380"/>
        <v>1360558766136</v>
      </c>
      <c r="G6090" s="4">
        <f t="shared" si="381"/>
        <v>1360558779576</v>
      </c>
      <c r="H6090" s="2">
        <v>980148676</v>
      </c>
      <c r="I6090">
        <v>980162116</v>
      </c>
      <c r="J6090" s="5">
        <f t="shared" si="383"/>
        <v>13440</v>
      </c>
    </row>
    <row r="6091" spans="1:10" x14ac:dyDescent="0.25">
      <c r="A6091" s="2">
        <v>1360558787</v>
      </c>
      <c r="B6091" s="2">
        <v>980169544</v>
      </c>
      <c r="C6091" s="2">
        <v>20</v>
      </c>
      <c r="D6091" s="2">
        <v>2588</v>
      </c>
      <c r="E6091" s="2">
        <f t="shared" si="382"/>
        <v>129.4</v>
      </c>
      <c r="F6091" s="4">
        <f t="shared" si="380"/>
        <v>1360558770101</v>
      </c>
      <c r="G6091" s="4">
        <f t="shared" si="381"/>
        <v>1360558779573</v>
      </c>
      <c r="H6091" s="2">
        <v>980152645</v>
      </c>
      <c r="I6091">
        <v>980162117</v>
      </c>
      <c r="J6091" s="5">
        <f t="shared" si="383"/>
        <v>9472</v>
      </c>
    </row>
    <row r="6092" spans="1:10" x14ac:dyDescent="0.25">
      <c r="A6092" s="2">
        <v>1360558787</v>
      </c>
      <c r="B6092" s="2">
        <v>980170176</v>
      </c>
      <c r="C6092" s="2">
        <v>4</v>
      </c>
      <c r="D6092" s="2">
        <v>256</v>
      </c>
      <c r="E6092" s="2">
        <f t="shared" si="382"/>
        <v>64</v>
      </c>
      <c r="F6092" s="4">
        <f t="shared" si="380"/>
        <v>1360558758909</v>
      </c>
      <c r="G6092" s="4">
        <f t="shared" si="381"/>
        <v>1360558762045</v>
      </c>
      <c r="H6092" s="2">
        <v>980142085</v>
      </c>
      <c r="I6092">
        <v>980145221</v>
      </c>
      <c r="J6092" s="5">
        <f t="shared" si="383"/>
        <v>3136</v>
      </c>
    </row>
    <row r="6093" spans="1:10" x14ac:dyDescent="0.25">
      <c r="A6093" s="2">
        <v>1360558787</v>
      </c>
      <c r="B6093" s="2">
        <v>980170184</v>
      </c>
      <c r="C6093" s="2">
        <v>5</v>
      </c>
      <c r="D6093" s="2">
        <v>320</v>
      </c>
      <c r="E6093" s="2">
        <f t="shared" si="382"/>
        <v>64</v>
      </c>
      <c r="F6093" s="4">
        <f t="shared" si="380"/>
        <v>1360558759094</v>
      </c>
      <c r="G6093" s="4">
        <f t="shared" si="381"/>
        <v>1360558763190</v>
      </c>
      <c r="H6093" s="2">
        <v>980142278</v>
      </c>
      <c r="I6093">
        <v>980146374</v>
      </c>
      <c r="J6093" s="5">
        <f t="shared" si="383"/>
        <v>4096</v>
      </c>
    </row>
    <row r="6094" spans="1:10" x14ac:dyDescent="0.25">
      <c r="A6094" s="2">
        <v>1360558787</v>
      </c>
      <c r="B6094" s="2">
        <v>980170336</v>
      </c>
      <c r="C6094" s="2">
        <v>4</v>
      </c>
      <c r="D6094" s="2">
        <v>256</v>
      </c>
      <c r="E6094" s="2">
        <f t="shared" si="382"/>
        <v>64</v>
      </c>
      <c r="F6094" s="4">
        <f t="shared" si="380"/>
        <v>1360558759901</v>
      </c>
      <c r="G6094" s="4">
        <f t="shared" si="381"/>
        <v>1360558762973</v>
      </c>
      <c r="H6094" s="2">
        <v>980143237</v>
      </c>
      <c r="I6094">
        <v>980146309</v>
      </c>
      <c r="J6094" s="5">
        <f t="shared" si="383"/>
        <v>3072</v>
      </c>
    </row>
    <row r="6095" spans="1:10" x14ac:dyDescent="0.25">
      <c r="A6095" s="2">
        <v>1360558794</v>
      </c>
      <c r="B6095" s="2">
        <v>980177404</v>
      </c>
      <c r="C6095" s="2">
        <v>4</v>
      </c>
      <c r="D6095" s="2">
        <v>596</v>
      </c>
      <c r="E6095" s="2">
        <f t="shared" si="382"/>
        <v>149</v>
      </c>
      <c r="F6095" s="4">
        <f t="shared" si="380"/>
        <v>1360558779099</v>
      </c>
      <c r="G6095" s="4">
        <f t="shared" si="381"/>
        <v>1360558787739</v>
      </c>
      <c r="H6095" s="2">
        <v>980162503</v>
      </c>
      <c r="I6095">
        <v>980171143</v>
      </c>
      <c r="J6095" s="5">
        <f t="shared" si="383"/>
        <v>8640</v>
      </c>
    </row>
    <row r="6096" spans="1:10" x14ac:dyDescent="0.25">
      <c r="A6096" s="2">
        <v>1360558794</v>
      </c>
      <c r="B6096" s="2">
        <v>980177404</v>
      </c>
      <c r="C6096" s="2">
        <v>4</v>
      </c>
      <c r="D6096" s="2">
        <v>596</v>
      </c>
      <c r="E6096" s="2">
        <f t="shared" si="382"/>
        <v>149</v>
      </c>
      <c r="F6096" s="4">
        <f t="shared" si="380"/>
        <v>1360558779163</v>
      </c>
      <c r="G6096" s="4">
        <f t="shared" si="381"/>
        <v>1360558787739</v>
      </c>
      <c r="H6096" s="2">
        <v>980162567</v>
      </c>
      <c r="I6096">
        <v>980171143</v>
      </c>
      <c r="J6096" s="5">
        <f t="shared" si="383"/>
        <v>8576</v>
      </c>
    </row>
    <row r="6097" spans="1:10" x14ac:dyDescent="0.25">
      <c r="A6097" s="2">
        <v>1360558794</v>
      </c>
      <c r="B6097" s="2">
        <v>980177436</v>
      </c>
      <c r="C6097" s="2">
        <v>18</v>
      </c>
      <c r="D6097" s="2">
        <v>4522</v>
      </c>
      <c r="E6097" s="2">
        <f t="shared" si="382"/>
        <v>251.22222222222223</v>
      </c>
      <c r="F6097" s="4">
        <f t="shared" si="380"/>
        <v>1360558780728</v>
      </c>
      <c r="G6097" s="4">
        <f t="shared" si="381"/>
        <v>1360558787704</v>
      </c>
      <c r="H6097" s="2">
        <v>980164164</v>
      </c>
      <c r="I6097">
        <v>980171140</v>
      </c>
      <c r="J6097" s="5">
        <f t="shared" si="383"/>
        <v>6976</v>
      </c>
    </row>
    <row r="6098" spans="1:10" x14ac:dyDescent="0.25">
      <c r="A6098" s="2">
        <v>1360558794</v>
      </c>
      <c r="B6098" s="2">
        <v>980177448</v>
      </c>
      <c r="C6098" s="2">
        <v>110</v>
      </c>
      <c r="D6098" s="2">
        <v>154707</v>
      </c>
      <c r="E6098" s="2">
        <f t="shared" si="382"/>
        <v>1406.4272727272728</v>
      </c>
      <c r="F6098" s="4">
        <f t="shared" si="380"/>
        <v>1360558782187</v>
      </c>
      <c r="G6098" s="4">
        <f t="shared" si="381"/>
        <v>1360558787691</v>
      </c>
      <c r="H6098" s="2">
        <v>980165635</v>
      </c>
      <c r="I6098">
        <v>980171139</v>
      </c>
      <c r="J6098" s="5">
        <f t="shared" si="383"/>
        <v>5504</v>
      </c>
    </row>
    <row r="6099" spans="1:10" x14ac:dyDescent="0.25">
      <c r="A6099" s="2">
        <v>1360558794</v>
      </c>
      <c r="B6099" s="2">
        <v>980177448</v>
      </c>
      <c r="C6099" s="2">
        <v>13</v>
      </c>
      <c r="D6099" s="2">
        <v>2848</v>
      </c>
      <c r="E6099" s="2">
        <f t="shared" si="382"/>
        <v>219.07692307692307</v>
      </c>
      <c r="F6099" s="4">
        <f t="shared" si="380"/>
        <v>1360558782187</v>
      </c>
      <c r="G6099" s="4">
        <f t="shared" si="381"/>
        <v>1360558787691</v>
      </c>
      <c r="H6099" s="2">
        <v>980165635</v>
      </c>
      <c r="I6099">
        <v>980171139</v>
      </c>
      <c r="J6099" s="5">
        <f t="shared" si="383"/>
        <v>5504</v>
      </c>
    </row>
    <row r="6100" spans="1:10" x14ac:dyDescent="0.25">
      <c r="A6100" s="2">
        <v>1360558794</v>
      </c>
      <c r="B6100" s="2">
        <v>980177452</v>
      </c>
      <c r="C6100" s="2">
        <v>9</v>
      </c>
      <c r="D6100" s="2">
        <v>917</v>
      </c>
      <c r="E6100" s="2">
        <f t="shared" si="382"/>
        <v>101.88888888888889</v>
      </c>
      <c r="F6100" s="4">
        <f t="shared" si="380"/>
        <v>1360558778728</v>
      </c>
      <c r="G6100" s="4">
        <f t="shared" si="381"/>
        <v>1360558787688</v>
      </c>
      <c r="H6100" s="2">
        <v>980162180</v>
      </c>
      <c r="I6100">
        <v>980171140</v>
      </c>
      <c r="J6100" s="5">
        <f t="shared" si="383"/>
        <v>8960</v>
      </c>
    </row>
    <row r="6101" spans="1:10" x14ac:dyDescent="0.25">
      <c r="A6101" s="2">
        <v>1360558794</v>
      </c>
      <c r="B6101" s="2">
        <v>980177476</v>
      </c>
      <c r="C6101" s="2">
        <v>4</v>
      </c>
      <c r="D6101" s="2">
        <v>399</v>
      </c>
      <c r="E6101" s="2">
        <f t="shared" si="382"/>
        <v>99.75</v>
      </c>
      <c r="F6101" s="4">
        <f t="shared" si="380"/>
        <v>1360558779026</v>
      </c>
      <c r="G6101" s="4">
        <f t="shared" si="381"/>
        <v>1360558787666</v>
      </c>
      <c r="H6101" s="2">
        <v>980162502</v>
      </c>
      <c r="I6101">
        <v>980171142</v>
      </c>
      <c r="J6101" s="5">
        <f t="shared" si="383"/>
        <v>8640</v>
      </c>
    </row>
    <row r="6102" spans="1:10" x14ac:dyDescent="0.25">
      <c r="A6102" s="2">
        <v>1360558802</v>
      </c>
      <c r="B6102" s="2">
        <v>980185412</v>
      </c>
      <c r="C6102" s="2">
        <v>18</v>
      </c>
      <c r="D6102" s="2">
        <v>4522</v>
      </c>
      <c r="E6102" s="2">
        <f t="shared" si="382"/>
        <v>251.22222222222223</v>
      </c>
      <c r="F6102" s="4">
        <f t="shared" si="380"/>
        <v>1360558791761</v>
      </c>
      <c r="G6102" s="4">
        <f t="shared" si="381"/>
        <v>1360558798225</v>
      </c>
      <c r="H6102" s="2">
        <v>980175173</v>
      </c>
      <c r="I6102">
        <v>980181637</v>
      </c>
      <c r="J6102" s="5">
        <f t="shared" si="383"/>
        <v>6464</v>
      </c>
    </row>
    <row r="6103" spans="1:10" x14ac:dyDescent="0.25">
      <c r="A6103" s="2">
        <v>1360558803</v>
      </c>
      <c r="B6103" s="2">
        <v>980185484</v>
      </c>
      <c r="C6103" s="2">
        <v>9</v>
      </c>
      <c r="D6103" s="2">
        <v>917</v>
      </c>
      <c r="E6103" s="2">
        <f t="shared" si="382"/>
        <v>101.88888888888889</v>
      </c>
      <c r="F6103" s="4">
        <f t="shared" si="380"/>
        <v>1360558788657</v>
      </c>
      <c r="G6103" s="4">
        <f t="shared" si="381"/>
        <v>1360558799153</v>
      </c>
      <c r="H6103" s="2">
        <v>980171141</v>
      </c>
      <c r="I6103">
        <v>980181637</v>
      </c>
      <c r="J6103" s="5">
        <f t="shared" si="383"/>
        <v>10496</v>
      </c>
    </row>
    <row r="6104" spans="1:10" x14ac:dyDescent="0.25">
      <c r="A6104" s="2">
        <v>1360558803</v>
      </c>
      <c r="B6104" s="2">
        <v>980185484</v>
      </c>
      <c r="C6104" s="2">
        <v>9</v>
      </c>
      <c r="D6104" s="2">
        <v>1448</v>
      </c>
      <c r="E6104" s="2">
        <f t="shared" si="382"/>
        <v>160.88888888888889</v>
      </c>
      <c r="F6104" s="4">
        <f t="shared" si="380"/>
        <v>1360558788784</v>
      </c>
      <c r="G6104" s="4">
        <f t="shared" si="381"/>
        <v>1360558799152</v>
      </c>
      <c r="H6104" s="2">
        <v>980171268</v>
      </c>
      <c r="I6104">
        <v>980181636</v>
      </c>
      <c r="J6104" s="5">
        <f t="shared" si="383"/>
        <v>10368</v>
      </c>
    </row>
    <row r="6105" spans="1:10" x14ac:dyDescent="0.25">
      <c r="A6105" s="2">
        <v>1360558823</v>
      </c>
      <c r="B6105" s="2">
        <v>980206324</v>
      </c>
      <c r="C6105" s="2">
        <v>8</v>
      </c>
      <c r="D6105" s="2">
        <v>869</v>
      </c>
      <c r="E6105" s="2">
        <f t="shared" si="382"/>
        <v>108.625</v>
      </c>
      <c r="F6105" s="4">
        <f t="shared" si="380"/>
        <v>1360558798376</v>
      </c>
      <c r="G6105" s="4">
        <f t="shared" si="381"/>
        <v>1360558798440</v>
      </c>
      <c r="H6105" s="2">
        <v>980181700</v>
      </c>
      <c r="I6105">
        <v>980181764</v>
      </c>
      <c r="J6105" s="5">
        <f t="shared" si="383"/>
        <v>64</v>
      </c>
    </row>
    <row r="6106" spans="1:10" x14ac:dyDescent="0.25">
      <c r="A6106" s="2">
        <v>1360558826</v>
      </c>
      <c r="B6106" s="2">
        <v>980209456</v>
      </c>
      <c r="C6106" s="2">
        <v>2</v>
      </c>
      <c r="D6106" s="2">
        <v>98</v>
      </c>
      <c r="E6106" s="2">
        <f t="shared" si="382"/>
        <v>49</v>
      </c>
      <c r="F6106" s="4">
        <f t="shared" si="380"/>
        <v>1360558799653</v>
      </c>
      <c r="G6106" s="4">
        <f t="shared" si="381"/>
        <v>1360558819237</v>
      </c>
      <c r="H6106" s="2">
        <v>980183109</v>
      </c>
      <c r="I6106">
        <v>980202693</v>
      </c>
      <c r="J6106" s="5">
        <f t="shared" si="383"/>
        <v>19584</v>
      </c>
    </row>
    <row r="6107" spans="1:10" x14ac:dyDescent="0.25">
      <c r="A6107" s="2">
        <v>1360558826</v>
      </c>
      <c r="B6107" s="2">
        <v>980209456</v>
      </c>
      <c r="C6107" s="2">
        <v>2</v>
      </c>
      <c r="D6107" s="2">
        <v>98</v>
      </c>
      <c r="E6107" s="2">
        <f t="shared" si="382"/>
        <v>49</v>
      </c>
      <c r="F6107" s="4">
        <f t="shared" si="380"/>
        <v>1360558799652</v>
      </c>
      <c r="G6107" s="4">
        <f t="shared" si="381"/>
        <v>1360558819236</v>
      </c>
      <c r="H6107" s="2">
        <v>980183108</v>
      </c>
      <c r="I6107">
        <v>980202692</v>
      </c>
      <c r="J6107" s="5">
        <f t="shared" si="383"/>
        <v>19584</v>
      </c>
    </row>
    <row r="6108" spans="1:10" x14ac:dyDescent="0.25">
      <c r="A6108" s="2">
        <v>1360558826</v>
      </c>
      <c r="B6108" s="2">
        <v>980209456</v>
      </c>
      <c r="C6108" s="2">
        <v>2</v>
      </c>
      <c r="D6108" s="2">
        <v>98</v>
      </c>
      <c r="E6108" s="2">
        <f t="shared" si="382"/>
        <v>49</v>
      </c>
      <c r="F6108" s="4">
        <f t="shared" si="380"/>
        <v>1360558799652</v>
      </c>
      <c r="G6108" s="4">
        <f t="shared" si="381"/>
        <v>1360558819236</v>
      </c>
      <c r="H6108" s="2">
        <v>980183108</v>
      </c>
      <c r="I6108">
        <v>980202692</v>
      </c>
      <c r="J6108" s="5">
        <f t="shared" si="383"/>
        <v>19584</v>
      </c>
    </row>
    <row r="6109" spans="1:10" x14ac:dyDescent="0.25">
      <c r="A6109" s="2">
        <v>1360558826</v>
      </c>
      <c r="B6109" s="2">
        <v>980209456</v>
      </c>
      <c r="C6109" s="2">
        <v>2</v>
      </c>
      <c r="D6109" s="2">
        <v>98</v>
      </c>
      <c r="E6109" s="2">
        <f t="shared" si="382"/>
        <v>49</v>
      </c>
      <c r="F6109" s="4">
        <f t="shared" si="380"/>
        <v>1360558799716</v>
      </c>
      <c r="G6109" s="4">
        <f t="shared" si="381"/>
        <v>1360558819236</v>
      </c>
      <c r="H6109" s="2">
        <v>980183172</v>
      </c>
      <c r="I6109">
        <v>980202692</v>
      </c>
      <c r="J6109" s="5">
        <f t="shared" si="383"/>
        <v>19520</v>
      </c>
    </row>
    <row r="6110" spans="1:10" x14ac:dyDescent="0.25">
      <c r="A6110" s="2">
        <v>1360558826</v>
      </c>
      <c r="B6110" s="2">
        <v>980209456</v>
      </c>
      <c r="C6110" s="2">
        <v>2</v>
      </c>
      <c r="D6110" s="2">
        <v>98</v>
      </c>
      <c r="E6110" s="2">
        <f t="shared" si="382"/>
        <v>49</v>
      </c>
      <c r="F6110" s="4">
        <f t="shared" si="380"/>
        <v>1360558799716</v>
      </c>
      <c r="G6110" s="4">
        <f t="shared" si="381"/>
        <v>1360558819236</v>
      </c>
      <c r="H6110" s="2">
        <v>980183172</v>
      </c>
      <c r="I6110">
        <v>980202692</v>
      </c>
      <c r="J6110" s="5">
        <f t="shared" si="383"/>
        <v>19520</v>
      </c>
    </row>
    <row r="6111" spans="1:10" x14ac:dyDescent="0.25">
      <c r="A6111" s="2">
        <v>1360558826</v>
      </c>
      <c r="B6111" s="2">
        <v>980209456</v>
      </c>
      <c r="C6111" s="2">
        <v>2</v>
      </c>
      <c r="D6111" s="2">
        <v>98</v>
      </c>
      <c r="E6111" s="2">
        <f t="shared" si="382"/>
        <v>49</v>
      </c>
      <c r="F6111" s="4">
        <f t="shared" si="380"/>
        <v>1360558799716</v>
      </c>
      <c r="G6111" s="4">
        <f t="shared" si="381"/>
        <v>1360558819236</v>
      </c>
      <c r="H6111" s="2">
        <v>980183172</v>
      </c>
      <c r="I6111">
        <v>980202692</v>
      </c>
      <c r="J6111" s="5">
        <f t="shared" si="383"/>
        <v>19520</v>
      </c>
    </row>
    <row r="6112" spans="1:10" x14ac:dyDescent="0.25">
      <c r="A6112" s="2">
        <v>1360558826</v>
      </c>
      <c r="B6112" s="2">
        <v>980209456</v>
      </c>
      <c r="C6112" s="2">
        <v>2</v>
      </c>
      <c r="D6112" s="2">
        <v>98</v>
      </c>
      <c r="E6112" s="2">
        <f t="shared" si="382"/>
        <v>49</v>
      </c>
      <c r="F6112" s="4">
        <f t="shared" si="380"/>
        <v>1360558799716</v>
      </c>
      <c r="G6112" s="4">
        <f t="shared" si="381"/>
        <v>1360558819236</v>
      </c>
      <c r="H6112" s="2">
        <v>980183172</v>
      </c>
      <c r="I6112">
        <v>980202692</v>
      </c>
      <c r="J6112" s="5">
        <f t="shared" si="383"/>
        <v>19520</v>
      </c>
    </row>
    <row r="6113" spans="1:10" x14ac:dyDescent="0.25">
      <c r="A6113" s="2">
        <v>1360558826</v>
      </c>
      <c r="B6113" s="2">
        <v>980209456</v>
      </c>
      <c r="C6113" s="2">
        <v>2</v>
      </c>
      <c r="D6113" s="2">
        <v>98</v>
      </c>
      <c r="E6113" s="2">
        <f t="shared" si="382"/>
        <v>49</v>
      </c>
      <c r="F6113" s="4">
        <f t="shared" si="380"/>
        <v>1360558799651</v>
      </c>
      <c r="G6113" s="4">
        <f t="shared" si="381"/>
        <v>1360558819235</v>
      </c>
      <c r="H6113" s="2">
        <v>980183107</v>
      </c>
      <c r="I6113">
        <v>980202691</v>
      </c>
      <c r="J6113" s="5">
        <f t="shared" si="383"/>
        <v>19584</v>
      </c>
    </row>
    <row r="6114" spans="1:10" x14ac:dyDescent="0.25">
      <c r="A6114" s="2">
        <v>1360558826</v>
      </c>
      <c r="B6114" s="2">
        <v>980209456</v>
      </c>
      <c r="C6114" s="2">
        <v>2</v>
      </c>
      <c r="D6114" s="2">
        <v>98</v>
      </c>
      <c r="E6114" s="2">
        <f t="shared" si="382"/>
        <v>49</v>
      </c>
      <c r="F6114" s="4">
        <f t="shared" si="380"/>
        <v>1360558799651</v>
      </c>
      <c r="G6114" s="4">
        <f t="shared" si="381"/>
        <v>1360558819235</v>
      </c>
      <c r="H6114" s="2">
        <v>980183107</v>
      </c>
      <c r="I6114">
        <v>980202691</v>
      </c>
      <c r="J6114" s="5">
        <f t="shared" si="383"/>
        <v>19584</v>
      </c>
    </row>
    <row r="6115" spans="1:10" x14ac:dyDescent="0.25">
      <c r="A6115" s="2">
        <v>1360558826</v>
      </c>
      <c r="B6115" s="2">
        <v>980209456</v>
      </c>
      <c r="C6115" s="2">
        <v>2</v>
      </c>
      <c r="D6115" s="2">
        <v>98</v>
      </c>
      <c r="E6115" s="2">
        <f t="shared" si="382"/>
        <v>49</v>
      </c>
      <c r="F6115" s="4">
        <f t="shared" si="380"/>
        <v>1360558799715</v>
      </c>
      <c r="G6115" s="4">
        <f t="shared" si="381"/>
        <v>1360558819235</v>
      </c>
      <c r="H6115" s="2">
        <v>980183171</v>
      </c>
      <c r="I6115">
        <v>980202691</v>
      </c>
      <c r="J6115" s="5">
        <f t="shared" si="383"/>
        <v>19520</v>
      </c>
    </row>
    <row r="6116" spans="1:10" x14ac:dyDescent="0.25">
      <c r="A6116" s="2">
        <v>1360558827</v>
      </c>
      <c r="B6116" s="2">
        <v>980209532</v>
      </c>
      <c r="C6116" s="2">
        <v>2</v>
      </c>
      <c r="D6116" s="2">
        <v>98</v>
      </c>
      <c r="E6116" s="2">
        <f t="shared" si="382"/>
        <v>49</v>
      </c>
      <c r="F6116" s="4">
        <f t="shared" si="380"/>
        <v>1360558800576</v>
      </c>
      <c r="G6116" s="4">
        <f t="shared" si="381"/>
        <v>1360558820160</v>
      </c>
      <c r="H6116" s="2">
        <v>980183108</v>
      </c>
      <c r="I6116">
        <v>980202692</v>
      </c>
      <c r="J6116" s="5">
        <f t="shared" si="383"/>
        <v>19584</v>
      </c>
    </row>
    <row r="6117" spans="1:10" x14ac:dyDescent="0.25">
      <c r="A6117" s="2">
        <v>1360558827</v>
      </c>
      <c r="B6117" s="2">
        <v>980209532</v>
      </c>
      <c r="C6117" s="2">
        <v>2</v>
      </c>
      <c r="D6117" s="2">
        <v>98</v>
      </c>
      <c r="E6117" s="2">
        <f t="shared" si="382"/>
        <v>49</v>
      </c>
      <c r="F6117" s="4">
        <f t="shared" si="380"/>
        <v>1360558800576</v>
      </c>
      <c r="G6117" s="4">
        <f t="shared" si="381"/>
        <v>1360558820160</v>
      </c>
      <c r="H6117" s="2">
        <v>980183108</v>
      </c>
      <c r="I6117">
        <v>980202692</v>
      </c>
      <c r="J6117" s="5">
        <f t="shared" si="383"/>
        <v>19584</v>
      </c>
    </row>
    <row r="6118" spans="1:10" x14ac:dyDescent="0.25">
      <c r="A6118" s="2">
        <v>1360558827</v>
      </c>
      <c r="B6118" s="2">
        <v>980209532</v>
      </c>
      <c r="C6118" s="2">
        <v>2</v>
      </c>
      <c r="D6118" s="2">
        <v>98</v>
      </c>
      <c r="E6118" s="2">
        <f t="shared" si="382"/>
        <v>49</v>
      </c>
      <c r="F6118" s="4">
        <f t="shared" si="380"/>
        <v>1360558800576</v>
      </c>
      <c r="G6118" s="4">
        <f t="shared" si="381"/>
        <v>1360558820160</v>
      </c>
      <c r="H6118" s="2">
        <v>980183108</v>
      </c>
      <c r="I6118">
        <v>980202692</v>
      </c>
      <c r="J6118" s="5">
        <f t="shared" si="383"/>
        <v>19584</v>
      </c>
    </row>
    <row r="6119" spans="1:10" x14ac:dyDescent="0.25">
      <c r="A6119" s="2">
        <v>1360558827</v>
      </c>
      <c r="B6119" s="2">
        <v>980209532</v>
      </c>
      <c r="C6119" s="2">
        <v>2</v>
      </c>
      <c r="D6119" s="2">
        <v>98</v>
      </c>
      <c r="E6119" s="2">
        <f t="shared" si="382"/>
        <v>49</v>
      </c>
      <c r="F6119" s="4">
        <f t="shared" si="380"/>
        <v>1360558800576</v>
      </c>
      <c r="G6119" s="4">
        <f t="shared" si="381"/>
        <v>1360558820160</v>
      </c>
      <c r="H6119" s="2">
        <v>980183108</v>
      </c>
      <c r="I6119">
        <v>980202692</v>
      </c>
      <c r="J6119" s="5">
        <f t="shared" si="383"/>
        <v>19584</v>
      </c>
    </row>
    <row r="6120" spans="1:10" x14ac:dyDescent="0.25">
      <c r="A6120" s="2">
        <v>1360558827</v>
      </c>
      <c r="B6120" s="2">
        <v>980209532</v>
      </c>
      <c r="C6120" s="2">
        <v>2</v>
      </c>
      <c r="D6120" s="2">
        <v>98</v>
      </c>
      <c r="E6120" s="2">
        <f t="shared" si="382"/>
        <v>49</v>
      </c>
      <c r="F6120" s="4">
        <f t="shared" si="380"/>
        <v>1360558800576</v>
      </c>
      <c r="G6120" s="4">
        <f t="shared" si="381"/>
        <v>1360558820160</v>
      </c>
      <c r="H6120" s="2">
        <v>980183108</v>
      </c>
      <c r="I6120">
        <v>980202692</v>
      </c>
      <c r="J6120" s="5">
        <f t="shared" si="383"/>
        <v>19584</v>
      </c>
    </row>
    <row r="6121" spans="1:10" x14ac:dyDescent="0.25">
      <c r="A6121" s="2">
        <v>1360558827</v>
      </c>
      <c r="B6121" s="2">
        <v>980209532</v>
      </c>
      <c r="C6121" s="2">
        <v>2</v>
      </c>
      <c r="D6121" s="2">
        <v>98</v>
      </c>
      <c r="E6121" s="2">
        <f t="shared" si="382"/>
        <v>49</v>
      </c>
      <c r="F6121" s="4">
        <f t="shared" si="380"/>
        <v>1360558800576</v>
      </c>
      <c r="G6121" s="4">
        <f t="shared" si="381"/>
        <v>1360558820160</v>
      </c>
      <c r="H6121" s="2">
        <v>980183108</v>
      </c>
      <c r="I6121">
        <v>980202692</v>
      </c>
      <c r="J6121" s="5">
        <f t="shared" si="383"/>
        <v>19584</v>
      </c>
    </row>
    <row r="6122" spans="1:10" x14ac:dyDescent="0.25">
      <c r="A6122" s="2">
        <v>1360558827</v>
      </c>
      <c r="B6122" s="2">
        <v>980209532</v>
      </c>
      <c r="C6122" s="2">
        <v>2</v>
      </c>
      <c r="D6122" s="2">
        <v>98</v>
      </c>
      <c r="E6122" s="2">
        <f t="shared" si="382"/>
        <v>49</v>
      </c>
      <c r="F6122" s="4">
        <f t="shared" si="380"/>
        <v>1360558800576</v>
      </c>
      <c r="G6122" s="4">
        <f t="shared" si="381"/>
        <v>1360558820160</v>
      </c>
      <c r="H6122" s="2">
        <v>980183108</v>
      </c>
      <c r="I6122">
        <v>980202692</v>
      </c>
      <c r="J6122" s="5">
        <f t="shared" si="383"/>
        <v>19584</v>
      </c>
    </row>
    <row r="6123" spans="1:10" x14ac:dyDescent="0.25">
      <c r="A6123" s="2">
        <v>1360558827</v>
      </c>
      <c r="B6123" s="2">
        <v>980209532</v>
      </c>
      <c r="C6123" s="2">
        <v>2</v>
      </c>
      <c r="D6123" s="2">
        <v>98</v>
      </c>
      <c r="E6123" s="2">
        <f t="shared" si="382"/>
        <v>49</v>
      </c>
      <c r="F6123" s="4">
        <f t="shared" si="380"/>
        <v>1360558800640</v>
      </c>
      <c r="G6123" s="4">
        <f t="shared" si="381"/>
        <v>1360558820160</v>
      </c>
      <c r="H6123" s="2">
        <v>980183172</v>
      </c>
      <c r="I6123">
        <v>980202692</v>
      </c>
      <c r="J6123" s="5">
        <f t="shared" si="383"/>
        <v>19520</v>
      </c>
    </row>
    <row r="6124" spans="1:10" x14ac:dyDescent="0.25">
      <c r="A6124" s="2">
        <v>1360558827</v>
      </c>
      <c r="B6124" s="2">
        <v>980209532</v>
      </c>
      <c r="C6124" s="2">
        <v>2</v>
      </c>
      <c r="D6124" s="2">
        <v>98</v>
      </c>
      <c r="E6124" s="2">
        <f t="shared" si="382"/>
        <v>49</v>
      </c>
      <c r="F6124" s="4">
        <f t="shared" si="380"/>
        <v>1360558800640</v>
      </c>
      <c r="G6124" s="4">
        <f t="shared" si="381"/>
        <v>1360558820160</v>
      </c>
      <c r="H6124" s="2">
        <v>980183172</v>
      </c>
      <c r="I6124">
        <v>980202692</v>
      </c>
      <c r="J6124" s="5">
        <f t="shared" si="383"/>
        <v>19520</v>
      </c>
    </row>
    <row r="6125" spans="1:10" x14ac:dyDescent="0.25">
      <c r="A6125" s="2">
        <v>1360558827</v>
      </c>
      <c r="B6125" s="2">
        <v>980209532</v>
      </c>
      <c r="C6125" s="2">
        <v>2</v>
      </c>
      <c r="D6125" s="2">
        <v>98</v>
      </c>
      <c r="E6125" s="2">
        <f t="shared" si="382"/>
        <v>49</v>
      </c>
      <c r="F6125" s="4">
        <f t="shared" si="380"/>
        <v>1360558800575</v>
      </c>
      <c r="G6125" s="4">
        <f t="shared" si="381"/>
        <v>1360558820159</v>
      </c>
      <c r="H6125" s="2">
        <v>980183107</v>
      </c>
      <c r="I6125">
        <v>980202691</v>
      </c>
      <c r="J6125" s="5">
        <f t="shared" si="383"/>
        <v>19584</v>
      </c>
    </row>
    <row r="6126" spans="1:10" x14ac:dyDescent="0.25">
      <c r="A6126" s="2">
        <v>1360558827</v>
      </c>
      <c r="B6126" s="2">
        <v>980209532</v>
      </c>
      <c r="C6126" s="2">
        <v>2</v>
      </c>
      <c r="D6126" s="2">
        <v>98</v>
      </c>
      <c r="E6126" s="2">
        <f t="shared" si="382"/>
        <v>49</v>
      </c>
      <c r="F6126" s="4">
        <f t="shared" si="380"/>
        <v>1360558800575</v>
      </c>
      <c r="G6126" s="4">
        <f t="shared" si="381"/>
        <v>1360558820159</v>
      </c>
      <c r="H6126" s="2">
        <v>980183107</v>
      </c>
      <c r="I6126">
        <v>980202691</v>
      </c>
      <c r="J6126" s="5">
        <f t="shared" si="383"/>
        <v>19584</v>
      </c>
    </row>
    <row r="6127" spans="1:10" x14ac:dyDescent="0.25">
      <c r="A6127" s="2">
        <v>1360558827</v>
      </c>
      <c r="B6127" s="2">
        <v>980209536</v>
      </c>
      <c r="C6127" s="2">
        <v>3</v>
      </c>
      <c r="D6127" s="2">
        <v>144</v>
      </c>
      <c r="E6127" s="2">
        <f t="shared" si="382"/>
        <v>48</v>
      </c>
      <c r="F6127" s="4">
        <f t="shared" si="380"/>
        <v>1360558800635</v>
      </c>
      <c r="G6127" s="4">
        <f t="shared" si="381"/>
        <v>1360558820155</v>
      </c>
      <c r="H6127" s="2">
        <v>980183171</v>
      </c>
      <c r="I6127">
        <v>980202691</v>
      </c>
      <c r="J6127" s="5">
        <f t="shared" si="383"/>
        <v>19520</v>
      </c>
    </row>
    <row r="6128" spans="1:10" x14ac:dyDescent="0.25">
      <c r="A6128" s="2">
        <v>1360558827</v>
      </c>
      <c r="B6128" s="2">
        <v>980210280</v>
      </c>
      <c r="C6128" s="2">
        <v>5</v>
      </c>
      <c r="D6128" s="2">
        <v>3633</v>
      </c>
      <c r="E6128" s="2">
        <f t="shared" si="382"/>
        <v>726.6</v>
      </c>
      <c r="F6128" s="4">
        <f t="shared" si="380"/>
        <v>1360558799829</v>
      </c>
      <c r="G6128" s="4">
        <f t="shared" si="381"/>
        <v>1360558802965</v>
      </c>
      <c r="H6128" s="2">
        <v>980183109</v>
      </c>
      <c r="I6128">
        <v>980186245</v>
      </c>
      <c r="J6128" s="5">
        <f t="shared" si="383"/>
        <v>3136</v>
      </c>
    </row>
    <row r="6129" spans="1:10" x14ac:dyDescent="0.25">
      <c r="A6129" s="2">
        <v>1360558827</v>
      </c>
      <c r="B6129" s="2">
        <v>980210280</v>
      </c>
      <c r="C6129" s="2">
        <v>48</v>
      </c>
      <c r="D6129" s="2">
        <v>67636</v>
      </c>
      <c r="E6129" s="2">
        <f t="shared" si="382"/>
        <v>1409.0833333333333</v>
      </c>
      <c r="F6129" s="4">
        <f t="shared" si="380"/>
        <v>1360558799829</v>
      </c>
      <c r="G6129" s="4">
        <f t="shared" si="381"/>
        <v>1360558806741</v>
      </c>
      <c r="H6129" s="2">
        <v>980183109</v>
      </c>
      <c r="I6129">
        <v>980190021</v>
      </c>
      <c r="J6129" s="5">
        <f t="shared" si="383"/>
        <v>6912</v>
      </c>
    </row>
    <row r="6130" spans="1:10" x14ac:dyDescent="0.25">
      <c r="A6130" s="2">
        <v>1360558827</v>
      </c>
      <c r="B6130" s="2">
        <v>980210280</v>
      </c>
      <c r="C6130" s="2">
        <v>3</v>
      </c>
      <c r="D6130" s="2">
        <v>353</v>
      </c>
      <c r="E6130" s="2">
        <f t="shared" si="382"/>
        <v>117.66666666666667</v>
      </c>
      <c r="F6130" s="4">
        <f t="shared" si="380"/>
        <v>1360558799829</v>
      </c>
      <c r="G6130" s="4">
        <f t="shared" si="381"/>
        <v>1360558803733</v>
      </c>
      <c r="H6130" s="2">
        <v>980183109</v>
      </c>
      <c r="I6130">
        <v>980187013</v>
      </c>
      <c r="J6130" s="5">
        <f t="shared" si="383"/>
        <v>3904</v>
      </c>
    </row>
    <row r="6131" spans="1:10" x14ac:dyDescent="0.25">
      <c r="A6131" s="2">
        <v>1360558827</v>
      </c>
      <c r="B6131" s="2">
        <v>980210280</v>
      </c>
      <c r="C6131" s="2">
        <v>6</v>
      </c>
      <c r="D6131" s="2">
        <v>3117</v>
      </c>
      <c r="E6131" s="2">
        <f t="shared" si="382"/>
        <v>519.5</v>
      </c>
      <c r="F6131" s="4">
        <f t="shared" si="380"/>
        <v>1360558799892</v>
      </c>
      <c r="G6131" s="4">
        <f t="shared" si="381"/>
        <v>1360558799956</v>
      </c>
      <c r="H6131" s="2">
        <v>980183172</v>
      </c>
      <c r="I6131">
        <v>980183236</v>
      </c>
      <c r="J6131" s="5">
        <f t="shared" si="383"/>
        <v>64</v>
      </c>
    </row>
    <row r="6132" spans="1:10" x14ac:dyDescent="0.25">
      <c r="A6132" s="2">
        <v>1360558827</v>
      </c>
      <c r="B6132" s="2">
        <v>980210288</v>
      </c>
      <c r="C6132" s="2">
        <v>5</v>
      </c>
      <c r="D6132" s="2">
        <v>626</v>
      </c>
      <c r="E6132" s="2">
        <f t="shared" si="382"/>
        <v>125.2</v>
      </c>
      <c r="F6132" s="4">
        <f t="shared" si="380"/>
        <v>1360558800587</v>
      </c>
      <c r="G6132" s="4">
        <f t="shared" si="381"/>
        <v>1360558800907</v>
      </c>
      <c r="H6132" s="2">
        <v>980183875</v>
      </c>
      <c r="I6132">
        <v>980184195</v>
      </c>
      <c r="J6132" s="5">
        <f t="shared" si="383"/>
        <v>320</v>
      </c>
    </row>
    <row r="6133" spans="1:10" x14ac:dyDescent="0.25">
      <c r="A6133" s="2">
        <v>1360558827</v>
      </c>
      <c r="B6133" s="2">
        <v>980210380</v>
      </c>
      <c r="C6133" s="2">
        <v>8</v>
      </c>
      <c r="D6133" s="2">
        <v>1592</v>
      </c>
      <c r="E6133" s="2">
        <f t="shared" si="382"/>
        <v>199</v>
      </c>
      <c r="F6133" s="4">
        <f t="shared" si="380"/>
        <v>1360558799216</v>
      </c>
      <c r="G6133" s="4">
        <f t="shared" si="381"/>
        <v>1360558824048</v>
      </c>
      <c r="H6133" s="2">
        <v>980182596</v>
      </c>
      <c r="I6133">
        <v>980207428</v>
      </c>
      <c r="J6133" s="5">
        <f t="shared" si="383"/>
        <v>24832</v>
      </c>
    </row>
    <row r="6134" spans="1:10" x14ac:dyDescent="0.25">
      <c r="A6134" s="2">
        <v>1360558827</v>
      </c>
      <c r="B6134" s="2">
        <v>980210392</v>
      </c>
      <c r="C6134" s="2">
        <v>3</v>
      </c>
      <c r="D6134" s="2">
        <v>502</v>
      </c>
      <c r="E6134" s="2">
        <f t="shared" si="382"/>
        <v>167.33333333333334</v>
      </c>
      <c r="F6134" s="4">
        <f t="shared" si="380"/>
        <v>1360558799716</v>
      </c>
      <c r="G6134" s="4">
        <f t="shared" si="381"/>
        <v>1360558803044</v>
      </c>
      <c r="H6134" s="2">
        <v>980183108</v>
      </c>
      <c r="I6134">
        <v>980186436</v>
      </c>
      <c r="J6134" s="5">
        <f t="shared" si="383"/>
        <v>3328</v>
      </c>
    </row>
    <row r="6135" spans="1:10" x14ac:dyDescent="0.25">
      <c r="A6135" s="2">
        <v>1360558827</v>
      </c>
      <c r="B6135" s="2">
        <v>980210392</v>
      </c>
      <c r="C6135" s="2">
        <v>29</v>
      </c>
      <c r="D6135" s="2">
        <v>31066</v>
      </c>
      <c r="E6135" s="2">
        <f t="shared" si="382"/>
        <v>1071.2413793103449</v>
      </c>
      <c r="F6135" s="4">
        <f t="shared" si="380"/>
        <v>1360558799716</v>
      </c>
      <c r="G6135" s="4">
        <f t="shared" si="381"/>
        <v>1360558803044</v>
      </c>
      <c r="H6135" s="2">
        <v>980183108</v>
      </c>
      <c r="I6135">
        <v>980186436</v>
      </c>
      <c r="J6135" s="5">
        <f t="shared" si="383"/>
        <v>3328</v>
      </c>
    </row>
    <row r="6136" spans="1:10" x14ac:dyDescent="0.25">
      <c r="A6136" s="2">
        <v>1360558827</v>
      </c>
      <c r="B6136" s="2">
        <v>980210392</v>
      </c>
      <c r="C6136" s="2">
        <v>6</v>
      </c>
      <c r="D6136" s="2">
        <v>5106</v>
      </c>
      <c r="E6136" s="2">
        <f t="shared" si="382"/>
        <v>851</v>
      </c>
      <c r="F6136" s="4">
        <f t="shared" si="380"/>
        <v>1360558799716</v>
      </c>
      <c r="G6136" s="4">
        <f t="shared" si="381"/>
        <v>1360558802852</v>
      </c>
      <c r="H6136" s="2">
        <v>980183108</v>
      </c>
      <c r="I6136">
        <v>980186244</v>
      </c>
      <c r="J6136" s="5">
        <f t="shared" si="383"/>
        <v>3136</v>
      </c>
    </row>
    <row r="6137" spans="1:10" x14ac:dyDescent="0.25">
      <c r="A6137" s="2">
        <v>1360558827</v>
      </c>
      <c r="B6137" s="2">
        <v>980210392</v>
      </c>
      <c r="C6137" s="2">
        <v>3</v>
      </c>
      <c r="D6137" s="2">
        <v>443</v>
      </c>
      <c r="E6137" s="2">
        <f t="shared" si="382"/>
        <v>147.66666666666666</v>
      </c>
      <c r="F6137" s="4">
        <f t="shared" si="380"/>
        <v>1360558799780</v>
      </c>
      <c r="G6137" s="4">
        <f t="shared" si="381"/>
        <v>1360558800676</v>
      </c>
      <c r="H6137" s="2">
        <v>980183172</v>
      </c>
      <c r="I6137">
        <v>980184068</v>
      </c>
      <c r="J6137" s="5">
        <f t="shared" si="383"/>
        <v>896</v>
      </c>
    </row>
    <row r="6138" spans="1:10" x14ac:dyDescent="0.25">
      <c r="A6138" s="2">
        <v>1360558827</v>
      </c>
      <c r="B6138" s="2">
        <v>980210392</v>
      </c>
      <c r="C6138" s="2">
        <v>5</v>
      </c>
      <c r="D6138" s="2">
        <v>2693</v>
      </c>
      <c r="E6138" s="2">
        <f t="shared" si="382"/>
        <v>538.6</v>
      </c>
      <c r="F6138" s="4">
        <f t="shared" si="380"/>
        <v>1360558799715</v>
      </c>
      <c r="G6138" s="4">
        <f t="shared" si="381"/>
        <v>1360558800675</v>
      </c>
      <c r="H6138" s="2">
        <v>980183107</v>
      </c>
      <c r="I6138">
        <v>980184067</v>
      </c>
      <c r="J6138" s="5">
        <f t="shared" si="383"/>
        <v>960</v>
      </c>
    </row>
    <row r="6139" spans="1:10" x14ac:dyDescent="0.25">
      <c r="A6139" s="2">
        <v>1360558827</v>
      </c>
      <c r="B6139" s="2">
        <v>980210396</v>
      </c>
      <c r="C6139" s="2">
        <v>3</v>
      </c>
      <c r="D6139" s="2">
        <v>550</v>
      </c>
      <c r="E6139" s="2">
        <f t="shared" si="382"/>
        <v>183.33333333333334</v>
      </c>
      <c r="F6139" s="4">
        <f t="shared" si="380"/>
        <v>1360558799775</v>
      </c>
      <c r="G6139" s="4">
        <f t="shared" si="381"/>
        <v>1360558803743</v>
      </c>
      <c r="H6139" s="2">
        <v>980183171</v>
      </c>
      <c r="I6139">
        <v>980187139</v>
      </c>
      <c r="J6139" s="5">
        <f t="shared" si="383"/>
        <v>3968</v>
      </c>
    </row>
    <row r="6140" spans="1:10" x14ac:dyDescent="0.25">
      <c r="A6140" s="2">
        <v>1360558827</v>
      </c>
      <c r="B6140" s="2">
        <v>980210420</v>
      </c>
      <c r="C6140" s="2">
        <v>3</v>
      </c>
      <c r="D6140" s="2">
        <v>274</v>
      </c>
      <c r="E6140" s="2">
        <f t="shared" si="382"/>
        <v>91.333333333333329</v>
      </c>
      <c r="F6140" s="4">
        <f t="shared" si="380"/>
        <v>1360558800391</v>
      </c>
      <c r="G6140" s="4">
        <f t="shared" si="381"/>
        <v>1360558800455</v>
      </c>
      <c r="H6140" s="2">
        <v>980183811</v>
      </c>
      <c r="I6140">
        <v>980183875</v>
      </c>
      <c r="J6140" s="5">
        <f t="shared" si="383"/>
        <v>64</v>
      </c>
    </row>
    <row r="6141" spans="1:10" x14ac:dyDescent="0.25">
      <c r="A6141" s="2">
        <v>1360558831</v>
      </c>
      <c r="B6141" s="2">
        <v>980214272</v>
      </c>
      <c r="C6141" s="2">
        <v>22</v>
      </c>
      <c r="D6141" s="2">
        <v>14655</v>
      </c>
      <c r="E6141" s="2">
        <f t="shared" si="382"/>
        <v>666.13636363636363</v>
      </c>
      <c r="F6141" s="4">
        <f t="shared" si="380"/>
        <v>1360558803291</v>
      </c>
      <c r="G6141" s="4">
        <f t="shared" si="381"/>
        <v>1360558811675</v>
      </c>
      <c r="H6141" s="2">
        <v>980186563</v>
      </c>
      <c r="I6141">
        <v>980194947</v>
      </c>
      <c r="J6141" s="5">
        <f t="shared" si="383"/>
        <v>8384</v>
      </c>
    </row>
    <row r="6142" spans="1:10" x14ac:dyDescent="0.25">
      <c r="A6142" s="2">
        <v>1360558831</v>
      </c>
      <c r="B6142" s="2">
        <v>980214356</v>
      </c>
      <c r="C6142" s="2">
        <v>17</v>
      </c>
      <c r="D6142" s="2">
        <v>4476</v>
      </c>
      <c r="E6142" s="2">
        <f t="shared" si="382"/>
        <v>263.29411764705884</v>
      </c>
      <c r="F6142" s="4">
        <f t="shared" si="380"/>
        <v>1360558806280</v>
      </c>
      <c r="G6142" s="4">
        <f t="shared" si="381"/>
        <v>1360558806664</v>
      </c>
      <c r="H6142" s="2">
        <v>980189636</v>
      </c>
      <c r="I6142">
        <v>980190020</v>
      </c>
      <c r="J6142" s="5">
        <f t="shared" si="383"/>
        <v>384</v>
      </c>
    </row>
    <row r="6143" spans="1:10" x14ac:dyDescent="0.25">
      <c r="A6143" s="2">
        <v>1360558839</v>
      </c>
      <c r="B6143" s="2">
        <v>980222480</v>
      </c>
      <c r="C6143" s="2">
        <v>2</v>
      </c>
      <c r="D6143" s="2">
        <v>128</v>
      </c>
      <c r="E6143" s="2">
        <f t="shared" si="382"/>
        <v>64</v>
      </c>
      <c r="F6143" s="4">
        <f t="shared" si="380"/>
        <v>1360558813964</v>
      </c>
      <c r="G6143" s="4">
        <f t="shared" si="381"/>
        <v>1360558814988</v>
      </c>
      <c r="H6143" s="2">
        <v>980197444</v>
      </c>
      <c r="I6143">
        <v>980198468</v>
      </c>
      <c r="J6143" s="5">
        <f t="shared" si="383"/>
        <v>1024</v>
      </c>
    </row>
    <row r="6144" spans="1:10" x14ac:dyDescent="0.25">
      <c r="A6144" s="2">
        <v>1360558843</v>
      </c>
      <c r="B6144" s="2">
        <v>980226300</v>
      </c>
      <c r="C6144" s="2">
        <v>1</v>
      </c>
      <c r="D6144" s="2">
        <v>64</v>
      </c>
      <c r="E6144" s="2">
        <f t="shared" si="382"/>
        <v>64</v>
      </c>
      <c r="F6144" s="4">
        <f t="shared" si="380"/>
        <v>1360558815744</v>
      </c>
      <c r="G6144" s="4">
        <f t="shared" si="381"/>
        <v>1360558815744</v>
      </c>
      <c r="H6144" s="2">
        <v>980199044</v>
      </c>
      <c r="I6144">
        <v>980199044</v>
      </c>
      <c r="J6144" s="5">
        <f t="shared" si="383"/>
        <v>0</v>
      </c>
    </row>
    <row r="6145" spans="1:10" x14ac:dyDescent="0.25">
      <c r="A6145" s="2">
        <v>1360558859</v>
      </c>
      <c r="B6145" s="2">
        <v>980242288</v>
      </c>
      <c r="C6145" s="2">
        <v>2</v>
      </c>
      <c r="D6145" s="2">
        <v>498</v>
      </c>
      <c r="E6145" s="2">
        <f t="shared" si="382"/>
        <v>249</v>
      </c>
      <c r="F6145" s="4">
        <f t="shared" si="380"/>
        <v>1360558834251</v>
      </c>
      <c r="G6145" s="4">
        <f t="shared" si="381"/>
        <v>1360558834251</v>
      </c>
      <c r="H6145" s="2">
        <v>980217539</v>
      </c>
      <c r="I6145">
        <v>980217539</v>
      </c>
      <c r="J6145" s="5">
        <f t="shared" si="383"/>
        <v>0</v>
      </c>
    </row>
    <row r="6146" spans="1:10" x14ac:dyDescent="0.25">
      <c r="A6146" s="2">
        <v>1360558859</v>
      </c>
      <c r="B6146" s="2">
        <v>980242340</v>
      </c>
      <c r="C6146" s="2">
        <v>4</v>
      </c>
      <c r="D6146" s="2">
        <v>996</v>
      </c>
      <c r="E6146" s="2">
        <f t="shared" si="382"/>
        <v>249</v>
      </c>
      <c r="F6146" s="4">
        <f t="shared" ref="F6146:F6209" si="384">((A6146*1000)-B6146)+H6146</f>
        <v>1360558832537</v>
      </c>
      <c r="G6146" s="4">
        <f t="shared" ref="G6146:G6209" si="385">((A6146*1000)-B6146)+I6146</f>
        <v>1360558842265</v>
      </c>
      <c r="H6146" s="2">
        <v>980215877</v>
      </c>
      <c r="I6146">
        <v>980225605</v>
      </c>
      <c r="J6146" s="5">
        <f t="shared" si="383"/>
        <v>9728</v>
      </c>
    </row>
    <row r="6147" spans="1:10" x14ac:dyDescent="0.25">
      <c r="A6147" s="2">
        <v>1360558871</v>
      </c>
      <c r="B6147" s="2">
        <v>980254372</v>
      </c>
      <c r="C6147" s="2">
        <v>1</v>
      </c>
      <c r="D6147" s="2">
        <v>52</v>
      </c>
      <c r="E6147" s="2">
        <f t="shared" ref="E6147:E6210" si="386">D6147/C6147</f>
        <v>52</v>
      </c>
      <c r="F6147" s="4">
        <f t="shared" si="384"/>
        <v>1360558845878</v>
      </c>
      <c r="G6147" s="4">
        <f t="shared" si="385"/>
        <v>1360558845878</v>
      </c>
      <c r="H6147" s="2">
        <v>980229250</v>
      </c>
      <c r="I6147">
        <v>980229250</v>
      </c>
      <c r="J6147" s="5">
        <f t="shared" ref="J6147:J6210" si="387">G6147-F6147</f>
        <v>0</v>
      </c>
    </row>
    <row r="6148" spans="1:10" x14ac:dyDescent="0.25">
      <c r="A6148" s="2">
        <v>1360558871</v>
      </c>
      <c r="B6148" s="2">
        <v>980254420</v>
      </c>
      <c r="C6148" s="2">
        <v>1</v>
      </c>
      <c r="D6148" s="2">
        <v>52</v>
      </c>
      <c r="E6148" s="2">
        <f t="shared" si="386"/>
        <v>52</v>
      </c>
      <c r="F6148" s="4">
        <f t="shared" si="384"/>
        <v>1360558843398</v>
      </c>
      <c r="G6148" s="4">
        <f t="shared" si="385"/>
        <v>1360558843398</v>
      </c>
      <c r="H6148" s="2">
        <v>980226818</v>
      </c>
      <c r="I6148">
        <v>980226818</v>
      </c>
      <c r="J6148" s="5">
        <f t="shared" si="387"/>
        <v>0</v>
      </c>
    </row>
    <row r="6149" spans="1:10" x14ac:dyDescent="0.25">
      <c r="A6149" s="2">
        <v>1360558871</v>
      </c>
      <c r="B6149" s="2">
        <v>980254468</v>
      </c>
      <c r="C6149" s="2">
        <v>1</v>
      </c>
      <c r="D6149" s="2">
        <v>52</v>
      </c>
      <c r="E6149" s="2">
        <f t="shared" si="386"/>
        <v>52</v>
      </c>
      <c r="F6149" s="4">
        <f t="shared" si="384"/>
        <v>1360558845465</v>
      </c>
      <c r="G6149" s="4">
        <f t="shared" si="385"/>
        <v>1360558845465</v>
      </c>
      <c r="H6149" s="2">
        <v>980228933</v>
      </c>
      <c r="I6149">
        <v>980228933</v>
      </c>
      <c r="J6149" s="5">
        <f t="shared" si="387"/>
        <v>0</v>
      </c>
    </row>
    <row r="6150" spans="1:10" x14ac:dyDescent="0.25">
      <c r="A6150" s="2">
        <v>1360558871</v>
      </c>
      <c r="B6150" s="2">
        <v>980254468</v>
      </c>
      <c r="C6150" s="2">
        <v>1</v>
      </c>
      <c r="D6150" s="2">
        <v>52</v>
      </c>
      <c r="E6150" s="2">
        <f t="shared" si="386"/>
        <v>52</v>
      </c>
      <c r="F6150" s="4">
        <f t="shared" si="384"/>
        <v>1360558845655</v>
      </c>
      <c r="G6150" s="4">
        <f t="shared" si="385"/>
        <v>1360558845655</v>
      </c>
      <c r="H6150" s="2">
        <v>980229123</v>
      </c>
      <c r="I6150">
        <v>980229123</v>
      </c>
      <c r="J6150" s="5">
        <f t="shared" si="387"/>
        <v>0</v>
      </c>
    </row>
    <row r="6151" spans="1:10" x14ac:dyDescent="0.25">
      <c r="A6151" s="2">
        <v>1360558871</v>
      </c>
      <c r="B6151" s="2">
        <v>980254468</v>
      </c>
      <c r="C6151" s="2">
        <v>1</v>
      </c>
      <c r="D6151" s="2">
        <v>52</v>
      </c>
      <c r="E6151" s="2">
        <f t="shared" si="386"/>
        <v>52</v>
      </c>
      <c r="F6151" s="4">
        <f t="shared" si="384"/>
        <v>1360558845654</v>
      </c>
      <c r="G6151" s="4">
        <f t="shared" si="385"/>
        <v>1360558845654</v>
      </c>
      <c r="H6151" s="2">
        <v>980229122</v>
      </c>
      <c r="I6151">
        <v>980229122</v>
      </c>
      <c r="J6151" s="5">
        <f t="shared" si="387"/>
        <v>0</v>
      </c>
    </row>
    <row r="6152" spans="1:10" x14ac:dyDescent="0.25">
      <c r="A6152" s="2">
        <v>1360558875</v>
      </c>
      <c r="B6152" s="2">
        <v>980258328</v>
      </c>
      <c r="C6152" s="2">
        <v>1</v>
      </c>
      <c r="D6152" s="2">
        <v>52</v>
      </c>
      <c r="E6152" s="2">
        <f t="shared" si="386"/>
        <v>52</v>
      </c>
      <c r="F6152" s="4">
        <f t="shared" si="384"/>
        <v>1360558847909</v>
      </c>
      <c r="G6152" s="4">
        <f t="shared" si="385"/>
        <v>1360558847909</v>
      </c>
      <c r="H6152" s="2">
        <v>980231237</v>
      </c>
      <c r="I6152">
        <v>980231237</v>
      </c>
      <c r="J6152" s="5">
        <f t="shared" si="387"/>
        <v>0</v>
      </c>
    </row>
    <row r="6153" spans="1:10" x14ac:dyDescent="0.25">
      <c r="A6153" s="2">
        <v>1360558875</v>
      </c>
      <c r="B6153" s="2">
        <v>980258328</v>
      </c>
      <c r="C6153" s="2">
        <v>1</v>
      </c>
      <c r="D6153" s="2">
        <v>52</v>
      </c>
      <c r="E6153" s="2">
        <f t="shared" si="386"/>
        <v>52</v>
      </c>
      <c r="F6153" s="4">
        <f t="shared" si="384"/>
        <v>1360558848162</v>
      </c>
      <c r="G6153" s="4">
        <f t="shared" si="385"/>
        <v>1360558848162</v>
      </c>
      <c r="H6153" s="2">
        <v>980231490</v>
      </c>
      <c r="I6153">
        <v>980231490</v>
      </c>
      <c r="J6153" s="5">
        <f t="shared" si="387"/>
        <v>0</v>
      </c>
    </row>
    <row r="6154" spans="1:10" x14ac:dyDescent="0.25">
      <c r="A6154" s="2">
        <v>1360558875</v>
      </c>
      <c r="B6154" s="2">
        <v>980258340</v>
      </c>
      <c r="C6154" s="2">
        <v>1</v>
      </c>
      <c r="D6154" s="2">
        <v>52</v>
      </c>
      <c r="E6154" s="2">
        <f t="shared" si="386"/>
        <v>52</v>
      </c>
      <c r="F6154" s="4">
        <f t="shared" si="384"/>
        <v>1360558848666</v>
      </c>
      <c r="G6154" s="4">
        <f t="shared" si="385"/>
        <v>1360558848666</v>
      </c>
      <c r="H6154" s="2">
        <v>980232006</v>
      </c>
      <c r="I6154">
        <v>980232006</v>
      </c>
      <c r="J6154" s="5">
        <f t="shared" si="387"/>
        <v>0</v>
      </c>
    </row>
    <row r="6155" spans="1:10" x14ac:dyDescent="0.25">
      <c r="A6155" s="2">
        <v>1360558875</v>
      </c>
      <c r="B6155" s="2">
        <v>980258444</v>
      </c>
      <c r="C6155" s="2">
        <v>1</v>
      </c>
      <c r="D6155" s="2">
        <v>52</v>
      </c>
      <c r="E6155" s="2">
        <f t="shared" si="386"/>
        <v>52</v>
      </c>
      <c r="F6155" s="4">
        <f t="shared" si="384"/>
        <v>1360558847918</v>
      </c>
      <c r="G6155" s="4">
        <f t="shared" si="385"/>
        <v>1360558847918</v>
      </c>
      <c r="H6155" s="2">
        <v>980231362</v>
      </c>
      <c r="I6155">
        <v>980231362</v>
      </c>
      <c r="J6155" s="5">
        <f t="shared" si="387"/>
        <v>0</v>
      </c>
    </row>
    <row r="6156" spans="1:10" x14ac:dyDescent="0.25">
      <c r="A6156" s="2">
        <v>1360558875</v>
      </c>
      <c r="B6156" s="2">
        <v>980258448</v>
      </c>
      <c r="C6156" s="2">
        <v>1</v>
      </c>
      <c r="D6156" s="2">
        <v>52</v>
      </c>
      <c r="E6156" s="2">
        <f t="shared" si="386"/>
        <v>52</v>
      </c>
      <c r="F6156" s="4">
        <f t="shared" si="384"/>
        <v>1360558847979</v>
      </c>
      <c r="G6156" s="4">
        <f t="shared" si="385"/>
        <v>1360558847979</v>
      </c>
      <c r="H6156" s="2">
        <v>980231427</v>
      </c>
      <c r="I6156">
        <v>980231427</v>
      </c>
      <c r="J6156" s="5">
        <f t="shared" si="387"/>
        <v>0</v>
      </c>
    </row>
    <row r="6157" spans="1:10" x14ac:dyDescent="0.25">
      <c r="A6157" s="2">
        <v>1360558879</v>
      </c>
      <c r="B6157" s="2">
        <v>980262308</v>
      </c>
      <c r="C6157" s="2">
        <v>1</v>
      </c>
      <c r="D6157" s="2">
        <v>52</v>
      </c>
      <c r="E6157" s="2">
        <f t="shared" si="386"/>
        <v>52</v>
      </c>
      <c r="F6157" s="4">
        <f t="shared" si="384"/>
        <v>1360558851705</v>
      </c>
      <c r="G6157" s="4">
        <f t="shared" si="385"/>
        <v>1360558851705</v>
      </c>
      <c r="H6157" s="2">
        <v>980235013</v>
      </c>
      <c r="I6157">
        <v>980235013</v>
      </c>
      <c r="J6157" s="5">
        <f t="shared" si="387"/>
        <v>0</v>
      </c>
    </row>
    <row r="6158" spans="1:10" x14ac:dyDescent="0.25">
      <c r="A6158" s="2">
        <v>1360558879</v>
      </c>
      <c r="B6158" s="2">
        <v>980262308</v>
      </c>
      <c r="C6158" s="2">
        <v>1</v>
      </c>
      <c r="D6158" s="2">
        <v>52</v>
      </c>
      <c r="E6158" s="2">
        <f t="shared" si="386"/>
        <v>52</v>
      </c>
      <c r="F6158" s="4">
        <f t="shared" si="384"/>
        <v>1360558851705</v>
      </c>
      <c r="G6158" s="4">
        <f t="shared" si="385"/>
        <v>1360558851705</v>
      </c>
      <c r="H6158" s="2">
        <v>980235013</v>
      </c>
      <c r="I6158">
        <v>980235013</v>
      </c>
      <c r="J6158" s="5">
        <f t="shared" si="387"/>
        <v>0</v>
      </c>
    </row>
    <row r="6159" spans="1:10" x14ac:dyDescent="0.25">
      <c r="A6159" s="2">
        <v>1360558883</v>
      </c>
      <c r="B6159" s="2">
        <v>980266348</v>
      </c>
      <c r="C6159" s="2">
        <v>1</v>
      </c>
      <c r="D6159" s="2">
        <v>52</v>
      </c>
      <c r="E6159" s="2">
        <f t="shared" si="386"/>
        <v>52</v>
      </c>
      <c r="F6159" s="4">
        <f t="shared" si="384"/>
        <v>1360558856655</v>
      </c>
      <c r="G6159" s="4">
        <f t="shared" si="385"/>
        <v>1360558856655</v>
      </c>
      <c r="H6159" s="2">
        <v>980240003</v>
      </c>
      <c r="I6159">
        <v>980240003</v>
      </c>
      <c r="J6159" s="5">
        <f t="shared" si="387"/>
        <v>0</v>
      </c>
    </row>
    <row r="6160" spans="1:10" x14ac:dyDescent="0.25">
      <c r="A6160" s="2">
        <v>1360558891</v>
      </c>
      <c r="B6160" s="2">
        <v>980273600</v>
      </c>
      <c r="C6160" s="2">
        <v>3690</v>
      </c>
      <c r="D6160" s="2">
        <v>5502943</v>
      </c>
      <c r="E6160" s="2">
        <f t="shared" si="386"/>
        <v>1491.3124661246613</v>
      </c>
      <c r="F6160" s="4">
        <f t="shared" si="384"/>
        <v>1360558800573</v>
      </c>
      <c r="G6160" s="4">
        <f t="shared" si="385"/>
        <v>1360558890109</v>
      </c>
      <c r="H6160" s="2">
        <v>980183173</v>
      </c>
      <c r="I6160">
        <v>980272709</v>
      </c>
      <c r="J6160" s="5">
        <f t="shared" si="387"/>
        <v>89536</v>
      </c>
    </row>
    <row r="6161" spans="1:10" x14ac:dyDescent="0.25">
      <c r="A6161" s="2">
        <v>1360558899</v>
      </c>
      <c r="B6161" s="2">
        <v>980282316</v>
      </c>
      <c r="C6161" s="2">
        <v>2</v>
      </c>
      <c r="D6161" s="2">
        <v>498</v>
      </c>
      <c r="E6161" s="2">
        <f t="shared" si="386"/>
        <v>249</v>
      </c>
      <c r="F6161" s="4">
        <f t="shared" si="384"/>
        <v>1360558874289</v>
      </c>
      <c r="G6161" s="4">
        <f t="shared" si="385"/>
        <v>1360558874289</v>
      </c>
      <c r="H6161" s="2">
        <v>980257605</v>
      </c>
      <c r="I6161">
        <v>980257605</v>
      </c>
      <c r="J6161" s="5">
        <f t="shared" si="387"/>
        <v>0</v>
      </c>
    </row>
    <row r="6162" spans="1:10" x14ac:dyDescent="0.25">
      <c r="A6162" s="2">
        <v>1360558915</v>
      </c>
      <c r="B6162" s="2">
        <v>980298344</v>
      </c>
      <c r="C6162" s="2">
        <v>1</v>
      </c>
      <c r="D6162" s="2">
        <v>52</v>
      </c>
      <c r="E6162" s="2">
        <f t="shared" si="386"/>
        <v>52</v>
      </c>
      <c r="F6162" s="4">
        <f t="shared" si="384"/>
        <v>1360558890837</v>
      </c>
      <c r="G6162" s="4">
        <f t="shared" si="385"/>
        <v>1360558890837</v>
      </c>
      <c r="H6162" s="2">
        <v>980274181</v>
      </c>
      <c r="I6162">
        <v>980274181</v>
      </c>
      <c r="J6162" s="5">
        <f t="shared" si="387"/>
        <v>0</v>
      </c>
    </row>
    <row r="6163" spans="1:10" x14ac:dyDescent="0.25">
      <c r="A6163" s="2">
        <v>1360558915</v>
      </c>
      <c r="B6163" s="2">
        <v>980298356</v>
      </c>
      <c r="C6163" s="2">
        <v>1</v>
      </c>
      <c r="D6163" s="2">
        <v>52</v>
      </c>
      <c r="E6163" s="2">
        <f t="shared" si="386"/>
        <v>52</v>
      </c>
      <c r="F6163" s="4">
        <f t="shared" si="384"/>
        <v>1360558887303</v>
      </c>
      <c r="G6163" s="4">
        <f t="shared" si="385"/>
        <v>1360558887303</v>
      </c>
      <c r="H6163" s="2">
        <v>980270659</v>
      </c>
      <c r="I6163">
        <v>980270659</v>
      </c>
      <c r="J6163" s="5">
        <f t="shared" si="387"/>
        <v>0</v>
      </c>
    </row>
    <row r="6164" spans="1:10" x14ac:dyDescent="0.25">
      <c r="A6164" s="2">
        <v>1360558915</v>
      </c>
      <c r="B6164" s="2">
        <v>980298400</v>
      </c>
      <c r="C6164" s="2">
        <v>1</v>
      </c>
      <c r="D6164" s="2">
        <v>52</v>
      </c>
      <c r="E6164" s="2">
        <f t="shared" si="386"/>
        <v>52</v>
      </c>
      <c r="F6164" s="4">
        <f t="shared" si="384"/>
        <v>1360558888475</v>
      </c>
      <c r="G6164" s="4">
        <f t="shared" si="385"/>
        <v>1360558888475</v>
      </c>
      <c r="H6164" s="2">
        <v>980271875</v>
      </c>
      <c r="I6164">
        <v>980271875</v>
      </c>
      <c r="J6164" s="5">
        <f t="shared" si="387"/>
        <v>0</v>
      </c>
    </row>
    <row r="6165" spans="1:10" x14ac:dyDescent="0.25">
      <c r="A6165" s="2">
        <v>1360558915</v>
      </c>
      <c r="B6165" s="2">
        <v>980298476</v>
      </c>
      <c r="C6165" s="2">
        <v>1</v>
      </c>
      <c r="D6165" s="2">
        <v>52</v>
      </c>
      <c r="E6165" s="2">
        <f t="shared" si="386"/>
        <v>52</v>
      </c>
      <c r="F6165" s="4">
        <f t="shared" si="384"/>
        <v>1360558890448</v>
      </c>
      <c r="G6165" s="4">
        <f t="shared" si="385"/>
        <v>1360558890448</v>
      </c>
      <c r="H6165" s="2">
        <v>980273924</v>
      </c>
      <c r="I6165">
        <v>980273924</v>
      </c>
      <c r="J6165" s="5">
        <f t="shared" si="387"/>
        <v>0</v>
      </c>
    </row>
    <row r="6166" spans="1:10" x14ac:dyDescent="0.25">
      <c r="A6166" s="2">
        <v>1360558916</v>
      </c>
      <c r="B6166" s="2">
        <v>980298484</v>
      </c>
      <c r="C6166" s="2">
        <v>1</v>
      </c>
      <c r="D6166" s="2">
        <v>52</v>
      </c>
      <c r="E6166" s="2">
        <f t="shared" si="386"/>
        <v>52</v>
      </c>
      <c r="F6166" s="4">
        <f t="shared" si="384"/>
        <v>1360558891693</v>
      </c>
      <c r="G6166" s="4">
        <f t="shared" si="385"/>
        <v>1360558891693</v>
      </c>
      <c r="H6166" s="2">
        <v>980274177</v>
      </c>
      <c r="I6166">
        <v>980274177</v>
      </c>
      <c r="J6166" s="5">
        <f t="shared" si="387"/>
        <v>0</v>
      </c>
    </row>
    <row r="6167" spans="1:10" x14ac:dyDescent="0.25">
      <c r="A6167" s="2">
        <v>1360558919</v>
      </c>
      <c r="B6167" s="2">
        <v>980302400</v>
      </c>
      <c r="C6167" s="2">
        <v>1</v>
      </c>
      <c r="D6167" s="2">
        <v>52</v>
      </c>
      <c r="E6167" s="2">
        <f t="shared" si="386"/>
        <v>52</v>
      </c>
      <c r="F6167" s="4">
        <f t="shared" si="384"/>
        <v>1360558892826</v>
      </c>
      <c r="G6167" s="4">
        <f t="shared" si="385"/>
        <v>1360558892826</v>
      </c>
      <c r="H6167" s="2">
        <v>980276226</v>
      </c>
      <c r="I6167">
        <v>980276226</v>
      </c>
      <c r="J6167" s="5">
        <f t="shared" si="387"/>
        <v>0</v>
      </c>
    </row>
    <row r="6168" spans="1:10" x14ac:dyDescent="0.25">
      <c r="A6168" s="2">
        <v>1360558919</v>
      </c>
      <c r="B6168" s="2">
        <v>980302408</v>
      </c>
      <c r="C6168" s="2">
        <v>1</v>
      </c>
      <c r="D6168" s="2">
        <v>52</v>
      </c>
      <c r="E6168" s="2">
        <f t="shared" si="386"/>
        <v>52</v>
      </c>
      <c r="F6168" s="4">
        <f t="shared" si="384"/>
        <v>1360558893076</v>
      </c>
      <c r="G6168" s="4">
        <f t="shared" si="385"/>
        <v>1360558893076</v>
      </c>
      <c r="H6168" s="2">
        <v>980276484</v>
      </c>
      <c r="I6168">
        <v>980276484</v>
      </c>
      <c r="J6168" s="5">
        <f t="shared" si="387"/>
        <v>0</v>
      </c>
    </row>
    <row r="6169" spans="1:10" x14ac:dyDescent="0.25">
      <c r="A6169" s="2">
        <v>1360558919</v>
      </c>
      <c r="B6169" s="2">
        <v>980302452</v>
      </c>
      <c r="C6169" s="2">
        <v>1</v>
      </c>
      <c r="D6169" s="2">
        <v>52</v>
      </c>
      <c r="E6169" s="2">
        <f t="shared" si="386"/>
        <v>52</v>
      </c>
      <c r="F6169" s="4">
        <f t="shared" si="384"/>
        <v>1360558890790</v>
      </c>
      <c r="G6169" s="4">
        <f t="shared" si="385"/>
        <v>1360558890790</v>
      </c>
      <c r="H6169" s="2">
        <v>980274242</v>
      </c>
      <c r="I6169">
        <v>980274242</v>
      </c>
      <c r="J6169" s="5">
        <f t="shared" si="387"/>
        <v>0</v>
      </c>
    </row>
    <row r="6170" spans="1:10" x14ac:dyDescent="0.25">
      <c r="A6170" s="2">
        <v>1360558920</v>
      </c>
      <c r="B6170" s="2">
        <v>980302528</v>
      </c>
      <c r="C6170" s="2">
        <v>1</v>
      </c>
      <c r="D6170" s="2">
        <v>52</v>
      </c>
      <c r="E6170" s="2">
        <f t="shared" si="386"/>
        <v>52</v>
      </c>
      <c r="F6170" s="4">
        <f t="shared" si="384"/>
        <v>1360558893826</v>
      </c>
      <c r="G6170" s="4">
        <f t="shared" si="385"/>
        <v>1360558893826</v>
      </c>
      <c r="H6170" s="2">
        <v>980276354</v>
      </c>
      <c r="I6170">
        <v>980276354</v>
      </c>
      <c r="J6170" s="5">
        <f t="shared" si="387"/>
        <v>0</v>
      </c>
    </row>
    <row r="6171" spans="1:10" x14ac:dyDescent="0.25">
      <c r="A6171" s="2">
        <v>1360558920</v>
      </c>
      <c r="B6171" s="2">
        <v>980302532</v>
      </c>
      <c r="C6171" s="2">
        <v>1</v>
      </c>
      <c r="D6171" s="2">
        <v>52</v>
      </c>
      <c r="E6171" s="2">
        <f t="shared" si="386"/>
        <v>52</v>
      </c>
      <c r="F6171" s="4">
        <f t="shared" si="384"/>
        <v>1360558893887</v>
      </c>
      <c r="G6171" s="4">
        <f t="shared" si="385"/>
        <v>1360558893887</v>
      </c>
      <c r="H6171" s="2">
        <v>980276419</v>
      </c>
      <c r="I6171">
        <v>980276419</v>
      </c>
      <c r="J6171" s="5">
        <f t="shared" si="387"/>
        <v>0</v>
      </c>
    </row>
    <row r="6172" spans="1:10" x14ac:dyDescent="0.25">
      <c r="A6172" s="2">
        <v>1360558920</v>
      </c>
      <c r="B6172" s="2">
        <v>980302540</v>
      </c>
      <c r="C6172" s="2">
        <v>1</v>
      </c>
      <c r="D6172" s="2">
        <v>52</v>
      </c>
      <c r="E6172" s="2">
        <f t="shared" si="386"/>
        <v>52</v>
      </c>
      <c r="F6172" s="4">
        <f t="shared" si="384"/>
        <v>1360558894518</v>
      </c>
      <c r="G6172" s="4">
        <f t="shared" si="385"/>
        <v>1360558894518</v>
      </c>
      <c r="H6172" s="2">
        <v>980277058</v>
      </c>
      <c r="I6172">
        <v>980277058</v>
      </c>
      <c r="J6172" s="5">
        <f t="shared" si="387"/>
        <v>0</v>
      </c>
    </row>
    <row r="6173" spans="1:10" x14ac:dyDescent="0.25">
      <c r="A6173" s="2">
        <v>1360558923</v>
      </c>
      <c r="B6173" s="2">
        <v>980306412</v>
      </c>
      <c r="C6173" s="2">
        <v>1</v>
      </c>
      <c r="D6173" s="2">
        <v>52</v>
      </c>
      <c r="E6173" s="2">
        <f t="shared" si="386"/>
        <v>52</v>
      </c>
      <c r="F6173" s="4">
        <f t="shared" si="384"/>
        <v>1360558896656</v>
      </c>
      <c r="G6173" s="4">
        <f t="shared" si="385"/>
        <v>1360558896656</v>
      </c>
      <c r="H6173" s="2">
        <v>980280068</v>
      </c>
      <c r="I6173">
        <v>980280068</v>
      </c>
      <c r="J6173" s="5">
        <f t="shared" si="387"/>
        <v>0</v>
      </c>
    </row>
    <row r="6174" spans="1:10" x14ac:dyDescent="0.25">
      <c r="A6174" s="2">
        <v>1360558924</v>
      </c>
      <c r="B6174" s="2">
        <v>980306528</v>
      </c>
      <c r="C6174" s="2">
        <v>1</v>
      </c>
      <c r="D6174" s="2">
        <v>52</v>
      </c>
      <c r="E6174" s="2">
        <f t="shared" si="386"/>
        <v>52</v>
      </c>
      <c r="F6174" s="4">
        <f t="shared" si="384"/>
        <v>1360558897539</v>
      </c>
      <c r="G6174" s="4">
        <f t="shared" si="385"/>
        <v>1360558897539</v>
      </c>
      <c r="H6174" s="2">
        <v>980280067</v>
      </c>
      <c r="I6174">
        <v>980280067</v>
      </c>
      <c r="J6174" s="5">
        <f t="shared" si="387"/>
        <v>0</v>
      </c>
    </row>
    <row r="6175" spans="1:10" x14ac:dyDescent="0.25">
      <c r="A6175" s="2">
        <v>1360558927</v>
      </c>
      <c r="B6175" s="2">
        <v>980310408</v>
      </c>
      <c r="C6175" s="2">
        <v>1</v>
      </c>
      <c r="D6175" s="2">
        <v>52</v>
      </c>
      <c r="E6175" s="2">
        <f t="shared" si="386"/>
        <v>52</v>
      </c>
      <c r="F6175" s="4">
        <f t="shared" si="384"/>
        <v>1360558901586</v>
      </c>
      <c r="G6175" s="4">
        <f t="shared" si="385"/>
        <v>1360558901586</v>
      </c>
      <c r="H6175" s="2">
        <v>980284994</v>
      </c>
      <c r="I6175">
        <v>980284994</v>
      </c>
      <c r="J6175" s="5">
        <f t="shared" si="387"/>
        <v>0</v>
      </c>
    </row>
    <row r="6176" spans="1:10" x14ac:dyDescent="0.25">
      <c r="A6176" s="2">
        <v>1360558940</v>
      </c>
      <c r="B6176" s="2">
        <v>980322484</v>
      </c>
      <c r="C6176" s="2">
        <v>2</v>
      </c>
      <c r="D6176" s="2">
        <v>498</v>
      </c>
      <c r="E6176" s="2">
        <f t="shared" si="386"/>
        <v>249</v>
      </c>
      <c r="F6176" s="4">
        <f t="shared" si="384"/>
        <v>1360558915185</v>
      </c>
      <c r="G6176" s="4">
        <f t="shared" si="385"/>
        <v>1360558915185</v>
      </c>
      <c r="H6176" s="2">
        <v>980297669</v>
      </c>
      <c r="I6176">
        <v>980297669</v>
      </c>
      <c r="J6176" s="5">
        <f t="shared" si="387"/>
        <v>0</v>
      </c>
    </row>
    <row r="6177" spans="1:10" x14ac:dyDescent="0.25">
      <c r="A6177" s="2">
        <v>1360558956</v>
      </c>
      <c r="B6177" s="2">
        <v>980338492</v>
      </c>
      <c r="C6177" s="2">
        <v>2</v>
      </c>
      <c r="D6177" s="2">
        <v>104</v>
      </c>
      <c r="E6177" s="2">
        <f t="shared" si="386"/>
        <v>52</v>
      </c>
      <c r="F6177" s="4">
        <f t="shared" si="384"/>
        <v>1360558931045</v>
      </c>
      <c r="G6177" s="4">
        <f t="shared" si="385"/>
        <v>1360558934053</v>
      </c>
      <c r="H6177" s="2">
        <v>980313537</v>
      </c>
      <c r="I6177">
        <v>980316545</v>
      </c>
      <c r="J6177" s="5">
        <f t="shared" si="387"/>
        <v>3008</v>
      </c>
    </row>
    <row r="6178" spans="1:10" x14ac:dyDescent="0.25">
      <c r="A6178" s="2">
        <v>1360558956</v>
      </c>
      <c r="B6178" s="2">
        <v>980338572</v>
      </c>
      <c r="C6178" s="2">
        <v>2</v>
      </c>
      <c r="D6178" s="2">
        <v>104</v>
      </c>
      <c r="E6178" s="2">
        <f t="shared" si="386"/>
        <v>52</v>
      </c>
      <c r="F6178" s="4">
        <f t="shared" si="384"/>
        <v>1360558930070</v>
      </c>
      <c r="G6178" s="4">
        <f t="shared" si="385"/>
        <v>1360558933078</v>
      </c>
      <c r="H6178" s="2">
        <v>980312642</v>
      </c>
      <c r="I6178">
        <v>980315650</v>
      </c>
      <c r="J6178" s="5">
        <f t="shared" si="387"/>
        <v>3008</v>
      </c>
    </row>
    <row r="6179" spans="1:10" x14ac:dyDescent="0.25">
      <c r="A6179" s="2">
        <v>1360558959</v>
      </c>
      <c r="B6179" s="2">
        <v>980342392</v>
      </c>
      <c r="C6179" s="2">
        <v>2</v>
      </c>
      <c r="D6179" s="2">
        <v>104</v>
      </c>
      <c r="E6179" s="2">
        <f t="shared" si="386"/>
        <v>52</v>
      </c>
      <c r="F6179" s="4">
        <f t="shared" si="384"/>
        <v>1360558931361</v>
      </c>
      <c r="G6179" s="4">
        <f t="shared" si="385"/>
        <v>1360558934433</v>
      </c>
      <c r="H6179" s="2">
        <v>980314753</v>
      </c>
      <c r="I6179">
        <v>980317825</v>
      </c>
      <c r="J6179" s="5">
        <f t="shared" si="387"/>
        <v>3072</v>
      </c>
    </row>
    <row r="6180" spans="1:10" x14ac:dyDescent="0.25">
      <c r="A6180" s="2">
        <v>1360558960</v>
      </c>
      <c r="B6180" s="2">
        <v>980342504</v>
      </c>
      <c r="C6180" s="2">
        <v>2</v>
      </c>
      <c r="D6180" s="2">
        <v>104</v>
      </c>
      <c r="E6180" s="2">
        <f t="shared" si="386"/>
        <v>52</v>
      </c>
      <c r="F6180" s="4">
        <f t="shared" si="384"/>
        <v>1360558932252</v>
      </c>
      <c r="G6180" s="4">
        <f t="shared" si="385"/>
        <v>1360558935260</v>
      </c>
      <c r="H6180" s="2">
        <v>980314756</v>
      </c>
      <c r="I6180">
        <v>980317764</v>
      </c>
      <c r="J6180" s="5">
        <f t="shared" si="387"/>
        <v>3008</v>
      </c>
    </row>
    <row r="6181" spans="1:10" x14ac:dyDescent="0.25">
      <c r="A6181" s="2">
        <v>1360558960</v>
      </c>
      <c r="B6181" s="2">
        <v>980342520</v>
      </c>
      <c r="C6181" s="2">
        <v>1</v>
      </c>
      <c r="D6181" s="2">
        <v>52</v>
      </c>
      <c r="E6181" s="2">
        <f t="shared" si="386"/>
        <v>52</v>
      </c>
      <c r="F6181" s="4">
        <f t="shared" si="384"/>
        <v>1360558933131</v>
      </c>
      <c r="G6181" s="4">
        <f t="shared" si="385"/>
        <v>1360558933131</v>
      </c>
      <c r="H6181" s="2">
        <v>980315651</v>
      </c>
      <c r="I6181">
        <v>980315651</v>
      </c>
      <c r="J6181" s="5">
        <f t="shared" si="387"/>
        <v>0</v>
      </c>
    </row>
    <row r="6182" spans="1:10" x14ac:dyDescent="0.25">
      <c r="A6182" s="2">
        <v>1360558960</v>
      </c>
      <c r="B6182" s="2">
        <v>980342556</v>
      </c>
      <c r="C6182" s="2">
        <v>1</v>
      </c>
      <c r="D6182" s="2">
        <v>52</v>
      </c>
      <c r="E6182" s="2">
        <f t="shared" si="386"/>
        <v>52</v>
      </c>
      <c r="F6182" s="4">
        <f t="shared" si="384"/>
        <v>1360558934311</v>
      </c>
      <c r="G6182" s="4">
        <f t="shared" si="385"/>
        <v>1360558934311</v>
      </c>
      <c r="H6182" s="2">
        <v>980316867</v>
      </c>
      <c r="I6182">
        <v>980316867</v>
      </c>
      <c r="J6182" s="5">
        <f t="shared" si="387"/>
        <v>0</v>
      </c>
    </row>
    <row r="6183" spans="1:10" x14ac:dyDescent="0.25">
      <c r="A6183" s="2">
        <v>1360558963</v>
      </c>
      <c r="B6183" s="2">
        <v>980345592</v>
      </c>
      <c r="C6183" s="2">
        <v>11</v>
      </c>
      <c r="D6183" s="2">
        <v>8267</v>
      </c>
      <c r="E6183" s="2">
        <f t="shared" si="386"/>
        <v>751.5454545454545</v>
      </c>
      <c r="F6183" s="4">
        <f t="shared" si="384"/>
        <v>1360558955140</v>
      </c>
      <c r="G6183" s="4">
        <f t="shared" si="385"/>
        <v>1360558960836</v>
      </c>
      <c r="H6183" s="2">
        <v>980337732</v>
      </c>
      <c r="I6183">
        <v>980343428</v>
      </c>
      <c r="J6183" s="5">
        <f t="shared" si="387"/>
        <v>5696</v>
      </c>
    </row>
    <row r="6184" spans="1:10" x14ac:dyDescent="0.25">
      <c r="A6184" s="2">
        <v>1360558963</v>
      </c>
      <c r="B6184" s="2">
        <v>980346428</v>
      </c>
      <c r="C6184" s="2">
        <v>4</v>
      </c>
      <c r="D6184" s="2">
        <v>608</v>
      </c>
      <c r="E6184" s="2">
        <f t="shared" si="386"/>
        <v>152</v>
      </c>
      <c r="F6184" s="4">
        <f t="shared" si="384"/>
        <v>1360558938688</v>
      </c>
      <c r="G6184" s="4">
        <f t="shared" si="385"/>
        <v>1360558960192</v>
      </c>
      <c r="H6184" s="2">
        <v>980322116</v>
      </c>
      <c r="I6184">
        <v>980343620</v>
      </c>
      <c r="J6184" s="5">
        <f t="shared" si="387"/>
        <v>21504</v>
      </c>
    </row>
    <row r="6185" spans="1:10" x14ac:dyDescent="0.25">
      <c r="A6185" s="2">
        <v>1360558963</v>
      </c>
      <c r="B6185" s="2">
        <v>980346476</v>
      </c>
      <c r="C6185" s="2">
        <v>3</v>
      </c>
      <c r="D6185" s="2">
        <v>502</v>
      </c>
      <c r="E6185" s="2">
        <f t="shared" si="386"/>
        <v>167.33333333333334</v>
      </c>
      <c r="F6185" s="4">
        <f t="shared" si="384"/>
        <v>1360558937997</v>
      </c>
      <c r="G6185" s="4">
        <f t="shared" si="385"/>
        <v>1360558959885</v>
      </c>
      <c r="H6185" s="2">
        <v>980321473</v>
      </c>
      <c r="I6185">
        <v>980343361</v>
      </c>
      <c r="J6185" s="5">
        <f t="shared" si="387"/>
        <v>21888</v>
      </c>
    </row>
    <row r="6186" spans="1:10" x14ac:dyDescent="0.25">
      <c r="A6186" s="2">
        <v>1360558964</v>
      </c>
      <c r="B6186" s="2">
        <v>980346520</v>
      </c>
      <c r="C6186" s="2">
        <v>1</v>
      </c>
      <c r="D6186" s="2">
        <v>52</v>
      </c>
      <c r="E6186" s="2">
        <f t="shared" si="386"/>
        <v>52</v>
      </c>
      <c r="F6186" s="4">
        <f t="shared" si="384"/>
        <v>1360558936458</v>
      </c>
      <c r="G6186" s="4">
        <f t="shared" si="385"/>
        <v>1360558936458</v>
      </c>
      <c r="H6186" s="2">
        <v>980318978</v>
      </c>
      <c r="I6186">
        <v>980318978</v>
      </c>
      <c r="J6186" s="5">
        <f t="shared" si="387"/>
        <v>0</v>
      </c>
    </row>
    <row r="6187" spans="1:10" x14ac:dyDescent="0.25">
      <c r="A6187" s="2">
        <v>1360558964</v>
      </c>
      <c r="B6187" s="2">
        <v>980346524</v>
      </c>
      <c r="C6187" s="2">
        <v>17</v>
      </c>
      <c r="D6187" s="2">
        <v>19263</v>
      </c>
      <c r="E6187" s="2">
        <f t="shared" si="386"/>
        <v>1133.1176470588234</v>
      </c>
      <c r="F6187" s="4">
        <f t="shared" si="384"/>
        <v>1360558936648</v>
      </c>
      <c r="G6187" s="4">
        <f t="shared" si="385"/>
        <v>1360558959880</v>
      </c>
      <c r="H6187" s="2">
        <v>980319172</v>
      </c>
      <c r="I6187">
        <v>980342404</v>
      </c>
      <c r="J6187" s="5">
        <f t="shared" si="387"/>
        <v>23232</v>
      </c>
    </row>
    <row r="6188" spans="1:10" x14ac:dyDescent="0.25">
      <c r="A6188" s="2">
        <v>1360558964</v>
      </c>
      <c r="B6188" s="2">
        <v>980346524</v>
      </c>
      <c r="C6188" s="2">
        <v>1</v>
      </c>
      <c r="D6188" s="2">
        <v>52</v>
      </c>
      <c r="E6188" s="2">
        <f t="shared" si="386"/>
        <v>52</v>
      </c>
      <c r="F6188" s="4">
        <f t="shared" si="384"/>
        <v>1360558936647</v>
      </c>
      <c r="G6188" s="4">
        <f t="shared" si="385"/>
        <v>1360558936647</v>
      </c>
      <c r="H6188" s="2">
        <v>980319171</v>
      </c>
      <c r="I6188">
        <v>980319171</v>
      </c>
      <c r="J6188" s="5">
        <f t="shared" si="387"/>
        <v>0</v>
      </c>
    </row>
    <row r="6189" spans="1:10" x14ac:dyDescent="0.25">
      <c r="A6189" s="2">
        <v>1360558964</v>
      </c>
      <c r="B6189" s="2">
        <v>980346524</v>
      </c>
      <c r="C6189" s="2">
        <v>1</v>
      </c>
      <c r="D6189" s="2">
        <v>52</v>
      </c>
      <c r="E6189" s="2">
        <f t="shared" si="386"/>
        <v>52</v>
      </c>
      <c r="F6189" s="4">
        <f t="shared" si="384"/>
        <v>1360558936774</v>
      </c>
      <c r="G6189" s="4">
        <f t="shared" si="385"/>
        <v>1360558936774</v>
      </c>
      <c r="H6189" s="2">
        <v>980319298</v>
      </c>
      <c r="I6189">
        <v>980319298</v>
      </c>
      <c r="J6189" s="5">
        <f t="shared" si="387"/>
        <v>0</v>
      </c>
    </row>
    <row r="6190" spans="1:10" x14ac:dyDescent="0.25">
      <c r="A6190" s="2">
        <v>1360558964</v>
      </c>
      <c r="B6190" s="2">
        <v>980346596</v>
      </c>
      <c r="C6190" s="2">
        <v>1</v>
      </c>
      <c r="D6190" s="2">
        <v>52</v>
      </c>
      <c r="E6190" s="2">
        <f t="shared" si="386"/>
        <v>52</v>
      </c>
      <c r="F6190" s="4">
        <f t="shared" si="384"/>
        <v>1360558938685</v>
      </c>
      <c r="G6190" s="4">
        <f t="shared" si="385"/>
        <v>1360558938685</v>
      </c>
      <c r="H6190" s="2">
        <v>980321281</v>
      </c>
      <c r="I6190">
        <v>980321281</v>
      </c>
      <c r="J6190" s="5">
        <f t="shared" si="387"/>
        <v>0</v>
      </c>
    </row>
    <row r="6191" spans="1:10" x14ac:dyDescent="0.25">
      <c r="A6191" s="2">
        <v>1360558964</v>
      </c>
      <c r="B6191" s="2">
        <v>980346596</v>
      </c>
      <c r="C6191" s="2">
        <v>20</v>
      </c>
      <c r="D6191" s="2">
        <v>25916</v>
      </c>
      <c r="E6191" s="2">
        <f t="shared" si="386"/>
        <v>1295.8</v>
      </c>
      <c r="F6191" s="4">
        <f t="shared" si="384"/>
        <v>1360558938750</v>
      </c>
      <c r="G6191" s="4">
        <f t="shared" si="385"/>
        <v>1360558959806</v>
      </c>
      <c r="H6191" s="2">
        <v>980321346</v>
      </c>
      <c r="I6191">
        <v>980342402</v>
      </c>
      <c r="J6191" s="5">
        <f t="shared" si="387"/>
        <v>21056</v>
      </c>
    </row>
    <row r="6192" spans="1:10" x14ac:dyDescent="0.25">
      <c r="A6192" s="2">
        <v>1360558964</v>
      </c>
      <c r="B6192" s="2">
        <v>980346596</v>
      </c>
      <c r="C6192" s="2">
        <v>47</v>
      </c>
      <c r="D6192" s="2">
        <v>52342</v>
      </c>
      <c r="E6192" s="2">
        <f t="shared" si="386"/>
        <v>1113.6595744680851</v>
      </c>
      <c r="F6192" s="4">
        <f t="shared" si="384"/>
        <v>1360558938878</v>
      </c>
      <c r="G6192" s="4">
        <f t="shared" si="385"/>
        <v>1360558963006</v>
      </c>
      <c r="H6192" s="2">
        <v>980321474</v>
      </c>
      <c r="I6192">
        <v>980345602</v>
      </c>
      <c r="J6192" s="5">
        <f t="shared" si="387"/>
        <v>24128</v>
      </c>
    </row>
    <row r="6193" spans="1:10" x14ac:dyDescent="0.25">
      <c r="A6193" s="2">
        <v>1360558967</v>
      </c>
      <c r="B6193" s="2">
        <v>980350460</v>
      </c>
      <c r="C6193" s="2">
        <v>19</v>
      </c>
      <c r="D6193" s="2">
        <v>21635</v>
      </c>
      <c r="E6193" s="2">
        <f t="shared" si="386"/>
        <v>1138.6842105263158</v>
      </c>
      <c r="F6193" s="4">
        <f t="shared" si="384"/>
        <v>1360558941599</v>
      </c>
      <c r="G6193" s="4">
        <f t="shared" si="385"/>
        <v>1360558958943</v>
      </c>
      <c r="H6193" s="2">
        <v>980325059</v>
      </c>
      <c r="I6193">
        <v>980342403</v>
      </c>
      <c r="J6193" s="5">
        <f t="shared" si="387"/>
        <v>17344</v>
      </c>
    </row>
    <row r="6194" spans="1:10" x14ac:dyDescent="0.25">
      <c r="A6194" s="2">
        <v>1360558968</v>
      </c>
      <c r="B6194" s="2">
        <v>980350484</v>
      </c>
      <c r="C6194" s="2">
        <v>1</v>
      </c>
      <c r="D6194" s="2">
        <v>52</v>
      </c>
      <c r="E6194" s="2">
        <f t="shared" si="386"/>
        <v>52</v>
      </c>
      <c r="F6194" s="4">
        <f t="shared" si="384"/>
        <v>1360558942574</v>
      </c>
      <c r="G6194" s="4">
        <f t="shared" si="385"/>
        <v>1360558942574</v>
      </c>
      <c r="H6194" s="2">
        <v>980325058</v>
      </c>
      <c r="I6194">
        <v>980325058</v>
      </c>
      <c r="J6194" s="5">
        <f t="shared" si="387"/>
        <v>0</v>
      </c>
    </row>
    <row r="6195" spans="1:10" x14ac:dyDescent="0.25">
      <c r="A6195" s="2">
        <v>1360558971</v>
      </c>
      <c r="B6195" s="2">
        <v>980353572</v>
      </c>
      <c r="C6195" s="2">
        <v>2</v>
      </c>
      <c r="D6195" s="2">
        <v>98</v>
      </c>
      <c r="E6195" s="2">
        <f t="shared" si="386"/>
        <v>49</v>
      </c>
      <c r="F6195" s="4">
        <f t="shared" si="384"/>
        <v>1360558959830</v>
      </c>
      <c r="G6195" s="4">
        <f t="shared" si="385"/>
        <v>1360558970134</v>
      </c>
      <c r="H6195" s="2">
        <v>980342402</v>
      </c>
      <c r="I6195">
        <v>980352706</v>
      </c>
      <c r="J6195" s="5">
        <f t="shared" si="387"/>
        <v>10304</v>
      </c>
    </row>
    <row r="6196" spans="1:10" x14ac:dyDescent="0.25">
      <c r="A6196" s="2">
        <v>1360558971</v>
      </c>
      <c r="B6196" s="2">
        <v>980353576</v>
      </c>
      <c r="C6196" s="2">
        <v>2</v>
      </c>
      <c r="D6196" s="2">
        <v>98</v>
      </c>
      <c r="E6196" s="2">
        <f t="shared" si="386"/>
        <v>49</v>
      </c>
      <c r="F6196" s="4">
        <f t="shared" si="384"/>
        <v>1360558955220</v>
      </c>
      <c r="G6196" s="4">
        <f t="shared" si="385"/>
        <v>1360558970132</v>
      </c>
      <c r="H6196" s="2">
        <v>980337796</v>
      </c>
      <c r="I6196">
        <v>980352708</v>
      </c>
      <c r="J6196" s="5">
        <f t="shared" si="387"/>
        <v>14912</v>
      </c>
    </row>
    <row r="6197" spans="1:10" x14ac:dyDescent="0.25">
      <c r="A6197" s="2">
        <v>1360558971</v>
      </c>
      <c r="B6197" s="2">
        <v>980353612</v>
      </c>
      <c r="C6197" s="2">
        <v>2</v>
      </c>
      <c r="D6197" s="2">
        <v>98</v>
      </c>
      <c r="E6197" s="2">
        <f t="shared" si="386"/>
        <v>49</v>
      </c>
      <c r="F6197" s="4">
        <f t="shared" si="384"/>
        <v>1360558953582</v>
      </c>
      <c r="G6197" s="4">
        <f t="shared" si="385"/>
        <v>1360558970094</v>
      </c>
      <c r="H6197" s="2">
        <v>980336194</v>
      </c>
      <c r="I6197">
        <v>980352706</v>
      </c>
      <c r="J6197" s="5">
        <f t="shared" si="387"/>
        <v>16512</v>
      </c>
    </row>
    <row r="6198" spans="1:10" x14ac:dyDescent="0.25">
      <c r="A6198" s="2">
        <v>1360558971</v>
      </c>
      <c r="B6198" s="2">
        <v>980353620</v>
      </c>
      <c r="C6198" s="2">
        <v>2</v>
      </c>
      <c r="D6198" s="2">
        <v>98</v>
      </c>
      <c r="E6198" s="2">
        <f t="shared" si="386"/>
        <v>49</v>
      </c>
      <c r="F6198" s="4">
        <f t="shared" si="384"/>
        <v>1360558954599</v>
      </c>
      <c r="G6198" s="4">
        <f t="shared" si="385"/>
        <v>1360558970087</v>
      </c>
      <c r="H6198" s="2">
        <v>980337219</v>
      </c>
      <c r="I6198">
        <v>980352707</v>
      </c>
      <c r="J6198" s="5">
        <f t="shared" si="387"/>
        <v>15488</v>
      </c>
    </row>
    <row r="6199" spans="1:10" x14ac:dyDescent="0.25">
      <c r="A6199" s="2">
        <v>1360558971</v>
      </c>
      <c r="B6199" s="2">
        <v>980353624</v>
      </c>
      <c r="C6199" s="2">
        <v>2</v>
      </c>
      <c r="D6199" s="2">
        <v>98</v>
      </c>
      <c r="E6199" s="2">
        <f t="shared" si="386"/>
        <v>49</v>
      </c>
      <c r="F6199" s="4">
        <f t="shared" si="384"/>
        <v>1360558959779</v>
      </c>
      <c r="G6199" s="4">
        <f t="shared" si="385"/>
        <v>1360558970083</v>
      </c>
      <c r="H6199" s="2">
        <v>980342403</v>
      </c>
      <c r="I6199">
        <v>980352707</v>
      </c>
      <c r="J6199" s="5">
        <f t="shared" si="387"/>
        <v>10304</v>
      </c>
    </row>
    <row r="6200" spans="1:10" x14ac:dyDescent="0.25">
      <c r="A6200" s="2">
        <v>1360558971</v>
      </c>
      <c r="B6200" s="2">
        <v>980353648</v>
      </c>
      <c r="C6200" s="2">
        <v>2</v>
      </c>
      <c r="D6200" s="2">
        <v>98</v>
      </c>
      <c r="E6200" s="2">
        <f t="shared" si="386"/>
        <v>49</v>
      </c>
      <c r="F6200" s="4">
        <f t="shared" si="384"/>
        <v>1360558955083</v>
      </c>
      <c r="G6200" s="4">
        <f t="shared" si="385"/>
        <v>1360558970059</v>
      </c>
      <c r="H6200" s="2">
        <v>980337731</v>
      </c>
      <c r="I6200">
        <v>980352707</v>
      </c>
      <c r="J6200" s="5">
        <f t="shared" si="387"/>
        <v>14976</v>
      </c>
    </row>
    <row r="6201" spans="1:10" x14ac:dyDescent="0.25">
      <c r="A6201" s="2">
        <v>1360558971</v>
      </c>
      <c r="B6201" s="2">
        <v>980353704</v>
      </c>
      <c r="C6201" s="2">
        <v>2</v>
      </c>
      <c r="D6201" s="2">
        <v>98</v>
      </c>
      <c r="E6201" s="2">
        <f t="shared" si="386"/>
        <v>49</v>
      </c>
      <c r="F6201" s="4">
        <f t="shared" si="384"/>
        <v>1360558954580</v>
      </c>
      <c r="G6201" s="4">
        <f t="shared" si="385"/>
        <v>1360558970004</v>
      </c>
      <c r="H6201" s="2">
        <v>980337284</v>
      </c>
      <c r="I6201">
        <v>980352708</v>
      </c>
      <c r="J6201" s="5">
        <f t="shared" si="387"/>
        <v>15424</v>
      </c>
    </row>
    <row r="6202" spans="1:10" x14ac:dyDescent="0.25">
      <c r="A6202" s="2">
        <v>1360558972</v>
      </c>
      <c r="B6202" s="2">
        <v>980354532</v>
      </c>
      <c r="C6202" s="2">
        <v>21</v>
      </c>
      <c r="D6202" s="2">
        <v>4025</v>
      </c>
      <c r="E6202" s="2">
        <f t="shared" si="386"/>
        <v>191.66666666666666</v>
      </c>
      <c r="F6202" s="4">
        <f t="shared" si="384"/>
        <v>1360558947453</v>
      </c>
      <c r="G6202" s="4">
        <f t="shared" si="385"/>
        <v>1360558965565</v>
      </c>
      <c r="H6202" s="2">
        <v>980329985</v>
      </c>
      <c r="I6202">
        <v>980348097</v>
      </c>
      <c r="J6202" s="5">
        <f t="shared" si="387"/>
        <v>18112</v>
      </c>
    </row>
    <row r="6203" spans="1:10" x14ac:dyDescent="0.25">
      <c r="A6203" s="2">
        <v>1360558972</v>
      </c>
      <c r="B6203" s="2">
        <v>980354572</v>
      </c>
      <c r="C6203" s="2">
        <v>1</v>
      </c>
      <c r="D6203" s="2">
        <v>443</v>
      </c>
      <c r="E6203" s="2">
        <f t="shared" si="386"/>
        <v>443</v>
      </c>
      <c r="F6203" s="4">
        <f t="shared" si="384"/>
        <v>1360558945176</v>
      </c>
      <c r="G6203" s="4">
        <f t="shared" si="385"/>
        <v>1360558945176</v>
      </c>
      <c r="H6203" s="2">
        <v>980327748</v>
      </c>
      <c r="I6203">
        <v>980327748</v>
      </c>
      <c r="J6203" s="5">
        <f t="shared" si="387"/>
        <v>0</v>
      </c>
    </row>
    <row r="6204" spans="1:10" x14ac:dyDescent="0.25">
      <c r="A6204" s="2">
        <v>1360558979</v>
      </c>
      <c r="B6204" s="2">
        <v>980361572</v>
      </c>
      <c r="C6204" s="2">
        <v>2</v>
      </c>
      <c r="D6204" s="2">
        <v>94</v>
      </c>
      <c r="E6204" s="2">
        <f t="shared" si="386"/>
        <v>47</v>
      </c>
      <c r="F6204" s="4">
        <f t="shared" si="384"/>
        <v>1360558962901</v>
      </c>
      <c r="G6204" s="4">
        <f t="shared" si="385"/>
        <v>1360558972309</v>
      </c>
      <c r="H6204" s="2">
        <v>980345473</v>
      </c>
      <c r="I6204">
        <v>980354881</v>
      </c>
      <c r="J6204" s="5">
        <f t="shared" si="387"/>
        <v>9408</v>
      </c>
    </row>
    <row r="6205" spans="1:10" x14ac:dyDescent="0.25">
      <c r="A6205" s="2">
        <v>1360558979</v>
      </c>
      <c r="B6205" s="2">
        <v>980361572</v>
      </c>
      <c r="C6205" s="2">
        <v>2</v>
      </c>
      <c r="D6205" s="2">
        <v>304</v>
      </c>
      <c r="E6205" s="2">
        <f t="shared" si="386"/>
        <v>152</v>
      </c>
      <c r="F6205" s="4">
        <f t="shared" si="384"/>
        <v>1360558962901</v>
      </c>
      <c r="G6205" s="4">
        <f t="shared" si="385"/>
        <v>1360558972949</v>
      </c>
      <c r="H6205" s="2">
        <v>980345473</v>
      </c>
      <c r="I6205">
        <v>980355521</v>
      </c>
      <c r="J6205" s="5">
        <f t="shared" si="387"/>
        <v>10048</v>
      </c>
    </row>
    <row r="6206" spans="1:10" x14ac:dyDescent="0.25">
      <c r="A6206" s="2">
        <v>1360558979</v>
      </c>
      <c r="B6206" s="2">
        <v>980361576</v>
      </c>
      <c r="C6206" s="2">
        <v>2</v>
      </c>
      <c r="D6206" s="2">
        <v>94</v>
      </c>
      <c r="E6206" s="2">
        <f t="shared" si="386"/>
        <v>47</v>
      </c>
      <c r="F6206" s="4">
        <f t="shared" si="384"/>
        <v>1360558962896</v>
      </c>
      <c r="G6206" s="4">
        <f t="shared" si="385"/>
        <v>1360558971024</v>
      </c>
      <c r="H6206" s="2">
        <v>980345472</v>
      </c>
      <c r="I6206">
        <v>980353600</v>
      </c>
      <c r="J6206" s="5">
        <f t="shared" si="387"/>
        <v>8128</v>
      </c>
    </row>
    <row r="6207" spans="1:10" x14ac:dyDescent="0.25">
      <c r="A6207" s="2">
        <v>1360558979</v>
      </c>
      <c r="B6207" s="2">
        <v>980361576</v>
      </c>
      <c r="C6207" s="2">
        <v>2</v>
      </c>
      <c r="D6207" s="2">
        <v>304</v>
      </c>
      <c r="E6207" s="2">
        <f t="shared" si="386"/>
        <v>152</v>
      </c>
      <c r="F6207" s="4">
        <f t="shared" si="384"/>
        <v>1360558962896</v>
      </c>
      <c r="G6207" s="4">
        <f t="shared" si="385"/>
        <v>1360558972944</v>
      </c>
      <c r="H6207" s="2">
        <v>980345472</v>
      </c>
      <c r="I6207">
        <v>980355520</v>
      </c>
      <c r="J6207" s="5">
        <f t="shared" si="387"/>
        <v>10048</v>
      </c>
    </row>
    <row r="6208" spans="1:10" x14ac:dyDescent="0.25">
      <c r="A6208" s="2">
        <v>1360558979</v>
      </c>
      <c r="B6208" s="2">
        <v>980361592</v>
      </c>
      <c r="C6208" s="2">
        <v>9527</v>
      </c>
      <c r="D6208" s="2">
        <v>14260591</v>
      </c>
      <c r="E6208" s="2">
        <f t="shared" si="386"/>
        <v>1496.8606066967566</v>
      </c>
      <c r="F6208" s="4">
        <f t="shared" si="384"/>
        <v>1360558800578</v>
      </c>
      <c r="G6208" s="4">
        <f t="shared" si="385"/>
        <v>1360558973442</v>
      </c>
      <c r="H6208" s="2">
        <v>980183170</v>
      </c>
      <c r="I6208">
        <v>980356034</v>
      </c>
      <c r="J6208" s="5">
        <f t="shared" si="387"/>
        <v>172864</v>
      </c>
    </row>
    <row r="6209" spans="1:10" x14ac:dyDescent="0.25">
      <c r="A6209" s="2">
        <v>1360558979</v>
      </c>
      <c r="B6209" s="2">
        <v>980361712</v>
      </c>
      <c r="C6209" s="2">
        <v>2</v>
      </c>
      <c r="D6209" s="2">
        <v>304</v>
      </c>
      <c r="E6209" s="2">
        <f t="shared" si="386"/>
        <v>152</v>
      </c>
      <c r="F6209" s="4">
        <f t="shared" si="384"/>
        <v>1360558962764</v>
      </c>
      <c r="G6209" s="4">
        <f t="shared" si="385"/>
        <v>1360558972812</v>
      </c>
      <c r="H6209" s="2">
        <v>980345476</v>
      </c>
      <c r="I6209">
        <v>980355524</v>
      </c>
      <c r="J6209" s="5">
        <f t="shared" si="387"/>
        <v>10048</v>
      </c>
    </row>
    <row r="6210" spans="1:10" x14ac:dyDescent="0.25">
      <c r="A6210" s="2">
        <v>1360558979</v>
      </c>
      <c r="B6210" s="2">
        <v>980362404</v>
      </c>
      <c r="C6210" s="2">
        <v>2</v>
      </c>
      <c r="D6210" s="2">
        <v>94</v>
      </c>
      <c r="E6210" s="2">
        <f t="shared" si="386"/>
        <v>47</v>
      </c>
      <c r="F6210" s="4">
        <f t="shared" ref="F6210:F6273" si="388">((A6210*1000)-B6210)+H6210</f>
        <v>1360558962072</v>
      </c>
      <c r="G6210" s="4">
        <f t="shared" ref="G6210:G6273" si="389">((A6210*1000)-B6210)+I6210</f>
        <v>1360558972056</v>
      </c>
      <c r="H6210" s="2">
        <v>980345476</v>
      </c>
      <c r="I6210">
        <v>980355460</v>
      </c>
      <c r="J6210" s="5">
        <f t="shared" si="387"/>
        <v>9984</v>
      </c>
    </row>
    <row r="6211" spans="1:10" x14ac:dyDescent="0.25">
      <c r="A6211" s="2">
        <v>1360558979</v>
      </c>
      <c r="B6211" s="2">
        <v>980362412</v>
      </c>
      <c r="C6211" s="2">
        <v>8</v>
      </c>
      <c r="D6211" s="2">
        <v>4956</v>
      </c>
      <c r="E6211" s="2">
        <f t="shared" ref="E6211:E6274" si="390">D6211/C6211</f>
        <v>619.5</v>
      </c>
      <c r="F6211" s="4">
        <f t="shared" si="388"/>
        <v>1360558954317</v>
      </c>
      <c r="G6211" s="4">
        <f t="shared" si="389"/>
        <v>1360558954573</v>
      </c>
      <c r="H6211" s="2">
        <v>980337729</v>
      </c>
      <c r="I6211">
        <v>980337985</v>
      </c>
      <c r="J6211" s="5">
        <f t="shared" ref="J6211:J6274" si="391">G6211-F6211</f>
        <v>256</v>
      </c>
    </row>
    <row r="6212" spans="1:10" x14ac:dyDescent="0.25">
      <c r="A6212" s="2">
        <v>1360558979</v>
      </c>
      <c r="B6212" s="2">
        <v>980362420</v>
      </c>
      <c r="C6212" s="2">
        <v>13</v>
      </c>
      <c r="D6212" s="2">
        <v>10124</v>
      </c>
      <c r="E6212" s="2">
        <f t="shared" si="390"/>
        <v>778.76923076923072</v>
      </c>
      <c r="F6212" s="4">
        <f t="shared" si="388"/>
        <v>1360558954566</v>
      </c>
      <c r="G6212" s="4">
        <f t="shared" si="389"/>
        <v>1360558954758</v>
      </c>
      <c r="H6212" s="2">
        <v>980337986</v>
      </c>
      <c r="I6212">
        <v>980338178</v>
      </c>
      <c r="J6212" s="5">
        <f t="shared" si="391"/>
        <v>192</v>
      </c>
    </row>
    <row r="6213" spans="1:10" x14ac:dyDescent="0.25">
      <c r="A6213" s="2">
        <v>1360558979</v>
      </c>
      <c r="B6213" s="2">
        <v>980362452</v>
      </c>
      <c r="C6213" s="2">
        <v>9</v>
      </c>
      <c r="D6213" s="2">
        <v>1271</v>
      </c>
      <c r="E6213" s="2">
        <f t="shared" si="390"/>
        <v>141.22222222222223</v>
      </c>
      <c r="F6213" s="4">
        <f t="shared" si="388"/>
        <v>1360558954791</v>
      </c>
      <c r="G6213" s="4">
        <f t="shared" si="389"/>
        <v>1360558956135</v>
      </c>
      <c r="H6213" s="2">
        <v>980338243</v>
      </c>
      <c r="I6213">
        <v>980339587</v>
      </c>
      <c r="J6213" s="5">
        <f t="shared" si="391"/>
        <v>1344</v>
      </c>
    </row>
    <row r="6214" spans="1:10" x14ac:dyDescent="0.25">
      <c r="A6214" s="2">
        <v>1360558980</v>
      </c>
      <c r="B6214" s="2">
        <v>980362500</v>
      </c>
      <c r="C6214" s="2">
        <v>15</v>
      </c>
      <c r="D6214" s="2">
        <v>13540</v>
      </c>
      <c r="E6214" s="2">
        <f t="shared" si="390"/>
        <v>902.66666666666663</v>
      </c>
      <c r="F6214" s="4">
        <f t="shared" si="388"/>
        <v>1360558954720</v>
      </c>
      <c r="G6214" s="4">
        <f t="shared" si="389"/>
        <v>1360558962080</v>
      </c>
      <c r="H6214" s="2">
        <v>980337220</v>
      </c>
      <c r="I6214">
        <v>980344580</v>
      </c>
      <c r="J6214" s="5">
        <f t="shared" si="391"/>
        <v>7360</v>
      </c>
    </row>
    <row r="6215" spans="1:10" x14ac:dyDescent="0.25">
      <c r="A6215" s="2">
        <v>1360558980</v>
      </c>
      <c r="B6215" s="2">
        <v>980362524</v>
      </c>
      <c r="C6215" s="2">
        <v>4</v>
      </c>
      <c r="D6215" s="2">
        <v>898</v>
      </c>
      <c r="E6215" s="2">
        <f t="shared" si="390"/>
        <v>224.5</v>
      </c>
      <c r="F6215" s="4">
        <f t="shared" si="388"/>
        <v>1360558955205</v>
      </c>
      <c r="G6215" s="4">
        <f t="shared" si="389"/>
        <v>1360558962053</v>
      </c>
      <c r="H6215" s="2">
        <v>980337729</v>
      </c>
      <c r="I6215">
        <v>980344577</v>
      </c>
      <c r="J6215" s="5">
        <f t="shared" si="391"/>
        <v>6848</v>
      </c>
    </row>
    <row r="6216" spans="1:10" x14ac:dyDescent="0.25">
      <c r="A6216" s="2">
        <v>1360558980</v>
      </c>
      <c r="B6216" s="2">
        <v>980362524</v>
      </c>
      <c r="C6216" s="2">
        <v>6</v>
      </c>
      <c r="D6216" s="2">
        <v>1946</v>
      </c>
      <c r="E6216" s="2">
        <f t="shared" si="390"/>
        <v>324.33333333333331</v>
      </c>
      <c r="F6216" s="4">
        <f t="shared" si="388"/>
        <v>1360558955269</v>
      </c>
      <c r="G6216" s="4">
        <f t="shared" si="389"/>
        <v>1360558955909</v>
      </c>
      <c r="H6216" s="2">
        <v>980337793</v>
      </c>
      <c r="I6216">
        <v>980338433</v>
      </c>
      <c r="J6216" s="5">
        <f t="shared" si="391"/>
        <v>640</v>
      </c>
    </row>
    <row r="6217" spans="1:10" x14ac:dyDescent="0.25">
      <c r="A6217" s="2">
        <v>1360558980</v>
      </c>
      <c r="B6217" s="2">
        <v>980362608</v>
      </c>
      <c r="C6217" s="2">
        <v>13</v>
      </c>
      <c r="D6217" s="2">
        <v>13309</v>
      </c>
      <c r="E6217" s="2">
        <f t="shared" si="390"/>
        <v>1023.7692307692307</v>
      </c>
      <c r="F6217" s="4">
        <f t="shared" si="388"/>
        <v>1360558954484</v>
      </c>
      <c r="G6217" s="4">
        <f t="shared" si="389"/>
        <v>1360558959796</v>
      </c>
      <c r="H6217" s="2">
        <v>980337092</v>
      </c>
      <c r="I6217">
        <v>980342404</v>
      </c>
      <c r="J6217" s="5">
        <f t="shared" si="391"/>
        <v>5312</v>
      </c>
    </row>
    <row r="6218" spans="1:10" x14ac:dyDescent="0.25">
      <c r="A6218" s="2">
        <v>1360558980</v>
      </c>
      <c r="B6218" s="2">
        <v>980362608</v>
      </c>
      <c r="C6218" s="2">
        <v>12</v>
      </c>
      <c r="D6218" s="2">
        <v>11371</v>
      </c>
      <c r="E6218" s="2">
        <f t="shared" si="390"/>
        <v>947.58333333333337</v>
      </c>
      <c r="F6218" s="4">
        <f t="shared" si="388"/>
        <v>1360558954610</v>
      </c>
      <c r="G6218" s="4">
        <f t="shared" si="389"/>
        <v>1360558963250</v>
      </c>
      <c r="H6218" s="2">
        <v>980337218</v>
      </c>
      <c r="I6218">
        <v>980345858</v>
      </c>
      <c r="J6218" s="5">
        <f t="shared" si="391"/>
        <v>8640</v>
      </c>
    </row>
    <row r="6219" spans="1:10" x14ac:dyDescent="0.25">
      <c r="A6219" s="2">
        <v>1360558980</v>
      </c>
      <c r="B6219" s="2">
        <v>980362608</v>
      </c>
      <c r="C6219" s="2">
        <v>35</v>
      </c>
      <c r="D6219" s="2">
        <v>46890</v>
      </c>
      <c r="E6219" s="2">
        <f t="shared" si="390"/>
        <v>1339.7142857142858</v>
      </c>
      <c r="F6219" s="4">
        <f t="shared" si="388"/>
        <v>1360558954610</v>
      </c>
      <c r="G6219" s="4">
        <f t="shared" si="389"/>
        <v>1360558963314</v>
      </c>
      <c r="H6219" s="2">
        <v>980337218</v>
      </c>
      <c r="I6219">
        <v>980345922</v>
      </c>
      <c r="J6219" s="5">
        <f t="shared" si="391"/>
        <v>8704</v>
      </c>
    </row>
    <row r="6220" spans="1:10" x14ac:dyDescent="0.25">
      <c r="A6220" s="2">
        <v>1360558981</v>
      </c>
      <c r="B6220" s="2">
        <v>3913643584</v>
      </c>
      <c r="C6220" s="2">
        <v>7</v>
      </c>
      <c r="D6220" s="2">
        <v>934</v>
      </c>
      <c r="E6220" s="2">
        <f t="shared" si="390"/>
        <v>133.42857142857142</v>
      </c>
      <c r="F6220" s="4">
        <f t="shared" si="388"/>
        <v>1360558955328</v>
      </c>
      <c r="G6220" s="4">
        <f t="shared" si="389"/>
        <v>1360558956416</v>
      </c>
      <c r="H6220" s="2">
        <v>3913617912</v>
      </c>
      <c r="I6220">
        <v>3913619000</v>
      </c>
      <c r="J6220" s="5">
        <f t="shared" si="391"/>
        <v>1088</v>
      </c>
    </row>
    <row r="6221" spans="1:10" x14ac:dyDescent="0.25">
      <c r="A6221" s="2">
        <v>1360558981</v>
      </c>
      <c r="B6221" s="2">
        <v>3913643584</v>
      </c>
      <c r="C6221" s="2">
        <v>13</v>
      </c>
      <c r="D6221" s="2">
        <v>15830</v>
      </c>
      <c r="E6221" s="2">
        <f t="shared" si="390"/>
        <v>1217.6923076923076</v>
      </c>
      <c r="F6221" s="4">
        <f t="shared" si="388"/>
        <v>1360558955203</v>
      </c>
      <c r="G6221" s="4">
        <f t="shared" si="389"/>
        <v>1360558955267</v>
      </c>
      <c r="H6221" s="2">
        <v>3913617787</v>
      </c>
      <c r="I6221">
        <v>3913617851</v>
      </c>
      <c r="J6221" s="5">
        <f t="shared" si="391"/>
        <v>64</v>
      </c>
    </row>
    <row r="6222" spans="1:10" x14ac:dyDescent="0.25">
      <c r="A6222" s="2">
        <v>1360558983</v>
      </c>
      <c r="B6222" s="2">
        <v>980366408</v>
      </c>
      <c r="C6222" s="2">
        <v>21</v>
      </c>
      <c r="D6222" s="2">
        <v>23290</v>
      </c>
      <c r="E6222" s="2">
        <f t="shared" si="390"/>
        <v>1109.047619047619</v>
      </c>
      <c r="F6222" s="4">
        <f t="shared" si="388"/>
        <v>1360558954896</v>
      </c>
      <c r="G6222" s="4">
        <f t="shared" si="389"/>
        <v>1360558955280</v>
      </c>
      <c r="H6222" s="2">
        <v>980338304</v>
      </c>
      <c r="I6222">
        <v>980338688</v>
      </c>
      <c r="J6222" s="5">
        <f t="shared" si="391"/>
        <v>384</v>
      </c>
    </row>
    <row r="6223" spans="1:10" x14ac:dyDescent="0.25">
      <c r="A6223" s="2">
        <v>1360558983</v>
      </c>
      <c r="B6223" s="2">
        <v>980366412</v>
      </c>
      <c r="C6223" s="2">
        <v>4</v>
      </c>
      <c r="D6223" s="2">
        <v>235</v>
      </c>
      <c r="E6223" s="2">
        <f t="shared" si="390"/>
        <v>58.75</v>
      </c>
      <c r="F6223" s="4">
        <f t="shared" si="388"/>
        <v>1360558955341</v>
      </c>
      <c r="G6223" s="4">
        <f t="shared" si="389"/>
        <v>1360558955405</v>
      </c>
      <c r="H6223" s="2">
        <v>980338753</v>
      </c>
      <c r="I6223">
        <v>980338817</v>
      </c>
      <c r="J6223" s="5">
        <f t="shared" si="391"/>
        <v>64</v>
      </c>
    </row>
    <row r="6224" spans="1:10" x14ac:dyDescent="0.25">
      <c r="A6224" s="2">
        <v>1360558983</v>
      </c>
      <c r="B6224" s="2">
        <v>980366448</v>
      </c>
      <c r="C6224" s="2">
        <v>13</v>
      </c>
      <c r="D6224" s="2">
        <v>9322</v>
      </c>
      <c r="E6224" s="2">
        <f t="shared" si="390"/>
        <v>717.07692307692309</v>
      </c>
      <c r="F6224" s="4">
        <f t="shared" si="388"/>
        <v>1360558957033</v>
      </c>
      <c r="G6224" s="4">
        <f t="shared" si="389"/>
        <v>1360558972713</v>
      </c>
      <c r="H6224" s="2">
        <v>980340481</v>
      </c>
      <c r="I6224">
        <v>980356161</v>
      </c>
      <c r="J6224" s="5">
        <f t="shared" si="391"/>
        <v>15680</v>
      </c>
    </row>
    <row r="6225" spans="1:10" x14ac:dyDescent="0.25">
      <c r="A6225" s="2">
        <v>1360558987</v>
      </c>
      <c r="B6225" s="2">
        <v>980369624</v>
      </c>
      <c r="C6225" s="2">
        <v>2</v>
      </c>
      <c r="D6225" s="2">
        <v>98</v>
      </c>
      <c r="E6225" s="2">
        <f t="shared" si="390"/>
        <v>49</v>
      </c>
      <c r="F6225" s="4">
        <f t="shared" si="388"/>
        <v>1360558962786</v>
      </c>
      <c r="G6225" s="4">
        <f t="shared" si="389"/>
        <v>1360558980066</v>
      </c>
      <c r="H6225" s="2">
        <v>980345410</v>
      </c>
      <c r="I6225">
        <v>980362690</v>
      </c>
      <c r="J6225" s="5">
        <f t="shared" si="391"/>
        <v>17280</v>
      </c>
    </row>
    <row r="6226" spans="1:10" x14ac:dyDescent="0.25">
      <c r="A6226" s="2">
        <v>1360558987</v>
      </c>
      <c r="B6226" s="2">
        <v>980369624</v>
      </c>
      <c r="C6226" s="2">
        <v>3</v>
      </c>
      <c r="D6226" s="2">
        <v>144</v>
      </c>
      <c r="E6226" s="2">
        <f t="shared" si="390"/>
        <v>48</v>
      </c>
      <c r="F6226" s="4">
        <f t="shared" si="388"/>
        <v>1360558962721</v>
      </c>
      <c r="G6226" s="4">
        <f t="shared" si="389"/>
        <v>1360558980065</v>
      </c>
      <c r="H6226" s="2">
        <v>980345345</v>
      </c>
      <c r="I6226">
        <v>980362689</v>
      </c>
      <c r="J6226" s="5">
        <f t="shared" si="391"/>
        <v>17344</v>
      </c>
    </row>
    <row r="6227" spans="1:10" x14ac:dyDescent="0.25">
      <c r="A6227" s="2">
        <v>1360558987</v>
      </c>
      <c r="B6227" s="2">
        <v>980369696</v>
      </c>
      <c r="C6227" s="2">
        <v>2</v>
      </c>
      <c r="D6227" s="2">
        <v>98</v>
      </c>
      <c r="E6227" s="2">
        <f t="shared" si="390"/>
        <v>49</v>
      </c>
      <c r="F6227" s="4">
        <f t="shared" si="388"/>
        <v>1360558962716</v>
      </c>
      <c r="G6227" s="4">
        <f t="shared" si="389"/>
        <v>1360558979996</v>
      </c>
      <c r="H6227" s="2">
        <v>980345412</v>
      </c>
      <c r="I6227">
        <v>980362692</v>
      </c>
      <c r="J6227" s="5">
        <f t="shared" si="391"/>
        <v>17280</v>
      </c>
    </row>
    <row r="6228" spans="1:10" x14ac:dyDescent="0.25">
      <c r="A6228" s="2">
        <v>1360558987</v>
      </c>
      <c r="B6228" s="2">
        <v>980369696</v>
      </c>
      <c r="C6228" s="2">
        <v>2</v>
      </c>
      <c r="D6228" s="2">
        <v>98</v>
      </c>
      <c r="E6228" s="2">
        <f t="shared" si="390"/>
        <v>49</v>
      </c>
      <c r="F6228" s="4">
        <f t="shared" si="388"/>
        <v>1360558962716</v>
      </c>
      <c r="G6228" s="4">
        <f t="shared" si="389"/>
        <v>1360558979996</v>
      </c>
      <c r="H6228" s="2">
        <v>980345412</v>
      </c>
      <c r="I6228">
        <v>980362692</v>
      </c>
      <c r="J6228" s="5">
        <f t="shared" si="391"/>
        <v>17280</v>
      </c>
    </row>
    <row r="6229" spans="1:10" x14ac:dyDescent="0.25">
      <c r="A6229" s="2">
        <v>1360558987</v>
      </c>
      <c r="B6229" s="2">
        <v>980369696</v>
      </c>
      <c r="C6229" s="2">
        <v>2</v>
      </c>
      <c r="D6229" s="2">
        <v>98</v>
      </c>
      <c r="E6229" s="2">
        <f t="shared" si="390"/>
        <v>49</v>
      </c>
      <c r="F6229" s="4">
        <f t="shared" si="388"/>
        <v>1360558962716</v>
      </c>
      <c r="G6229" s="4">
        <f t="shared" si="389"/>
        <v>1360558979996</v>
      </c>
      <c r="H6229" s="2">
        <v>980345412</v>
      </c>
      <c r="I6229">
        <v>980362692</v>
      </c>
      <c r="J6229" s="5">
        <f t="shared" si="391"/>
        <v>17280</v>
      </c>
    </row>
    <row r="6230" spans="1:10" x14ac:dyDescent="0.25">
      <c r="A6230" s="2">
        <v>1360558987</v>
      </c>
      <c r="B6230" s="2">
        <v>980369696</v>
      </c>
      <c r="C6230" s="2">
        <v>3</v>
      </c>
      <c r="D6230" s="2">
        <v>144</v>
      </c>
      <c r="E6230" s="2">
        <f t="shared" si="390"/>
        <v>48</v>
      </c>
      <c r="F6230" s="4">
        <f t="shared" si="388"/>
        <v>1360558962716</v>
      </c>
      <c r="G6230" s="4">
        <f t="shared" si="389"/>
        <v>1360558979996</v>
      </c>
      <c r="H6230" s="2">
        <v>980345412</v>
      </c>
      <c r="I6230">
        <v>980362692</v>
      </c>
      <c r="J6230" s="5">
        <f t="shared" si="391"/>
        <v>17280</v>
      </c>
    </row>
    <row r="6231" spans="1:10" x14ac:dyDescent="0.25">
      <c r="A6231" s="2">
        <v>1360558987</v>
      </c>
      <c r="B6231" s="2">
        <v>980370420</v>
      </c>
      <c r="C6231" s="2">
        <v>5</v>
      </c>
      <c r="D6231" s="2">
        <v>3294</v>
      </c>
      <c r="E6231" s="2">
        <f t="shared" si="390"/>
        <v>658.8</v>
      </c>
      <c r="F6231" s="4">
        <f t="shared" si="388"/>
        <v>1360558958984</v>
      </c>
      <c r="G6231" s="4">
        <f t="shared" si="389"/>
        <v>1360558959048</v>
      </c>
      <c r="H6231" s="2">
        <v>980342404</v>
      </c>
      <c r="I6231">
        <v>980342468</v>
      </c>
      <c r="J6231" s="5">
        <f t="shared" si="391"/>
        <v>64</v>
      </c>
    </row>
    <row r="6232" spans="1:10" x14ac:dyDescent="0.25">
      <c r="A6232" s="2">
        <v>1360558987</v>
      </c>
      <c r="B6232" s="2">
        <v>980370420</v>
      </c>
      <c r="C6232" s="2">
        <v>6</v>
      </c>
      <c r="D6232" s="2">
        <v>5363</v>
      </c>
      <c r="E6232" s="2">
        <f t="shared" si="390"/>
        <v>893.83333333333337</v>
      </c>
      <c r="F6232" s="4">
        <f t="shared" si="388"/>
        <v>1360558958984</v>
      </c>
      <c r="G6232" s="4">
        <f t="shared" si="389"/>
        <v>1360558959048</v>
      </c>
      <c r="H6232" s="2">
        <v>980342404</v>
      </c>
      <c r="I6232">
        <v>980342468</v>
      </c>
      <c r="J6232" s="5">
        <f t="shared" si="391"/>
        <v>64</v>
      </c>
    </row>
    <row r="6233" spans="1:10" x14ac:dyDescent="0.25">
      <c r="A6233" s="2">
        <v>1360558988</v>
      </c>
      <c r="B6233" s="2">
        <v>980370496</v>
      </c>
      <c r="C6233" s="2">
        <v>5</v>
      </c>
      <c r="D6233" s="2">
        <v>1042</v>
      </c>
      <c r="E6233" s="2">
        <f t="shared" si="390"/>
        <v>208.4</v>
      </c>
      <c r="F6233" s="4">
        <f t="shared" si="388"/>
        <v>1360558962145</v>
      </c>
      <c r="G6233" s="4">
        <f t="shared" si="389"/>
        <v>1360558982433</v>
      </c>
      <c r="H6233" s="2">
        <v>980344641</v>
      </c>
      <c r="I6233">
        <v>980364929</v>
      </c>
      <c r="J6233" s="5">
        <f t="shared" si="391"/>
        <v>20288</v>
      </c>
    </row>
    <row r="6234" spans="1:10" x14ac:dyDescent="0.25">
      <c r="A6234" s="2">
        <v>1360558988</v>
      </c>
      <c r="B6234" s="2">
        <v>980370536</v>
      </c>
      <c r="C6234" s="2">
        <v>88</v>
      </c>
      <c r="D6234" s="2">
        <v>117785</v>
      </c>
      <c r="E6234" s="2">
        <f t="shared" si="390"/>
        <v>1338.465909090909</v>
      </c>
      <c r="F6234" s="4">
        <f t="shared" si="388"/>
        <v>1360558959865</v>
      </c>
      <c r="G6234" s="4">
        <f t="shared" si="389"/>
        <v>1360558959993</v>
      </c>
      <c r="H6234" s="2">
        <v>980342401</v>
      </c>
      <c r="I6234">
        <v>980342529</v>
      </c>
      <c r="J6234" s="5">
        <f t="shared" si="391"/>
        <v>128</v>
      </c>
    </row>
    <row r="6235" spans="1:10" x14ac:dyDescent="0.25">
      <c r="A6235" s="2">
        <v>1360558988</v>
      </c>
      <c r="B6235" s="2">
        <v>980370536</v>
      </c>
      <c r="C6235" s="2">
        <v>6</v>
      </c>
      <c r="D6235" s="2">
        <v>5286</v>
      </c>
      <c r="E6235" s="2">
        <f t="shared" si="390"/>
        <v>881</v>
      </c>
      <c r="F6235" s="4">
        <f t="shared" si="388"/>
        <v>1360558959867</v>
      </c>
      <c r="G6235" s="4">
        <f t="shared" si="389"/>
        <v>1360558959867</v>
      </c>
      <c r="H6235" s="2">
        <v>980342403</v>
      </c>
      <c r="I6235">
        <v>980342403</v>
      </c>
      <c r="J6235" s="5">
        <f t="shared" si="391"/>
        <v>0</v>
      </c>
    </row>
    <row r="6236" spans="1:10" x14ac:dyDescent="0.25">
      <c r="A6236" s="2">
        <v>1360558988</v>
      </c>
      <c r="B6236" s="2">
        <v>980370544</v>
      </c>
      <c r="C6236" s="2">
        <v>7</v>
      </c>
      <c r="D6236" s="2">
        <v>1546</v>
      </c>
      <c r="E6236" s="2">
        <f t="shared" si="390"/>
        <v>220.85714285714286</v>
      </c>
      <c r="F6236" s="4">
        <f t="shared" si="388"/>
        <v>1360558960180</v>
      </c>
      <c r="G6236" s="4">
        <f t="shared" si="389"/>
        <v>1360558982196</v>
      </c>
      <c r="H6236" s="2">
        <v>980342724</v>
      </c>
      <c r="I6236">
        <v>980364740</v>
      </c>
      <c r="J6236" s="5">
        <f t="shared" si="391"/>
        <v>22016</v>
      </c>
    </row>
    <row r="6237" spans="1:10" x14ac:dyDescent="0.25">
      <c r="A6237" s="2">
        <v>1360558995</v>
      </c>
      <c r="B6237" s="2">
        <v>980377600</v>
      </c>
      <c r="C6237" s="2">
        <v>2</v>
      </c>
      <c r="D6237" s="2">
        <v>304</v>
      </c>
      <c r="E6237" s="2">
        <f t="shared" si="390"/>
        <v>152</v>
      </c>
      <c r="F6237" s="4">
        <f t="shared" si="388"/>
        <v>1360558983868</v>
      </c>
      <c r="G6237" s="4">
        <f t="shared" si="389"/>
        <v>1360558994812</v>
      </c>
      <c r="H6237" s="2">
        <v>980366468</v>
      </c>
      <c r="I6237">
        <v>980377412</v>
      </c>
      <c r="J6237" s="5">
        <f t="shared" si="391"/>
        <v>10944</v>
      </c>
    </row>
    <row r="6238" spans="1:10" x14ac:dyDescent="0.25">
      <c r="A6238" s="2">
        <v>1360558996</v>
      </c>
      <c r="B6238" s="2">
        <v>980378492</v>
      </c>
      <c r="C6238" s="2">
        <v>1</v>
      </c>
      <c r="D6238" s="2">
        <v>46</v>
      </c>
      <c r="E6238" s="2">
        <f t="shared" si="390"/>
        <v>46</v>
      </c>
      <c r="F6238" s="4">
        <f t="shared" si="388"/>
        <v>1360558970213</v>
      </c>
      <c r="G6238" s="4">
        <f t="shared" si="389"/>
        <v>1360558970213</v>
      </c>
      <c r="H6238" s="2">
        <v>980352705</v>
      </c>
      <c r="I6238">
        <v>980352705</v>
      </c>
      <c r="J6238" s="5">
        <f t="shared" si="391"/>
        <v>0</v>
      </c>
    </row>
    <row r="6239" spans="1:10" x14ac:dyDescent="0.25">
      <c r="A6239" s="2">
        <v>1360559000</v>
      </c>
      <c r="B6239" s="2">
        <v>980382564</v>
      </c>
      <c r="C6239" s="2">
        <v>2</v>
      </c>
      <c r="D6239" s="2">
        <v>391</v>
      </c>
      <c r="E6239" s="2">
        <f t="shared" si="390"/>
        <v>195.5</v>
      </c>
      <c r="F6239" s="4">
        <f t="shared" si="388"/>
        <v>1360558972509</v>
      </c>
      <c r="G6239" s="4">
        <f t="shared" si="389"/>
        <v>1360558972509</v>
      </c>
      <c r="H6239" s="2">
        <v>980355073</v>
      </c>
      <c r="I6239">
        <v>980355073</v>
      </c>
      <c r="J6239" s="5">
        <f t="shared" si="391"/>
        <v>0</v>
      </c>
    </row>
    <row r="6240" spans="1:10" x14ac:dyDescent="0.25">
      <c r="A6240" s="2">
        <v>1360559003</v>
      </c>
      <c r="B6240" s="2">
        <v>980386448</v>
      </c>
      <c r="C6240" s="2">
        <v>1</v>
      </c>
      <c r="D6240" s="2">
        <v>52</v>
      </c>
      <c r="E6240" s="2">
        <f t="shared" si="390"/>
        <v>52</v>
      </c>
      <c r="F6240" s="4">
        <f t="shared" si="388"/>
        <v>1360558978475</v>
      </c>
      <c r="G6240" s="4">
        <f t="shared" si="389"/>
        <v>1360558978475</v>
      </c>
      <c r="H6240" s="2">
        <v>980361923</v>
      </c>
      <c r="I6240">
        <v>980361923</v>
      </c>
      <c r="J6240" s="5">
        <f t="shared" si="391"/>
        <v>0</v>
      </c>
    </row>
    <row r="6241" spans="1:10" x14ac:dyDescent="0.25">
      <c r="A6241" s="2">
        <v>1360559007</v>
      </c>
      <c r="B6241" s="2">
        <v>980390440</v>
      </c>
      <c r="C6241" s="2">
        <v>1</v>
      </c>
      <c r="D6241" s="2">
        <v>46</v>
      </c>
      <c r="E6241" s="2">
        <f t="shared" si="390"/>
        <v>46</v>
      </c>
      <c r="F6241" s="4">
        <f t="shared" si="388"/>
        <v>1360558979248</v>
      </c>
      <c r="G6241" s="4">
        <f t="shared" si="389"/>
        <v>1360558979248</v>
      </c>
      <c r="H6241" s="2">
        <v>980362688</v>
      </c>
      <c r="I6241">
        <v>980362688</v>
      </c>
      <c r="J6241" s="5">
        <f t="shared" si="391"/>
        <v>0</v>
      </c>
    </row>
    <row r="6242" spans="1:10" x14ac:dyDescent="0.25">
      <c r="A6242" s="2">
        <v>1360559007</v>
      </c>
      <c r="B6242" s="2">
        <v>980390440</v>
      </c>
      <c r="C6242" s="2">
        <v>1</v>
      </c>
      <c r="D6242" s="2">
        <v>46</v>
      </c>
      <c r="E6242" s="2">
        <f t="shared" si="390"/>
        <v>46</v>
      </c>
      <c r="F6242" s="4">
        <f t="shared" si="388"/>
        <v>1360558979248</v>
      </c>
      <c r="G6242" s="4">
        <f t="shared" si="389"/>
        <v>1360558979248</v>
      </c>
      <c r="H6242" s="2">
        <v>980362688</v>
      </c>
      <c r="I6242">
        <v>980362688</v>
      </c>
      <c r="J6242" s="5">
        <f t="shared" si="391"/>
        <v>0</v>
      </c>
    </row>
    <row r="6243" spans="1:10" x14ac:dyDescent="0.25">
      <c r="A6243" s="2">
        <v>1360559008</v>
      </c>
      <c r="B6243" s="2">
        <v>980390556</v>
      </c>
      <c r="C6243" s="2">
        <v>1</v>
      </c>
      <c r="D6243" s="2">
        <v>46</v>
      </c>
      <c r="E6243" s="2">
        <f t="shared" si="390"/>
        <v>46</v>
      </c>
      <c r="F6243" s="4">
        <f t="shared" si="388"/>
        <v>1360558980134</v>
      </c>
      <c r="G6243" s="4">
        <f t="shared" si="389"/>
        <v>1360558980134</v>
      </c>
      <c r="H6243" s="2">
        <v>980362690</v>
      </c>
      <c r="I6243">
        <v>980362690</v>
      </c>
      <c r="J6243" s="5">
        <f t="shared" si="391"/>
        <v>0</v>
      </c>
    </row>
    <row r="6244" spans="1:10" x14ac:dyDescent="0.25">
      <c r="A6244" s="2">
        <v>1360559008</v>
      </c>
      <c r="B6244" s="2">
        <v>980390556</v>
      </c>
      <c r="C6244" s="2">
        <v>1</v>
      </c>
      <c r="D6244" s="2">
        <v>46</v>
      </c>
      <c r="E6244" s="2">
        <f t="shared" si="390"/>
        <v>46</v>
      </c>
      <c r="F6244" s="4">
        <f t="shared" si="388"/>
        <v>1360558980134</v>
      </c>
      <c r="G6244" s="4">
        <f t="shared" si="389"/>
        <v>1360558980134</v>
      </c>
      <c r="H6244" s="2">
        <v>980362690</v>
      </c>
      <c r="I6244">
        <v>980362690</v>
      </c>
      <c r="J6244" s="5">
        <f t="shared" si="391"/>
        <v>0</v>
      </c>
    </row>
    <row r="6245" spans="1:10" x14ac:dyDescent="0.25">
      <c r="A6245" s="2">
        <v>1360559008</v>
      </c>
      <c r="B6245" s="2">
        <v>980390592</v>
      </c>
      <c r="C6245" s="2">
        <v>1</v>
      </c>
      <c r="D6245" s="2">
        <v>52</v>
      </c>
      <c r="E6245" s="2">
        <f t="shared" si="390"/>
        <v>52</v>
      </c>
      <c r="F6245" s="4">
        <f t="shared" si="388"/>
        <v>1360558981377</v>
      </c>
      <c r="G6245" s="4">
        <f t="shared" si="389"/>
        <v>1360558981377</v>
      </c>
      <c r="H6245" s="2">
        <v>980363969</v>
      </c>
      <c r="I6245">
        <v>980363969</v>
      </c>
      <c r="J6245" s="5">
        <f t="shared" si="391"/>
        <v>0</v>
      </c>
    </row>
    <row r="6246" spans="1:10" x14ac:dyDescent="0.25">
      <c r="A6246" s="2">
        <v>1360559008</v>
      </c>
      <c r="B6246" s="2">
        <v>980390596</v>
      </c>
      <c r="C6246" s="2">
        <v>1</v>
      </c>
      <c r="D6246" s="2">
        <v>52</v>
      </c>
      <c r="E6246" s="2">
        <f t="shared" si="390"/>
        <v>52</v>
      </c>
      <c r="F6246" s="4">
        <f t="shared" si="388"/>
        <v>1360558981694</v>
      </c>
      <c r="G6246" s="4">
        <f t="shared" si="389"/>
        <v>1360558981694</v>
      </c>
      <c r="H6246" s="2">
        <v>980364290</v>
      </c>
      <c r="I6246">
        <v>980364290</v>
      </c>
      <c r="J6246" s="5">
        <f t="shared" si="391"/>
        <v>0</v>
      </c>
    </row>
    <row r="6247" spans="1:10" x14ac:dyDescent="0.25">
      <c r="A6247" s="2">
        <v>1360559008</v>
      </c>
      <c r="B6247" s="2">
        <v>980390596</v>
      </c>
      <c r="C6247" s="2">
        <v>1</v>
      </c>
      <c r="D6247" s="2">
        <v>52</v>
      </c>
      <c r="E6247" s="2">
        <f t="shared" si="390"/>
        <v>52</v>
      </c>
      <c r="F6247" s="4">
        <f t="shared" si="388"/>
        <v>1360558981565</v>
      </c>
      <c r="G6247" s="4">
        <f t="shared" si="389"/>
        <v>1360558981565</v>
      </c>
      <c r="H6247" s="2">
        <v>980364161</v>
      </c>
      <c r="I6247">
        <v>980364161</v>
      </c>
      <c r="J6247" s="5">
        <f t="shared" si="391"/>
        <v>0</v>
      </c>
    </row>
    <row r="6248" spans="1:10" x14ac:dyDescent="0.25">
      <c r="A6248" s="2">
        <v>1360559008</v>
      </c>
      <c r="B6248" s="2">
        <v>980390648</v>
      </c>
      <c r="C6248" s="2">
        <v>1</v>
      </c>
      <c r="D6248" s="2">
        <v>52</v>
      </c>
      <c r="E6248" s="2">
        <f t="shared" si="390"/>
        <v>52</v>
      </c>
      <c r="F6248" s="4">
        <f t="shared" si="388"/>
        <v>1360558983627</v>
      </c>
      <c r="G6248" s="4">
        <f t="shared" si="389"/>
        <v>1360558983627</v>
      </c>
      <c r="H6248" s="2">
        <v>980366275</v>
      </c>
      <c r="I6248">
        <v>980366275</v>
      </c>
      <c r="J6248" s="5">
        <f t="shared" si="391"/>
        <v>0</v>
      </c>
    </row>
    <row r="6249" spans="1:10" x14ac:dyDescent="0.25">
      <c r="A6249" s="2">
        <v>1360559011</v>
      </c>
      <c r="B6249" s="2">
        <v>980394452</v>
      </c>
      <c r="C6249" s="2">
        <v>2</v>
      </c>
      <c r="D6249" s="2">
        <v>92</v>
      </c>
      <c r="E6249" s="2">
        <f t="shared" si="390"/>
        <v>46</v>
      </c>
      <c r="F6249" s="4">
        <f t="shared" si="388"/>
        <v>1360558986149</v>
      </c>
      <c r="G6249" s="4">
        <f t="shared" si="389"/>
        <v>1360558989221</v>
      </c>
      <c r="H6249" s="2">
        <v>980369601</v>
      </c>
      <c r="I6249">
        <v>980372673</v>
      </c>
      <c r="J6249" s="5">
        <f t="shared" si="391"/>
        <v>3072</v>
      </c>
    </row>
    <row r="6250" spans="1:10" x14ac:dyDescent="0.25">
      <c r="A6250" s="2">
        <v>1360559012</v>
      </c>
      <c r="B6250" s="2">
        <v>980394588</v>
      </c>
      <c r="C6250" s="2">
        <v>1</v>
      </c>
      <c r="D6250" s="2">
        <v>52</v>
      </c>
      <c r="E6250" s="2">
        <f t="shared" si="390"/>
        <v>52</v>
      </c>
      <c r="F6250" s="4">
        <f t="shared" si="388"/>
        <v>1360558987524</v>
      </c>
      <c r="G6250" s="4">
        <f t="shared" si="389"/>
        <v>1360558987524</v>
      </c>
      <c r="H6250" s="2">
        <v>980370112</v>
      </c>
      <c r="I6250">
        <v>980370112</v>
      </c>
      <c r="J6250" s="5">
        <f t="shared" si="391"/>
        <v>0</v>
      </c>
    </row>
    <row r="6251" spans="1:10" x14ac:dyDescent="0.25">
      <c r="A6251" s="2">
        <v>1360559019</v>
      </c>
      <c r="B6251" s="2">
        <v>980401656</v>
      </c>
      <c r="C6251" s="2">
        <v>2</v>
      </c>
      <c r="D6251" s="2">
        <v>98</v>
      </c>
      <c r="E6251" s="2">
        <f t="shared" si="390"/>
        <v>49</v>
      </c>
      <c r="F6251" s="4">
        <f t="shared" si="388"/>
        <v>1360559001091</v>
      </c>
      <c r="G6251" s="4">
        <f t="shared" si="389"/>
        <v>1360559015683</v>
      </c>
      <c r="H6251" s="2">
        <v>980383747</v>
      </c>
      <c r="I6251">
        <v>980398339</v>
      </c>
      <c r="J6251" s="5">
        <f t="shared" si="391"/>
        <v>14592</v>
      </c>
    </row>
    <row r="6252" spans="1:10" x14ac:dyDescent="0.25">
      <c r="A6252" s="2">
        <v>1360559020</v>
      </c>
      <c r="B6252" s="2">
        <v>980402500</v>
      </c>
      <c r="C6252" s="2">
        <v>2</v>
      </c>
      <c r="D6252" s="2">
        <v>498</v>
      </c>
      <c r="E6252" s="2">
        <f t="shared" si="390"/>
        <v>249</v>
      </c>
      <c r="F6252" s="4">
        <f t="shared" si="388"/>
        <v>1360558992543</v>
      </c>
      <c r="G6252" s="4">
        <f t="shared" si="389"/>
        <v>1360558992543</v>
      </c>
      <c r="H6252" s="2">
        <v>980375043</v>
      </c>
      <c r="I6252">
        <v>980375043</v>
      </c>
      <c r="J6252" s="5">
        <f t="shared" si="391"/>
        <v>0</v>
      </c>
    </row>
    <row r="6253" spans="1:10" x14ac:dyDescent="0.25">
      <c r="A6253" s="2">
        <v>1360559020</v>
      </c>
      <c r="B6253" s="2">
        <v>980402600</v>
      </c>
      <c r="C6253" s="2">
        <v>2</v>
      </c>
      <c r="D6253" s="2">
        <v>498</v>
      </c>
      <c r="E6253" s="2">
        <f t="shared" si="390"/>
        <v>249</v>
      </c>
      <c r="F6253" s="4">
        <f t="shared" si="388"/>
        <v>1360558992313</v>
      </c>
      <c r="G6253" s="4">
        <f t="shared" si="389"/>
        <v>1360558992313</v>
      </c>
      <c r="H6253" s="2">
        <v>980374913</v>
      </c>
      <c r="I6253">
        <v>980374913</v>
      </c>
      <c r="J6253" s="5">
        <f t="shared" si="391"/>
        <v>0</v>
      </c>
    </row>
    <row r="6254" spans="1:10" x14ac:dyDescent="0.25">
      <c r="A6254" s="2">
        <v>1360559025</v>
      </c>
      <c r="B6254" s="2">
        <v>3913687700</v>
      </c>
      <c r="C6254" s="2">
        <v>1</v>
      </c>
      <c r="D6254" s="2">
        <v>52</v>
      </c>
      <c r="E6254" s="2">
        <f t="shared" si="390"/>
        <v>52</v>
      </c>
      <c r="F6254" s="4">
        <f t="shared" si="388"/>
        <v>1360559000079</v>
      </c>
      <c r="G6254" s="4">
        <f t="shared" si="389"/>
        <v>1360559000079</v>
      </c>
      <c r="H6254" s="2">
        <v>3913662779</v>
      </c>
      <c r="I6254">
        <v>3913662779</v>
      </c>
      <c r="J6254" s="5">
        <f t="shared" si="391"/>
        <v>0</v>
      </c>
    </row>
    <row r="6255" spans="1:10" x14ac:dyDescent="0.25">
      <c r="A6255" s="2">
        <v>1360559027</v>
      </c>
      <c r="B6255" s="2">
        <v>980409644</v>
      </c>
      <c r="C6255" s="2">
        <v>2467</v>
      </c>
      <c r="D6255" s="2">
        <v>3673253</v>
      </c>
      <c r="E6255" s="2">
        <f t="shared" si="390"/>
        <v>1488.9554114308878</v>
      </c>
      <c r="F6255" s="4">
        <f t="shared" si="388"/>
        <v>1360558957388</v>
      </c>
      <c r="G6255" s="4">
        <f t="shared" si="389"/>
        <v>1360559020044</v>
      </c>
      <c r="H6255" s="2">
        <v>980340032</v>
      </c>
      <c r="I6255">
        <v>980402688</v>
      </c>
      <c r="J6255" s="5">
        <f t="shared" si="391"/>
        <v>62656</v>
      </c>
    </row>
    <row r="6256" spans="1:10" x14ac:dyDescent="0.25">
      <c r="A6256" s="2">
        <v>1360559027</v>
      </c>
      <c r="B6256" s="2">
        <v>980410444</v>
      </c>
      <c r="C6256" s="2">
        <v>1</v>
      </c>
      <c r="D6256" s="2">
        <v>46</v>
      </c>
      <c r="E6256" s="2">
        <f t="shared" si="390"/>
        <v>46</v>
      </c>
      <c r="F6256" s="4">
        <f t="shared" si="388"/>
        <v>1360558999278</v>
      </c>
      <c r="G6256" s="4">
        <f t="shared" si="389"/>
        <v>1360558999278</v>
      </c>
      <c r="H6256" s="2">
        <v>980382722</v>
      </c>
      <c r="I6256">
        <v>980382722</v>
      </c>
      <c r="J6256" s="5">
        <f t="shared" si="391"/>
        <v>0</v>
      </c>
    </row>
    <row r="6257" spans="1:10" x14ac:dyDescent="0.25">
      <c r="A6257" s="2">
        <v>1360559027</v>
      </c>
      <c r="B6257" s="2">
        <v>980410476</v>
      </c>
      <c r="C6257" s="2">
        <v>1</v>
      </c>
      <c r="D6257" s="2">
        <v>52</v>
      </c>
      <c r="E6257" s="2">
        <f t="shared" si="390"/>
        <v>52</v>
      </c>
      <c r="F6257" s="4">
        <f t="shared" si="388"/>
        <v>1360558999631</v>
      </c>
      <c r="G6257" s="4">
        <f t="shared" si="389"/>
        <v>1360558999631</v>
      </c>
      <c r="H6257" s="2">
        <v>980383107</v>
      </c>
      <c r="I6257">
        <v>980383107</v>
      </c>
      <c r="J6257" s="5">
        <f t="shared" si="391"/>
        <v>0</v>
      </c>
    </row>
    <row r="6258" spans="1:10" x14ac:dyDescent="0.25">
      <c r="A6258" s="2">
        <v>1360559028</v>
      </c>
      <c r="B6258" s="2">
        <v>980410484</v>
      </c>
      <c r="C6258" s="2">
        <v>1</v>
      </c>
      <c r="D6258" s="2">
        <v>52</v>
      </c>
      <c r="E6258" s="2">
        <f t="shared" si="390"/>
        <v>52</v>
      </c>
      <c r="F6258" s="4">
        <f t="shared" si="388"/>
        <v>1360559000940</v>
      </c>
      <c r="G6258" s="4">
        <f t="shared" si="389"/>
        <v>1360559000940</v>
      </c>
      <c r="H6258" s="2">
        <v>980383424</v>
      </c>
      <c r="I6258">
        <v>980383424</v>
      </c>
      <c r="J6258" s="5">
        <f t="shared" si="391"/>
        <v>0</v>
      </c>
    </row>
    <row r="6259" spans="1:10" x14ac:dyDescent="0.25">
      <c r="A6259" s="2">
        <v>1360559028</v>
      </c>
      <c r="B6259" s="2">
        <v>980410484</v>
      </c>
      <c r="C6259" s="2">
        <v>1</v>
      </c>
      <c r="D6259" s="2">
        <v>52</v>
      </c>
      <c r="E6259" s="2">
        <f t="shared" si="390"/>
        <v>52</v>
      </c>
      <c r="F6259" s="4">
        <f t="shared" si="388"/>
        <v>1360559001133</v>
      </c>
      <c r="G6259" s="4">
        <f t="shared" si="389"/>
        <v>1360559001133</v>
      </c>
      <c r="H6259" s="2">
        <v>980383617</v>
      </c>
      <c r="I6259">
        <v>980383617</v>
      </c>
      <c r="J6259" s="5">
        <f t="shared" si="391"/>
        <v>0</v>
      </c>
    </row>
    <row r="6260" spans="1:10" x14ac:dyDescent="0.25">
      <c r="A6260" s="2">
        <v>1360559028</v>
      </c>
      <c r="B6260" s="2">
        <v>980410576</v>
      </c>
      <c r="C6260" s="2">
        <v>1</v>
      </c>
      <c r="D6260" s="2">
        <v>46</v>
      </c>
      <c r="E6260" s="2">
        <f t="shared" si="390"/>
        <v>46</v>
      </c>
      <c r="F6260" s="4">
        <f t="shared" si="388"/>
        <v>1360559000467</v>
      </c>
      <c r="G6260" s="4">
        <f t="shared" si="389"/>
        <v>1360559000467</v>
      </c>
      <c r="H6260" s="2">
        <v>980383043</v>
      </c>
      <c r="I6260">
        <v>980383043</v>
      </c>
      <c r="J6260" s="5">
        <f t="shared" si="391"/>
        <v>0</v>
      </c>
    </row>
    <row r="6261" spans="1:10" x14ac:dyDescent="0.25">
      <c r="A6261" s="2">
        <v>1360559029</v>
      </c>
      <c r="B6261" s="2">
        <v>3913691712</v>
      </c>
      <c r="C6261" s="2">
        <v>1</v>
      </c>
      <c r="D6261" s="2">
        <v>52</v>
      </c>
      <c r="E6261" s="2">
        <f t="shared" si="390"/>
        <v>52</v>
      </c>
      <c r="F6261" s="4">
        <f t="shared" si="388"/>
        <v>1360559001283</v>
      </c>
      <c r="G6261" s="4">
        <f t="shared" si="389"/>
        <v>1360559001283</v>
      </c>
      <c r="H6261" s="2">
        <v>3913663995</v>
      </c>
      <c r="I6261">
        <v>3913663995</v>
      </c>
      <c r="J6261" s="5">
        <f t="shared" si="391"/>
        <v>0</v>
      </c>
    </row>
    <row r="6262" spans="1:10" x14ac:dyDescent="0.25">
      <c r="A6262" s="2">
        <v>1360559031</v>
      </c>
      <c r="B6262" s="2">
        <v>980414444</v>
      </c>
      <c r="C6262" s="2">
        <v>1</v>
      </c>
      <c r="D6262" s="2">
        <v>52</v>
      </c>
      <c r="E6262" s="2">
        <f t="shared" si="390"/>
        <v>52</v>
      </c>
      <c r="F6262" s="4">
        <f t="shared" si="388"/>
        <v>1360559003884</v>
      </c>
      <c r="G6262" s="4">
        <f t="shared" si="389"/>
        <v>1360559003884</v>
      </c>
      <c r="H6262" s="2">
        <v>980387328</v>
      </c>
      <c r="I6262">
        <v>980387328</v>
      </c>
      <c r="J6262" s="5">
        <f t="shared" si="391"/>
        <v>0</v>
      </c>
    </row>
    <row r="6263" spans="1:10" x14ac:dyDescent="0.25">
      <c r="A6263" s="2">
        <v>1360559031</v>
      </c>
      <c r="B6263" s="2">
        <v>980414444</v>
      </c>
      <c r="C6263" s="2">
        <v>1</v>
      </c>
      <c r="D6263" s="2">
        <v>52</v>
      </c>
      <c r="E6263" s="2">
        <f t="shared" si="390"/>
        <v>52</v>
      </c>
      <c r="F6263" s="4">
        <f t="shared" si="388"/>
        <v>1360559004015</v>
      </c>
      <c r="G6263" s="4">
        <f t="shared" si="389"/>
        <v>1360559004015</v>
      </c>
      <c r="H6263" s="2">
        <v>980387459</v>
      </c>
      <c r="I6263">
        <v>980387459</v>
      </c>
      <c r="J6263" s="5">
        <f t="shared" si="391"/>
        <v>0</v>
      </c>
    </row>
    <row r="6264" spans="1:10" x14ac:dyDescent="0.25">
      <c r="A6264" s="2">
        <v>1360559031</v>
      </c>
      <c r="B6264" s="2">
        <v>980414444</v>
      </c>
      <c r="C6264" s="2">
        <v>1</v>
      </c>
      <c r="D6264" s="2">
        <v>52</v>
      </c>
      <c r="E6264" s="2">
        <f t="shared" si="390"/>
        <v>52</v>
      </c>
      <c r="F6264" s="4">
        <f t="shared" si="388"/>
        <v>1360559004014</v>
      </c>
      <c r="G6264" s="4">
        <f t="shared" si="389"/>
        <v>1360559004014</v>
      </c>
      <c r="H6264" s="2">
        <v>980387458</v>
      </c>
      <c r="I6264">
        <v>980387458</v>
      </c>
      <c r="J6264" s="5">
        <f t="shared" si="391"/>
        <v>0</v>
      </c>
    </row>
    <row r="6265" spans="1:10" x14ac:dyDescent="0.25">
      <c r="A6265" s="2">
        <v>1360559032</v>
      </c>
      <c r="B6265" s="2">
        <v>980414512</v>
      </c>
      <c r="C6265" s="2">
        <v>1</v>
      </c>
      <c r="D6265" s="2">
        <v>52</v>
      </c>
      <c r="E6265" s="2">
        <f t="shared" si="390"/>
        <v>52</v>
      </c>
      <c r="F6265" s="4">
        <f t="shared" si="388"/>
        <v>1360559007057</v>
      </c>
      <c r="G6265" s="4">
        <f t="shared" si="389"/>
        <v>1360559007057</v>
      </c>
      <c r="H6265" s="2">
        <v>980389569</v>
      </c>
      <c r="I6265">
        <v>980389569</v>
      </c>
      <c r="J6265" s="5">
        <f t="shared" si="391"/>
        <v>0</v>
      </c>
    </row>
    <row r="6266" spans="1:10" x14ac:dyDescent="0.25">
      <c r="A6266" s="2">
        <v>1360559032</v>
      </c>
      <c r="B6266" s="2">
        <v>980414512</v>
      </c>
      <c r="C6266" s="2">
        <v>1</v>
      </c>
      <c r="D6266" s="2">
        <v>52</v>
      </c>
      <c r="E6266" s="2">
        <f t="shared" si="390"/>
        <v>52</v>
      </c>
      <c r="F6266" s="4">
        <f t="shared" si="388"/>
        <v>1360559007121</v>
      </c>
      <c r="G6266" s="4">
        <f t="shared" si="389"/>
        <v>1360559007121</v>
      </c>
      <c r="H6266" s="2">
        <v>980389633</v>
      </c>
      <c r="I6266">
        <v>980389633</v>
      </c>
      <c r="J6266" s="5">
        <f t="shared" si="391"/>
        <v>0</v>
      </c>
    </row>
    <row r="6267" spans="1:10" x14ac:dyDescent="0.25">
      <c r="A6267" s="2">
        <v>1360559032</v>
      </c>
      <c r="B6267" s="2">
        <v>980414560</v>
      </c>
      <c r="C6267" s="2">
        <v>1</v>
      </c>
      <c r="D6267" s="2">
        <v>52</v>
      </c>
      <c r="E6267" s="2">
        <f t="shared" si="390"/>
        <v>52</v>
      </c>
      <c r="F6267" s="4">
        <f t="shared" si="388"/>
        <v>1360559004771</v>
      </c>
      <c r="G6267" s="4">
        <f t="shared" si="389"/>
        <v>1360559004771</v>
      </c>
      <c r="H6267" s="2">
        <v>980387331</v>
      </c>
      <c r="I6267">
        <v>980387331</v>
      </c>
      <c r="J6267" s="5">
        <f t="shared" si="391"/>
        <v>0</v>
      </c>
    </row>
    <row r="6268" spans="1:10" x14ac:dyDescent="0.25">
      <c r="A6268" s="2">
        <v>1360559032</v>
      </c>
      <c r="B6268" s="2">
        <v>980414560</v>
      </c>
      <c r="C6268" s="2">
        <v>1</v>
      </c>
      <c r="D6268" s="2">
        <v>52</v>
      </c>
      <c r="E6268" s="2">
        <f t="shared" si="390"/>
        <v>52</v>
      </c>
      <c r="F6268" s="4">
        <f t="shared" si="388"/>
        <v>1360559004898</v>
      </c>
      <c r="G6268" s="4">
        <f t="shared" si="389"/>
        <v>1360559004898</v>
      </c>
      <c r="H6268" s="2">
        <v>980387458</v>
      </c>
      <c r="I6268">
        <v>980387458</v>
      </c>
      <c r="J6268" s="5">
        <f t="shared" si="391"/>
        <v>0</v>
      </c>
    </row>
    <row r="6269" spans="1:10" x14ac:dyDescent="0.25">
      <c r="A6269" s="2">
        <v>1360559032</v>
      </c>
      <c r="B6269" s="2">
        <v>980414560</v>
      </c>
      <c r="C6269" s="2">
        <v>1</v>
      </c>
      <c r="D6269" s="2">
        <v>52</v>
      </c>
      <c r="E6269" s="2">
        <f t="shared" si="390"/>
        <v>52</v>
      </c>
      <c r="F6269" s="4">
        <f t="shared" si="388"/>
        <v>1360559004898</v>
      </c>
      <c r="G6269" s="4">
        <f t="shared" si="389"/>
        <v>1360559004898</v>
      </c>
      <c r="H6269" s="2">
        <v>980387458</v>
      </c>
      <c r="I6269">
        <v>980387458</v>
      </c>
      <c r="J6269" s="5">
        <f t="shared" si="391"/>
        <v>0</v>
      </c>
    </row>
    <row r="6270" spans="1:10" x14ac:dyDescent="0.25">
      <c r="A6270" s="2">
        <v>1360559032</v>
      </c>
      <c r="B6270" s="2">
        <v>980414560</v>
      </c>
      <c r="C6270" s="2">
        <v>1</v>
      </c>
      <c r="D6270" s="2">
        <v>52</v>
      </c>
      <c r="E6270" s="2">
        <f t="shared" si="390"/>
        <v>52</v>
      </c>
      <c r="F6270" s="4">
        <f t="shared" si="388"/>
        <v>1360559004897</v>
      </c>
      <c r="G6270" s="4">
        <f t="shared" si="389"/>
        <v>1360559004897</v>
      </c>
      <c r="H6270" s="2">
        <v>980387457</v>
      </c>
      <c r="I6270">
        <v>980387457</v>
      </c>
      <c r="J6270" s="5">
        <f t="shared" si="391"/>
        <v>0</v>
      </c>
    </row>
    <row r="6271" spans="1:10" x14ac:dyDescent="0.25">
      <c r="A6271" s="2">
        <v>1360559032</v>
      </c>
      <c r="B6271" s="2">
        <v>980414560</v>
      </c>
      <c r="C6271" s="2">
        <v>1</v>
      </c>
      <c r="D6271" s="2">
        <v>52</v>
      </c>
      <c r="E6271" s="2">
        <f t="shared" si="390"/>
        <v>52</v>
      </c>
      <c r="F6271" s="4">
        <f t="shared" si="388"/>
        <v>1360559004961</v>
      </c>
      <c r="G6271" s="4">
        <f t="shared" si="389"/>
        <v>1360559004961</v>
      </c>
      <c r="H6271" s="2">
        <v>980387521</v>
      </c>
      <c r="I6271">
        <v>980387521</v>
      </c>
      <c r="J6271" s="5">
        <f t="shared" si="391"/>
        <v>0</v>
      </c>
    </row>
    <row r="6272" spans="1:10" x14ac:dyDescent="0.25">
      <c r="A6272" s="2">
        <v>1360559032</v>
      </c>
      <c r="B6272" s="2">
        <v>980414592</v>
      </c>
      <c r="C6272" s="2">
        <v>1</v>
      </c>
      <c r="D6272" s="2">
        <v>52</v>
      </c>
      <c r="E6272" s="2">
        <f t="shared" si="390"/>
        <v>52</v>
      </c>
      <c r="F6272" s="4">
        <f t="shared" si="388"/>
        <v>1360559005761</v>
      </c>
      <c r="G6272" s="4">
        <f t="shared" si="389"/>
        <v>1360559005761</v>
      </c>
      <c r="H6272" s="2">
        <v>980388353</v>
      </c>
      <c r="I6272">
        <v>980388353</v>
      </c>
      <c r="J6272" s="5">
        <f t="shared" si="391"/>
        <v>0</v>
      </c>
    </row>
    <row r="6273" spans="1:10" x14ac:dyDescent="0.25">
      <c r="A6273" s="2">
        <v>1360559032</v>
      </c>
      <c r="B6273" s="2">
        <v>980414600</v>
      </c>
      <c r="C6273" s="2">
        <v>1</v>
      </c>
      <c r="D6273" s="2">
        <v>52</v>
      </c>
      <c r="E6273" s="2">
        <f t="shared" si="390"/>
        <v>52</v>
      </c>
      <c r="F6273" s="4">
        <f t="shared" si="388"/>
        <v>1360559006074</v>
      </c>
      <c r="G6273" s="4">
        <f t="shared" si="389"/>
        <v>1360559006074</v>
      </c>
      <c r="H6273" s="2">
        <v>980388674</v>
      </c>
      <c r="I6273">
        <v>980388674</v>
      </c>
      <c r="J6273" s="5">
        <f t="shared" si="391"/>
        <v>0</v>
      </c>
    </row>
    <row r="6274" spans="1:10" x14ac:dyDescent="0.25">
      <c r="A6274" s="2">
        <v>1360559036</v>
      </c>
      <c r="B6274" s="2">
        <v>980418540</v>
      </c>
      <c r="C6274" s="2">
        <v>1</v>
      </c>
      <c r="D6274" s="2">
        <v>52</v>
      </c>
      <c r="E6274" s="2">
        <f t="shared" si="390"/>
        <v>52</v>
      </c>
      <c r="F6274" s="4">
        <f t="shared" ref="F6274:F6337" si="392">((A6274*1000)-B6274)+H6274</f>
        <v>1360559008310</v>
      </c>
      <c r="G6274" s="4">
        <f t="shared" ref="G6274:G6337" si="393">((A6274*1000)-B6274)+I6274</f>
        <v>1360559008310</v>
      </c>
      <c r="H6274" s="2">
        <v>980390850</v>
      </c>
      <c r="I6274">
        <v>980390850</v>
      </c>
      <c r="J6274" s="5">
        <f t="shared" si="391"/>
        <v>0</v>
      </c>
    </row>
    <row r="6275" spans="1:10" x14ac:dyDescent="0.25">
      <c r="A6275" s="2">
        <v>1360559036</v>
      </c>
      <c r="B6275" s="2">
        <v>980418656</v>
      </c>
      <c r="C6275" s="2">
        <v>1</v>
      </c>
      <c r="D6275" s="2">
        <v>52</v>
      </c>
      <c r="E6275" s="2">
        <f t="shared" ref="E6275:E6338" si="394">D6275/C6275</f>
        <v>52</v>
      </c>
      <c r="F6275" s="4">
        <f t="shared" si="392"/>
        <v>1360559008193</v>
      </c>
      <c r="G6275" s="4">
        <f t="shared" si="393"/>
        <v>1360559008193</v>
      </c>
      <c r="H6275" s="2">
        <v>980390849</v>
      </c>
      <c r="I6275">
        <v>980390849</v>
      </c>
      <c r="J6275" s="5">
        <f t="shared" ref="J6275:J6338" si="395">G6275-F6275</f>
        <v>0</v>
      </c>
    </row>
    <row r="6276" spans="1:10" x14ac:dyDescent="0.25">
      <c r="A6276" s="2">
        <v>1360559036</v>
      </c>
      <c r="B6276" s="2">
        <v>980418732</v>
      </c>
      <c r="C6276" s="2">
        <v>1</v>
      </c>
      <c r="D6276" s="2">
        <v>52</v>
      </c>
      <c r="E6276" s="2">
        <f t="shared" si="394"/>
        <v>52</v>
      </c>
      <c r="F6276" s="4">
        <f t="shared" si="392"/>
        <v>1360559010359</v>
      </c>
      <c r="G6276" s="4">
        <f t="shared" si="393"/>
        <v>1360559010359</v>
      </c>
      <c r="H6276" s="2">
        <v>980393091</v>
      </c>
      <c r="I6276">
        <v>980393091</v>
      </c>
      <c r="J6276" s="5">
        <f t="shared" si="395"/>
        <v>0</v>
      </c>
    </row>
    <row r="6277" spans="1:10" x14ac:dyDescent="0.25">
      <c r="A6277" s="2">
        <v>1360559040</v>
      </c>
      <c r="B6277" s="2">
        <v>980422568</v>
      </c>
      <c r="C6277" s="2">
        <v>29</v>
      </c>
      <c r="D6277" s="2">
        <v>19227</v>
      </c>
      <c r="E6277" s="2">
        <f t="shared" si="394"/>
        <v>663</v>
      </c>
      <c r="F6277" s="4">
        <f t="shared" si="392"/>
        <v>1360559012889</v>
      </c>
      <c r="G6277" s="4">
        <f t="shared" si="393"/>
        <v>1360559013273</v>
      </c>
      <c r="H6277" s="2">
        <v>980395457</v>
      </c>
      <c r="I6277">
        <v>980395841</v>
      </c>
      <c r="J6277" s="5">
        <f t="shared" si="395"/>
        <v>384</v>
      </c>
    </row>
    <row r="6278" spans="1:10" x14ac:dyDescent="0.25">
      <c r="A6278" s="2">
        <v>1360559043</v>
      </c>
      <c r="B6278" s="2">
        <v>980425624</v>
      </c>
      <c r="C6278" s="2">
        <v>5</v>
      </c>
      <c r="D6278" s="2">
        <v>326</v>
      </c>
      <c r="E6278" s="2">
        <f t="shared" si="394"/>
        <v>65.2</v>
      </c>
      <c r="F6278" s="4">
        <f t="shared" si="392"/>
        <v>1360559024355</v>
      </c>
      <c r="G6278" s="4">
        <f t="shared" si="393"/>
        <v>1360559039203</v>
      </c>
      <c r="H6278" s="2">
        <v>980406979</v>
      </c>
      <c r="I6278">
        <v>980421827</v>
      </c>
      <c r="J6278" s="5">
        <f t="shared" si="395"/>
        <v>14848</v>
      </c>
    </row>
    <row r="6279" spans="1:10" x14ac:dyDescent="0.25">
      <c r="A6279" s="2">
        <v>1360559043</v>
      </c>
      <c r="B6279" s="2">
        <v>980425664</v>
      </c>
      <c r="C6279" s="2">
        <v>2</v>
      </c>
      <c r="D6279" s="2">
        <v>98</v>
      </c>
      <c r="E6279" s="2">
        <f t="shared" si="394"/>
        <v>49</v>
      </c>
      <c r="F6279" s="4">
        <f t="shared" si="392"/>
        <v>1360559026296</v>
      </c>
      <c r="G6279" s="4">
        <f t="shared" si="393"/>
        <v>1360559041208</v>
      </c>
      <c r="H6279" s="2">
        <v>980408960</v>
      </c>
      <c r="I6279">
        <v>980423872</v>
      </c>
      <c r="J6279" s="5">
        <f t="shared" si="395"/>
        <v>14912</v>
      </c>
    </row>
    <row r="6280" spans="1:10" x14ac:dyDescent="0.25">
      <c r="A6280" s="2">
        <v>1360559043</v>
      </c>
      <c r="B6280" s="2">
        <v>980425668</v>
      </c>
      <c r="C6280" s="2">
        <v>2</v>
      </c>
      <c r="D6280" s="2">
        <v>98</v>
      </c>
      <c r="E6280" s="2">
        <f t="shared" si="394"/>
        <v>49</v>
      </c>
      <c r="F6280" s="4">
        <f t="shared" si="392"/>
        <v>1360559026551</v>
      </c>
      <c r="G6280" s="4">
        <f t="shared" si="393"/>
        <v>1360559041399</v>
      </c>
      <c r="H6280" s="2">
        <v>980409219</v>
      </c>
      <c r="I6280">
        <v>980424067</v>
      </c>
      <c r="J6280" s="5">
        <f t="shared" si="395"/>
        <v>14848</v>
      </c>
    </row>
    <row r="6281" spans="1:10" x14ac:dyDescent="0.25">
      <c r="A6281" s="2">
        <v>1360559043</v>
      </c>
      <c r="B6281" s="2">
        <v>980425700</v>
      </c>
      <c r="C6281" s="2">
        <v>3</v>
      </c>
      <c r="D6281" s="2">
        <v>350</v>
      </c>
      <c r="E6281" s="2">
        <f t="shared" si="394"/>
        <v>116.66666666666667</v>
      </c>
      <c r="F6281" s="4">
        <f t="shared" si="392"/>
        <v>1360559028820</v>
      </c>
      <c r="G6281" s="4">
        <f t="shared" si="393"/>
        <v>1360559040020</v>
      </c>
      <c r="H6281" s="2">
        <v>980411520</v>
      </c>
      <c r="I6281">
        <v>980422720</v>
      </c>
      <c r="J6281" s="5">
        <f t="shared" si="395"/>
        <v>11200</v>
      </c>
    </row>
    <row r="6282" spans="1:10" x14ac:dyDescent="0.25">
      <c r="A6282" s="2">
        <v>1360559043</v>
      </c>
      <c r="B6282" s="2">
        <v>980425736</v>
      </c>
      <c r="C6282" s="2">
        <v>2</v>
      </c>
      <c r="D6282" s="2">
        <v>98</v>
      </c>
      <c r="E6282" s="2">
        <f t="shared" si="394"/>
        <v>49</v>
      </c>
      <c r="F6282" s="4">
        <f t="shared" si="392"/>
        <v>1360559026544</v>
      </c>
      <c r="G6282" s="4">
        <f t="shared" si="393"/>
        <v>1360559041456</v>
      </c>
      <c r="H6282" s="2">
        <v>980409280</v>
      </c>
      <c r="I6282">
        <v>980424192</v>
      </c>
      <c r="J6282" s="5">
        <f t="shared" si="395"/>
        <v>14912</v>
      </c>
    </row>
    <row r="6283" spans="1:10" x14ac:dyDescent="0.25">
      <c r="A6283" s="2">
        <v>1360559044</v>
      </c>
      <c r="B6283" s="2">
        <v>980426508</v>
      </c>
      <c r="C6283" s="2">
        <v>1</v>
      </c>
      <c r="D6283" s="2">
        <v>52</v>
      </c>
      <c r="E6283" s="2">
        <f t="shared" si="394"/>
        <v>52</v>
      </c>
      <c r="F6283" s="4">
        <f t="shared" si="392"/>
        <v>1360559017619</v>
      </c>
      <c r="G6283" s="4">
        <f t="shared" si="393"/>
        <v>1360559017619</v>
      </c>
      <c r="H6283" s="2">
        <v>980400127</v>
      </c>
      <c r="I6283">
        <v>980400127</v>
      </c>
      <c r="J6283" s="5">
        <f t="shared" si="395"/>
        <v>0</v>
      </c>
    </row>
    <row r="6284" spans="1:10" x14ac:dyDescent="0.25">
      <c r="A6284" s="2">
        <v>1360559044</v>
      </c>
      <c r="B6284" s="2">
        <v>980426668</v>
      </c>
      <c r="C6284" s="2">
        <v>1</v>
      </c>
      <c r="D6284" s="2">
        <v>52</v>
      </c>
      <c r="E6284" s="2">
        <f t="shared" si="394"/>
        <v>52</v>
      </c>
      <c r="F6284" s="4">
        <f t="shared" si="392"/>
        <v>1360559018547</v>
      </c>
      <c r="G6284" s="4">
        <f t="shared" si="393"/>
        <v>1360559018547</v>
      </c>
      <c r="H6284" s="2">
        <v>980401215</v>
      </c>
      <c r="I6284">
        <v>980401215</v>
      </c>
      <c r="J6284" s="5">
        <f t="shared" si="395"/>
        <v>0</v>
      </c>
    </row>
    <row r="6285" spans="1:10" x14ac:dyDescent="0.25">
      <c r="A6285" s="2">
        <v>1360559047</v>
      </c>
      <c r="B6285" s="2">
        <v>980430464</v>
      </c>
      <c r="C6285" s="2">
        <v>1</v>
      </c>
      <c r="D6285" s="2">
        <v>46</v>
      </c>
      <c r="E6285" s="2">
        <f t="shared" si="394"/>
        <v>46</v>
      </c>
      <c r="F6285" s="4">
        <f t="shared" si="392"/>
        <v>1360559019226</v>
      </c>
      <c r="G6285" s="4">
        <f t="shared" si="393"/>
        <v>1360559019226</v>
      </c>
      <c r="H6285" s="2">
        <v>980402690</v>
      </c>
      <c r="I6285">
        <v>980402690</v>
      </c>
      <c r="J6285" s="5">
        <f t="shared" si="395"/>
        <v>0</v>
      </c>
    </row>
    <row r="6286" spans="1:10" x14ac:dyDescent="0.25">
      <c r="A6286" s="2">
        <v>1360559051</v>
      </c>
      <c r="B6286" s="2">
        <v>980433636</v>
      </c>
      <c r="C6286" s="2">
        <v>3</v>
      </c>
      <c r="D6286" s="2">
        <v>144</v>
      </c>
      <c r="E6286" s="2">
        <f t="shared" si="394"/>
        <v>48</v>
      </c>
      <c r="F6286" s="4">
        <f t="shared" si="392"/>
        <v>1360559028691</v>
      </c>
      <c r="G6286" s="4">
        <f t="shared" si="393"/>
        <v>1360559050067</v>
      </c>
      <c r="H6286" s="2">
        <v>980411327</v>
      </c>
      <c r="I6286">
        <v>980432703</v>
      </c>
      <c r="J6286" s="5">
        <f t="shared" si="395"/>
        <v>21376</v>
      </c>
    </row>
    <row r="6287" spans="1:10" x14ac:dyDescent="0.25">
      <c r="A6287" s="2">
        <v>1360559060</v>
      </c>
      <c r="B6287" s="2">
        <v>980442600</v>
      </c>
      <c r="C6287" s="2">
        <v>2</v>
      </c>
      <c r="D6287" s="2">
        <v>498</v>
      </c>
      <c r="E6287" s="2">
        <f t="shared" si="394"/>
        <v>249</v>
      </c>
      <c r="F6287" s="4">
        <f t="shared" si="392"/>
        <v>1360559032311</v>
      </c>
      <c r="G6287" s="4">
        <f t="shared" si="393"/>
        <v>1360559032311</v>
      </c>
      <c r="H6287" s="2">
        <v>980414911</v>
      </c>
      <c r="I6287">
        <v>980414911</v>
      </c>
      <c r="J6287" s="5">
        <f t="shared" si="395"/>
        <v>0</v>
      </c>
    </row>
    <row r="6288" spans="1:10" x14ac:dyDescent="0.25">
      <c r="A6288" s="2">
        <v>1360559060</v>
      </c>
      <c r="B6288" s="2">
        <v>980442608</v>
      </c>
      <c r="C6288" s="2">
        <v>2</v>
      </c>
      <c r="D6288" s="2">
        <v>129</v>
      </c>
      <c r="E6288" s="2">
        <f t="shared" si="394"/>
        <v>64.5</v>
      </c>
      <c r="F6288" s="4">
        <f t="shared" si="392"/>
        <v>1360559032498</v>
      </c>
      <c r="G6288" s="4">
        <f t="shared" si="393"/>
        <v>1360559049586</v>
      </c>
      <c r="H6288" s="2">
        <v>980415106</v>
      </c>
      <c r="I6288">
        <v>980432194</v>
      </c>
      <c r="J6288" s="5">
        <f t="shared" si="395"/>
        <v>17088</v>
      </c>
    </row>
    <row r="6289" spans="1:10" x14ac:dyDescent="0.25">
      <c r="A6289" s="2">
        <v>1360559064</v>
      </c>
      <c r="B6289" s="2">
        <v>980446532</v>
      </c>
      <c r="C6289" s="2">
        <v>1</v>
      </c>
      <c r="D6289" s="2">
        <v>52</v>
      </c>
      <c r="E6289" s="2">
        <f t="shared" si="394"/>
        <v>52</v>
      </c>
      <c r="F6289" s="4">
        <f t="shared" si="392"/>
        <v>1360559037565</v>
      </c>
      <c r="G6289" s="4">
        <f t="shared" si="393"/>
        <v>1360559037565</v>
      </c>
      <c r="H6289" s="2">
        <v>980420097</v>
      </c>
      <c r="I6289">
        <v>980420097</v>
      </c>
      <c r="J6289" s="5">
        <f t="shared" si="395"/>
        <v>0</v>
      </c>
    </row>
    <row r="6290" spans="1:10" x14ac:dyDescent="0.25">
      <c r="A6290" s="2">
        <v>1360559066</v>
      </c>
      <c r="B6290" s="2">
        <v>3913729012</v>
      </c>
      <c r="C6290" s="2">
        <v>2</v>
      </c>
      <c r="D6290" s="2">
        <v>98</v>
      </c>
      <c r="E6290" s="2">
        <f t="shared" si="394"/>
        <v>49</v>
      </c>
      <c r="F6290" s="4">
        <f t="shared" si="392"/>
        <v>1360559044757</v>
      </c>
      <c r="G6290" s="4">
        <f t="shared" si="393"/>
        <v>1360559065877</v>
      </c>
      <c r="H6290" s="2">
        <v>3913707769</v>
      </c>
      <c r="I6290">
        <v>3913728889</v>
      </c>
      <c r="J6290" s="5">
        <f t="shared" si="395"/>
        <v>21120</v>
      </c>
    </row>
    <row r="6291" spans="1:10" x14ac:dyDescent="0.25">
      <c r="A6291" s="2">
        <v>1360559066</v>
      </c>
      <c r="B6291" s="2">
        <v>3913729016</v>
      </c>
      <c r="C6291" s="2">
        <v>2</v>
      </c>
      <c r="D6291" s="2">
        <v>98</v>
      </c>
      <c r="E6291" s="2">
        <f t="shared" si="394"/>
        <v>49</v>
      </c>
      <c r="F6291" s="4">
        <f t="shared" si="392"/>
        <v>1360559045970</v>
      </c>
      <c r="G6291" s="4">
        <f t="shared" si="393"/>
        <v>1360559065874</v>
      </c>
      <c r="H6291" s="2">
        <v>3913708986</v>
      </c>
      <c r="I6291">
        <v>3913728890</v>
      </c>
      <c r="J6291" s="5">
        <f t="shared" si="395"/>
        <v>19904</v>
      </c>
    </row>
    <row r="6292" spans="1:10" x14ac:dyDescent="0.25">
      <c r="A6292" s="2">
        <v>1360559067</v>
      </c>
      <c r="B6292" s="2">
        <v>980449652</v>
      </c>
      <c r="C6292" s="2">
        <v>2</v>
      </c>
      <c r="D6292" s="2">
        <v>98</v>
      </c>
      <c r="E6292" s="2">
        <f t="shared" si="394"/>
        <v>49</v>
      </c>
      <c r="F6292" s="4">
        <f t="shared" si="392"/>
        <v>1360559051910</v>
      </c>
      <c r="G6292" s="4">
        <f t="shared" si="393"/>
        <v>1360559066502</v>
      </c>
      <c r="H6292" s="2">
        <v>980434562</v>
      </c>
      <c r="I6292">
        <v>980449154</v>
      </c>
      <c r="J6292" s="5">
        <f t="shared" si="395"/>
        <v>14592</v>
      </c>
    </row>
    <row r="6293" spans="1:10" x14ac:dyDescent="0.25">
      <c r="A6293" s="2">
        <v>1360559067</v>
      </c>
      <c r="B6293" s="2">
        <v>980449664</v>
      </c>
      <c r="C6293" s="2">
        <v>3</v>
      </c>
      <c r="D6293" s="2">
        <v>138</v>
      </c>
      <c r="E6293" s="2">
        <f t="shared" si="394"/>
        <v>46</v>
      </c>
      <c r="F6293" s="4">
        <f t="shared" si="392"/>
        <v>1360559045371</v>
      </c>
      <c r="G6293" s="4">
        <f t="shared" si="393"/>
        <v>1360559066491</v>
      </c>
      <c r="H6293" s="2">
        <v>980428035</v>
      </c>
      <c r="I6293">
        <v>980449155</v>
      </c>
      <c r="J6293" s="5">
        <f t="shared" si="395"/>
        <v>21120</v>
      </c>
    </row>
    <row r="6294" spans="1:10" x14ac:dyDescent="0.25">
      <c r="A6294" s="2">
        <v>1360559067</v>
      </c>
      <c r="B6294" s="2">
        <v>980449664</v>
      </c>
      <c r="C6294" s="2">
        <v>2</v>
      </c>
      <c r="D6294" s="2">
        <v>98</v>
      </c>
      <c r="E6294" s="2">
        <f t="shared" si="394"/>
        <v>49</v>
      </c>
      <c r="F6294" s="4">
        <f t="shared" si="392"/>
        <v>1360559053242</v>
      </c>
      <c r="G6294" s="4">
        <f t="shared" si="393"/>
        <v>1360559066490</v>
      </c>
      <c r="H6294" s="2">
        <v>980435906</v>
      </c>
      <c r="I6294">
        <v>980449154</v>
      </c>
      <c r="J6294" s="5">
        <f t="shared" si="395"/>
        <v>13248</v>
      </c>
    </row>
    <row r="6295" spans="1:10" x14ac:dyDescent="0.25">
      <c r="A6295" s="2">
        <v>1360559067</v>
      </c>
      <c r="B6295" s="2">
        <v>980449664</v>
      </c>
      <c r="C6295" s="2">
        <v>2</v>
      </c>
      <c r="D6295" s="2">
        <v>98</v>
      </c>
      <c r="E6295" s="2">
        <f t="shared" si="394"/>
        <v>49</v>
      </c>
      <c r="F6295" s="4">
        <f t="shared" si="392"/>
        <v>1360559045816</v>
      </c>
      <c r="G6295" s="4">
        <f t="shared" si="393"/>
        <v>1360559066488</v>
      </c>
      <c r="H6295" s="2">
        <v>980428480</v>
      </c>
      <c r="I6295">
        <v>980449152</v>
      </c>
      <c r="J6295" s="5">
        <f t="shared" si="395"/>
        <v>20672</v>
      </c>
    </row>
    <row r="6296" spans="1:10" x14ac:dyDescent="0.25">
      <c r="A6296" s="2">
        <v>1360559067</v>
      </c>
      <c r="B6296" s="2">
        <v>980449688</v>
      </c>
      <c r="C6296" s="2">
        <v>2</v>
      </c>
      <c r="D6296" s="2">
        <v>98</v>
      </c>
      <c r="E6296" s="2">
        <f t="shared" si="394"/>
        <v>49</v>
      </c>
      <c r="F6296" s="4">
        <f t="shared" si="392"/>
        <v>1360559045921</v>
      </c>
      <c r="G6296" s="4">
        <f t="shared" si="393"/>
        <v>1360559066465</v>
      </c>
      <c r="H6296" s="2">
        <v>980428609</v>
      </c>
      <c r="I6296">
        <v>980449153</v>
      </c>
      <c r="J6296" s="5">
        <f t="shared" si="395"/>
        <v>20544</v>
      </c>
    </row>
    <row r="6297" spans="1:10" x14ac:dyDescent="0.25">
      <c r="A6297" s="2">
        <v>1360559067</v>
      </c>
      <c r="B6297" s="2">
        <v>980449692</v>
      </c>
      <c r="C6297" s="2">
        <v>2</v>
      </c>
      <c r="D6297" s="2">
        <v>98</v>
      </c>
      <c r="E6297" s="2">
        <f t="shared" si="394"/>
        <v>49</v>
      </c>
      <c r="F6297" s="4">
        <f t="shared" si="392"/>
        <v>1360559049630</v>
      </c>
      <c r="G6297" s="4">
        <f t="shared" si="393"/>
        <v>1360559066462</v>
      </c>
      <c r="H6297" s="2">
        <v>980432322</v>
      </c>
      <c r="I6297">
        <v>980449154</v>
      </c>
      <c r="J6297" s="5">
        <f t="shared" si="395"/>
        <v>16832</v>
      </c>
    </row>
    <row r="6298" spans="1:10" x14ac:dyDescent="0.25">
      <c r="A6298" s="2">
        <v>1360559067</v>
      </c>
      <c r="B6298" s="2">
        <v>980449692</v>
      </c>
      <c r="C6298" s="2">
        <v>2</v>
      </c>
      <c r="D6298" s="2">
        <v>98</v>
      </c>
      <c r="E6298" s="2">
        <f t="shared" si="394"/>
        <v>49</v>
      </c>
      <c r="F6298" s="4">
        <f t="shared" si="392"/>
        <v>1360559049756</v>
      </c>
      <c r="G6298" s="4">
        <f t="shared" si="393"/>
        <v>1360559066460</v>
      </c>
      <c r="H6298" s="2">
        <v>980432448</v>
      </c>
      <c r="I6298">
        <v>980449152</v>
      </c>
      <c r="J6298" s="5">
        <f t="shared" si="395"/>
        <v>16704</v>
      </c>
    </row>
    <row r="6299" spans="1:10" x14ac:dyDescent="0.25">
      <c r="A6299" s="2">
        <v>1360559067</v>
      </c>
      <c r="B6299" s="2">
        <v>980449692</v>
      </c>
      <c r="C6299" s="2">
        <v>2</v>
      </c>
      <c r="D6299" s="2">
        <v>98</v>
      </c>
      <c r="E6299" s="2">
        <f t="shared" si="394"/>
        <v>49</v>
      </c>
      <c r="F6299" s="4">
        <f t="shared" si="392"/>
        <v>1360559049756</v>
      </c>
      <c r="G6299" s="4">
        <f t="shared" si="393"/>
        <v>1360559066460</v>
      </c>
      <c r="H6299" s="2">
        <v>980432448</v>
      </c>
      <c r="I6299">
        <v>980449152</v>
      </c>
      <c r="J6299" s="5">
        <f t="shared" si="395"/>
        <v>16704</v>
      </c>
    </row>
    <row r="6300" spans="1:10" x14ac:dyDescent="0.25">
      <c r="A6300" s="2">
        <v>1360559067</v>
      </c>
      <c r="B6300" s="2">
        <v>980449692</v>
      </c>
      <c r="C6300" s="2">
        <v>2</v>
      </c>
      <c r="D6300" s="2">
        <v>98</v>
      </c>
      <c r="E6300" s="2">
        <f t="shared" si="394"/>
        <v>49</v>
      </c>
      <c r="F6300" s="4">
        <f t="shared" si="392"/>
        <v>1360559049819</v>
      </c>
      <c r="G6300" s="4">
        <f t="shared" si="393"/>
        <v>1360559066459</v>
      </c>
      <c r="H6300" s="2">
        <v>980432511</v>
      </c>
      <c r="I6300">
        <v>980449151</v>
      </c>
      <c r="J6300" s="5">
        <f t="shared" si="395"/>
        <v>16640</v>
      </c>
    </row>
    <row r="6301" spans="1:10" x14ac:dyDescent="0.25">
      <c r="A6301" s="2">
        <v>1360559067</v>
      </c>
      <c r="B6301" s="2">
        <v>980449724</v>
      </c>
      <c r="C6301" s="2">
        <v>2</v>
      </c>
      <c r="D6301" s="2">
        <v>98</v>
      </c>
      <c r="E6301" s="2">
        <f t="shared" si="394"/>
        <v>49</v>
      </c>
      <c r="F6301" s="4">
        <f t="shared" si="392"/>
        <v>1360559050943</v>
      </c>
      <c r="G6301" s="4">
        <f t="shared" si="393"/>
        <v>1360559066431</v>
      </c>
      <c r="H6301" s="2">
        <v>980433667</v>
      </c>
      <c r="I6301">
        <v>980449155</v>
      </c>
      <c r="J6301" s="5">
        <f t="shared" si="395"/>
        <v>15488</v>
      </c>
    </row>
    <row r="6302" spans="1:10" x14ac:dyDescent="0.25">
      <c r="A6302" s="2">
        <v>1360559067</v>
      </c>
      <c r="B6302" s="2">
        <v>980449724</v>
      </c>
      <c r="C6302" s="2">
        <v>2</v>
      </c>
      <c r="D6302" s="2">
        <v>98</v>
      </c>
      <c r="E6302" s="2">
        <f t="shared" si="394"/>
        <v>49</v>
      </c>
      <c r="F6302" s="4">
        <f t="shared" si="392"/>
        <v>1360559051902</v>
      </c>
      <c r="G6302" s="4">
        <f t="shared" si="393"/>
        <v>1360559066430</v>
      </c>
      <c r="H6302" s="2">
        <v>980434626</v>
      </c>
      <c r="I6302">
        <v>980449154</v>
      </c>
      <c r="J6302" s="5">
        <f t="shared" si="395"/>
        <v>14528</v>
      </c>
    </row>
    <row r="6303" spans="1:10" x14ac:dyDescent="0.25">
      <c r="A6303" s="2">
        <v>1360559067</v>
      </c>
      <c r="B6303" s="2">
        <v>980449740</v>
      </c>
      <c r="C6303" s="2">
        <v>2</v>
      </c>
      <c r="D6303" s="2">
        <v>98</v>
      </c>
      <c r="E6303" s="2">
        <f t="shared" si="394"/>
        <v>49</v>
      </c>
      <c r="F6303" s="4">
        <f t="shared" si="392"/>
        <v>1360559053163</v>
      </c>
      <c r="G6303" s="4">
        <f t="shared" si="393"/>
        <v>1360559066411</v>
      </c>
      <c r="H6303" s="2">
        <v>980435903</v>
      </c>
      <c r="I6303">
        <v>980449151</v>
      </c>
      <c r="J6303" s="5">
        <f t="shared" si="395"/>
        <v>13248</v>
      </c>
    </row>
    <row r="6304" spans="1:10" x14ac:dyDescent="0.25">
      <c r="A6304" s="2">
        <v>1360559067</v>
      </c>
      <c r="B6304" s="2">
        <v>980449740</v>
      </c>
      <c r="C6304" s="2">
        <v>2</v>
      </c>
      <c r="D6304" s="2">
        <v>98</v>
      </c>
      <c r="E6304" s="2">
        <f t="shared" si="394"/>
        <v>49</v>
      </c>
      <c r="F6304" s="4">
        <f t="shared" si="392"/>
        <v>1360559045358</v>
      </c>
      <c r="G6304" s="4">
        <f t="shared" si="393"/>
        <v>1360559066414</v>
      </c>
      <c r="H6304" s="2">
        <v>980428098</v>
      </c>
      <c r="I6304">
        <v>980449154</v>
      </c>
      <c r="J6304" s="5">
        <f t="shared" si="395"/>
        <v>21056</v>
      </c>
    </row>
    <row r="6305" spans="1:10" x14ac:dyDescent="0.25">
      <c r="A6305" s="2">
        <v>1360559067</v>
      </c>
      <c r="B6305" s="2">
        <v>980449768</v>
      </c>
      <c r="C6305" s="2">
        <v>2</v>
      </c>
      <c r="D6305" s="2">
        <v>98</v>
      </c>
      <c r="E6305" s="2">
        <f t="shared" si="394"/>
        <v>49</v>
      </c>
      <c r="F6305" s="4">
        <f t="shared" si="392"/>
        <v>1360559049553</v>
      </c>
      <c r="G6305" s="4">
        <f t="shared" si="393"/>
        <v>1360559066385</v>
      </c>
      <c r="H6305" s="2">
        <v>980432321</v>
      </c>
      <c r="I6305">
        <v>980449153</v>
      </c>
      <c r="J6305" s="5">
        <f t="shared" si="395"/>
        <v>16832</v>
      </c>
    </row>
    <row r="6306" spans="1:10" x14ac:dyDescent="0.25">
      <c r="A6306" s="2">
        <v>1360559067</v>
      </c>
      <c r="B6306" s="2">
        <v>980449772</v>
      </c>
      <c r="C6306" s="2">
        <v>2</v>
      </c>
      <c r="D6306" s="2">
        <v>98</v>
      </c>
      <c r="E6306" s="2">
        <f t="shared" si="394"/>
        <v>49</v>
      </c>
      <c r="F6306" s="4">
        <f t="shared" si="392"/>
        <v>1360559049678</v>
      </c>
      <c r="G6306" s="4">
        <f t="shared" si="393"/>
        <v>1360559066382</v>
      </c>
      <c r="H6306" s="2">
        <v>980432450</v>
      </c>
      <c r="I6306">
        <v>980449154</v>
      </c>
      <c r="J6306" s="5">
        <f t="shared" si="395"/>
        <v>16704</v>
      </c>
    </row>
    <row r="6307" spans="1:10" x14ac:dyDescent="0.25">
      <c r="A6307" s="2">
        <v>1360559067</v>
      </c>
      <c r="B6307" s="2">
        <v>980449772</v>
      </c>
      <c r="C6307" s="2">
        <v>2</v>
      </c>
      <c r="D6307" s="2">
        <v>98</v>
      </c>
      <c r="E6307" s="2">
        <f t="shared" si="394"/>
        <v>49</v>
      </c>
      <c r="F6307" s="4">
        <f t="shared" si="392"/>
        <v>1360559049678</v>
      </c>
      <c r="G6307" s="4">
        <f t="shared" si="393"/>
        <v>1360559066382</v>
      </c>
      <c r="H6307" s="2">
        <v>980432450</v>
      </c>
      <c r="I6307">
        <v>980449154</v>
      </c>
      <c r="J6307" s="5">
        <f t="shared" si="395"/>
        <v>16704</v>
      </c>
    </row>
    <row r="6308" spans="1:10" x14ac:dyDescent="0.25">
      <c r="A6308" s="2">
        <v>1360559067</v>
      </c>
      <c r="B6308" s="2">
        <v>980449772</v>
      </c>
      <c r="C6308" s="2">
        <v>2</v>
      </c>
      <c r="D6308" s="2">
        <v>98</v>
      </c>
      <c r="E6308" s="2">
        <f t="shared" si="394"/>
        <v>49</v>
      </c>
      <c r="F6308" s="4">
        <f t="shared" si="392"/>
        <v>1360559049677</v>
      </c>
      <c r="G6308" s="4">
        <f t="shared" si="393"/>
        <v>1360559066381</v>
      </c>
      <c r="H6308" s="2">
        <v>980432449</v>
      </c>
      <c r="I6308">
        <v>980449153</v>
      </c>
      <c r="J6308" s="5">
        <f t="shared" si="395"/>
        <v>16704</v>
      </c>
    </row>
    <row r="6309" spans="1:10" x14ac:dyDescent="0.25">
      <c r="A6309" s="2">
        <v>1360559067</v>
      </c>
      <c r="B6309" s="2">
        <v>980449776</v>
      </c>
      <c r="C6309" s="2">
        <v>2</v>
      </c>
      <c r="D6309" s="2">
        <v>98</v>
      </c>
      <c r="E6309" s="2">
        <f t="shared" si="394"/>
        <v>49</v>
      </c>
      <c r="F6309" s="4">
        <f t="shared" si="392"/>
        <v>1360559062346</v>
      </c>
      <c r="G6309" s="4">
        <f t="shared" si="393"/>
        <v>1360559066378</v>
      </c>
      <c r="H6309" s="2">
        <v>980445122</v>
      </c>
      <c r="I6309">
        <v>980449154</v>
      </c>
      <c r="J6309" s="5">
        <f t="shared" si="395"/>
        <v>4032</v>
      </c>
    </row>
    <row r="6310" spans="1:10" x14ac:dyDescent="0.25">
      <c r="A6310" s="2">
        <v>1360559067</v>
      </c>
      <c r="B6310" s="2">
        <v>980449776</v>
      </c>
      <c r="C6310" s="2">
        <v>2</v>
      </c>
      <c r="D6310" s="2">
        <v>98</v>
      </c>
      <c r="E6310" s="2">
        <f t="shared" si="394"/>
        <v>49</v>
      </c>
      <c r="F6310" s="4">
        <f t="shared" si="392"/>
        <v>1360559057994</v>
      </c>
      <c r="G6310" s="4">
        <f t="shared" si="393"/>
        <v>1360559066378</v>
      </c>
      <c r="H6310" s="2">
        <v>980440770</v>
      </c>
      <c r="I6310">
        <v>980449154</v>
      </c>
      <c r="J6310" s="5">
        <f t="shared" si="395"/>
        <v>8384</v>
      </c>
    </row>
    <row r="6311" spans="1:10" x14ac:dyDescent="0.25">
      <c r="A6311" s="2">
        <v>1360559067</v>
      </c>
      <c r="B6311" s="2">
        <v>980449776</v>
      </c>
      <c r="C6311" s="2">
        <v>2</v>
      </c>
      <c r="D6311" s="2">
        <v>98</v>
      </c>
      <c r="E6311" s="2">
        <f t="shared" si="394"/>
        <v>49</v>
      </c>
      <c r="F6311" s="4">
        <f t="shared" si="392"/>
        <v>1360559050567</v>
      </c>
      <c r="G6311" s="4">
        <f t="shared" si="393"/>
        <v>1360559066375</v>
      </c>
      <c r="H6311" s="2">
        <v>980433343</v>
      </c>
      <c r="I6311">
        <v>980449151</v>
      </c>
      <c r="J6311" s="5">
        <f t="shared" si="395"/>
        <v>15808</v>
      </c>
    </row>
    <row r="6312" spans="1:10" x14ac:dyDescent="0.25">
      <c r="A6312" s="2">
        <v>1360559067</v>
      </c>
      <c r="B6312" s="2">
        <v>980449776</v>
      </c>
      <c r="C6312" s="2">
        <v>2</v>
      </c>
      <c r="D6312" s="2">
        <v>98</v>
      </c>
      <c r="E6312" s="2">
        <f t="shared" si="394"/>
        <v>49</v>
      </c>
      <c r="F6312" s="4">
        <f t="shared" si="392"/>
        <v>1360559055303</v>
      </c>
      <c r="G6312" s="4">
        <f t="shared" si="393"/>
        <v>1360559066375</v>
      </c>
      <c r="H6312" s="2">
        <v>980438079</v>
      </c>
      <c r="I6312">
        <v>980449151</v>
      </c>
      <c r="J6312" s="5">
        <f t="shared" si="395"/>
        <v>11072</v>
      </c>
    </row>
    <row r="6313" spans="1:10" x14ac:dyDescent="0.25">
      <c r="A6313" s="2">
        <v>1360559067</v>
      </c>
      <c r="B6313" s="2">
        <v>980449780</v>
      </c>
      <c r="C6313" s="2">
        <v>2</v>
      </c>
      <c r="D6313" s="2">
        <v>98</v>
      </c>
      <c r="E6313" s="2">
        <f t="shared" si="394"/>
        <v>49</v>
      </c>
      <c r="F6313" s="4">
        <f t="shared" si="392"/>
        <v>1360559063493</v>
      </c>
      <c r="G6313" s="4">
        <f t="shared" si="393"/>
        <v>1360559066373</v>
      </c>
      <c r="H6313" s="2">
        <v>980446273</v>
      </c>
      <c r="I6313">
        <v>980449153</v>
      </c>
      <c r="J6313" s="5">
        <f t="shared" si="395"/>
        <v>2880</v>
      </c>
    </row>
    <row r="6314" spans="1:10" x14ac:dyDescent="0.25">
      <c r="A6314" s="2">
        <v>1360559075</v>
      </c>
      <c r="B6314" s="2">
        <v>980457788</v>
      </c>
      <c r="C6314" s="2">
        <v>7352</v>
      </c>
      <c r="D6314" s="2">
        <v>11004188</v>
      </c>
      <c r="E6314" s="2">
        <f t="shared" si="394"/>
        <v>1496.7611534276386</v>
      </c>
      <c r="F6314" s="4">
        <f t="shared" si="392"/>
        <v>1360558966268</v>
      </c>
      <c r="G6314" s="4">
        <f t="shared" si="393"/>
        <v>1360559073148</v>
      </c>
      <c r="H6314" s="2">
        <v>980349056</v>
      </c>
      <c r="I6314">
        <v>980455936</v>
      </c>
      <c r="J6314" s="5">
        <f t="shared" si="395"/>
        <v>106880</v>
      </c>
    </row>
    <row r="6315" spans="1:10" x14ac:dyDescent="0.25">
      <c r="A6315" s="2">
        <v>1360559076</v>
      </c>
      <c r="B6315" s="2">
        <v>980458588</v>
      </c>
      <c r="C6315" s="2">
        <v>1</v>
      </c>
      <c r="D6315" s="2">
        <v>46</v>
      </c>
      <c r="E6315" s="2">
        <f t="shared" si="394"/>
        <v>46</v>
      </c>
      <c r="F6315" s="4">
        <f t="shared" si="392"/>
        <v>1360559050118</v>
      </c>
      <c r="G6315" s="4">
        <f t="shared" si="393"/>
        <v>1360559050118</v>
      </c>
      <c r="H6315" s="2">
        <v>980432706</v>
      </c>
      <c r="I6315">
        <v>980432706</v>
      </c>
      <c r="J6315" s="5">
        <f t="shared" si="395"/>
        <v>0</v>
      </c>
    </row>
    <row r="6316" spans="1:10" x14ac:dyDescent="0.25">
      <c r="A6316" s="2">
        <v>1360559076</v>
      </c>
      <c r="B6316" s="2">
        <v>980458684</v>
      </c>
      <c r="C6316" s="2">
        <v>1</v>
      </c>
      <c r="D6316" s="2">
        <v>46</v>
      </c>
      <c r="E6316" s="2">
        <f t="shared" si="394"/>
        <v>46</v>
      </c>
      <c r="F6316" s="4">
        <f t="shared" si="392"/>
        <v>1360559050020</v>
      </c>
      <c r="G6316" s="4">
        <f t="shared" si="393"/>
        <v>1360559050020</v>
      </c>
      <c r="H6316" s="2">
        <v>980432704</v>
      </c>
      <c r="I6316">
        <v>980432704</v>
      </c>
      <c r="J6316" s="5">
        <f t="shared" si="395"/>
        <v>0</v>
      </c>
    </row>
    <row r="6317" spans="1:10" x14ac:dyDescent="0.25">
      <c r="A6317" s="2">
        <v>1360559076</v>
      </c>
      <c r="B6317" s="2">
        <v>980458708</v>
      </c>
      <c r="C6317" s="2">
        <v>1</v>
      </c>
      <c r="D6317" s="2">
        <v>46</v>
      </c>
      <c r="E6317" s="2">
        <f t="shared" si="394"/>
        <v>46</v>
      </c>
      <c r="F6317" s="4">
        <f t="shared" si="392"/>
        <v>1360559049998</v>
      </c>
      <c r="G6317" s="4">
        <f t="shared" si="393"/>
        <v>1360559049998</v>
      </c>
      <c r="H6317" s="2">
        <v>980432706</v>
      </c>
      <c r="I6317">
        <v>980432706</v>
      </c>
      <c r="J6317" s="5">
        <f t="shared" si="395"/>
        <v>0</v>
      </c>
    </row>
    <row r="6318" spans="1:10" x14ac:dyDescent="0.25">
      <c r="A6318" s="2">
        <v>1360559083</v>
      </c>
      <c r="B6318" s="2">
        <v>980465652</v>
      </c>
      <c r="C6318" s="2">
        <v>5</v>
      </c>
      <c r="D6318" s="2">
        <v>642</v>
      </c>
      <c r="E6318" s="2">
        <f t="shared" si="394"/>
        <v>128.4</v>
      </c>
      <c r="F6318" s="4">
        <f t="shared" si="392"/>
        <v>1360559072390</v>
      </c>
      <c r="G6318" s="4">
        <f t="shared" si="393"/>
        <v>1360559076486</v>
      </c>
      <c r="H6318" s="2">
        <v>980455042</v>
      </c>
      <c r="I6318">
        <v>980459138</v>
      </c>
      <c r="J6318" s="5">
        <f t="shared" si="395"/>
        <v>4096</v>
      </c>
    </row>
    <row r="6319" spans="1:10" x14ac:dyDescent="0.25">
      <c r="A6319" s="2">
        <v>1360559088</v>
      </c>
      <c r="B6319" s="2">
        <v>980470576</v>
      </c>
      <c r="C6319" s="2">
        <v>273</v>
      </c>
      <c r="D6319" s="2">
        <v>388128</v>
      </c>
      <c r="E6319" s="2">
        <f t="shared" si="394"/>
        <v>1421.7142857142858</v>
      </c>
      <c r="F6319" s="4">
        <f t="shared" si="392"/>
        <v>1360558774418</v>
      </c>
      <c r="G6319" s="4">
        <f t="shared" si="393"/>
        <v>1360558786130</v>
      </c>
      <c r="H6319" s="2">
        <v>980156994</v>
      </c>
      <c r="I6319">
        <v>980168706</v>
      </c>
      <c r="J6319" s="5">
        <f t="shared" si="395"/>
        <v>11712</v>
      </c>
    </row>
    <row r="6320" spans="1:10" x14ac:dyDescent="0.25">
      <c r="A6320" s="2">
        <v>1360559092</v>
      </c>
      <c r="B6320" s="2">
        <v>980474812</v>
      </c>
      <c r="C6320" s="2">
        <v>1</v>
      </c>
      <c r="D6320" s="2">
        <v>46</v>
      </c>
      <c r="E6320" s="2">
        <f t="shared" si="394"/>
        <v>46</v>
      </c>
      <c r="F6320" s="4">
        <f t="shared" si="392"/>
        <v>1360559066340</v>
      </c>
      <c r="G6320" s="4">
        <f t="shared" si="393"/>
        <v>1360559066340</v>
      </c>
      <c r="H6320" s="2">
        <v>980449152</v>
      </c>
      <c r="I6320">
        <v>980449152</v>
      </c>
      <c r="J6320" s="5">
        <f t="shared" si="395"/>
        <v>0</v>
      </c>
    </row>
    <row r="6321" spans="1:10" x14ac:dyDescent="0.25">
      <c r="A6321" s="2">
        <v>1360559092</v>
      </c>
      <c r="B6321" s="2">
        <v>980474812</v>
      </c>
      <c r="C6321" s="2">
        <v>1</v>
      </c>
      <c r="D6321" s="2">
        <v>46</v>
      </c>
      <c r="E6321" s="2">
        <f t="shared" si="394"/>
        <v>46</v>
      </c>
      <c r="F6321" s="4">
        <f t="shared" si="392"/>
        <v>1360559066339</v>
      </c>
      <c r="G6321" s="4">
        <f t="shared" si="393"/>
        <v>1360559066339</v>
      </c>
      <c r="H6321" s="2">
        <v>980449151</v>
      </c>
      <c r="I6321">
        <v>980449151</v>
      </c>
      <c r="J6321" s="5">
        <f t="shared" si="395"/>
        <v>0</v>
      </c>
    </row>
    <row r="6322" spans="1:10" x14ac:dyDescent="0.25">
      <c r="A6322" s="2">
        <v>1360559092</v>
      </c>
      <c r="B6322" s="2">
        <v>980474816</v>
      </c>
      <c r="C6322" s="2">
        <v>1</v>
      </c>
      <c r="D6322" s="2">
        <v>46</v>
      </c>
      <c r="E6322" s="2">
        <f t="shared" si="394"/>
        <v>46</v>
      </c>
      <c r="F6322" s="4">
        <f t="shared" si="392"/>
        <v>1360559066338</v>
      </c>
      <c r="G6322" s="4">
        <f t="shared" si="393"/>
        <v>1360559066338</v>
      </c>
      <c r="H6322" s="2">
        <v>980449154</v>
      </c>
      <c r="I6322">
        <v>980449154</v>
      </c>
      <c r="J6322" s="5">
        <f t="shared" si="395"/>
        <v>0</v>
      </c>
    </row>
    <row r="6323" spans="1:10" x14ac:dyDescent="0.25">
      <c r="A6323" s="2">
        <v>1360559099</v>
      </c>
      <c r="B6323" s="2">
        <v>980481660</v>
      </c>
      <c r="C6323" s="2">
        <v>1227</v>
      </c>
      <c r="D6323" s="2">
        <v>1834113</v>
      </c>
      <c r="E6323" s="2">
        <f t="shared" si="394"/>
        <v>1494.7946210268949</v>
      </c>
      <c r="F6323" s="4">
        <f t="shared" si="392"/>
        <v>1360559083389</v>
      </c>
      <c r="G6323" s="4">
        <f t="shared" si="393"/>
        <v>1360559092477</v>
      </c>
      <c r="H6323" s="2">
        <v>980466049</v>
      </c>
      <c r="I6323">
        <v>980475137</v>
      </c>
      <c r="J6323" s="5">
        <f t="shared" si="395"/>
        <v>9088</v>
      </c>
    </row>
    <row r="6324" spans="1:10" x14ac:dyDescent="0.25">
      <c r="A6324" s="2">
        <v>1360559099</v>
      </c>
      <c r="B6324" s="2">
        <v>980481660</v>
      </c>
      <c r="C6324" s="2">
        <v>9</v>
      </c>
      <c r="D6324" s="2">
        <v>917</v>
      </c>
      <c r="E6324" s="2">
        <f t="shared" si="394"/>
        <v>101.88888888888889</v>
      </c>
      <c r="F6324" s="4">
        <f t="shared" si="392"/>
        <v>1360559076541</v>
      </c>
      <c r="G6324" s="4">
        <f t="shared" si="393"/>
        <v>1360559092477</v>
      </c>
      <c r="H6324" s="2">
        <v>980459201</v>
      </c>
      <c r="I6324">
        <v>980475137</v>
      </c>
      <c r="J6324" s="5">
        <f t="shared" si="395"/>
        <v>15936</v>
      </c>
    </row>
    <row r="6325" spans="1:10" x14ac:dyDescent="0.25">
      <c r="A6325" s="2">
        <v>1360559099</v>
      </c>
      <c r="B6325" s="2">
        <v>980481700</v>
      </c>
      <c r="C6325" s="2">
        <v>18</v>
      </c>
      <c r="D6325" s="2">
        <v>4639</v>
      </c>
      <c r="E6325" s="2">
        <f t="shared" si="394"/>
        <v>257.72222222222223</v>
      </c>
      <c r="F6325" s="4">
        <f t="shared" si="392"/>
        <v>1360559082453</v>
      </c>
      <c r="G6325" s="4">
        <f t="shared" si="393"/>
        <v>1360559092437</v>
      </c>
      <c r="H6325" s="2">
        <v>980465153</v>
      </c>
      <c r="I6325">
        <v>980475137</v>
      </c>
      <c r="J6325" s="5">
        <f t="shared" si="395"/>
        <v>9984</v>
      </c>
    </row>
    <row r="6326" spans="1:10" x14ac:dyDescent="0.25">
      <c r="A6326" s="2">
        <v>1360559107</v>
      </c>
      <c r="B6326" s="2">
        <v>980489680</v>
      </c>
      <c r="C6326" s="2">
        <v>9</v>
      </c>
      <c r="D6326" s="2">
        <v>917</v>
      </c>
      <c r="E6326" s="2">
        <f t="shared" si="394"/>
        <v>101.88888888888889</v>
      </c>
      <c r="F6326" s="4">
        <f t="shared" si="392"/>
        <v>1360559092454</v>
      </c>
      <c r="G6326" s="4">
        <f t="shared" si="393"/>
        <v>1360559102438</v>
      </c>
      <c r="H6326" s="2">
        <v>980475134</v>
      </c>
      <c r="I6326">
        <v>980485118</v>
      </c>
      <c r="J6326" s="5">
        <f t="shared" si="395"/>
        <v>9984</v>
      </c>
    </row>
    <row r="6327" spans="1:10" x14ac:dyDescent="0.25">
      <c r="A6327" s="2">
        <v>1360559107</v>
      </c>
      <c r="B6327" s="2">
        <v>980489784</v>
      </c>
      <c r="C6327" s="2">
        <v>18</v>
      </c>
      <c r="D6327" s="2">
        <v>4522</v>
      </c>
      <c r="E6327" s="2">
        <f t="shared" si="394"/>
        <v>251.22222222222223</v>
      </c>
      <c r="F6327" s="4">
        <f t="shared" si="392"/>
        <v>1360559094399</v>
      </c>
      <c r="G6327" s="4">
        <f t="shared" si="393"/>
        <v>1360559102335</v>
      </c>
      <c r="H6327" s="2">
        <v>980477183</v>
      </c>
      <c r="I6327">
        <v>980485119</v>
      </c>
      <c r="J6327" s="5">
        <f t="shared" si="395"/>
        <v>7936</v>
      </c>
    </row>
    <row r="6328" spans="1:10" x14ac:dyDescent="0.25">
      <c r="A6328" s="2">
        <v>1360559115</v>
      </c>
      <c r="B6328" s="2">
        <v>980497712</v>
      </c>
      <c r="C6328" s="2">
        <v>1227</v>
      </c>
      <c r="D6328" s="2">
        <v>1834113</v>
      </c>
      <c r="E6328" s="2">
        <f t="shared" si="394"/>
        <v>1494.7946210268949</v>
      </c>
      <c r="F6328" s="4">
        <f t="shared" si="392"/>
        <v>1360559101961</v>
      </c>
      <c r="G6328" s="4">
        <f t="shared" si="393"/>
        <v>1360559110729</v>
      </c>
      <c r="H6328" s="2">
        <v>980484673</v>
      </c>
      <c r="I6328">
        <v>980493441</v>
      </c>
      <c r="J6328" s="5">
        <f t="shared" si="395"/>
        <v>8768</v>
      </c>
    </row>
    <row r="6329" spans="1:10" x14ac:dyDescent="0.25">
      <c r="A6329" s="2">
        <v>1360559123</v>
      </c>
      <c r="B6329" s="2">
        <v>980505664</v>
      </c>
      <c r="C6329" s="2">
        <v>18</v>
      </c>
      <c r="D6329" s="2">
        <v>4522</v>
      </c>
      <c r="E6329" s="2">
        <f t="shared" si="394"/>
        <v>251.22222222222223</v>
      </c>
      <c r="F6329" s="4">
        <f t="shared" si="392"/>
        <v>1360559108535</v>
      </c>
      <c r="G6329" s="4">
        <f t="shared" si="393"/>
        <v>1360559116983</v>
      </c>
      <c r="H6329" s="2">
        <v>980491199</v>
      </c>
      <c r="I6329">
        <v>980499647</v>
      </c>
      <c r="J6329" s="5">
        <f t="shared" si="395"/>
        <v>8448</v>
      </c>
    </row>
    <row r="6330" spans="1:10" x14ac:dyDescent="0.25">
      <c r="A6330" s="2">
        <v>1360559123</v>
      </c>
      <c r="B6330" s="2">
        <v>980505668</v>
      </c>
      <c r="C6330" s="2">
        <v>5</v>
      </c>
      <c r="D6330" s="2">
        <v>642</v>
      </c>
      <c r="E6330" s="2">
        <f t="shared" si="394"/>
        <v>128.4</v>
      </c>
      <c r="F6330" s="4">
        <f t="shared" si="392"/>
        <v>1360559112373</v>
      </c>
      <c r="G6330" s="4">
        <f t="shared" si="393"/>
        <v>1360559116981</v>
      </c>
      <c r="H6330" s="2">
        <v>980495041</v>
      </c>
      <c r="I6330">
        <v>980499649</v>
      </c>
      <c r="J6330" s="5">
        <f t="shared" si="395"/>
        <v>4608</v>
      </c>
    </row>
    <row r="6331" spans="1:10" x14ac:dyDescent="0.25">
      <c r="A6331" s="2">
        <v>1360559123</v>
      </c>
      <c r="B6331" s="2">
        <v>980505700</v>
      </c>
      <c r="C6331" s="2">
        <v>9</v>
      </c>
      <c r="D6331" s="2">
        <v>914</v>
      </c>
      <c r="E6331" s="2">
        <f t="shared" si="394"/>
        <v>101.55555555555556</v>
      </c>
      <c r="F6331" s="4">
        <f t="shared" si="392"/>
        <v>1360559102484</v>
      </c>
      <c r="G6331" s="4">
        <f t="shared" si="393"/>
        <v>1360559116948</v>
      </c>
      <c r="H6331" s="2">
        <v>980485184</v>
      </c>
      <c r="I6331">
        <v>980499648</v>
      </c>
      <c r="J6331" s="5">
        <f t="shared" si="395"/>
        <v>14464</v>
      </c>
    </row>
    <row r="6332" spans="1:10" x14ac:dyDescent="0.25">
      <c r="A6332" s="2">
        <v>1360559131</v>
      </c>
      <c r="B6332" s="2">
        <v>980513656</v>
      </c>
      <c r="C6332" s="2">
        <v>9</v>
      </c>
      <c r="D6332" s="2">
        <v>915</v>
      </c>
      <c r="E6332" s="2">
        <f t="shared" si="394"/>
        <v>101.66666666666667</v>
      </c>
      <c r="F6332" s="4">
        <f t="shared" si="392"/>
        <v>1360559116994</v>
      </c>
      <c r="G6332" s="4">
        <f t="shared" si="393"/>
        <v>1360559127490</v>
      </c>
      <c r="H6332" s="2">
        <v>980499650</v>
      </c>
      <c r="I6332">
        <v>980510146</v>
      </c>
      <c r="J6332" s="5">
        <f t="shared" si="395"/>
        <v>10496</v>
      </c>
    </row>
    <row r="6333" spans="1:10" x14ac:dyDescent="0.25">
      <c r="A6333" s="2">
        <v>1360559131</v>
      </c>
      <c r="B6333" s="2">
        <v>980513700</v>
      </c>
      <c r="C6333" s="2">
        <v>18</v>
      </c>
      <c r="D6333" s="2">
        <v>4522</v>
      </c>
      <c r="E6333" s="2">
        <f t="shared" si="394"/>
        <v>251.22222222222223</v>
      </c>
      <c r="F6333" s="4">
        <f t="shared" si="392"/>
        <v>1360559123925</v>
      </c>
      <c r="G6333" s="4">
        <f t="shared" si="393"/>
        <v>1360559127445</v>
      </c>
      <c r="H6333" s="2">
        <v>980506625</v>
      </c>
      <c r="I6333">
        <v>980510145</v>
      </c>
      <c r="J6333" s="5">
        <f t="shared" si="395"/>
        <v>3520</v>
      </c>
    </row>
    <row r="6334" spans="1:10" x14ac:dyDescent="0.25">
      <c r="A6334" s="2">
        <v>1360559132</v>
      </c>
      <c r="B6334" s="2">
        <v>980514744</v>
      </c>
      <c r="C6334" s="2">
        <v>1</v>
      </c>
      <c r="D6334" s="2">
        <v>443</v>
      </c>
      <c r="E6334" s="2">
        <f t="shared" si="394"/>
        <v>443</v>
      </c>
      <c r="F6334" s="4">
        <f t="shared" si="392"/>
        <v>1360559107112</v>
      </c>
      <c r="G6334" s="4">
        <f t="shared" si="393"/>
        <v>1360559107112</v>
      </c>
      <c r="H6334" s="2">
        <v>980489856</v>
      </c>
      <c r="I6334">
        <v>980489856</v>
      </c>
      <c r="J6334" s="5">
        <f t="shared" si="395"/>
        <v>0</v>
      </c>
    </row>
    <row r="6335" spans="1:10" x14ac:dyDescent="0.25">
      <c r="A6335" s="2">
        <v>1360559144</v>
      </c>
      <c r="B6335" s="2">
        <v>980526804</v>
      </c>
      <c r="C6335" s="2">
        <v>6</v>
      </c>
      <c r="D6335" s="2">
        <v>312</v>
      </c>
      <c r="E6335" s="2">
        <f t="shared" si="394"/>
        <v>52</v>
      </c>
      <c r="F6335" s="4">
        <f t="shared" si="392"/>
        <v>1360559117866</v>
      </c>
      <c r="G6335" s="4">
        <f t="shared" si="393"/>
        <v>1360559127274</v>
      </c>
      <c r="H6335" s="2">
        <v>980500670</v>
      </c>
      <c r="I6335">
        <v>980510078</v>
      </c>
      <c r="J6335" s="5">
        <f t="shared" si="395"/>
        <v>9408</v>
      </c>
    </row>
    <row r="6336" spans="1:10" x14ac:dyDescent="0.25">
      <c r="A6336" s="2">
        <v>1360559147</v>
      </c>
      <c r="B6336" s="2">
        <v>980529768</v>
      </c>
      <c r="C6336" s="2">
        <v>764</v>
      </c>
      <c r="D6336" s="2">
        <v>1139431</v>
      </c>
      <c r="E6336" s="2">
        <f t="shared" si="394"/>
        <v>1491.401832460733</v>
      </c>
      <c r="F6336" s="4">
        <f t="shared" si="392"/>
        <v>1360559128272</v>
      </c>
      <c r="G6336" s="4">
        <f t="shared" si="393"/>
        <v>1360559143376</v>
      </c>
      <c r="H6336" s="2">
        <v>980511040</v>
      </c>
      <c r="I6336">
        <v>980526144</v>
      </c>
      <c r="J6336" s="5">
        <f t="shared" si="395"/>
        <v>15104</v>
      </c>
    </row>
    <row r="6337" spans="1:10" x14ac:dyDescent="0.25">
      <c r="A6337" s="2">
        <v>1360559147</v>
      </c>
      <c r="B6337" s="2">
        <v>980529768</v>
      </c>
      <c r="C6337" s="2">
        <v>18</v>
      </c>
      <c r="D6337" s="2">
        <v>4522</v>
      </c>
      <c r="E6337" s="2">
        <f t="shared" si="394"/>
        <v>251.22222222222223</v>
      </c>
      <c r="F6337" s="4">
        <f t="shared" si="392"/>
        <v>1360559136399</v>
      </c>
      <c r="G6337" s="4">
        <f t="shared" si="393"/>
        <v>1360559143375</v>
      </c>
      <c r="H6337" s="2">
        <v>980519167</v>
      </c>
      <c r="I6337">
        <v>980526143</v>
      </c>
      <c r="J6337" s="5">
        <f t="shared" si="395"/>
        <v>6976</v>
      </c>
    </row>
    <row r="6338" spans="1:10" x14ac:dyDescent="0.25">
      <c r="A6338" s="2">
        <v>1360559147</v>
      </c>
      <c r="B6338" s="2">
        <v>980529812</v>
      </c>
      <c r="C6338" s="2">
        <v>9</v>
      </c>
      <c r="D6338" s="2">
        <v>915</v>
      </c>
      <c r="E6338" s="2">
        <f t="shared" si="394"/>
        <v>101.66666666666667</v>
      </c>
      <c r="F6338" s="4">
        <f t="shared" ref="F6338:F6401" si="396">((A6338*1000)-B6338)+H6338</f>
        <v>1360559127395</v>
      </c>
      <c r="G6338" s="4">
        <f t="shared" ref="G6338:G6401" si="397">((A6338*1000)-B6338)+I6338</f>
        <v>1360559143331</v>
      </c>
      <c r="H6338" s="2">
        <v>980510207</v>
      </c>
      <c r="I6338">
        <v>980526143</v>
      </c>
      <c r="J6338" s="5">
        <f t="shared" si="395"/>
        <v>15936</v>
      </c>
    </row>
    <row r="6339" spans="1:10" x14ac:dyDescent="0.25">
      <c r="A6339" s="2">
        <v>1360559155</v>
      </c>
      <c r="B6339" s="2">
        <v>980537744</v>
      </c>
      <c r="C6339" s="2">
        <v>18</v>
      </c>
      <c r="D6339" s="2">
        <v>4522</v>
      </c>
      <c r="E6339" s="2">
        <f t="shared" ref="E6339:E6402" si="398">D6339/C6339</f>
        <v>251.22222222222223</v>
      </c>
      <c r="F6339" s="4">
        <f t="shared" si="396"/>
        <v>1360559146409</v>
      </c>
      <c r="G6339" s="4">
        <f t="shared" si="397"/>
        <v>1360559152937</v>
      </c>
      <c r="H6339" s="2">
        <v>980529153</v>
      </c>
      <c r="I6339">
        <v>980535681</v>
      </c>
      <c r="J6339" s="5">
        <f t="shared" ref="J6339:J6402" si="399">G6339-F6339</f>
        <v>6528</v>
      </c>
    </row>
    <row r="6340" spans="1:10" x14ac:dyDescent="0.25">
      <c r="A6340" s="2">
        <v>1360559155</v>
      </c>
      <c r="B6340" s="2">
        <v>980537784</v>
      </c>
      <c r="C6340" s="2">
        <v>5</v>
      </c>
      <c r="D6340" s="2">
        <v>642</v>
      </c>
      <c r="E6340" s="2">
        <f t="shared" si="398"/>
        <v>128.4</v>
      </c>
      <c r="F6340" s="4">
        <f t="shared" si="396"/>
        <v>1360559152385</v>
      </c>
      <c r="G6340" s="4">
        <f t="shared" si="397"/>
        <v>1360559152897</v>
      </c>
      <c r="H6340" s="2">
        <v>980535169</v>
      </c>
      <c r="I6340">
        <v>980535681</v>
      </c>
      <c r="J6340" s="5">
        <f t="shared" si="399"/>
        <v>512</v>
      </c>
    </row>
    <row r="6341" spans="1:10" x14ac:dyDescent="0.25">
      <c r="A6341" s="2">
        <v>1360559155</v>
      </c>
      <c r="B6341" s="2">
        <v>980537792</v>
      </c>
      <c r="C6341" s="2">
        <v>4</v>
      </c>
      <c r="D6341" s="2">
        <v>489</v>
      </c>
      <c r="E6341" s="2">
        <f t="shared" si="398"/>
        <v>122.25</v>
      </c>
      <c r="F6341" s="4">
        <f t="shared" si="396"/>
        <v>1360559145078</v>
      </c>
      <c r="G6341" s="4">
        <f t="shared" si="397"/>
        <v>1360559152886</v>
      </c>
      <c r="H6341" s="2">
        <v>980527870</v>
      </c>
      <c r="I6341">
        <v>980535678</v>
      </c>
      <c r="J6341" s="5">
        <f t="shared" si="399"/>
        <v>7808</v>
      </c>
    </row>
    <row r="6342" spans="1:10" x14ac:dyDescent="0.25">
      <c r="A6342" s="2">
        <v>1360559155</v>
      </c>
      <c r="B6342" s="2">
        <v>980537824</v>
      </c>
      <c r="C6342" s="2">
        <v>9</v>
      </c>
      <c r="D6342" s="2">
        <v>915</v>
      </c>
      <c r="E6342" s="2">
        <f t="shared" si="398"/>
        <v>101.66666666666667</v>
      </c>
      <c r="F6342" s="4">
        <f t="shared" si="396"/>
        <v>1360559143385</v>
      </c>
      <c r="G6342" s="4">
        <f t="shared" si="397"/>
        <v>1360559152857</v>
      </c>
      <c r="H6342" s="2">
        <v>980526209</v>
      </c>
      <c r="I6342">
        <v>980535681</v>
      </c>
      <c r="J6342" s="5">
        <f t="shared" si="399"/>
        <v>9472</v>
      </c>
    </row>
    <row r="6343" spans="1:10" x14ac:dyDescent="0.25">
      <c r="A6343" s="2">
        <v>1360559171</v>
      </c>
      <c r="B6343" s="2">
        <v>980553780</v>
      </c>
      <c r="C6343" s="2">
        <v>18</v>
      </c>
      <c r="D6343" s="2">
        <v>4522</v>
      </c>
      <c r="E6343" s="2">
        <f t="shared" si="398"/>
        <v>251.22222222222223</v>
      </c>
      <c r="F6343" s="4">
        <f t="shared" si="396"/>
        <v>1360559160901</v>
      </c>
      <c r="G6343" s="4">
        <f t="shared" si="397"/>
        <v>1360559168901</v>
      </c>
      <c r="H6343" s="2">
        <v>980543681</v>
      </c>
      <c r="I6343">
        <v>980551681</v>
      </c>
      <c r="J6343" s="5">
        <f t="shared" si="399"/>
        <v>8000</v>
      </c>
    </row>
    <row r="6344" spans="1:10" x14ac:dyDescent="0.25">
      <c r="A6344" s="2">
        <v>1360559171</v>
      </c>
      <c r="B6344" s="2">
        <v>980553780</v>
      </c>
      <c r="C6344" s="2">
        <v>9</v>
      </c>
      <c r="D6344" s="2">
        <v>915</v>
      </c>
      <c r="E6344" s="2">
        <f t="shared" si="398"/>
        <v>101.66666666666667</v>
      </c>
      <c r="F6344" s="4">
        <f t="shared" si="396"/>
        <v>1360559153029</v>
      </c>
      <c r="G6344" s="4">
        <f t="shared" si="397"/>
        <v>1360559168901</v>
      </c>
      <c r="H6344" s="2">
        <v>980535809</v>
      </c>
      <c r="I6344">
        <v>980551681</v>
      </c>
      <c r="J6344" s="5">
        <f t="shared" si="399"/>
        <v>15872</v>
      </c>
    </row>
    <row r="6345" spans="1:10" x14ac:dyDescent="0.25">
      <c r="A6345" s="2">
        <v>1360559187</v>
      </c>
      <c r="B6345" s="2">
        <v>980569712</v>
      </c>
      <c r="C6345" s="2">
        <v>18</v>
      </c>
      <c r="D6345" s="2">
        <v>4522</v>
      </c>
      <c r="E6345" s="2">
        <f t="shared" si="398"/>
        <v>251.22222222222223</v>
      </c>
      <c r="F6345" s="4">
        <f t="shared" si="396"/>
        <v>1360559171016</v>
      </c>
      <c r="G6345" s="4">
        <f t="shared" si="397"/>
        <v>1360559179400</v>
      </c>
      <c r="H6345" s="2">
        <v>980553728</v>
      </c>
      <c r="I6345">
        <v>980562112</v>
      </c>
      <c r="J6345" s="5">
        <f t="shared" si="399"/>
        <v>8384</v>
      </c>
    </row>
    <row r="6346" spans="1:10" x14ac:dyDescent="0.25">
      <c r="A6346" s="2">
        <v>1360559187</v>
      </c>
      <c r="B6346" s="2">
        <v>980569720</v>
      </c>
      <c r="C6346" s="2">
        <v>11</v>
      </c>
      <c r="D6346" s="2">
        <v>10896</v>
      </c>
      <c r="E6346" s="2">
        <f t="shared" si="398"/>
        <v>990.5454545454545</v>
      </c>
      <c r="F6346" s="4">
        <f t="shared" si="396"/>
        <v>1360559176639</v>
      </c>
      <c r="G6346" s="4">
        <f t="shared" si="397"/>
        <v>1360559179391</v>
      </c>
      <c r="H6346" s="2">
        <v>980559359</v>
      </c>
      <c r="I6346">
        <v>980562111</v>
      </c>
      <c r="J6346" s="5">
        <f t="shared" si="399"/>
        <v>2752</v>
      </c>
    </row>
    <row r="6347" spans="1:10" x14ac:dyDescent="0.25">
      <c r="A6347" s="2">
        <v>1360559187</v>
      </c>
      <c r="B6347" s="2">
        <v>980569720</v>
      </c>
      <c r="C6347" s="2">
        <v>10</v>
      </c>
      <c r="D6347" s="2">
        <v>9693</v>
      </c>
      <c r="E6347" s="2">
        <f t="shared" si="398"/>
        <v>969.3</v>
      </c>
      <c r="F6347" s="4">
        <f t="shared" si="396"/>
        <v>1360559176639</v>
      </c>
      <c r="G6347" s="4">
        <f t="shared" si="397"/>
        <v>1360559179391</v>
      </c>
      <c r="H6347" s="2">
        <v>980559359</v>
      </c>
      <c r="I6347">
        <v>980562111</v>
      </c>
      <c r="J6347" s="5">
        <f t="shared" si="399"/>
        <v>2752</v>
      </c>
    </row>
    <row r="6348" spans="1:10" x14ac:dyDescent="0.25">
      <c r="A6348" s="2">
        <v>1360559187</v>
      </c>
      <c r="B6348" s="2">
        <v>980569720</v>
      </c>
      <c r="C6348" s="2">
        <v>13</v>
      </c>
      <c r="D6348" s="2">
        <v>14089</v>
      </c>
      <c r="E6348" s="2">
        <f t="shared" si="398"/>
        <v>1083.7692307692307</v>
      </c>
      <c r="F6348" s="4">
        <f t="shared" si="396"/>
        <v>1360559176639</v>
      </c>
      <c r="G6348" s="4">
        <f t="shared" si="397"/>
        <v>1360559179391</v>
      </c>
      <c r="H6348" s="2">
        <v>980559359</v>
      </c>
      <c r="I6348">
        <v>980562111</v>
      </c>
      <c r="J6348" s="5">
        <f t="shared" si="399"/>
        <v>2752</v>
      </c>
    </row>
    <row r="6349" spans="1:10" x14ac:dyDescent="0.25">
      <c r="A6349" s="2">
        <v>1360559187</v>
      </c>
      <c r="B6349" s="2">
        <v>980569720</v>
      </c>
      <c r="C6349" s="2">
        <v>12</v>
      </c>
      <c r="D6349" s="2">
        <v>12129</v>
      </c>
      <c r="E6349" s="2">
        <f t="shared" si="398"/>
        <v>1010.75</v>
      </c>
      <c r="F6349" s="4">
        <f t="shared" si="396"/>
        <v>1360559176638</v>
      </c>
      <c r="G6349" s="4">
        <f t="shared" si="397"/>
        <v>1360559179390</v>
      </c>
      <c r="H6349" s="2">
        <v>980559358</v>
      </c>
      <c r="I6349">
        <v>980562110</v>
      </c>
      <c r="J6349" s="5">
        <f t="shared" si="399"/>
        <v>2752</v>
      </c>
    </row>
    <row r="6350" spans="1:10" x14ac:dyDescent="0.25">
      <c r="A6350" s="2">
        <v>1360559187</v>
      </c>
      <c r="B6350" s="2">
        <v>980569720</v>
      </c>
      <c r="C6350" s="2">
        <v>10</v>
      </c>
      <c r="D6350" s="2">
        <v>10114</v>
      </c>
      <c r="E6350" s="2">
        <f t="shared" si="398"/>
        <v>1011.4</v>
      </c>
      <c r="F6350" s="4">
        <f t="shared" si="396"/>
        <v>1360559176638</v>
      </c>
      <c r="G6350" s="4">
        <f t="shared" si="397"/>
        <v>1360559179390</v>
      </c>
      <c r="H6350" s="2">
        <v>980559358</v>
      </c>
      <c r="I6350">
        <v>980562110</v>
      </c>
      <c r="J6350" s="5">
        <f t="shared" si="399"/>
        <v>2752</v>
      </c>
    </row>
    <row r="6351" spans="1:10" x14ac:dyDescent="0.25">
      <c r="A6351" s="2">
        <v>1360559187</v>
      </c>
      <c r="B6351" s="2">
        <v>980569728</v>
      </c>
      <c r="C6351" s="2">
        <v>9</v>
      </c>
      <c r="D6351" s="2">
        <v>917</v>
      </c>
      <c r="E6351" s="2">
        <f t="shared" si="398"/>
        <v>101.88888888888889</v>
      </c>
      <c r="F6351" s="4">
        <f t="shared" si="396"/>
        <v>1360559168953</v>
      </c>
      <c r="G6351" s="4">
        <f t="shared" si="397"/>
        <v>1360559179449</v>
      </c>
      <c r="H6351" s="2">
        <v>980551681</v>
      </c>
      <c r="I6351">
        <v>980562177</v>
      </c>
      <c r="J6351" s="5">
        <f t="shared" si="399"/>
        <v>10496</v>
      </c>
    </row>
    <row r="6352" spans="1:10" x14ac:dyDescent="0.25">
      <c r="A6352" s="2">
        <v>1360559187</v>
      </c>
      <c r="B6352" s="2">
        <v>980569788</v>
      </c>
      <c r="C6352" s="2">
        <v>9</v>
      </c>
      <c r="D6352" s="2">
        <v>8278</v>
      </c>
      <c r="E6352" s="2">
        <f t="shared" si="398"/>
        <v>919.77777777777783</v>
      </c>
      <c r="F6352" s="4">
        <f t="shared" si="396"/>
        <v>1360559176572</v>
      </c>
      <c r="G6352" s="4">
        <f t="shared" si="397"/>
        <v>1360559179324</v>
      </c>
      <c r="H6352" s="2">
        <v>980559360</v>
      </c>
      <c r="I6352">
        <v>980562112</v>
      </c>
      <c r="J6352" s="5">
        <f t="shared" si="399"/>
        <v>2752</v>
      </c>
    </row>
    <row r="6353" spans="1:10" x14ac:dyDescent="0.25">
      <c r="A6353" s="2">
        <v>1360559187</v>
      </c>
      <c r="B6353" s="2">
        <v>980569788</v>
      </c>
      <c r="C6353" s="2">
        <v>9</v>
      </c>
      <c r="D6353" s="2">
        <v>8197</v>
      </c>
      <c r="E6353" s="2">
        <f t="shared" si="398"/>
        <v>910.77777777777783</v>
      </c>
      <c r="F6353" s="4">
        <f t="shared" si="396"/>
        <v>1360559176571</v>
      </c>
      <c r="G6353" s="4">
        <f t="shared" si="397"/>
        <v>1360559179323</v>
      </c>
      <c r="H6353" s="2">
        <v>980559359</v>
      </c>
      <c r="I6353">
        <v>980562111</v>
      </c>
      <c r="J6353" s="5">
        <f t="shared" si="399"/>
        <v>2752</v>
      </c>
    </row>
    <row r="6354" spans="1:10" x14ac:dyDescent="0.25">
      <c r="A6354" s="2">
        <v>1360559187</v>
      </c>
      <c r="B6354" s="2">
        <v>980569788</v>
      </c>
      <c r="C6354" s="2">
        <v>10</v>
      </c>
      <c r="D6354" s="2">
        <v>10091</v>
      </c>
      <c r="E6354" s="2">
        <f t="shared" si="398"/>
        <v>1009.1</v>
      </c>
      <c r="F6354" s="4">
        <f t="shared" si="396"/>
        <v>1360559176571</v>
      </c>
      <c r="G6354" s="4">
        <f t="shared" si="397"/>
        <v>1360559179323</v>
      </c>
      <c r="H6354" s="2">
        <v>980559359</v>
      </c>
      <c r="I6354">
        <v>980562111</v>
      </c>
      <c r="J6354" s="5">
        <f t="shared" si="399"/>
        <v>2752</v>
      </c>
    </row>
    <row r="6355" spans="1:10" x14ac:dyDescent="0.25">
      <c r="A6355" s="2">
        <v>1360559187</v>
      </c>
      <c r="B6355" s="2">
        <v>980569788</v>
      </c>
      <c r="C6355" s="2">
        <v>12</v>
      </c>
      <c r="D6355" s="2">
        <v>11955</v>
      </c>
      <c r="E6355" s="2">
        <f t="shared" si="398"/>
        <v>996.25</v>
      </c>
      <c r="F6355" s="4">
        <f t="shared" si="396"/>
        <v>1360559176571</v>
      </c>
      <c r="G6355" s="4">
        <f t="shared" si="397"/>
        <v>1360559179323</v>
      </c>
      <c r="H6355" s="2">
        <v>980559359</v>
      </c>
      <c r="I6355">
        <v>980562111</v>
      </c>
      <c r="J6355" s="5">
        <f t="shared" si="399"/>
        <v>2752</v>
      </c>
    </row>
    <row r="6356" spans="1:10" x14ac:dyDescent="0.25">
      <c r="A6356" s="2">
        <v>1360559195</v>
      </c>
      <c r="B6356" s="2">
        <v>980577808</v>
      </c>
      <c r="C6356" s="2">
        <v>5</v>
      </c>
      <c r="D6356" s="2">
        <v>642</v>
      </c>
      <c r="E6356" s="2">
        <f t="shared" si="398"/>
        <v>128.4</v>
      </c>
      <c r="F6356" s="4">
        <f t="shared" si="396"/>
        <v>1360559192423</v>
      </c>
      <c r="G6356" s="4">
        <f t="shared" si="397"/>
        <v>1360559194791</v>
      </c>
      <c r="H6356" s="2">
        <v>980575231</v>
      </c>
      <c r="I6356">
        <v>980577599</v>
      </c>
      <c r="J6356" s="5">
        <f t="shared" si="399"/>
        <v>2368</v>
      </c>
    </row>
    <row r="6357" spans="1:10" x14ac:dyDescent="0.25">
      <c r="A6357" s="2">
        <v>1360559195</v>
      </c>
      <c r="B6357" s="2">
        <v>980577812</v>
      </c>
      <c r="C6357" s="2">
        <v>9</v>
      </c>
      <c r="D6357" s="2">
        <v>917</v>
      </c>
      <c r="E6357" s="2">
        <f t="shared" si="398"/>
        <v>101.88888888888889</v>
      </c>
      <c r="F6357" s="4">
        <f t="shared" si="396"/>
        <v>1360559179427</v>
      </c>
      <c r="G6357" s="4">
        <f t="shared" si="397"/>
        <v>1360559194851</v>
      </c>
      <c r="H6357" s="2">
        <v>980562239</v>
      </c>
      <c r="I6357">
        <v>980577663</v>
      </c>
      <c r="J6357" s="5">
        <f t="shared" si="399"/>
        <v>15424</v>
      </c>
    </row>
    <row r="6358" spans="1:10" x14ac:dyDescent="0.25">
      <c r="A6358" s="2">
        <v>1360559203</v>
      </c>
      <c r="B6358" s="2">
        <v>980585760</v>
      </c>
      <c r="C6358" s="2">
        <v>18</v>
      </c>
      <c r="D6358" s="2">
        <v>4522</v>
      </c>
      <c r="E6358" s="2">
        <f t="shared" si="398"/>
        <v>251.22222222222223</v>
      </c>
      <c r="F6358" s="4">
        <f t="shared" si="396"/>
        <v>1360559186390</v>
      </c>
      <c r="G6358" s="4">
        <f t="shared" si="397"/>
        <v>1360559194902</v>
      </c>
      <c r="H6358" s="2">
        <v>980569150</v>
      </c>
      <c r="I6358">
        <v>980577662</v>
      </c>
      <c r="J6358" s="5">
        <f t="shared" si="399"/>
        <v>8512</v>
      </c>
    </row>
    <row r="6359" spans="1:10" x14ac:dyDescent="0.25">
      <c r="A6359" s="2">
        <v>1360559208</v>
      </c>
      <c r="B6359" s="2">
        <v>980590748</v>
      </c>
      <c r="C6359" s="2">
        <v>6</v>
      </c>
      <c r="D6359" s="2">
        <v>312</v>
      </c>
      <c r="E6359" s="2">
        <f t="shared" si="398"/>
        <v>52</v>
      </c>
      <c r="F6359" s="4">
        <f t="shared" si="396"/>
        <v>1360559180386</v>
      </c>
      <c r="G6359" s="4">
        <f t="shared" si="397"/>
        <v>1360559189794</v>
      </c>
      <c r="H6359" s="2">
        <v>980563134</v>
      </c>
      <c r="I6359">
        <v>980572542</v>
      </c>
      <c r="J6359" s="5">
        <f t="shared" si="399"/>
        <v>9408</v>
      </c>
    </row>
    <row r="6360" spans="1:10" x14ac:dyDescent="0.25">
      <c r="A6360" s="2">
        <v>1360559211</v>
      </c>
      <c r="B6360" s="2">
        <v>980593720</v>
      </c>
      <c r="C6360" s="2">
        <v>16</v>
      </c>
      <c r="D6360" s="2">
        <v>17435</v>
      </c>
      <c r="E6360" s="2">
        <f t="shared" si="398"/>
        <v>1089.6875</v>
      </c>
      <c r="F6360" s="4">
        <f t="shared" si="396"/>
        <v>1360559199936</v>
      </c>
      <c r="G6360" s="4">
        <f t="shared" si="397"/>
        <v>1360559208384</v>
      </c>
      <c r="H6360" s="2">
        <v>980582656</v>
      </c>
      <c r="I6360">
        <v>980591104</v>
      </c>
      <c r="J6360" s="5">
        <f t="shared" si="399"/>
        <v>8448</v>
      </c>
    </row>
    <row r="6361" spans="1:10" x14ac:dyDescent="0.25">
      <c r="A6361" s="2">
        <v>1360559211</v>
      </c>
      <c r="B6361" s="2">
        <v>980593732</v>
      </c>
      <c r="C6361" s="2">
        <v>26</v>
      </c>
      <c r="D6361" s="2">
        <v>6267</v>
      </c>
      <c r="E6361" s="2">
        <f t="shared" si="398"/>
        <v>241.03846153846155</v>
      </c>
      <c r="F6361" s="4">
        <f t="shared" si="396"/>
        <v>1360559196916</v>
      </c>
      <c r="G6361" s="4">
        <f t="shared" si="397"/>
        <v>1360559208372</v>
      </c>
      <c r="H6361" s="2">
        <v>980579648</v>
      </c>
      <c r="I6361">
        <v>980591104</v>
      </c>
      <c r="J6361" s="5">
        <f t="shared" si="399"/>
        <v>11456</v>
      </c>
    </row>
    <row r="6362" spans="1:10" x14ac:dyDescent="0.25">
      <c r="A6362" s="2">
        <v>1360559211</v>
      </c>
      <c r="B6362" s="2">
        <v>980593732</v>
      </c>
      <c r="C6362" s="2">
        <v>5</v>
      </c>
      <c r="D6362" s="2">
        <v>654</v>
      </c>
      <c r="E6362" s="2">
        <f t="shared" si="398"/>
        <v>130.80000000000001</v>
      </c>
      <c r="F6362" s="4">
        <f t="shared" si="396"/>
        <v>1360559200819</v>
      </c>
      <c r="G6362" s="4">
        <f t="shared" si="397"/>
        <v>1360559208435</v>
      </c>
      <c r="H6362" s="2">
        <v>980583551</v>
      </c>
      <c r="I6362">
        <v>980591167</v>
      </c>
      <c r="J6362" s="5">
        <f t="shared" si="399"/>
        <v>7616</v>
      </c>
    </row>
    <row r="6363" spans="1:10" x14ac:dyDescent="0.25">
      <c r="A6363" s="2">
        <v>1360559211</v>
      </c>
      <c r="B6363" s="2">
        <v>980593732</v>
      </c>
      <c r="C6363" s="2">
        <v>2</v>
      </c>
      <c r="D6363" s="2">
        <v>98</v>
      </c>
      <c r="E6363" s="2">
        <f t="shared" si="398"/>
        <v>49</v>
      </c>
      <c r="F6363" s="4">
        <f t="shared" si="396"/>
        <v>1360559200883</v>
      </c>
      <c r="G6363" s="4">
        <f t="shared" si="397"/>
        <v>1360559208371</v>
      </c>
      <c r="H6363" s="2">
        <v>980583615</v>
      </c>
      <c r="I6363">
        <v>980591103</v>
      </c>
      <c r="J6363" s="5">
        <f t="shared" si="399"/>
        <v>7488</v>
      </c>
    </row>
    <row r="6364" spans="1:10" x14ac:dyDescent="0.25">
      <c r="A6364" s="2">
        <v>1360559211</v>
      </c>
      <c r="B6364" s="2">
        <v>980593732</v>
      </c>
      <c r="C6364" s="2">
        <v>14</v>
      </c>
      <c r="D6364" s="2">
        <v>14018</v>
      </c>
      <c r="E6364" s="2">
        <f t="shared" si="398"/>
        <v>1001.2857142857143</v>
      </c>
      <c r="F6364" s="4">
        <f t="shared" si="396"/>
        <v>1360559200947</v>
      </c>
      <c r="G6364" s="4">
        <f t="shared" si="397"/>
        <v>1360559208371</v>
      </c>
      <c r="H6364" s="2">
        <v>980583679</v>
      </c>
      <c r="I6364">
        <v>980591103</v>
      </c>
      <c r="J6364" s="5">
        <f t="shared" si="399"/>
        <v>7424</v>
      </c>
    </row>
    <row r="6365" spans="1:10" x14ac:dyDescent="0.25">
      <c r="A6365" s="2">
        <v>1360559211</v>
      </c>
      <c r="B6365" s="2">
        <v>980593732</v>
      </c>
      <c r="C6365" s="2">
        <v>3</v>
      </c>
      <c r="D6365" s="2">
        <v>144</v>
      </c>
      <c r="E6365" s="2">
        <f t="shared" si="398"/>
        <v>48</v>
      </c>
      <c r="F6365" s="4">
        <f t="shared" si="396"/>
        <v>1360559200882</v>
      </c>
      <c r="G6365" s="4">
        <f t="shared" si="397"/>
        <v>1360559208370</v>
      </c>
      <c r="H6365" s="2">
        <v>980583614</v>
      </c>
      <c r="I6365">
        <v>980591102</v>
      </c>
      <c r="J6365" s="5">
        <f t="shared" si="399"/>
        <v>7488</v>
      </c>
    </row>
    <row r="6366" spans="1:10" x14ac:dyDescent="0.25">
      <c r="A6366" s="2">
        <v>1360559211</v>
      </c>
      <c r="B6366" s="2">
        <v>980593732</v>
      </c>
      <c r="C6366" s="2">
        <v>2</v>
      </c>
      <c r="D6366" s="2">
        <v>98</v>
      </c>
      <c r="E6366" s="2">
        <f t="shared" si="398"/>
        <v>49</v>
      </c>
      <c r="F6366" s="4">
        <f t="shared" si="396"/>
        <v>1360559200882</v>
      </c>
      <c r="G6366" s="4">
        <f t="shared" si="397"/>
        <v>1360559208370</v>
      </c>
      <c r="H6366" s="2">
        <v>980583614</v>
      </c>
      <c r="I6366">
        <v>980591102</v>
      </c>
      <c r="J6366" s="5">
        <f t="shared" si="399"/>
        <v>7488</v>
      </c>
    </row>
    <row r="6367" spans="1:10" x14ac:dyDescent="0.25">
      <c r="A6367" s="2">
        <v>1360559211</v>
      </c>
      <c r="B6367" s="2">
        <v>980593736</v>
      </c>
      <c r="C6367" s="2">
        <v>2</v>
      </c>
      <c r="D6367" s="2">
        <v>98</v>
      </c>
      <c r="E6367" s="2">
        <f t="shared" si="398"/>
        <v>49</v>
      </c>
      <c r="F6367" s="4">
        <f t="shared" si="396"/>
        <v>1360559201454</v>
      </c>
      <c r="G6367" s="4">
        <f t="shared" si="397"/>
        <v>1360559208366</v>
      </c>
      <c r="H6367" s="2">
        <v>980584190</v>
      </c>
      <c r="I6367">
        <v>980591102</v>
      </c>
      <c r="J6367" s="5">
        <f t="shared" si="399"/>
        <v>6912</v>
      </c>
    </row>
    <row r="6368" spans="1:10" x14ac:dyDescent="0.25">
      <c r="A6368" s="2">
        <v>1360559211</v>
      </c>
      <c r="B6368" s="2">
        <v>980593756</v>
      </c>
      <c r="C6368" s="2">
        <v>2</v>
      </c>
      <c r="D6368" s="2">
        <v>98</v>
      </c>
      <c r="E6368" s="2">
        <f t="shared" si="398"/>
        <v>49</v>
      </c>
      <c r="F6368" s="4">
        <f t="shared" si="396"/>
        <v>1360559201371</v>
      </c>
      <c r="G6368" s="4">
        <f t="shared" si="397"/>
        <v>1360559208347</v>
      </c>
      <c r="H6368" s="2">
        <v>980584127</v>
      </c>
      <c r="I6368">
        <v>980591103</v>
      </c>
      <c r="J6368" s="5">
        <f t="shared" si="399"/>
        <v>6976</v>
      </c>
    </row>
    <row r="6369" spans="1:10" x14ac:dyDescent="0.25">
      <c r="A6369" s="2">
        <v>1360559211</v>
      </c>
      <c r="B6369" s="2">
        <v>980593756</v>
      </c>
      <c r="C6369" s="2">
        <v>7</v>
      </c>
      <c r="D6369" s="2">
        <v>5285</v>
      </c>
      <c r="E6369" s="2">
        <f t="shared" si="398"/>
        <v>755</v>
      </c>
      <c r="F6369" s="4">
        <f t="shared" si="396"/>
        <v>1360559201371</v>
      </c>
      <c r="G6369" s="4">
        <f t="shared" si="397"/>
        <v>1360559208347</v>
      </c>
      <c r="H6369" s="2">
        <v>980584127</v>
      </c>
      <c r="I6369">
        <v>980591103</v>
      </c>
      <c r="J6369" s="5">
        <f t="shared" si="399"/>
        <v>6976</v>
      </c>
    </row>
    <row r="6370" spans="1:10" x14ac:dyDescent="0.25">
      <c r="A6370" s="2">
        <v>1360559211</v>
      </c>
      <c r="B6370" s="2">
        <v>980593756</v>
      </c>
      <c r="C6370" s="2">
        <v>2</v>
      </c>
      <c r="D6370" s="2">
        <v>98</v>
      </c>
      <c r="E6370" s="2">
        <f t="shared" si="398"/>
        <v>49</v>
      </c>
      <c r="F6370" s="4">
        <f t="shared" si="396"/>
        <v>1360559201370</v>
      </c>
      <c r="G6370" s="4">
        <f t="shared" si="397"/>
        <v>1360559208346</v>
      </c>
      <c r="H6370" s="2">
        <v>980584126</v>
      </c>
      <c r="I6370">
        <v>980591102</v>
      </c>
      <c r="J6370" s="5">
        <f t="shared" si="399"/>
        <v>6976</v>
      </c>
    </row>
    <row r="6371" spans="1:10" x14ac:dyDescent="0.25">
      <c r="A6371" s="2">
        <v>1360559211</v>
      </c>
      <c r="B6371" s="2">
        <v>980593756</v>
      </c>
      <c r="C6371" s="2">
        <v>4</v>
      </c>
      <c r="D6371" s="2">
        <v>548</v>
      </c>
      <c r="E6371" s="2">
        <f t="shared" si="398"/>
        <v>137</v>
      </c>
      <c r="F6371" s="4">
        <f t="shared" si="396"/>
        <v>1360559201370</v>
      </c>
      <c r="G6371" s="4">
        <f t="shared" si="397"/>
        <v>1360559208346</v>
      </c>
      <c r="H6371" s="2">
        <v>980584126</v>
      </c>
      <c r="I6371">
        <v>980591102</v>
      </c>
      <c r="J6371" s="5">
        <f t="shared" si="399"/>
        <v>6976</v>
      </c>
    </row>
    <row r="6372" spans="1:10" x14ac:dyDescent="0.25">
      <c r="A6372" s="2">
        <v>1360559211</v>
      </c>
      <c r="B6372" s="2">
        <v>980593756</v>
      </c>
      <c r="C6372" s="2">
        <v>5</v>
      </c>
      <c r="D6372" s="2">
        <v>642</v>
      </c>
      <c r="E6372" s="2">
        <f t="shared" si="398"/>
        <v>128.4</v>
      </c>
      <c r="F6372" s="4">
        <f t="shared" si="396"/>
        <v>1360559201370</v>
      </c>
      <c r="G6372" s="4">
        <f t="shared" si="397"/>
        <v>1360559208346</v>
      </c>
      <c r="H6372" s="2">
        <v>980584126</v>
      </c>
      <c r="I6372">
        <v>980591102</v>
      </c>
      <c r="J6372" s="5">
        <f t="shared" si="399"/>
        <v>6976</v>
      </c>
    </row>
    <row r="6373" spans="1:10" x14ac:dyDescent="0.25">
      <c r="A6373" s="2">
        <v>1360559211</v>
      </c>
      <c r="B6373" s="2">
        <v>980593760</v>
      </c>
      <c r="C6373" s="2">
        <v>2</v>
      </c>
      <c r="D6373" s="2">
        <v>98</v>
      </c>
      <c r="E6373" s="2">
        <f t="shared" si="398"/>
        <v>49</v>
      </c>
      <c r="F6373" s="4">
        <f t="shared" si="396"/>
        <v>1360559201496</v>
      </c>
      <c r="G6373" s="4">
        <f t="shared" si="397"/>
        <v>1360559208344</v>
      </c>
      <c r="H6373" s="2">
        <v>980584256</v>
      </c>
      <c r="I6373">
        <v>980591104</v>
      </c>
      <c r="J6373" s="5">
        <f t="shared" si="399"/>
        <v>6848</v>
      </c>
    </row>
    <row r="6374" spans="1:10" x14ac:dyDescent="0.25">
      <c r="A6374" s="2">
        <v>1360559211</v>
      </c>
      <c r="B6374" s="2">
        <v>980593760</v>
      </c>
      <c r="C6374" s="2">
        <v>3</v>
      </c>
      <c r="D6374" s="2">
        <v>144</v>
      </c>
      <c r="E6374" s="2">
        <f t="shared" si="398"/>
        <v>48</v>
      </c>
      <c r="F6374" s="4">
        <f t="shared" si="396"/>
        <v>1360559201750</v>
      </c>
      <c r="G6374" s="4">
        <f t="shared" si="397"/>
        <v>1360559208342</v>
      </c>
      <c r="H6374" s="2">
        <v>980584510</v>
      </c>
      <c r="I6374">
        <v>980591102</v>
      </c>
      <c r="J6374" s="5">
        <f t="shared" si="399"/>
        <v>6592</v>
      </c>
    </row>
    <row r="6375" spans="1:10" x14ac:dyDescent="0.25">
      <c r="A6375" s="2">
        <v>1360559211</v>
      </c>
      <c r="B6375" s="2">
        <v>980593764</v>
      </c>
      <c r="C6375" s="2">
        <v>18</v>
      </c>
      <c r="D6375" s="2">
        <v>4522</v>
      </c>
      <c r="E6375" s="2">
        <f t="shared" si="398"/>
        <v>251.22222222222223</v>
      </c>
      <c r="F6375" s="4">
        <f t="shared" si="396"/>
        <v>1360559201876</v>
      </c>
      <c r="G6375" s="4">
        <f t="shared" si="397"/>
        <v>1360559208404</v>
      </c>
      <c r="H6375" s="2">
        <v>980584640</v>
      </c>
      <c r="I6375">
        <v>980591168</v>
      </c>
      <c r="J6375" s="5">
        <f t="shared" si="399"/>
        <v>6528</v>
      </c>
    </row>
    <row r="6376" spans="1:10" x14ac:dyDescent="0.25">
      <c r="A6376" s="2">
        <v>1360559211</v>
      </c>
      <c r="B6376" s="2">
        <v>980593772</v>
      </c>
      <c r="C6376" s="2">
        <v>12</v>
      </c>
      <c r="D6376" s="2">
        <v>13279</v>
      </c>
      <c r="E6376" s="2">
        <f t="shared" si="398"/>
        <v>1106.5833333333333</v>
      </c>
      <c r="F6376" s="4">
        <f t="shared" si="396"/>
        <v>1360559199882</v>
      </c>
      <c r="G6376" s="4">
        <f t="shared" si="397"/>
        <v>1360559208330</v>
      </c>
      <c r="H6376" s="2">
        <v>980582654</v>
      </c>
      <c r="I6376">
        <v>980591102</v>
      </c>
      <c r="J6376" s="5">
        <f t="shared" si="399"/>
        <v>8448</v>
      </c>
    </row>
    <row r="6377" spans="1:10" x14ac:dyDescent="0.25">
      <c r="A6377" s="2">
        <v>1360559211</v>
      </c>
      <c r="B6377" s="2">
        <v>980593772</v>
      </c>
      <c r="C6377" s="2">
        <v>9</v>
      </c>
      <c r="D6377" s="2">
        <v>917</v>
      </c>
      <c r="E6377" s="2">
        <f t="shared" si="398"/>
        <v>101.88888888888889</v>
      </c>
      <c r="F6377" s="4">
        <f t="shared" si="396"/>
        <v>1360559194890</v>
      </c>
      <c r="G6377" s="4">
        <f t="shared" si="397"/>
        <v>1360559208394</v>
      </c>
      <c r="H6377" s="2">
        <v>980577662</v>
      </c>
      <c r="I6377">
        <v>980591166</v>
      </c>
      <c r="J6377" s="5">
        <f t="shared" si="399"/>
        <v>13504</v>
      </c>
    </row>
    <row r="6378" spans="1:10" x14ac:dyDescent="0.25">
      <c r="A6378" s="2">
        <v>1360559211</v>
      </c>
      <c r="B6378" s="2">
        <v>980593776</v>
      </c>
      <c r="C6378" s="2">
        <v>7</v>
      </c>
      <c r="D6378" s="2">
        <v>5560</v>
      </c>
      <c r="E6378" s="2">
        <f t="shared" si="398"/>
        <v>794.28571428571433</v>
      </c>
      <c r="F6378" s="4">
        <f t="shared" si="396"/>
        <v>1360559200007</v>
      </c>
      <c r="G6378" s="4">
        <f t="shared" si="397"/>
        <v>1360559208327</v>
      </c>
      <c r="H6378" s="2">
        <v>980582783</v>
      </c>
      <c r="I6378">
        <v>980591103</v>
      </c>
      <c r="J6378" s="5">
        <f t="shared" si="399"/>
        <v>8320</v>
      </c>
    </row>
    <row r="6379" spans="1:10" x14ac:dyDescent="0.25">
      <c r="A6379" s="2">
        <v>1360559211</v>
      </c>
      <c r="B6379" s="2">
        <v>980593796</v>
      </c>
      <c r="C6379" s="2">
        <v>5</v>
      </c>
      <c r="D6379" s="2">
        <v>1734</v>
      </c>
      <c r="E6379" s="2">
        <f t="shared" si="398"/>
        <v>346.8</v>
      </c>
      <c r="F6379" s="4">
        <f t="shared" si="396"/>
        <v>1360559204466</v>
      </c>
      <c r="G6379" s="4">
        <f t="shared" si="397"/>
        <v>1360559208306</v>
      </c>
      <c r="H6379" s="2">
        <v>980587262</v>
      </c>
      <c r="I6379">
        <v>980591102</v>
      </c>
      <c r="J6379" s="5">
        <f t="shared" si="399"/>
        <v>3840</v>
      </c>
    </row>
    <row r="6380" spans="1:10" x14ac:dyDescent="0.25">
      <c r="A6380" s="2">
        <v>1360559211</v>
      </c>
      <c r="B6380" s="2">
        <v>980593804</v>
      </c>
      <c r="C6380" s="2">
        <v>4</v>
      </c>
      <c r="D6380" s="2">
        <v>324</v>
      </c>
      <c r="E6380" s="2">
        <f t="shared" si="398"/>
        <v>81</v>
      </c>
      <c r="F6380" s="4">
        <f t="shared" si="396"/>
        <v>1360559203562</v>
      </c>
      <c r="G6380" s="4">
        <f t="shared" si="397"/>
        <v>1360559208298</v>
      </c>
      <c r="H6380" s="2">
        <v>980586366</v>
      </c>
      <c r="I6380">
        <v>980591102</v>
      </c>
      <c r="J6380" s="5">
        <f t="shared" si="399"/>
        <v>4736</v>
      </c>
    </row>
    <row r="6381" spans="1:10" x14ac:dyDescent="0.25">
      <c r="A6381" s="2">
        <v>1360559211</v>
      </c>
      <c r="B6381" s="2">
        <v>980593804</v>
      </c>
      <c r="C6381" s="2">
        <v>4</v>
      </c>
      <c r="D6381" s="2">
        <v>1096</v>
      </c>
      <c r="E6381" s="2">
        <f t="shared" si="398"/>
        <v>274</v>
      </c>
      <c r="F6381" s="4">
        <f t="shared" si="396"/>
        <v>1360559203625</v>
      </c>
      <c r="G6381" s="4">
        <f t="shared" si="397"/>
        <v>1360559208297</v>
      </c>
      <c r="H6381" s="2">
        <v>980586429</v>
      </c>
      <c r="I6381">
        <v>980591101</v>
      </c>
      <c r="J6381" s="5">
        <f t="shared" si="399"/>
        <v>4672</v>
      </c>
    </row>
    <row r="6382" spans="1:10" x14ac:dyDescent="0.25">
      <c r="A6382" s="2">
        <v>1360559211</v>
      </c>
      <c r="B6382" s="2">
        <v>980593808</v>
      </c>
      <c r="C6382" s="2">
        <v>4</v>
      </c>
      <c r="D6382" s="2">
        <v>489</v>
      </c>
      <c r="E6382" s="2">
        <f t="shared" si="398"/>
        <v>122.25</v>
      </c>
      <c r="F6382" s="4">
        <f t="shared" si="396"/>
        <v>1360559203688</v>
      </c>
      <c r="G6382" s="4">
        <f t="shared" si="397"/>
        <v>1360559208296</v>
      </c>
      <c r="H6382" s="2">
        <v>980586496</v>
      </c>
      <c r="I6382">
        <v>980591104</v>
      </c>
      <c r="J6382" s="5">
        <f t="shared" si="399"/>
        <v>4608</v>
      </c>
    </row>
    <row r="6383" spans="1:10" x14ac:dyDescent="0.25">
      <c r="A6383" s="2">
        <v>1360559211</v>
      </c>
      <c r="B6383" s="2">
        <v>980593808</v>
      </c>
      <c r="C6383" s="2">
        <v>6</v>
      </c>
      <c r="D6383" s="2">
        <v>3765</v>
      </c>
      <c r="E6383" s="2">
        <f t="shared" si="398"/>
        <v>627.5</v>
      </c>
      <c r="F6383" s="4">
        <f t="shared" si="396"/>
        <v>1360559201319</v>
      </c>
      <c r="G6383" s="4">
        <f t="shared" si="397"/>
        <v>1360559208295</v>
      </c>
      <c r="H6383" s="2">
        <v>980584127</v>
      </c>
      <c r="I6383">
        <v>980591103</v>
      </c>
      <c r="J6383" s="5">
        <f t="shared" si="399"/>
        <v>6976</v>
      </c>
    </row>
    <row r="6384" spans="1:10" x14ac:dyDescent="0.25">
      <c r="A6384" s="2">
        <v>1360559211</v>
      </c>
      <c r="B6384" s="2">
        <v>980593808</v>
      </c>
      <c r="C6384" s="2">
        <v>4</v>
      </c>
      <c r="D6384" s="2">
        <v>723</v>
      </c>
      <c r="E6384" s="2">
        <f t="shared" si="398"/>
        <v>180.75</v>
      </c>
      <c r="F6384" s="4">
        <f t="shared" si="396"/>
        <v>1360559201319</v>
      </c>
      <c r="G6384" s="4">
        <f t="shared" si="397"/>
        <v>1360559208295</v>
      </c>
      <c r="H6384" s="2">
        <v>980584127</v>
      </c>
      <c r="I6384">
        <v>980591103</v>
      </c>
      <c r="J6384" s="5">
        <f t="shared" si="399"/>
        <v>6976</v>
      </c>
    </row>
    <row r="6385" spans="1:10" x14ac:dyDescent="0.25">
      <c r="A6385" s="2">
        <v>1360559211</v>
      </c>
      <c r="B6385" s="2">
        <v>980593808</v>
      </c>
      <c r="C6385" s="2">
        <v>2</v>
      </c>
      <c r="D6385" s="2">
        <v>98</v>
      </c>
      <c r="E6385" s="2">
        <f t="shared" si="398"/>
        <v>49</v>
      </c>
      <c r="F6385" s="4">
        <f t="shared" si="396"/>
        <v>1360559201319</v>
      </c>
      <c r="G6385" s="4">
        <f t="shared" si="397"/>
        <v>1360559208359</v>
      </c>
      <c r="H6385" s="2">
        <v>980584127</v>
      </c>
      <c r="I6385">
        <v>980591167</v>
      </c>
      <c r="J6385" s="5">
        <f t="shared" si="399"/>
        <v>7040</v>
      </c>
    </row>
    <row r="6386" spans="1:10" x14ac:dyDescent="0.25">
      <c r="A6386" s="2">
        <v>1360559211</v>
      </c>
      <c r="B6386" s="2">
        <v>980593808</v>
      </c>
      <c r="C6386" s="2">
        <v>2</v>
      </c>
      <c r="D6386" s="2">
        <v>98</v>
      </c>
      <c r="E6386" s="2">
        <f t="shared" si="398"/>
        <v>49</v>
      </c>
      <c r="F6386" s="4">
        <f t="shared" si="396"/>
        <v>1360559201319</v>
      </c>
      <c r="G6386" s="4">
        <f t="shared" si="397"/>
        <v>1360559208295</v>
      </c>
      <c r="H6386" s="2">
        <v>980584127</v>
      </c>
      <c r="I6386">
        <v>980591103</v>
      </c>
      <c r="J6386" s="5">
        <f t="shared" si="399"/>
        <v>6976</v>
      </c>
    </row>
    <row r="6387" spans="1:10" x14ac:dyDescent="0.25">
      <c r="A6387" s="2">
        <v>1360559211</v>
      </c>
      <c r="B6387" s="2">
        <v>980593808</v>
      </c>
      <c r="C6387" s="2">
        <v>2</v>
      </c>
      <c r="D6387" s="2">
        <v>98</v>
      </c>
      <c r="E6387" s="2">
        <f t="shared" si="398"/>
        <v>49</v>
      </c>
      <c r="F6387" s="4">
        <f t="shared" si="396"/>
        <v>1360559201318</v>
      </c>
      <c r="G6387" s="4">
        <f t="shared" si="397"/>
        <v>1360559208294</v>
      </c>
      <c r="H6387" s="2">
        <v>980584126</v>
      </c>
      <c r="I6387">
        <v>980591102</v>
      </c>
      <c r="J6387" s="5">
        <f t="shared" si="399"/>
        <v>6976</v>
      </c>
    </row>
    <row r="6388" spans="1:10" x14ac:dyDescent="0.25">
      <c r="A6388" s="2">
        <v>1360559211</v>
      </c>
      <c r="B6388" s="2">
        <v>980593808</v>
      </c>
      <c r="C6388" s="2">
        <v>2</v>
      </c>
      <c r="D6388" s="2">
        <v>98</v>
      </c>
      <c r="E6388" s="2">
        <f t="shared" si="398"/>
        <v>49</v>
      </c>
      <c r="F6388" s="4">
        <f t="shared" si="396"/>
        <v>1360559201382</v>
      </c>
      <c r="G6388" s="4">
        <f t="shared" si="397"/>
        <v>1360559208294</v>
      </c>
      <c r="H6388" s="2">
        <v>980584190</v>
      </c>
      <c r="I6388">
        <v>980591102</v>
      </c>
      <c r="J6388" s="5">
        <f t="shared" si="399"/>
        <v>6912</v>
      </c>
    </row>
    <row r="6389" spans="1:10" x14ac:dyDescent="0.25">
      <c r="A6389" s="2">
        <v>1360559211</v>
      </c>
      <c r="B6389" s="2">
        <v>980593808</v>
      </c>
      <c r="C6389" s="2">
        <v>2</v>
      </c>
      <c r="D6389" s="2">
        <v>98</v>
      </c>
      <c r="E6389" s="2">
        <f t="shared" si="398"/>
        <v>49</v>
      </c>
      <c r="F6389" s="4">
        <f t="shared" si="396"/>
        <v>1360559201446</v>
      </c>
      <c r="G6389" s="4">
        <f t="shared" si="397"/>
        <v>1360559208294</v>
      </c>
      <c r="H6389" s="2">
        <v>980584254</v>
      </c>
      <c r="I6389">
        <v>980591102</v>
      </c>
      <c r="J6389" s="5">
        <f t="shared" si="399"/>
        <v>6848</v>
      </c>
    </row>
    <row r="6390" spans="1:10" x14ac:dyDescent="0.25">
      <c r="A6390" s="2">
        <v>1360559211</v>
      </c>
      <c r="B6390" s="2">
        <v>980593808</v>
      </c>
      <c r="C6390" s="2">
        <v>2</v>
      </c>
      <c r="D6390" s="2">
        <v>98</v>
      </c>
      <c r="E6390" s="2">
        <f t="shared" si="398"/>
        <v>49</v>
      </c>
      <c r="F6390" s="4">
        <f t="shared" si="396"/>
        <v>1360559201446</v>
      </c>
      <c r="G6390" s="4">
        <f t="shared" si="397"/>
        <v>1360559208294</v>
      </c>
      <c r="H6390" s="2">
        <v>980584254</v>
      </c>
      <c r="I6390">
        <v>980591102</v>
      </c>
      <c r="J6390" s="5">
        <f t="shared" si="399"/>
        <v>6848</v>
      </c>
    </row>
    <row r="6391" spans="1:10" x14ac:dyDescent="0.25">
      <c r="A6391" s="2">
        <v>1360559211</v>
      </c>
      <c r="B6391" s="2">
        <v>980593812</v>
      </c>
      <c r="C6391" s="2">
        <v>3</v>
      </c>
      <c r="D6391" s="2">
        <v>144</v>
      </c>
      <c r="E6391" s="2">
        <f t="shared" si="398"/>
        <v>48</v>
      </c>
      <c r="F6391" s="4">
        <f t="shared" si="396"/>
        <v>1360559201700</v>
      </c>
      <c r="G6391" s="4">
        <f t="shared" si="397"/>
        <v>1360559208292</v>
      </c>
      <c r="H6391" s="2">
        <v>980584512</v>
      </c>
      <c r="I6391">
        <v>980591104</v>
      </c>
      <c r="J6391" s="5">
        <f t="shared" si="399"/>
        <v>6592</v>
      </c>
    </row>
    <row r="6392" spans="1:10" x14ac:dyDescent="0.25">
      <c r="A6392" s="2">
        <v>1360559211</v>
      </c>
      <c r="B6392" s="2">
        <v>980593812</v>
      </c>
      <c r="C6392" s="2">
        <v>3</v>
      </c>
      <c r="D6392" s="2">
        <v>144</v>
      </c>
      <c r="E6392" s="2">
        <f t="shared" si="398"/>
        <v>48</v>
      </c>
      <c r="F6392" s="4">
        <f t="shared" si="396"/>
        <v>1360559201700</v>
      </c>
      <c r="G6392" s="4">
        <f t="shared" si="397"/>
        <v>1360559208292</v>
      </c>
      <c r="H6392" s="2">
        <v>980584512</v>
      </c>
      <c r="I6392">
        <v>980591104</v>
      </c>
      <c r="J6392" s="5">
        <f t="shared" si="399"/>
        <v>6592</v>
      </c>
    </row>
    <row r="6393" spans="1:10" x14ac:dyDescent="0.25">
      <c r="A6393" s="2">
        <v>1360559211</v>
      </c>
      <c r="B6393" s="2">
        <v>980593844</v>
      </c>
      <c r="C6393" s="2">
        <v>2</v>
      </c>
      <c r="D6393" s="2">
        <v>98</v>
      </c>
      <c r="E6393" s="2">
        <f t="shared" si="398"/>
        <v>49</v>
      </c>
      <c r="F6393" s="4">
        <f t="shared" si="396"/>
        <v>1360559198916</v>
      </c>
      <c r="G6393" s="4">
        <f t="shared" si="397"/>
        <v>1360559208324</v>
      </c>
      <c r="H6393" s="2">
        <v>980581760</v>
      </c>
      <c r="I6393">
        <v>980591168</v>
      </c>
      <c r="J6393" s="5">
        <f t="shared" si="399"/>
        <v>9408</v>
      </c>
    </row>
    <row r="6394" spans="1:10" x14ac:dyDescent="0.25">
      <c r="A6394" s="2">
        <v>1360559211</v>
      </c>
      <c r="B6394" s="2">
        <v>980593844</v>
      </c>
      <c r="C6394" s="2">
        <v>48</v>
      </c>
      <c r="D6394" s="2">
        <v>52601</v>
      </c>
      <c r="E6394" s="2">
        <f t="shared" si="398"/>
        <v>1095.8541666666667</v>
      </c>
      <c r="F6394" s="4">
        <f t="shared" si="396"/>
        <v>1360559198916</v>
      </c>
      <c r="G6394" s="4">
        <f t="shared" si="397"/>
        <v>1360559208260</v>
      </c>
      <c r="H6394" s="2">
        <v>980581760</v>
      </c>
      <c r="I6394">
        <v>980591104</v>
      </c>
      <c r="J6394" s="5">
        <f t="shared" si="399"/>
        <v>9344</v>
      </c>
    </row>
    <row r="6395" spans="1:10" x14ac:dyDescent="0.25">
      <c r="A6395" s="2">
        <v>1360559211</v>
      </c>
      <c r="B6395" s="2">
        <v>980593844</v>
      </c>
      <c r="C6395" s="2">
        <v>6</v>
      </c>
      <c r="D6395" s="2">
        <v>1106</v>
      </c>
      <c r="E6395" s="2">
        <f t="shared" si="398"/>
        <v>184.33333333333334</v>
      </c>
      <c r="F6395" s="4">
        <f t="shared" si="396"/>
        <v>1360559199233</v>
      </c>
      <c r="G6395" s="4">
        <f t="shared" si="397"/>
        <v>1360559208257</v>
      </c>
      <c r="H6395" s="2">
        <v>980582077</v>
      </c>
      <c r="I6395">
        <v>980591101</v>
      </c>
      <c r="J6395" s="5">
        <f t="shared" si="399"/>
        <v>9024</v>
      </c>
    </row>
    <row r="6396" spans="1:10" x14ac:dyDescent="0.25">
      <c r="A6396" s="2">
        <v>1360559211</v>
      </c>
      <c r="B6396" s="2">
        <v>980593848</v>
      </c>
      <c r="C6396" s="2">
        <v>4</v>
      </c>
      <c r="D6396" s="2">
        <v>317</v>
      </c>
      <c r="E6396" s="2">
        <f t="shared" si="398"/>
        <v>79.25</v>
      </c>
      <c r="F6396" s="4">
        <f t="shared" si="396"/>
        <v>1360559207168</v>
      </c>
      <c r="G6396" s="4">
        <f t="shared" si="397"/>
        <v>1360559208256</v>
      </c>
      <c r="H6396" s="2">
        <v>980590016</v>
      </c>
      <c r="I6396">
        <v>980591104</v>
      </c>
      <c r="J6396" s="5">
        <f t="shared" si="399"/>
        <v>1088</v>
      </c>
    </row>
    <row r="6397" spans="1:10" x14ac:dyDescent="0.25">
      <c r="A6397" s="2">
        <v>1360559211</v>
      </c>
      <c r="B6397" s="2">
        <v>980593852</v>
      </c>
      <c r="C6397" s="2">
        <v>41</v>
      </c>
      <c r="D6397" s="2">
        <v>53140</v>
      </c>
      <c r="E6397" s="2">
        <f t="shared" si="398"/>
        <v>1296.0975609756097</v>
      </c>
      <c r="F6397" s="4">
        <f t="shared" si="396"/>
        <v>1360559199737</v>
      </c>
      <c r="G6397" s="4">
        <f t="shared" si="397"/>
        <v>1360559208249</v>
      </c>
      <c r="H6397" s="2">
        <v>980582589</v>
      </c>
      <c r="I6397">
        <v>980591101</v>
      </c>
      <c r="J6397" s="5">
        <f t="shared" si="399"/>
        <v>8512</v>
      </c>
    </row>
    <row r="6398" spans="1:10" x14ac:dyDescent="0.25">
      <c r="A6398" s="2">
        <v>1360559211</v>
      </c>
      <c r="B6398" s="2">
        <v>980593852</v>
      </c>
      <c r="C6398" s="2">
        <v>17</v>
      </c>
      <c r="D6398" s="2">
        <v>18189</v>
      </c>
      <c r="E6398" s="2">
        <f t="shared" si="398"/>
        <v>1069.9411764705883</v>
      </c>
      <c r="F6398" s="4">
        <f t="shared" si="396"/>
        <v>1360559199740</v>
      </c>
      <c r="G6398" s="4">
        <f t="shared" si="397"/>
        <v>1360559208252</v>
      </c>
      <c r="H6398" s="2">
        <v>980582592</v>
      </c>
      <c r="I6398">
        <v>980591104</v>
      </c>
      <c r="J6398" s="5">
        <f t="shared" si="399"/>
        <v>8512</v>
      </c>
    </row>
    <row r="6399" spans="1:10" x14ac:dyDescent="0.25">
      <c r="A6399" s="2">
        <v>1360559227</v>
      </c>
      <c r="B6399" s="2">
        <v>980609736</v>
      </c>
      <c r="C6399" s="2">
        <v>18</v>
      </c>
      <c r="D6399" s="2">
        <v>4522</v>
      </c>
      <c r="E6399" s="2">
        <f t="shared" si="398"/>
        <v>251.22222222222223</v>
      </c>
      <c r="F6399" s="4">
        <f t="shared" si="396"/>
        <v>1360559212462</v>
      </c>
      <c r="G6399" s="4">
        <f t="shared" si="397"/>
        <v>1360559226414</v>
      </c>
      <c r="H6399" s="2">
        <v>980595198</v>
      </c>
      <c r="I6399">
        <v>980609150</v>
      </c>
      <c r="J6399" s="5">
        <f t="shared" si="399"/>
        <v>13952</v>
      </c>
    </row>
    <row r="6400" spans="1:10" x14ac:dyDescent="0.25">
      <c r="A6400" s="2">
        <v>1360559227</v>
      </c>
      <c r="B6400" s="2">
        <v>980609748</v>
      </c>
      <c r="C6400" s="2">
        <v>5</v>
      </c>
      <c r="D6400" s="2">
        <v>3081</v>
      </c>
      <c r="E6400" s="2">
        <f t="shared" si="398"/>
        <v>616.20000000000005</v>
      </c>
      <c r="F6400" s="4">
        <f t="shared" si="396"/>
        <v>1360559209188</v>
      </c>
      <c r="G6400" s="4">
        <f t="shared" si="397"/>
        <v>1360559226404</v>
      </c>
      <c r="H6400" s="2">
        <v>980591936</v>
      </c>
      <c r="I6400">
        <v>980609152</v>
      </c>
      <c r="J6400" s="5">
        <f t="shared" si="399"/>
        <v>17216</v>
      </c>
    </row>
    <row r="6401" spans="1:10" x14ac:dyDescent="0.25">
      <c r="A6401" s="2">
        <v>1360559227</v>
      </c>
      <c r="B6401" s="2">
        <v>980609748</v>
      </c>
      <c r="C6401" s="2">
        <v>2</v>
      </c>
      <c r="D6401" s="2">
        <v>98</v>
      </c>
      <c r="E6401" s="2">
        <f t="shared" si="398"/>
        <v>49</v>
      </c>
      <c r="F6401" s="4">
        <f t="shared" si="396"/>
        <v>1360559209252</v>
      </c>
      <c r="G6401" s="4">
        <f t="shared" si="397"/>
        <v>1360559226404</v>
      </c>
      <c r="H6401" s="2">
        <v>980592000</v>
      </c>
      <c r="I6401">
        <v>980609152</v>
      </c>
      <c r="J6401" s="5">
        <f t="shared" si="399"/>
        <v>17152</v>
      </c>
    </row>
    <row r="6402" spans="1:10" x14ac:dyDescent="0.25">
      <c r="A6402" s="2">
        <v>1360559227</v>
      </c>
      <c r="B6402" s="2">
        <v>980609768</v>
      </c>
      <c r="C6402" s="2">
        <v>4</v>
      </c>
      <c r="D6402" s="2">
        <v>434</v>
      </c>
      <c r="E6402" s="2">
        <f t="shared" si="398"/>
        <v>108.5</v>
      </c>
      <c r="F6402" s="4">
        <f t="shared" ref="F6402:F6465" si="400">((A6402*1000)-B6402)+H6402</f>
        <v>1360559209231</v>
      </c>
      <c r="G6402" s="4">
        <f t="shared" ref="G6402:G6465" si="401">((A6402*1000)-B6402)+I6402</f>
        <v>1360559226383</v>
      </c>
      <c r="H6402" s="2">
        <v>980591999</v>
      </c>
      <c r="I6402">
        <v>980609151</v>
      </c>
      <c r="J6402" s="5">
        <f t="shared" si="399"/>
        <v>17152</v>
      </c>
    </row>
    <row r="6403" spans="1:10" x14ac:dyDescent="0.25">
      <c r="A6403" s="2">
        <v>1360559227</v>
      </c>
      <c r="B6403" s="2">
        <v>980609772</v>
      </c>
      <c r="C6403" s="2">
        <v>31</v>
      </c>
      <c r="D6403" s="2">
        <v>39918</v>
      </c>
      <c r="E6403" s="2">
        <f t="shared" ref="E6403:E6466" si="402">D6403/C6403</f>
        <v>1287.6774193548388</v>
      </c>
      <c r="F6403" s="4">
        <f t="shared" si="400"/>
        <v>1360559209481</v>
      </c>
      <c r="G6403" s="4">
        <f t="shared" si="401"/>
        <v>1360559226377</v>
      </c>
      <c r="H6403" s="2">
        <v>980592253</v>
      </c>
      <c r="I6403">
        <v>980609149</v>
      </c>
      <c r="J6403" s="5">
        <f t="shared" ref="J6403:J6466" si="403">G6403-F6403</f>
        <v>16896</v>
      </c>
    </row>
    <row r="6404" spans="1:10" x14ac:dyDescent="0.25">
      <c r="A6404" s="2">
        <v>1360559227</v>
      </c>
      <c r="B6404" s="2">
        <v>980609780</v>
      </c>
      <c r="C6404" s="2">
        <v>5</v>
      </c>
      <c r="D6404" s="2">
        <v>642</v>
      </c>
      <c r="E6404" s="2">
        <f t="shared" si="402"/>
        <v>128.4</v>
      </c>
      <c r="F6404" s="4">
        <f t="shared" si="400"/>
        <v>1360559218434</v>
      </c>
      <c r="G6404" s="4">
        <f t="shared" si="401"/>
        <v>1360559226370</v>
      </c>
      <c r="H6404" s="2">
        <v>980601214</v>
      </c>
      <c r="I6404">
        <v>980609150</v>
      </c>
      <c r="J6404" s="5">
        <f t="shared" si="403"/>
        <v>7936</v>
      </c>
    </row>
    <row r="6405" spans="1:10" x14ac:dyDescent="0.25">
      <c r="A6405" s="2">
        <v>1360559227</v>
      </c>
      <c r="B6405" s="2">
        <v>980609812</v>
      </c>
      <c r="C6405" s="2">
        <v>9</v>
      </c>
      <c r="D6405" s="2">
        <v>917</v>
      </c>
      <c r="E6405" s="2">
        <f t="shared" si="402"/>
        <v>101.88888888888889</v>
      </c>
      <c r="F6405" s="4">
        <f t="shared" si="400"/>
        <v>1360559208354</v>
      </c>
      <c r="G6405" s="4">
        <f t="shared" si="401"/>
        <v>1360559226338</v>
      </c>
      <c r="H6405" s="2">
        <v>980591166</v>
      </c>
      <c r="I6405">
        <v>980609150</v>
      </c>
      <c r="J6405" s="5">
        <f t="shared" si="403"/>
        <v>17984</v>
      </c>
    </row>
    <row r="6406" spans="1:10" x14ac:dyDescent="0.25">
      <c r="A6406" s="2">
        <v>1360559227</v>
      </c>
      <c r="B6406" s="2">
        <v>980609816</v>
      </c>
      <c r="C6406" s="2">
        <v>18</v>
      </c>
      <c r="D6406" s="2">
        <v>20876</v>
      </c>
      <c r="E6406" s="2">
        <f t="shared" si="402"/>
        <v>1159.7777777777778</v>
      </c>
      <c r="F6406" s="4">
        <f t="shared" si="400"/>
        <v>1360559208671</v>
      </c>
      <c r="G6406" s="4">
        <f t="shared" si="401"/>
        <v>1360559226335</v>
      </c>
      <c r="H6406" s="2">
        <v>980591487</v>
      </c>
      <c r="I6406">
        <v>980609151</v>
      </c>
      <c r="J6406" s="5">
        <f t="shared" si="403"/>
        <v>17664</v>
      </c>
    </row>
    <row r="6407" spans="1:10" x14ac:dyDescent="0.25">
      <c r="A6407" s="2">
        <v>1360559227</v>
      </c>
      <c r="B6407" s="2">
        <v>980609816</v>
      </c>
      <c r="C6407" s="2">
        <v>5</v>
      </c>
      <c r="D6407" s="2">
        <v>642</v>
      </c>
      <c r="E6407" s="2">
        <f t="shared" si="402"/>
        <v>128.4</v>
      </c>
      <c r="F6407" s="4">
        <f t="shared" si="400"/>
        <v>1360559208735</v>
      </c>
      <c r="G6407" s="4">
        <f t="shared" si="401"/>
        <v>1360559226335</v>
      </c>
      <c r="H6407" s="2">
        <v>980591551</v>
      </c>
      <c r="I6407">
        <v>980609151</v>
      </c>
      <c r="J6407" s="5">
        <f t="shared" si="403"/>
        <v>17600</v>
      </c>
    </row>
    <row r="6408" spans="1:10" x14ac:dyDescent="0.25">
      <c r="A6408" s="2">
        <v>1360559227</v>
      </c>
      <c r="B6408" s="2">
        <v>980609820</v>
      </c>
      <c r="C6408" s="2">
        <v>1236</v>
      </c>
      <c r="D6408" s="2">
        <v>1833557</v>
      </c>
      <c r="E6408" s="2">
        <f t="shared" si="402"/>
        <v>1483.460355987055</v>
      </c>
      <c r="F6408" s="4">
        <f t="shared" si="400"/>
        <v>1360559203546</v>
      </c>
      <c r="G6408" s="4">
        <f t="shared" si="401"/>
        <v>1360559225818</v>
      </c>
      <c r="H6408" s="2">
        <v>980586366</v>
      </c>
      <c r="I6408">
        <v>980608638</v>
      </c>
      <c r="J6408" s="5">
        <f t="shared" si="403"/>
        <v>22272</v>
      </c>
    </row>
    <row r="6409" spans="1:10" x14ac:dyDescent="0.25">
      <c r="A6409" s="2">
        <v>1360559227</v>
      </c>
      <c r="B6409" s="2">
        <v>980609820</v>
      </c>
      <c r="C6409" s="2">
        <v>5</v>
      </c>
      <c r="D6409" s="2">
        <v>944</v>
      </c>
      <c r="E6409" s="2">
        <f t="shared" si="402"/>
        <v>188.8</v>
      </c>
      <c r="F6409" s="4">
        <f t="shared" si="400"/>
        <v>1360559209113</v>
      </c>
      <c r="G6409" s="4">
        <f t="shared" si="401"/>
        <v>1360559226329</v>
      </c>
      <c r="H6409" s="2">
        <v>980591933</v>
      </c>
      <c r="I6409">
        <v>980609149</v>
      </c>
      <c r="J6409" s="5">
        <f t="shared" si="403"/>
        <v>17216</v>
      </c>
    </row>
    <row r="6410" spans="1:10" x14ac:dyDescent="0.25">
      <c r="A6410" s="2">
        <v>1360559227</v>
      </c>
      <c r="B6410" s="2">
        <v>980609820</v>
      </c>
      <c r="C6410" s="2">
        <v>4</v>
      </c>
      <c r="D6410" s="2">
        <v>672</v>
      </c>
      <c r="E6410" s="2">
        <f t="shared" si="402"/>
        <v>168</v>
      </c>
      <c r="F6410" s="4">
        <f t="shared" si="400"/>
        <v>1360559209177</v>
      </c>
      <c r="G6410" s="4">
        <f t="shared" si="401"/>
        <v>1360559226329</v>
      </c>
      <c r="H6410" s="2">
        <v>980591997</v>
      </c>
      <c r="I6410">
        <v>980609149</v>
      </c>
      <c r="J6410" s="5">
        <f t="shared" si="403"/>
        <v>17152</v>
      </c>
    </row>
    <row r="6411" spans="1:10" x14ac:dyDescent="0.25">
      <c r="A6411" s="2">
        <v>1360559227</v>
      </c>
      <c r="B6411" s="2">
        <v>980609824</v>
      </c>
      <c r="C6411" s="2">
        <v>4</v>
      </c>
      <c r="D6411" s="2">
        <v>672</v>
      </c>
      <c r="E6411" s="2">
        <f t="shared" si="402"/>
        <v>168</v>
      </c>
      <c r="F6411" s="4">
        <f t="shared" si="400"/>
        <v>1360559209176</v>
      </c>
      <c r="G6411" s="4">
        <f t="shared" si="401"/>
        <v>1360559226328</v>
      </c>
      <c r="H6411" s="2">
        <v>980592000</v>
      </c>
      <c r="I6411">
        <v>980609152</v>
      </c>
      <c r="J6411" s="5">
        <f t="shared" si="403"/>
        <v>17152</v>
      </c>
    </row>
    <row r="6412" spans="1:10" x14ac:dyDescent="0.25">
      <c r="A6412" s="2">
        <v>1360559227</v>
      </c>
      <c r="B6412" s="2">
        <v>980609844</v>
      </c>
      <c r="C6412" s="2">
        <v>4</v>
      </c>
      <c r="D6412" s="2">
        <v>543</v>
      </c>
      <c r="E6412" s="2">
        <f t="shared" si="402"/>
        <v>135.75</v>
      </c>
      <c r="F6412" s="4">
        <f t="shared" si="400"/>
        <v>1360559209409</v>
      </c>
      <c r="G6412" s="4">
        <f t="shared" si="401"/>
        <v>1360559226305</v>
      </c>
      <c r="H6412" s="2">
        <v>980592253</v>
      </c>
      <c r="I6412">
        <v>980609149</v>
      </c>
      <c r="J6412" s="5">
        <f t="shared" si="403"/>
        <v>16896</v>
      </c>
    </row>
    <row r="6413" spans="1:10" x14ac:dyDescent="0.25">
      <c r="A6413" s="2">
        <v>1360559227</v>
      </c>
      <c r="B6413" s="2">
        <v>980609848</v>
      </c>
      <c r="C6413" s="2">
        <v>113</v>
      </c>
      <c r="D6413" s="2">
        <v>157699</v>
      </c>
      <c r="E6413" s="2">
        <f t="shared" si="402"/>
        <v>1395.5663716814158</v>
      </c>
      <c r="F6413" s="4">
        <f t="shared" si="400"/>
        <v>1360559209598</v>
      </c>
      <c r="G6413" s="4">
        <f t="shared" si="401"/>
        <v>1360559226302</v>
      </c>
      <c r="H6413" s="2">
        <v>980592446</v>
      </c>
      <c r="I6413">
        <v>980609150</v>
      </c>
      <c r="J6413" s="5">
        <f t="shared" si="403"/>
        <v>16704</v>
      </c>
    </row>
    <row r="6414" spans="1:10" x14ac:dyDescent="0.25">
      <c r="A6414" s="2">
        <v>1360559227</v>
      </c>
      <c r="B6414" s="2">
        <v>980609852</v>
      </c>
      <c r="C6414" s="2">
        <v>9</v>
      </c>
      <c r="D6414" s="2">
        <v>1317</v>
      </c>
      <c r="E6414" s="2">
        <f t="shared" si="402"/>
        <v>146.33333333333334</v>
      </c>
      <c r="F6414" s="4">
        <f t="shared" si="400"/>
        <v>1360559210233</v>
      </c>
      <c r="G6414" s="4">
        <f t="shared" si="401"/>
        <v>1360559226297</v>
      </c>
      <c r="H6414" s="2">
        <v>980593085</v>
      </c>
      <c r="I6414">
        <v>980609149</v>
      </c>
      <c r="J6414" s="5">
        <f t="shared" si="403"/>
        <v>16064</v>
      </c>
    </row>
    <row r="6415" spans="1:10" x14ac:dyDescent="0.25">
      <c r="A6415" s="2">
        <v>1360559228</v>
      </c>
      <c r="B6415" s="2">
        <v>980610728</v>
      </c>
      <c r="C6415" s="2">
        <v>20</v>
      </c>
      <c r="D6415" s="2">
        <v>12388</v>
      </c>
      <c r="E6415" s="2">
        <f t="shared" si="402"/>
        <v>619.4</v>
      </c>
      <c r="F6415" s="4">
        <f t="shared" si="400"/>
        <v>1360559210806</v>
      </c>
      <c r="G6415" s="4">
        <f t="shared" si="401"/>
        <v>1360559226422</v>
      </c>
      <c r="H6415" s="2">
        <v>980593534</v>
      </c>
      <c r="I6415">
        <v>980609150</v>
      </c>
      <c r="J6415" s="5">
        <f t="shared" si="403"/>
        <v>15616</v>
      </c>
    </row>
    <row r="6416" spans="1:10" x14ac:dyDescent="0.25">
      <c r="A6416" s="2">
        <v>1360559235</v>
      </c>
      <c r="B6416" s="2">
        <v>980617740</v>
      </c>
      <c r="C6416" s="2">
        <v>4</v>
      </c>
      <c r="D6416" s="2">
        <v>596</v>
      </c>
      <c r="E6416" s="2">
        <f t="shared" si="402"/>
        <v>149</v>
      </c>
      <c r="F6416" s="4">
        <f t="shared" si="400"/>
        <v>1360559228456</v>
      </c>
      <c r="G6416" s="4">
        <f t="shared" si="401"/>
        <v>1360559232872</v>
      </c>
      <c r="H6416" s="2">
        <v>980611196</v>
      </c>
      <c r="I6416">
        <v>980615612</v>
      </c>
      <c r="J6416" s="5">
        <f t="shared" si="403"/>
        <v>4416</v>
      </c>
    </row>
    <row r="6417" spans="1:10" x14ac:dyDescent="0.25">
      <c r="A6417" s="2">
        <v>1360559235</v>
      </c>
      <c r="B6417" s="2">
        <v>980617744</v>
      </c>
      <c r="C6417" s="2">
        <v>1232</v>
      </c>
      <c r="D6417" s="2">
        <v>1841613</v>
      </c>
      <c r="E6417" s="2">
        <f t="shared" si="402"/>
        <v>1494.8157467532467</v>
      </c>
      <c r="F6417" s="4">
        <f t="shared" si="400"/>
        <v>1360559219750</v>
      </c>
      <c r="G6417" s="4">
        <f t="shared" si="401"/>
        <v>1360559232358</v>
      </c>
      <c r="H6417" s="2">
        <v>980602494</v>
      </c>
      <c r="I6417">
        <v>980615102</v>
      </c>
      <c r="J6417" s="5">
        <f t="shared" si="403"/>
        <v>12608</v>
      </c>
    </row>
    <row r="6418" spans="1:10" x14ac:dyDescent="0.25">
      <c r="A6418" s="2">
        <v>1360559235</v>
      </c>
      <c r="B6418" s="2">
        <v>980617780</v>
      </c>
      <c r="C6418" s="2">
        <v>9</v>
      </c>
      <c r="D6418" s="2">
        <v>917</v>
      </c>
      <c r="E6418" s="2">
        <f t="shared" si="402"/>
        <v>101.88888888888889</v>
      </c>
      <c r="F6418" s="4">
        <f t="shared" si="400"/>
        <v>1360559226370</v>
      </c>
      <c r="G6418" s="4">
        <f t="shared" si="401"/>
        <v>1360559232898</v>
      </c>
      <c r="H6418" s="2">
        <v>980609150</v>
      </c>
      <c r="I6418">
        <v>980615678</v>
      </c>
      <c r="J6418" s="5">
        <f t="shared" si="403"/>
        <v>6528</v>
      </c>
    </row>
    <row r="6419" spans="1:10" x14ac:dyDescent="0.25">
      <c r="A6419" s="2">
        <v>1360559235</v>
      </c>
      <c r="B6419" s="2">
        <v>980617852</v>
      </c>
      <c r="C6419" s="2">
        <v>19</v>
      </c>
      <c r="D6419" s="2">
        <v>4679</v>
      </c>
      <c r="E6419" s="2">
        <f t="shared" si="402"/>
        <v>246.26315789473685</v>
      </c>
      <c r="F6419" s="4">
        <f t="shared" si="400"/>
        <v>1360559231289</v>
      </c>
      <c r="G6419" s="4">
        <f t="shared" si="401"/>
        <v>1360559232825</v>
      </c>
      <c r="H6419" s="2">
        <v>980614141</v>
      </c>
      <c r="I6419">
        <v>980615677</v>
      </c>
      <c r="J6419" s="5">
        <f t="shared" si="403"/>
        <v>1536</v>
      </c>
    </row>
    <row r="6420" spans="1:10" x14ac:dyDescent="0.25">
      <c r="A6420" s="2">
        <v>1360559243</v>
      </c>
      <c r="B6420" s="2">
        <v>980625732</v>
      </c>
      <c r="C6420" s="2">
        <v>9</v>
      </c>
      <c r="D6420" s="2">
        <v>842</v>
      </c>
      <c r="E6420" s="2">
        <f t="shared" si="402"/>
        <v>93.555555555555557</v>
      </c>
      <c r="F6420" s="4">
        <f t="shared" si="400"/>
        <v>1360559235954</v>
      </c>
      <c r="G6420" s="4">
        <f t="shared" si="401"/>
        <v>1360559242418</v>
      </c>
      <c r="H6420" s="2">
        <v>980618686</v>
      </c>
      <c r="I6420">
        <v>980625150</v>
      </c>
      <c r="J6420" s="5">
        <f t="shared" si="403"/>
        <v>6464</v>
      </c>
    </row>
    <row r="6421" spans="1:10" x14ac:dyDescent="0.25">
      <c r="A6421" s="2">
        <v>1360559243</v>
      </c>
      <c r="B6421" s="2">
        <v>980625732</v>
      </c>
      <c r="C6421" s="2">
        <v>4</v>
      </c>
      <c r="D6421" s="2">
        <v>548</v>
      </c>
      <c r="E6421" s="2">
        <f t="shared" si="402"/>
        <v>137</v>
      </c>
      <c r="F6421" s="4">
        <f t="shared" si="400"/>
        <v>1360559236017</v>
      </c>
      <c r="G6421" s="4">
        <f t="shared" si="401"/>
        <v>1360559242417</v>
      </c>
      <c r="H6421" s="2">
        <v>980618749</v>
      </c>
      <c r="I6421">
        <v>980625149</v>
      </c>
      <c r="J6421" s="5">
        <f t="shared" si="403"/>
        <v>6400</v>
      </c>
    </row>
    <row r="6422" spans="1:10" x14ac:dyDescent="0.25">
      <c r="A6422" s="2">
        <v>1360559243</v>
      </c>
      <c r="B6422" s="2">
        <v>980625732</v>
      </c>
      <c r="C6422" s="2">
        <v>2</v>
      </c>
      <c r="D6422" s="2">
        <v>98</v>
      </c>
      <c r="E6422" s="2">
        <f t="shared" si="402"/>
        <v>49</v>
      </c>
      <c r="F6422" s="4">
        <f t="shared" si="400"/>
        <v>1360559236017</v>
      </c>
      <c r="G6422" s="4">
        <f t="shared" si="401"/>
        <v>1360559242417</v>
      </c>
      <c r="H6422" s="2">
        <v>980618749</v>
      </c>
      <c r="I6422">
        <v>980625149</v>
      </c>
      <c r="J6422" s="5">
        <f t="shared" si="403"/>
        <v>6400</v>
      </c>
    </row>
    <row r="6423" spans="1:10" x14ac:dyDescent="0.25">
      <c r="A6423" s="2">
        <v>1360559243</v>
      </c>
      <c r="B6423" s="2">
        <v>980625732</v>
      </c>
      <c r="C6423" s="2">
        <v>3</v>
      </c>
      <c r="D6423" s="2">
        <v>144</v>
      </c>
      <c r="E6423" s="2">
        <f t="shared" si="402"/>
        <v>48</v>
      </c>
      <c r="F6423" s="4">
        <f t="shared" si="400"/>
        <v>1360559236017</v>
      </c>
      <c r="G6423" s="4">
        <f t="shared" si="401"/>
        <v>1360559242417</v>
      </c>
      <c r="H6423" s="2">
        <v>980618749</v>
      </c>
      <c r="I6423">
        <v>980625149</v>
      </c>
      <c r="J6423" s="5">
        <f t="shared" si="403"/>
        <v>6400</v>
      </c>
    </row>
    <row r="6424" spans="1:10" x14ac:dyDescent="0.25">
      <c r="A6424" s="2">
        <v>1360559243</v>
      </c>
      <c r="B6424" s="2">
        <v>980625732</v>
      </c>
      <c r="C6424" s="2">
        <v>2</v>
      </c>
      <c r="D6424" s="2">
        <v>98</v>
      </c>
      <c r="E6424" s="2">
        <f t="shared" si="402"/>
        <v>49</v>
      </c>
      <c r="F6424" s="4">
        <f t="shared" si="400"/>
        <v>1360559236017</v>
      </c>
      <c r="G6424" s="4">
        <f t="shared" si="401"/>
        <v>1360559242417</v>
      </c>
      <c r="H6424" s="2">
        <v>980618749</v>
      </c>
      <c r="I6424">
        <v>980625149</v>
      </c>
      <c r="J6424" s="5">
        <f t="shared" si="403"/>
        <v>6400</v>
      </c>
    </row>
    <row r="6425" spans="1:10" x14ac:dyDescent="0.25">
      <c r="A6425" s="2">
        <v>1360559243</v>
      </c>
      <c r="B6425" s="2">
        <v>980625732</v>
      </c>
      <c r="C6425" s="2">
        <v>4</v>
      </c>
      <c r="D6425" s="2">
        <v>596</v>
      </c>
      <c r="E6425" s="2">
        <f t="shared" si="402"/>
        <v>149</v>
      </c>
      <c r="F6425" s="4">
        <f t="shared" si="400"/>
        <v>1360559236017</v>
      </c>
      <c r="G6425" s="4">
        <f t="shared" si="401"/>
        <v>1360559242417</v>
      </c>
      <c r="H6425" s="2">
        <v>980618749</v>
      </c>
      <c r="I6425">
        <v>980625149</v>
      </c>
      <c r="J6425" s="5">
        <f t="shared" si="403"/>
        <v>6400</v>
      </c>
    </row>
    <row r="6426" spans="1:10" x14ac:dyDescent="0.25">
      <c r="A6426" s="2">
        <v>1360559243</v>
      </c>
      <c r="B6426" s="2">
        <v>980625732</v>
      </c>
      <c r="C6426" s="2">
        <v>2</v>
      </c>
      <c r="D6426" s="2">
        <v>98</v>
      </c>
      <c r="E6426" s="2">
        <f t="shared" si="402"/>
        <v>49</v>
      </c>
      <c r="F6426" s="4">
        <f t="shared" si="400"/>
        <v>1360559236016</v>
      </c>
      <c r="G6426" s="4">
        <f t="shared" si="401"/>
        <v>1360559242416</v>
      </c>
      <c r="H6426" s="2">
        <v>980618748</v>
      </c>
      <c r="I6426">
        <v>980625148</v>
      </c>
      <c r="J6426" s="5">
        <f t="shared" si="403"/>
        <v>6400</v>
      </c>
    </row>
    <row r="6427" spans="1:10" x14ac:dyDescent="0.25">
      <c r="A6427" s="2">
        <v>1360559243</v>
      </c>
      <c r="B6427" s="2">
        <v>980625732</v>
      </c>
      <c r="C6427" s="2">
        <v>2</v>
      </c>
      <c r="D6427" s="2">
        <v>98</v>
      </c>
      <c r="E6427" s="2">
        <f t="shared" si="402"/>
        <v>49</v>
      </c>
      <c r="F6427" s="4">
        <f t="shared" si="400"/>
        <v>1360559236016</v>
      </c>
      <c r="G6427" s="4">
        <f t="shared" si="401"/>
        <v>1360559242416</v>
      </c>
      <c r="H6427" s="2">
        <v>980618748</v>
      </c>
      <c r="I6427">
        <v>980625148</v>
      </c>
      <c r="J6427" s="5">
        <f t="shared" si="403"/>
        <v>6400</v>
      </c>
    </row>
    <row r="6428" spans="1:10" x14ac:dyDescent="0.25">
      <c r="A6428" s="2">
        <v>1360559243</v>
      </c>
      <c r="B6428" s="2">
        <v>980625732</v>
      </c>
      <c r="C6428" s="2">
        <v>2</v>
      </c>
      <c r="D6428" s="2">
        <v>98</v>
      </c>
      <c r="E6428" s="2">
        <f t="shared" si="402"/>
        <v>49</v>
      </c>
      <c r="F6428" s="4">
        <f t="shared" si="400"/>
        <v>1360559236016</v>
      </c>
      <c r="G6428" s="4">
        <f t="shared" si="401"/>
        <v>1360559242416</v>
      </c>
      <c r="H6428" s="2">
        <v>980618748</v>
      </c>
      <c r="I6428">
        <v>980625148</v>
      </c>
      <c r="J6428" s="5">
        <f t="shared" si="403"/>
        <v>6400</v>
      </c>
    </row>
    <row r="6429" spans="1:10" x14ac:dyDescent="0.25">
      <c r="A6429" s="2">
        <v>1360559243</v>
      </c>
      <c r="B6429" s="2">
        <v>980625732</v>
      </c>
      <c r="C6429" s="2">
        <v>2</v>
      </c>
      <c r="D6429" s="2">
        <v>98</v>
      </c>
      <c r="E6429" s="2">
        <f t="shared" si="402"/>
        <v>49</v>
      </c>
      <c r="F6429" s="4">
        <f t="shared" si="400"/>
        <v>1360559236080</v>
      </c>
      <c r="G6429" s="4">
        <f t="shared" si="401"/>
        <v>1360559242416</v>
      </c>
      <c r="H6429" s="2">
        <v>980618812</v>
      </c>
      <c r="I6429">
        <v>980625148</v>
      </c>
      <c r="J6429" s="5">
        <f t="shared" si="403"/>
        <v>6336</v>
      </c>
    </row>
    <row r="6430" spans="1:10" x14ac:dyDescent="0.25">
      <c r="A6430" s="2">
        <v>1360559243</v>
      </c>
      <c r="B6430" s="2">
        <v>980625732</v>
      </c>
      <c r="C6430" s="2">
        <v>2</v>
      </c>
      <c r="D6430" s="2">
        <v>98</v>
      </c>
      <c r="E6430" s="2">
        <f t="shared" si="402"/>
        <v>49</v>
      </c>
      <c r="F6430" s="4">
        <f t="shared" si="400"/>
        <v>1360559236080</v>
      </c>
      <c r="G6430" s="4">
        <f t="shared" si="401"/>
        <v>1360559242416</v>
      </c>
      <c r="H6430" s="2">
        <v>980618812</v>
      </c>
      <c r="I6430">
        <v>980625148</v>
      </c>
      <c r="J6430" s="5">
        <f t="shared" si="403"/>
        <v>6336</v>
      </c>
    </row>
    <row r="6431" spans="1:10" x14ac:dyDescent="0.25">
      <c r="A6431" s="2">
        <v>1360559243</v>
      </c>
      <c r="B6431" s="2">
        <v>980625736</v>
      </c>
      <c r="C6431" s="2">
        <v>2</v>
      </c>
      <c r="D6431" s="2">
        <v>98</v>
      </c>
      <c r="E6431" s="2">
        <f t="shared" si="402"/>
        <v>49</v>
      </c>
      <c r="F6431" s="4">
        <f t="shared" si="400"/>
        <v>1360559236080</v>
      </c>
      <c r="G6431" s="4">
        <f t="shared" si="401"/>
        <v>1360559242416</v>
      </c>
      <c r="H6431" s="2">
        <v>980618816</v>
      </c>
      <c r="I6431">
        <v>980625152</v>
      </c>
      <c r="J6431" s="5">
        <f t="shared" si="403"/>
        <v>6336</v>
      </c>
    </row>
    <row r="6432" spans="1:10" x14ac:dyDescent="0.25">
      <c r="A6432" s="2">
        <v>1360559243</v>
      </c>
      <c r="B6432" s="2">
        <v>980625736</v>
      </c>
      <c r="C6432" s="2">
        <v>2</v>
      </c>
      <c r="D6432" s="2">
        <v>98</v>
      </c>
      <c r="E6432" s="2">
        <f t="shared" si="402"/>
        <v>49</v>
      </c>
      <c r="F6432" s="4">
        <f t="shared" si="400"/>
        <v>1360559236080</v>
      </c>
      <c r="G6432" s="4">
        <f t="shared" si="401"/>
        <v>1360559242416</v>
      </c>
      <c r="H6432" s="2">
        <v>980618816</v>
      </c>
      <c r="I6432">
        <v>980625152</v>
      </c>
      <c r="J6432" s="5">
        <f t="shared" si="403"/>
        <v>6336</v>
      </c>
    </row>
    <row r="6433" spans="1:10" x14ac:dyDescent="0.25">
      <c r="A6433" s="2">
        <v>1360559243</v>
      </c>
      <c r="B6433" s="2">
        <v>980625736</v>
      </c>
      <c r="C6433" s="2">
        <v>2</v>
      </c>
      <c r="D6433" s="2">
        <v>98</v>
      </c>
      <c r="E6433" s="2">
        <f t="shared" si="402"/>
        <v>49</v>
      </c>
      <c r="F6433" s="4">
        <f t="shared" si="400"/>
        <v>1360559236080</v>
      </c>
      <c r="G6433" s="4">
        <f t="shared" si="401"/>
        <v>1360559242416</v>
      </c>
      <c r="H6433" s="2">
        <v>980618816</v>
      </c>
      <c r="I6433">
        <v>980625152</v>
      </c>
      <c r="J6433" s="5">
        <f t="shared" si="403"/>
        <v>6336</v>
      </c>
    </row>
    <row r="6434" spans="1:10" x14ac:dyDescent="0.25">
      <c r="A6434" s="2">
        <v>1360559243</v>
      </c>
      <c r="B6434" s="2">
        <v>980625736</v>
      </c>
      <c r="C6434" s="2">
        <v>2</v>
      </c>
      <c r="D6434" s="2">
        <v>98</v>
      </c>
      <c r="E6434" s="2">
        <f t="shared" si="402"/>
        <v>49</v>
      </c>
      <c r="F6434" s="4">
        <f t="shared" si="400"/>
        <v>1360559236080</v>
      </c>
      <c r="G6434" s="4">
        <f t="shared" si="401"/>
        <v>1360559242416</v>
      </c>
      <c r="H6434" s="2">
        <v>980618816</v>
      </c>
      <c r="I6434">
        <v>980625152</v>
      </c>
      <c r="J6434" s="5">
        <f t="shared" si="403"/>
        <v>6336</v>
      </c>
    </row>
    <row r="6435" spans="1:10" x14ac:dyDescent="0.25">
      <c r="A6435" s="2">
        <v>1360559243</v>
      </c>
      <c r="B6435" s="2">
        <v>980625736</v>
      </c>
      <c r="C6435" s="2">
        <v>5</v>
      </c>
      <c r="D6435" s="2">
        <v>642</v>
      </c>
      <c r="E6435" s="2">
        <f t="shared" si="402"/>
        <v>128.4</v>
      </c>
      <c r="F6435" s="4">
        <f t="shared" si="400"/>
        <v>1360559236080</v>
      </c>
      <c r="G6435" s="4">
        <f t="shared" si="401"/>
        <v>1360559242416</v>
      </c>
      <c r="H6435" s="2">
        <v>980618816</v>
      </c>
      <c r="I6435">
        <v>980625152</v>
      </c>
      <c r="J6435" s="5">
        <f t="shared" si="403"/>
        <v>6336</v>
      </c>
    </row>
    <row r="6436" spans="1:10" x14ac:dyDescent="0.25">
      <c r="A6436" s="2">
        <v>1360559243</v>
      </c>
      <c r="B6436" s="2">
        <v>980625736</v>
      </c>
      <c r="C6436" s="2">
        <v>2</v>
      </c>
      <c r="D6436" s="2">
        <v>98</v>
      </c>
      <c r="E6436" s="2">
        <f t="shared" si="402"/>
        <v>49</v>
      </c>
      <c r="F6436" s="4">
        <f t="shared" si="400"/>
        <v>1360559236080</v>
      </c>
      <c r="G6436" s="4">
        <f t="shared" si="401"/>
        <v>1360559242416</v>
      </c>
      <c r="H6436" s="2">
        <v>980618816</v>
      </c>
      <c r="I6436">
        <v>980625152</v>
      </c>
      <c r="J6436" s="5">
        <f t="shared" si="403"/>
        <v>6336</v>
      </c>
    </row>
    <row r="6437" spans="1:10" x14ac:dyDescent="0.25">
      <c r="A6437" s="2">
        <v>1360559243</v>
      </c>
      <c r="B6437" s="2">
        <v>980625736</v>
      </c>
      <c r="C6437" s="2">
        <v>3</v>
      </c>
      <c r="D6437" s="2">
        <v>144</v>
      </c>
      <c r="E6437" s="2">
        <f t="shared" si="402"/>
        <v>48</v>
      </c>
      <c r="F6437" s="4">
        <f t="shared" si="400"/>
        <v>1360559236143</v>
      </c>
      <c r="G6437" s="4">
        <f t="shared" si="401"/>
        <v>1360559242415</v>
      </c>
      <c r="H6437" s="2">
        <v>980618879</v>
      </c>
      <c r="I6437">
        <v>980625151</v>
      </c>
      <c r="J6437" s="5">
        <f t="shared" si="403"/>
        <v>6272</v>
      </c>
    </row>
    <row r="6438" spans="1:10" x14ac:dyDescent="0.25">
      <c r="A6438" s="2">
        <v>1360559243</v>
      </c>
      <c r="B6438" s="2">
        <v>980625736</v>
      </c>
      <c r="C6438" s="2">
        <v>3</v>
      </c>
      <c r="D6438" s="2">
        <v>144</v>
      </c>
      <c r="E6438" s="2">
        <f t="shared" si="402"/>
        <v>48</v>
      </c>
      <c r="F6438" s="4">
        <f t="shared" si="400"/>
        <v>1360559236142</v>
      </c>
      <c r="G6438" s="4">
        <f t="shared" si="401"/>
        <v>1360559242414</v>
      </c>
      <c r="H6438" s="2">
        <v>980618878</v>
      </c>
      <c r="I6438">
        <v>980625150</v>
      </c>
      <c r="J6438" s="5">
        <f t="shared" si="403"/>
        <v>6272</v>
      </c>
    </row>
    <row r="6439" spans="1:10" x14ac:dyDescent="0.25">
      <c r="A6439" s="2">
        <v>1360559243</v>
      </c>
      <c r="B6439" s="2">
        <v>980625740</v>
      </c>
      <c r="C6439" s="2">
        <v>69</v>
      </c>
      <c r="D6439" s="2">
        <v>95081</v>
      </c>
      <c r="E6439" s="2">
        <f t="shared" si="402"/>
        <v>1377.9855072463768</v>
      </c>
      <c r="F6439" s="4">
        <f t="shared" si="400"/>
        <v>1360559240364</v>
      </c>
      <c r="G6439" s="4">
        <f t="shared" si="401"/>
        <v>1360559242412</v>
      </c>
      <c r="H6439" s="2">
        <v>980623104</v>
      </c>
      <c r="I6439">
        <v>980625152</v>
      </c>
      <c r="J6439" s="5">
        <f t="shared" si="403"/>
        <v>2048</v>
      </c>
    </row>
    <row r="6440" spans="1:10" x14ac:dyDescent="0.25">
      <c r="A6440" s="2">
        <v>1360559243</v>
      </c>
      <c r="B6440" s="2">
        <v>980625744</v>
      </c>
      <c r="C6440" s="2">
        <v>2</v>
      </c>
      <c r="D6440" s="2">
        <v>98</v>
      </c>
      <c r="E6440" s="2">
        <f t="shared" si="402"/>
        <v>49</v>
      </c>
      <c r="F6440" s="4">
        <f t="shared" si="400"/>
        <v>1360559235432</v>
      </c>
      <c r="G6440" s="4">
        <f t="shared" si="401"/>
        <v>1360559242408</v>
      </c>
      <c r="H6440" s="2">
        <v>980618176</v>
      </c>
      <c r="I6440">
        <v>980625152</v>
      </c>
      <c r="J6440" s="5">
        <f t="shared" si="403"/>
        <v>6976</v>
      </c>
    </row>
    <row r="6441" spans="1:10" x14ac:dyDescent="0.25">
      <c r="A6441" s="2">
        <v>1360559243</v>
      </c>
      <c r="B6441" s="2">
        <v>980625744</v>
      </c>
      <c r="C6441" s="2">
        <v>4</v>
      </c>
      <c r="D6441" s="2">
        <v>812</v>
      </c>
      <c r="E6441" s="2">
        <f t="shared" si="402"/>
        <v>203</v>
      </c>
      <c r="F6441" s="4">
        <f t="shared" si="400"/>
        <v>1360559235432</v>
      </c>
      <c r="G6441" s="4">
        <f t="shared" si="401"/>
        <v>1360559242408</v>
      </c>
      <c r="H6441" s="2">
        <v>980618176</v>
      </c>
      <c r="I6441">
        <v>980625152</v>
      </c>
      <c r="J6441" s="5">
        <f t="shared" si="403"/>
        <v>6976</v>
      </c>
    </row>
    <row r="6442" spans="1:10" x14ac:dyDescent="0.25">
      <c r="A6442" s="2">
        <v>1360559243</v>
      </c>
      <c r="B6442" s="2">
        <v>980625744</v>
      </c>
      <c r="C6442" s="2">
        <v>2</v>
      </c>
      <c r="D6442" s="2">
        <v>98</v>
      </c>
      <c r="E6442" s="2">
        <f t="shared" si="402"/>
        <v>49</v>
      </c>
      <c r="F6442" s="4">
        <f t="shared" si="400"/>
        <v>1360559235430</v>
      </c>
      <c r="G6442" s="4">
        <f t="shared" si="401"/>
        <v>1360559242406</v>
      </c>
      <c r="H6442" s="2">
        <v>980618174</v>
      </c>
      <c r="I6442">
        <v>980625150</v>
      </c>
      <c r="J6442" s="5">
        <f t="shared" si="403"/>
        <v>6976</v>
      </c>
    </row>
    <row r="6443" spans="1:10" x14ac:dyDescent="0.25">
      <c r="A6443" s="2">
        <v>1360559243</v>
      </c>
      <c r="B6443" s="2">
        <v>980625748</v>
      </c>
      <c r="C6443" s="2">
        <v>9</v>
      </c>
      <c r="D6443" s="2">
        <v>917</v>
      </c>
      <c r="E6443" s="2">
        <f t="shared" si="402"/>
        <v>101.88888888888889</v>
      </c>
      <c r="F6443" s="4">
        <f t="shared" si="400"/>
        <v>1360559232931</v>
      </c>
      <c r="G6443" s="4">
        <f t="shared" si="401"/>
        <v>1360559242403</v>
      </c>
      <c r="H6443" s="2">
        <v>980615679</v>
      </c>
      <c r="I6443">
        <v>980625151</v>
      </c>
      <c r="J6443" s="5">
        <f t="shared" si="403"/>
        <v>9472</v>
      </c>
    </row>
    <row r="6444" spans="1:10" x14ac:dyDescent="0.25">
      <c r="A6444" s="2">
        <v>1360559243</v>
      </c>
      <c r="B6444" s="2">
        <v>980625748</v>
      </c>
      <c r="C6444" s="2">
        <v>10</v>
      </c>
      <c r="D6444" s="2">
        <v>8343</v>
      </c>
      <c r="E6444" s="2">
        <f t="shared" si="402"/>
        <v>834.3</v>
      </c>
      <c r="F6444" s="4">
        <f t="shared" si="400"/>
        <v>1360559235683</v>
      </c>
      <c r="G6444" s="4">
        <f t="shared" si="401"/>
        <v>1360559242403</v>
      </c>
      <c r="H6444" s="2">
        <v>980618431</v>
      </c>
      <c r="I6444">
        <v>980625151</v>
      </c>
      <c r="J6444" s="5">
        <f t="shared" si="403"/>
        <v>6720</v>
      </c>
    </row>
    <row r="6445" spans="1:10" x14ac:dyDescent="0.25">
      <c r="A6445" s="2">
        <v>1360559243</v>
      </c>
      <c r="B6445" s="2">
        <v>980625776</v>
      </c>
      <c r="C6445" s="2">
        <v>4</v>
      </c>
      <c r="D6445" s="2">
        <v>324</v>
      </c>
      <c r="E6445" s="2">
        <f t="shared" si="402"/>
        <v>81</v>
      </c>
      <c r="F6445" s="4">
        <f t="shared" si="400"/>
        <v>1360559238278</v>
      </c>
      <c r="G6445" s="4">
        <f t="shared" si="401"/>
        <v>1360559242374</v>
      </c>
      <c r="H6445" s="2">
        <v>980621054</v>
      </c>
      <c r="I6445">
        <v>980625150</v>
      </c>
      <c r="J6445" s="5">
        <f t="shared" si="403"/>
        <v>4096</v>
      </c>
    </row>
    <row r="6446" spans="1:10" x14ac:dyDescent="0.25">
      <c r="A6446" s="2">
        <v>1360559243</v>
      </c>
      <c r="B6446" s="2">
        <v>980625784</v>
      </c>
      <c r="C6446" s="2">
        <v>43</v>
      </c>
      <c r="D6446" s="2">
        <v>51192</v>
      </c>
      <c r="E6446" s="2">
        <f t="shared" si="402"/>
        <v>1190.5116279069769</v>
      </c>
      <c r="F6446" s="4">
        <f t="shared" si="400"/>
        <v>1360559234237</v>
      </c>
      <c r="G6446" s="4">
        <f t="shared" si="401"/>
        <v>1360559242365</v>
      </c>
      <c r="H6446" s="2">
        <v>980617021</v>
      </c>
      <c r="I6446">
        <v>980625149</v>
      </c>
      <c r="J6446" s="5">
        <f t="shared" si="403"/>
        <v>8128</v>
      </c>
    </row>
    <row r="6447" spans="1:10" x14ac:dyDescent="0.25">
      <c r="A6447" s="2">
        <v>1360559243</v>
      </c>
      <c r="B6447" s="2">
        <v>980625788</v>
      </c>
      <c r="C6447" s="2">
        <v>2</v>
      </c>
      <c r="D6447" s="2">
        <v>98</v>
      </c>
      <c r="E6447" s="2">
        <f t="shared" si="402"/>
        <v>49</v>
      </c>
      <c r="F6447" s="4">
        <f t="shared" si="400"/>
        <v>1360559235962</v>
      </c>
      <c r="G6447" s="4">
        <f t="shared" si="401"/>
        <v>1360559242362</v>
      </c>
      <c r="H6447" s="2">
        <v>980618750</v>
      </c>
      <c r="I6447">
        <v>980625150</v>
      </c>
      <c r="J6447" s="5">
        <f t="shared" si="403"/>
        <v>6400</v>
      </c>
    </row>
    <row r="6448" spans="1:10" x14ac:dyDescent="0.25">
      <c r="A6448" s="2">
        <v>1360559243</v>
      </c>
      <c r="B6448" s="2">
        <v>980625788</v>
      </c>
      <c r="C6448" s="2">
        <v>2</v>
      </c>
      <c r="D6448" s="2">
        <v>98</v>
      </c>
      <c r="E6448" s="2">
        <f t="shared" si="402"/>
        <v>49</v>
      </c>
      <c r="F6448" s="4">
        <f t="shared" si="400"/>
        <v>1360559235962</v>
      </c>
      <c r="G6448" s="4">
        <f t="shared" si="401"/>
        <v>1360559242362</v>
      </c>
      <c r="H6448" s="2">
        <v>980618750</v>
      </c>
      <c r="I6448">
        <v>980625150</v>
      </c>
      <c r="J6448" s="5">
        <f t="shared" si="403"/>
        <v>6400</v>
      </c>
    </row>
    <row r="6449" spans="1:10" x14ac:dyDescent="0.25">
      <c r="A6449" s="2">
        <v>1360559243</v>
      </c>
      <c r="B6449" s="2">
        <v>980625788</v>
      </c>
      <c r="C6449" s="2">
        <v>3</v>
      </c>
      <c r="D6449" s="2">
        <v>144</v>
      </c>
      <c r="E6449" s="2">
        <f t="shared" si="402"/>
        <v>48</v>
      </c>
      <c r="F6449" s="4">
        <f t="shared" si="400"/>
        <v>1360559235962</v>
      </c>
      <c r="G6449" s="4">
        <f t="shared" si="401"/>
        <v>1360559242362</v>
      </c>
      <c r="H6449" s="2">
        <v>980618750</v>
      </c>
      <c r="I6449">
        <v>980625150</v>
      </c>
      <c r="J6449" s="5">
        <f t="shared" si="403"/>
        <v>6400</v>
      </c>
    </row>
    <row r="6450" spans="1:10" x14ac:dyDescent="0.25">
      <c r="A6450" s="2">
        <v>1360559243</v>
      </c>
      <c r="B6450" s="2">
        <v>980625788</v>
      </c>
      <c r="C6450" s="2">
        <v>2</v>
      </c>
      <c r="D6450" s="2">
        <v>98</v>
      </c>
      <c r="E6450" s="2">
        <f t="shared" si="402"/>
        <v>49</v>
      </c>
      <c r="F6450" s="4">
        <f t="shared" si="400"/>
        <v>1360559235962</v>
      </c>
      <c r="G6450" s="4">
        <f t="shared" si="401"/>
        <v>1360559242362</v>
      </c>
      <c r="H6450" s="2">
        <v>980618750</v>
      </c>
      <c r="I6450">
        <v>980625150</v>
      </c>
      <c r="J6450" s="5">
        <f t="shared" si="403"/>
        <v>6400</v>
      </c>
    </row>
    <row r="6451" spans="1:10" x14ac:dyDescent="0.25">
      <c r="A6451" s="2">
        <v>1360559243</v>
      </c>
      <c r="B6451" s="2">
        <v>980625788</v>
      </c>
      <c r="C6451" s="2">
        <v>2</v>
      </c>
      <c r="D6451" s="2">
        <v>98</v>
      </c>
      <c r="E6451" s="2">
        <f t="shared" si="402"/>
        <v>49</v>
      </c>
      <c r="F6451" s="4">
        <f t="shared" si="400"/>
        <v>1360559235962</v>
      </c>
      <c r="G6451" s="4">
        <f t="shared" si="401"/>
        <v>1360559242362</v>
      </c>
      <c r="H6451" s="2">
        <v>980618750</v>
      </c>
      <c r="I6451">
        <v>980625150</v>
      </c>
      <c r="J6451" s="5">
        <f t="shared" si="403"/>
        <v>6400</v>
      </c>
    </row>
    <row r="6452" spans="1:10" x14ac:dyDescent="0.25">
      <c r="A6452" s="2">
        <v>1360559243</v>
      </c>
      <c r="B6452" s="2">
        <v>980625788</v>
      </c>
      <c r="C6452" s="2">
        <v>2</v>
      </c>
      <c r="D6452" s="2">
        <v>98</v>
      </c>
      <c r="E6452" s="2">
        <f t="shared" si="402"/>
        <v>49</v>
      </c>
      <c r="F6452" s="4">
        <f t="shared" si="400"/>
        <v>1360559236026</v>
      </c>
      <c r="G6452" s="4">
        <f t="shared" si="401"/>
        <v>1360559242362</v>
      </c>
      <c r="H6452" s="2">
        <v>980618814</v>
      </c>
      <c r="I6452">
        <v>980625150</v>
      </c>
      <c r="J6452" s="5">
        <f t="shared" si="403"/>
        <v>6336</v>
      </c>
    </row>
    <row r="6453" spans="1:10" x14ac:dyDescent="0.25">
      <c r="A6453" s="2">
        <v>1360559243</v>
      </c>
      <c r="B6453" s="2">
        <v>980625788</v>
      </c>
      <c r="C6453" s="2">
        <v>2</v>
      </c>
      <c r="D6453" s="2">
        <v>98</v>
      </c>
      <c r="E6453" s="2">
        <f t="shared" si="402"/>
        <v>49</v>
      </c>
      <c r="F6453" s="4">
        <f t="shared" si="400"/>
        <v>1360559236026</v>
      </c>
      <c r="G6453" s="4">
        <f t="shared" si="401"/>
        <v>1360559242362</v>
      </c>
      <c r="H6453" s="2">
        <v>980618814</v>
      </c>
      <c r="I6453">
        <v>980625150</v>
      </c>
      <c r="J6453" s="5">
        <f t="shared" si="403"/>
        <v>6336</v>
      </c>
    </row>
    <row r="6454" spans="1:10" x14ac:dyDescent="0.25">
      <c r="A6454" s="2">
        <v>1360559243</v>
      </c>
      <c r="B6454" s="2">
        <v>980625788</v>
      </c>
      <c r="C6454" s="2">
        <v>2</v>
      </c>
      <c r="D6454" s="2">
        <v>98</v>
      </c>
      <c r="E6454" s="2">
        <f t="shared" si="402"/>
        <v>49</v>
      </c>
      <c r="F6454" s="4">
        <f t="shared" si="400"/>
        <v>1360559236026</v>
      </c>
      <c r="G6454" s="4">
        <f t="shared" si="401"/>
        <v>1360559242362</v>
      </c>
      <c r="H6454" s="2">
        <v>980618814</v>
      </c>
      <c r="I6454">
        <v>980625150</v>
      </c>
      <c r="J6454" s="5">
        <f t="shared" si="403"/>
        <v>6336</v>
      </c>
    </row>
    <row r="6455" spans="1:10" x14ac:dyDescent="0.25">
      <c r="A6455" s="2">
        <v>1360559243</v>
      </c>
      <c r="B6455" s="2">
        <v>980625788</v>
      </c>
      <c r="C6455" s="2">
        <v>2</v>
      </c>
      <c r="D6455" s="2">
        <v>98</v>
      </c>
      <c r="E6455" s="2">
        <f t="shared" si="402"/>
        <v>49</v>
      </c>
      <c r="F6455" s="4">
        <f t="shared" si="400"/>
        <v>1360559235961</v>
      </c>
      <c r="G6455" s="4">
        <f t="shared" si="401"/>
        <v>1360559242361</v>
      </c>
      <c r="H6455" s="2">
        <v>980618749</v>
      </c>
      <c r="I6455">
        <v>980625149</v>
      </c>
      <c r="J6455" s="5">
        <f t="shared" si="403"/>
        <v>6400</v>
      </c>
    </row>
    <row r="6456" spans="1:10" x14ac:dyDescent="0.25">
      <c r="A6456" s="2">
        <v>1360559243</v>
      </c>
      <c r="B6456" s="2">
        <v>980625788</v>
      </c>
      <c r="C6456" s="2">
        <v>2</v>
      </c>
      <c r="D6456" s="2">
        <v>98</v>
      </c>
      <c r="E6456" s="2">
        <f t="shared" si="402"/>
        <v>49</v>
      </c>
      <c r="F6456" s="4">
        <f t="shared" si="400"/>
        <v>1360559235961</v>
      </c>
      <c r="G6456" s="4">
        <f t="shared" si="401"/>
        <v>1360559242361</v>
      </c>
      <c r="H6456" s="2">
        <v>980618749</v>
      </c>
      <c r="I6456">
        <v>980625149</v>
      </c>
      <c r="J6456" s="5">
        <f t="shared" si="403"/>
        <v>6400</v>
      </c>
    </row>
    <row r="6457" spans="1:10" x14ac:dyDescent="0.25">
      <c r="A6457" s="2">
        <v>1360559243</v>
      </c>
      <c r="B6457" s="2">
        <v>980625788</v>
      </c>
      <c r="C6457" s="2">
        <v>2</v>
      </c>
      <c r="D6457" s="2">
        <v>98</v>
      </c>
      <c r="E6457" s="2">
        <f t="shared" si="402"/>
        <v>49</v>
      </c>
      <c r="F6457" s="4">
        <f t="shared" si="400"/>
        <v>1360559235961</v>
      </c>
      <c r="G6457" s="4">
        <f t="shared" si="401"/>
        <v>1360559242361</v>
      </c>
      <c r="H6457" s="2">
        <v>980618749</v>
      </c>
      <c r="I6457">
        <v>980625149</v>
      </c>
      <c r="J6457" s="5">
        <f t="shared" si="403"/>
        <v>6400</v>
      </c>
    </row>
    <row r="6458" spans="1:10" x14ac:dyDescent="0.25">
      <c r="A6458" s="2">
        <v>1360559243</v>
      </c>
      <c r="B6458" s="2">
        <v>980625788</v>
      </c>
      <c r="C6458" s="2">
        <v>2</v>
      </c>
      <c r="D6458" s="2">
        <v>98</v>
      </c>
      <c r="E6458" s="2">
        <f t="shared" si="402"/>
        <v>49</v>
      </c>
      <c r="F6458" s="4">
        <f t="shared" si="400"/>
        <v>1360559235961</v>
      </c>
      <c r="G6458" s="4">
        <f t="shared" si="401"/>
        <v>1360559242361</v>
      </c>
      <c r="H6458" s="2">
        <v>980618749</v>
      </c>
      <c r="I6458">
        <v>980625149</v>
      </c>
      <c r="J6458" s="5">
        <f t="shared" si="403"/>
        <v>6400</v>
      </c>
    </row>
    <row r="6459" spans="1:10" x14ac:dyDescent="0.25">
      <c r="A6459" s="2">
        <v>1360559243</v>
      </c>
      <c r="B6459" s="2">
        <v>980625788</v>
      </c>
      <c r="C6459" s="2">
        <v>2</v>
      </c>
      <c r="D6459" s="2">
        <v>98</v>
      </c>
      <c r="E6459" s="2">
        <f t="shared" si="402"/>
        <v>49</v>
      </c>
      <c r="F6459" s="4">
        <f t="shared" si="400"/>
        <v>1360559236025</v>
      </c>
      <c r="G6459" s="4">
        <f t="shared" si="401"/>
        <v>1360559242361</v>
      </c>
      <c r="H6459" s="2">
        <v>980618813</v>
      </c>
      <c r="I6459">
        <v>980625149</v>
      </c>
      <c r="J6459" s="5">
        <f t="shared" si="403"/>
        <v>6336</v>
      </c>
    </row>
    <row r="6460" spans="1:10" x14ac:dyDescent="0.25">
      <c r="A6460" s="2">
        <v>1360559243</v>
      </c>
      <c r="B6460" s="2">
        <v>980625788</v>
      </c>
      <c r="C6460" s="2">
        <v>3</v>
      </c>
      <c r="D6460" s="2">
        <v>144</v>
      </c>
      <c r="E6460" s="2">
        <f t="shared" si="402"/>
        <v>48</v>
      </c>
      <c r="F6460" s="4">
        <f t="shared" si="400"/>
        <v>1360559236025</v>
      </c>
      <c r="G6460" s="4">
        <f t="shared" si="401"/>
        <v>1360559242361</v>
      </c>
      <c r="H6460" s="2">
        <v>980618813</v>
      </c>
      <c r="I6460">
        <v>980625149</v>
      </c>
      <c r="J6460" s="5">
        <f t="shared" si="403"/>
        <v>6336</v>
      </c>
    </row>
    <row r="6461" spans="1:10" x14ac:dyDescent="0.25">
      <c r="A6461" s="2">
        <v>1360559243</v>
      </c>
      <c r="B6461" s="2">
        <v>980625788</v>
      </c>
      <c r="C6461" s="2">
        <v>2</v>
      </c>
      <c r="D6461" s="2">
        <v>98</v>
      </c>
      <c r="E6461" s="2">
        <f t="shared" si="402"/>
        <v>49</v>
      </c>
      <c r="F6461" s="4">
        <f t="shared" si="400"/>
        <v>1360559236025</v>
      </c>
      <c r="G6461" s="4">
        <f t="shared" si="401"/>
        <v>1360559242361</v>
      </c>
      <c r="H6461" s="2">
        <v>980618813</v>
      </c>
      <c r="I6461">
        <v>980625149</v>
      </c>
      <c r="J6461" s="5">
        <f t="shared" si="403"/>
        <v>6336</v>
      </c>
    </row>
    <row r="6462" spans="1:10" x14ac:dyDescent="0.25">
      <c r="A6462" s="2">
        <v>1360559243</v>
      </c>
      <c r="B6462" s="2">
        <v>980625804</v>
      </c>
      <c r="C6462" s="2">
        <v>13</v>
      </c>
      <c r="D6462" s="2">
        <v>14024</v>
      </c>
      <c r="E6462" s="2">
        <f t="shared" si="402"/>
        <v>1078.7692307692307</v>
      </c>
      <c r="F6462" s="4">
        <f t="shared" si="400"/>
        <v>1360559235048</v>
      </c>
      <c r="G6462" s="4">
        <f t="shared" si="401"/>
        <v>1360559242344</v>
      </c>
      <c r="H6462" s="2">
        <v>980617852</v>
      </c>
      <c r="I6462">
        <v>980625148</v>
      </c>
      <c r="J6462" s="5">
        <f t="shared" si="403"/>
        <v>7296</v>
      </c>
    </row>
    <row r="6463" spans="1:10" x14ac:dyDescent="0.25">
      <c r="A6463" s="2">
        <v>1360559243</v>
      </c>
      <c r="B6463" s="2">
        <v>980625816</v>
      </c>
      <c r="C6463" s="2">
        <v>5</v>
      </c>
      <c r="D6463" s="2">
        <v>654</v>
      </c>
      <c r="E6463" s="2">
        <f t="shared" si="402"/>
        <v>130.80000000000001</v>
      </c>
      <c r="F6463" s="4">
        <f t="shared" si="400"/>
        <v>1360559235552</v>
      </c>
      <c r="G6463" s="4">
        <f t="shared" si="401"/>
        <v>1360559242336</v>
      </c>
      <c r="H6463" s="2">
        <v>980618368</v>
      </c>
      <c r="I6463">
        <v>980625152</v>
      </c>
      <c r="J6463" s="5">
        <f t="shared" si="403"/>
        <v>6784</v>
      </c>
    </row>
    <row r="6464" spans="1:10" x14ac:dyDescent="0.25">
      <c r="A6464" s="2">
        <v>1360559243</v>
      </c>
      <c r="B6464" s="2">
        <v>980625856</v>
      </c>
      <c r="C6464" s="2">
        <v>2</v>
      </c>
      <c r="D6464" s="2">
        <v>98</v>
      </c>
      <c r="E6464" s="2">
        <f t="shared" si="402"/>
        <v>49</v>
      </c>
      <c r="F6464" s="4">
        <f t="shared" si="400"/>
        <v>1360559234166</v>
      </c>
      <c r="G6464" s="4">
        <f t="shared" si="401"/>
        <v>1360559242294</v>
      </c>
      <c r="H6464" s="2">
        <v>980617022</v>
      </c>
      <c r="I6464">
        <v>980625150</v>
      </c>
      <c r="J6464" s="5">
        <f t="shared" si="403"/>
        <v>8128</v>
      </c>
    </row>
    <row r="6465" spans="1:10" x14ac:dyDescent="0.25">
      <c r="A6465" s="2">
        <v>1360559268</v>
      </c>
      <c r="B6465" s="2">
        <v>980650876</v>
      </c>
      <c r="C6465" s="2">
        <v>8</v>
      </c>
      <c r="D6465" s="2">
        <v>871</v>
      </c>
      <c r="E6465" s="2">
        <f t="shared" si="402"/>
        <v>108.875</v>
      </c>
      <c r="F6465" s="4">
        <f t="shared" si="400"/>
        <v>1360559242273</v>
      </c>
      <c r="G6465" s="4">
        <f t="shared" si="401"/>
        <v>1360559242401</v>
      </c>
      <c r="H6465" s="2">
        <v>980625149</v>
      </c>
      <c r="I6465">
        <v>980625277</v>
      </c>
      <c r="J6465" s="5">
        <f t="shared" si="403"/>
        <v>128</v>
      </c>
    </row>
    <row r="6466" spans="1:10" x14ac:dyDescent="0.25">
      <c r="A6466" s="2">
        <v>1360559272</v>
      </c>
      <c r="B6466" s="2">
        <v>980654976</v>
      </c>
      <c r="C6466" s="2">
        <v>33</v>
      </c>
      <c r="D6466" s="2">
        <v>12087</v>
      </c>
      <c r="E6466" s="2">
        <f t="shared" si="402"/>
        <v>366.27272727272725</v>
      </c>
      <c r="F6466" s="4">
        <f t="shared" ref="F6466:F6529" si="404">((A6466*1000)-B6466)+H6466</f>
        <v>1360559245821</v>
      </c>
      <c r="G6466" s="4">
        <f t="shared" ref="G6466:G6529" si="405">((A6466*1000)-B6466)+I6466</f>
        <v>1360559269693</v>
      </c>
      <c r="H6466" s="2">
        <v>980628797</v>
      </c>
      <c r="I6466">
        <v>980652669</v>
      </c>
      <c r="J6466" s="5">
        <f t="shared" si="403"/>
        <v>23872</v>
      </c>
    </row>
    <row r="6467" spans="1:10" x14ac:dyDescent="0.25">
      <c r="A6467" s="2">
        <v>1360559276</v>
      </c>
      <c r="B6467" s="2">
        <v>980658844</v>
      </c>
      <c r="C6467" s="2">
        <v>6</v>
      </c>
      <c r="D6467" s="2">
        <v>1094</v>
      </c>
      <c r="E6467" s="2">
        <f t="shared" ref="E6467:E6530" si="406">D6467/C6467</f>
        <v>182.33333333333334</v>
      </c>
      <c r="F6467" s="4">
        <f t="shared" si="404"/>
        <v>1360559251393</v>
      </c>
      <c r="G6467" s="4">
        <f t="shared" si="405"/>
        <v>1360559261441</v>
      </c>
      <c r="H6467" s="2">
        <v>980634237</v>
      </c>
      <c r="I6467">
        <v>980644285</v>
      </c>
      <c r="J6467" s="5">
        <f t="shared" ref="J6467:J6530" si="407">G6467-F6467</f>
        <v>10048</v>
      </c>
    </row>
    <row r="6468" spans="1:10" x14ac:dyDescent="0.25">
      <c r="A6468" s="2">
        <v>1360559276</v>
      </c>
      <c r="B6468" s="2">
        <v>980658896</v>
      </c>
      <c r="C6468" s="2">
        <v>17</v>
      </c>
      <c r="D6468" s="2">
        <v>4476</v>
      </c>
      <c r="E6468" s="2">
        <f t="shared" si="406"/>
        <v>263.29411764705884</v>
      </c>
      <c r="F6468" s="4">
        <f t="shared" si="404"/>
        <v>1360559250255</v>
      </c>
      <c r="G6468" s="4">
        <f t="shared" si="405"/>
        <v>1360559250575</v>
      </c>
      <c r="H6468" s="2">
        <v>980633151</v>
      </c>
      <c r="I6468">
        <v>980633471</v>
      </c>
      <c r="J6468" s="5">
        <f t="shared" si="407"/>
        <v>320</v>
      </c>
    </row>
    <row r="6469" spans="1:10" x14ac:dyDescent="0.25">
      <c r="A6469" s="2">
        <v>1360559283</v>
      </c>
      <c r="B6469" s="2">
        <v>980665764</v>
      </c>
      <c r="C6469" s="2">
        <v>3</v>
      </c>
      <c r="D6469" s="2">
        <v>144</v>
      </c>
      <c r="E6469" s="2">
        <f t="shared" si="406"/>
        <v>48</v>
      </c>
      <c r="F6469" s="4">
        <f t="shared" si="404"/>
        <v>1360559269394</v>
      </c>
      <c r="G6469" s="4">
        <f t="shared" si="405"/>
        <v>1360559281554</v>
      </c>
      <c r="H6469" s="2">
        <v>980652158</v>
      </c>
      <c r="I6469">
        <v>980664318</v>
      </c>
      <c r="J6469" s="5">
        <f t="shared" si="407"/>
        <v>12160</v>
      </c>
    </row>
    <row r="6470" spans="1:10" x14ac:dyDescent="0.25">
      <c r="A6470" s="2">
        <v>1360559283</v>
      </c>
      <c r="B6470" s="2">
        <v>980665764</v>
      </c>
      <c r="C6470" s="2">
        <v>2</v>
      </c>
      <c r="D6470" s="2">
        <v>98</v>
      </c>
      <c r="E6470" s="2">
        <f t="shared" si="406"/>
        <v>49</v>
      </c>
      <c r="F6470" s="4">
        <f t="shared" si="404"/>
        <v>1360559269394</v>
      </c>
      <c r="G6470" s="4">
        <f t="shared" si="405"/>
        <v>1360559281554</v>
      </c>
      <c r="H6470" s="2">
        <v>980652158</v>
      </c>
      <c r="I6470">
        <v>980664318</v>
      </c>
      <c r="J6470" s="5">
        <f t="shared" si="407"/>
        <v>12160</v>
      </c>
    </row>
    <row r="6471" spans="1:10" x14ac:dyDescent="0.25">
      <c r="A6471" s="2">
        <v>1360559283</v>
      </c>
      <c r="B6471" s="2">
        <v>980665764</v>
      </c>
      <c r="C6471" s="2">
        <v>2</v>
      </c>
      <c r="D6471" s="2">
        <v>98</v>
      </c>
      <c r="E6471" s="2">
        <f t="shared" si="406"/>
        <v>49</v>
      </c>
      <c r="F6471" s="4">
        <f t="shared" si="404"/>
        <v>1360559269394</v>
      </c>
      <c r="G6471" s="4">
        <f t="shared" si="405"/>
        <v>1360559281554</v>
      </c>
      <c r="H6471" s="2">
        <v>980652158</v>
      </c>
      <c r="I6471">
        <v>980664318</v>
      </c>
      <c r="J6471" s="5">
        <f t="shared" si="407"/>
        <v>12160</v>
      </c>
    </row>
    <row r="6472" spans="1:10" x14ac:dyDescent="0.25">
      <c r="A6472" s="2">
        <v>1360559283</v>
      </c>
      <c r="B6472" s="2">
        <v>980665764</v>
      </c>
      <c r="C6472" s="2">
        <v>2</v>
      </c>
      <c r="D6472" s="2">
        <v>98</v>
      </c>
      <c r="E6472" s="2">
        <f t="shared" si="406"/>
        <v>49</v>
      </c>
      <c r="F6472" s="4">
        <f t="shared" si="404"/>
        <v>1360559269394</v>
      </c>
      <c r="G6472" s="4">
        <f t="shared" si="405"/>
        <v>1360559281554</v>
      </c>
      <c r="H6472" s="2">
        <v>980652158</v>
      </c>
      <c r="I6472">
        <v>980664318</v>
      </c>
      <c r="J6472" s="5">
        <f t="shared" si="407"/>
        <v>12160</v>
      </c>
    </row>
    <row r="6473" spans="1:10" x14ac:dyDescent="0.25">
      <c r="A6473" s="2">
        <v>1360559283</v>
      </c>
      <c r="B6473" s="2">
        <v>980665764</v>
      </c>
      <c r="C6473" s="2">
        <v>2</v>
      </c>
      <c r="D6473" s="2">
        <v>98</v>
      </c>
      <c r="E6473" s="2">
        <f t="shared" si="406"/>
        <v>49</v>
      </c>
      <c r="F6473" s="4">
        <f t="shared" si="404"/>
        <v>1360559269393</v>
      </c>
      <c r="G6473" s="4">
        <f t="shared" si="405"/>
        <v>1360559281553</v>
      </c>
      <c r="H6473" s="2">
        <v>980652157</v>
      </c>
      <c r="I6473">
        <v>980664317</v>
      </c>
      <c r="J6473" s="5">
        <f t="shared" si="407"/>
        <v>12160</v>
      </c>
    </row>
    <row r="6474" spans="1:10" x14ac:dyDescent="0.25">
      <c r="A6474" s="2">
        <v>1360559283</v>
      </c>
      <c r="B6474" s="2">
        <v>980665764</v>
      </c>
      <c r="C6474" s="2">
        <v>2</v>
      </c>
      <c r="D6474" s="2">
        <v>98</v>
      </c>
      <c r="E6474" s="2">
        <f t="shared" si="406"/>
        <v>49</v>
      </c>
      <c r="F6474" s="4">
        <f t="shared" si="404"/>
        <v>1360559269393</v>
      </c>
      <c r="G6474" s="4">
        <f t="shared" si="405"/>
        <v>1360559281553</v>
      </c>
      <c r="H6474" s="2">
        <v>980652157</v>
      </c>
      <c r="I6474">
        <v>980664317</v>
      </c>
      <c r="J6474" s="5">
        <f t="shared" si="407"/>
        <v>12160</v>
      </c>
    </row>
    <row r="6475" spans="1:10" x14ac:dyDescent="0.25">
      <c r="A6475" s="2">
        <v>1360559283</v>
      </c>
      <c r="B6475" s="2">
        <v>980665764</v>
      </c>
      <c r="C6475" s="2">
        <v>2</v>
      </c>
      <c r="D6475" s="2">
        <v>98</v>
      </c>
      <c r="E6475" s="2">
        <f t="shared" si="406"/>
        <v>49</v>
      </c>
      <c r="F6475" s="4">
        <f t="shared" si="404"/>
        <v>1360559269393</v>
      </c>
      <c r="G6475" s="4">
        <f t="shared" si="405"/>
        <v>1360559281553</v>
      </c>
      <c r="H6475" s="2">
        <v>980652157</v>
      </c>
      <c r="I6475">
        <v>980664317</v>
      </c>
      <c r="J6475" s="5">
        <f t="shared" si="407"/>
        <v>12160</v>
      </c>
    </row>
    <row r="6476" spans="1:10" x14ac:dyDescent="0.25">
      <c r="A6476" s="2">
        <v>1360559283</v>
      </c>
      <c r="B6476" s="2">
        <v>980665768</v>
      </c>
      <c r="C6476" s="2">
        <v>2</v>
      </c>
      <c r="D6476" s="2">
        <v>98</v>
      </c>
      <c r="E6476" s="2">
        <f t="shared" si="406"/>
        <v>49</v>
      </c>
      <c r="F6476" s="4">
        <f t="shared" si="404"/>
        <v>1360559267724</v>
      </c>
      <c r="G6476" s="4">
        <f t="shared" si="405"/>
        <v>1360559281548</v>
      </c>
      <c r="H6476" s="2">
        <v>980650492</v>
      </c>
      <c r="I6476">
        <v>980664316</v>
      </c>
      <c r="J6476" s="5">
        <f t="shared" si="407"/>
        <v>13824</v>
      </c>
    </row>
    <row r="6477" spans="1:10" x14ac:dyDescent="0.25">
      <c r="A6477" s="2">
        <v>1360559283</v>
      </c>
      <c r="B6477" s="2">
        <v>980665836</v>
      </c>
      <c r="C6477" s="2">
        <v>2</v>
      </c>
      <c r="D6477" s="2">
        <v>98</v>
      </c>
      <c r="E6477" s="2">
        <f t="shared" si="406"/>
        <v>49</v>
      </c>
      <c r="F6477" s="4">
        <f t="shared" si="404"/>
        <v>1360559268873</v>
      </c>
      <c r="G6477" s="4">
        <f t="shared" si="405"/>
        <v>1360559281481</v>
      </c>
      <c r="H6477" s="2">
        <v>980651709</v>
      </c>
      <c r="I6477">
        <v>980664317</v>
      </c>
      <c r="J6477" s="5">
        <f t="shared" si="407"/>
        <v>12608</v>
      </c>
    </row>
    <row r="6478" spans="1:10" x14ac:dyDescent="0.25">
      <c r="A6478" s="2">
        <v>1360559283</v>
      </c>
      <c r="B6478" s="2">
        <v>980665844</v>
      </c>
      <c r="C6478" s="2">
        <v>2</v>
      </c>
      <c r="D6478" s="2">
        <v>98</v>
      </c>
      <c r="E6478" s="2">
        <f t="shared" si="406"/>
        <v>49</v>
      </c>
      <c r="F6478" s="4">
        <f t="shared" si="404"/>
        <v>1360559269312</v>
      </c>
      <c r="G6478" s="4">
        <f t="shared" si="405"/>
        <v>1360559281472</v>
      </c>
      <c r="H6478" s="2">
        <v>980652156</v>
      </c>
      <c r="I6478">
        <v>980664316</v>
      </c>
      <c r="J6478" s="5">
        <f t="shared" si="407"/>
        <v>12160</v>
      </c>
    </row>
    <row r="6479" spans="1:10" x14ac:dyDescent="0.25">
      <c r="A6479" s="2">
        <v>1360559283</v>
      </c>
      <c r="B6479" s="2">
        <v>980665844</v>
      </c>
      <c r="C6479" s="2">
        <v>3</v>
      </c>
      <c r="D6479" s="2">
        <v>144</v>
      </c>
      <c r="E6479" s="2">
        <f t="shared" si="406"/>
        <v>48</v>
      </c>
      <c r="F6479" s="4">
        <f t="shared" si="404"/>
        <v>1360559269312</v>
      </c>
      <c r="G6479" s="4">
        <f t="shared" si="405"/>
        <v>1360559281472</v>
      </c>
      <c r="H6479" s="2">
        <v>980652156</v>
      </c>
      <c r="I6479">
        <v>980664316</v>
      </c>
      <c r="J6479" s="5">
        <f t="shared" si="407"/>
        <v>12160</v>
      </c>
    </row>
    <row r="6480" spans="1:10" x14ac:dyDescent="0.25">
      <c r="A6480" s="2">
        <v>1360559283</v>
      </c>
      <c r="B6480" s="2">
        <v>980665844</v>
      </c>
      <c r="C6480" s="2">
        <v>2</v>
      </c>
      <c r="D6480" s="2">
        <v>98</v>
      </c>
      <c r="E6480" s="2">
        <f t="shared" si="406"/>
        <v>49</v>
      </c>
      <c r="F6480" s="4">
        <f t="shared" si="404"/>
        <v>1360559269312</v>
      </c>
      <c r="G6480" s="4">
        <f t="shared" si="405"/>
        <v>1360559281472</v>
      </c>
      <c r="H6480" s="2">
        <v>980652156</v>
      </c>
      <c r="I6480">
        <v>980664316</v>
      </c>
      <c r="J6480" s="5">
        <f t="shared" si="407"/>
        <v>12160</v>
      </c>
    </row>
    <row r="6481" spans="1:10" x14ac:dyDescent="0.25">
      <c r="A6481" s="2">
        <v>1360559283</v>
      </c>
      <c r="B6481" s="2">
        <v>980665844</v>
      </c>
      <c r="C6481" s="2">
        <v>3</v>
      </c>
      <c r="D6481" s="2">
        <v>144</v>
      </c>
      <c r="E6481" s="2">
        <f t="shared" si="406"/>
        <v>48</v>
      </c>
      <c r="F6481" s="4">
        <f t="shared" si="404"/>
        <v>1360559269312</v>
      </c>
      <c r="G6481" s="4">
        <f t="shared" si="405"/>
        <v>1360559281472</v>
      </c>
      <c r="H6481" s="2">
        <v>980652156</v>
      </c>
      <c r="I6481">
        <v>980664316</v>
      </c>
      <c r="J6481" s="5">
        <f t="shared" si="407"/>
        <v>12160</v>
      </c>
    </row>
    <row r="6482" spans="1:10" x14ac:dyDescent="0.25">
      <c r="A6482" s="2">
        <v>1360559283</v>
      </c>
      <c r="B6482" s="2">
        <v>980665844</v>
      </c>
      <c r="C6482" s="2">
        <v>2</v>
      </c>
      <c r="D6482" s="2">
        <v>98</v>
      </c>
      <c r="E6482" s="2">
        <f t="shared" si="406"/>
        <v>49</v>
      </c>
      <c r="F6482" s="4">
        <f t="shared" si="404"/>
        <v>1360559269315</v>
      </c>
      <c r="G6482" s="4">
        <f t="shared" si="405"/>
        <v>1360559281475</v>
      </c>
      <c r="H6482" s="2">
        <v>980652159</v>
      </c>
      <c r="I6482">
        <v>980664319</v>
      </c>
      <c r="J6482" s="5">
        <f t="shared" si="407"/>
        <v>12160</v>
      </c>
    </row>
    <row r="6483" spans="1:10" x14ac:dyDescent="0.25">
      <c r="A6483" s="2">
        <v>1360559283</v>
      </c>
      <c r="B6483" s="2">
        <v>980665844</v>
      </c>
      <c r="C6483" s="2">
        <v>2</v>
      </c>
      <c r="D6483" s="2">
        <v>98</v>
      </c>
      <c r="E6483" s="2">
        <f t="shared" si="406"/>
        <v>49</v>
      </c>
      <c r="F6483" s="4">
        <f t="shared" si="404"/>
        <v>1360559269315</v>
      </c>
      <c r="G6483" s="4">
        <f t="shared" si="405"/>
        <v>1360559281475</v>
      </c>
      <c r="H6483" s="2">
        <v>980652159</v>
      </c>
      <c r="I6483">
        <v>980664319</v>
      </c>
      <c r="J6483" s="5">
        <f t="shared" si="407"/>
        <v>12160</v>
      </c>
    </row>
    <row r="6484" spans="1:10" x14ac:dyDescent="0.25">
      <c r="A6484" s="2">
        <v>1360559283</v>
      </c>
      <c r="B6484" s="2">
        <v>980665844</v>
      </c>
      <c r="C6484" s="2">
        <v>2</v>
      </c>
      <c r="D6484" s="2">
        <v>98</v>
      </c>
      <c r="E6484" s="2">
        <f t="shared" si="406"/>
        <v>49</v>
      </c>
      <c r="F6484" s="4">
        <f t="shared" si="404"/>
        <v>1360559269315</v>
      </c>
      <c r="G6484" s="4">
        <f t="shared" si="405"/>
        <v>1360559281475</v>
      </c>
      <c r="H6484" s="2">
        <v>980652159</v>
      </c>
      <c r="I6484">
        <v>980664319</v>
      </c>
      <c r="J6484" s="5">
        <f t="shared" si="407"/>
        <v>12160</v>
      </c>
    </row>
    <row r="6485" spans="1:10" x14ac:dyDescent="0.25">
      <c r="A6485" s="2">
        <v>1360559283</v>
      </c>
      <c r="B6485" s="2">
        <v>980665844</v>
      </c>
      <c r="C6485" s="2">
        <v>2</v>
      </c>
      <c r="D6485" s="2">
        <v>98</v>
      </c>
      <c r="E6485" s="2">
        <f t="shared" si="406"/>
        <v>49</v>
      </c>
      <c r="F6485" s="4">
        <f t="shared" si="404"/>
        <v>1360559269315</v>
      </c>
      <c r="G6485" s="4">
        <f t="shared" si="405"/>
        <v>1360559281475</v>
      </c>
      <c r="H6485" s="2">
        <v>980652159</v>
      </c>
      <c r="I6485">
        <v>980664319</v>
      </c>
      <c r="J6485" s="5">
        <f t="shared" si="407"/>
        <v>12160</v>
      </c>
    </row>
    <row r="6486" spans="1:10" x14ac:dyDescent="0.25">
      <c r="A6486" s="2">
        <v>1360559283</v>
      </c>
      <c r="B6486" s="2">
        <v>980665844</v>
      </c>
      <c r="C6486" s="2">
        <v>2</v>
      </c>
      <c r="D6486" s="2">
        <v>98</v>
      </c>
      <c r="E6486" s="2">
        <f t="shared" si="406"/>
        <v>49</v>
      </c>
      <c r="F6486" s="4">
        <f t="shared" si="404"/>
        <v>1360559269315</v>
      </c>
      <c r="G6486" s="4">
        <f t="shared" si="405"/>
        <v>1360559281475</v>
      </c>
      <c r="H6486" s="2">
        <v>980652159</v>
      </c>
      <c r="I6486">
        <v>980664319</v>
      </c>
      <c r="J6486" s="5">
        <f t="shared" si="407"/>
        <v>12160</v>
      </c>
    </row>
    <row r="6487" spans="1:10" x14ac:dyDescent="0.25">
      <c r="A6487" s="2">
        <v>1360559283</v>
      </c>
      <c r="B6487" s="2">
        <v>980665844</v>
      </c>
      <c r="C6487" s="2">
        <v>2</v>
      </c>
      <c r="D6487" s="2">
        <v>98</v>
      </c>
      <c r="E6487" s="2">
        <f t="shared" si="406"/>
        <v>49</v>
      </c>
      <c r="F6487" s="4">
        <f t="shared" si="404"/>
        <v>1360559269315</v>
      </c>
      <c r="G6487" s="4">
        <f t="shared" si="405"/>
        <v>1360559281475</v>
      </c>
      <c r="H6487" s="2">
        <v>980652159</v>
      </c>
      <c r="I6487">
        <v>980664319</v>
      </c>
      <c r="J6487" s="5">
        <f t="shared" si="407"/>
        <v>12160</v>
      </c>
    </row>
    <row r="6488" spans="1:10" x14ac:dyDescent="0.25">
      <c r="A6488" s="2">
        <v>1360559283</v>
      </c>
      <c r="B6488" s="2">
        <v>980665844</v>
      </c>
      <c r="C6488" s="2">
        <v>2</v>
      </c>
      <c r="D6488" s="2">
        <v>98</v>
      </c>
      <c r="E6488" s="2">
        <f t="shared" si="406"/>
        <v>49</v>
      </c>
      <c r="F6488" s="4">
        <f t="shared" si="404"/>
        <v>1360559269315</v>
      </c>
      <c r="G6488" s="4">
        <f t="shared" si="405"/>
        <v>1360559281475</v>
      </c>
      <c r="H6488" s="2">
        <v>980652159</v>
      </c>
      <c r="I6488">
        <v>980664319</v>
      </c>
      <c r="J6488" s="5">
        <f t="shared" si="407"/>
        <v>12160</v>
      </c>
    </row>
    <row r="6489" spans="1:10" x14ac:dyDescent="0.25">
      <c r="A6489" s="2">
        <v>1360559283</v>
      </c>
      <c r="B6489" s="2">
        <v>980665844</v>
      </c>
      <c r="C6489" s="2">
        <v>2</v>
      </c>
      <c r="D6489" s="2">
        <v>98</v>
      </c>
      <c r="E6489" s="2">
        <f t="shared" si="406"/>
        <v>49</v>
      </c>
      <c r="F6489" s="4">
        <f t="shared" si="404"/>
        <v>1360559269315</v>
      </c>
      <c r="G6489" s="4">
        <f t="shared" si="405"/>
        <v>1360559281475</v>
      </c>
      <c r="H6489" s="2">
        <v>980652159</v>
      </c>
      <c r="I6489">
        <v>980664319</v>
      </c>
      <c r="J6489" s="5">
        <f t="shared" si="407"/>
        <v>12160</v>
      </c>
    </row>
    <row r="6490" spans="1:10" x14ac:dyDescent="0.25">
      <c r="A6490" s="2">
        <v>1360559283</v>
      </c>
      <c r="B6490" s="2">
        <v>980665844</v>
      </c>
      <c r="C6490" s="2">
        <v>2</v>
      </c>
      <c r="D6490" s="2">
        <v>98</v>
      </c>
      <c r="E6490" s="2">
        <f t="shared" si="406"/>
        <v>49</v>
      </c>
      <c r="F6490" s="4">
        <f t="shared" si="404"/>
        <v>1360559269315</v>
      </c>
      <c r="G6490" s="4">
        <f t="shared" si="405"/>
        <v>1360559281475</v>
      </c>
      <c r="H6490" s="2">
        <v>980652159</v>
      </c>
      <c r="I6490">
        <v>980664319</v>
      </c>
      <c r="J6490" s="5">
        <f t="shared" si="407"/>
        <v>12160</v>
      </c>
    </row>
    <row r="6491" spans="1:10" x14ac:dyDescent="0.25">
      <c r="A6491" s="2">
        <v>1360559283</v>
      </c>
      <c r="B6491" s="2">
        <v>980665844</v>
      </c>
      <c r="C6491" s="2">
        <v>2</v>
      </c>
      <c r="D6491" s="2">
        <v>98</v>
      </c>
      <c r="E6491" s="2">
        <f t="shared" si="406"/>
        <v>49</v>
      </c>
      <c r="F6491" s="4">
        <f t="shared" si="404"/>
        <v>1360559269315</v>
      </c>
      <c r="G6491" s="4">
        <f t="shared" si="405"/>
        <v>1360559281475</v>
      </c>
      <c r="H6491" s="2">
        <v>980652159</v>
      </c>
      <c r="I6491">
        <v>980664319</v>
      </c>
      <c r="J6491" s="5">
        <f t="shared" si="407"/>
        <v>12160</v>
      </c>
    </row>
    <row r="6492" spans="1:10" x14ac:dyDescent="0.25">
      <c r="A6492" s="2">
        <v>1360559283</v>
      </c>
      <c r="B6492" s="2">
        <v>980665876</v>
      </c>
      <c r="C6492" s="2">
        <v>5</v>
      </c>
      <c r="D6492" s="2">
        <v>428</v>
      </c>
      <c r="E6492" s="2">
        <f t="shared" si="406"/>
        <v>85.6</v>
      </c>
      <c r="F6492" s="4">
        <f t="shared" si="404"/>
        <v>1360559282145</v>
      </c>
      <c r="G6492" s="4">
        <f t="shared" si="405"/>
        <v>1360559282145</v>
      </c>
      <c r="H6492" s="2">
        <v>980665021</v>
      </c>
      <c r="I6492">
        <v>980665021</v>
      </c>
      <c r="J6492" s="5">
        <f t="shared" si="407"/>
        <v>0</v>
      </c>
    </row>
    <row r="6493" spans="1:10" x14ac:dyDescent="0.25">
      <c r="A6493" s="2">
        <v>1360559292</v>
      </c>
      <c r="B6493" s="2">
        <v>980674996</v>
      </c>
      <c r="C6493" s="2">
        <v>34</v>
      </c>
      <c r="D6493" s="2">
        <v>36823</v>
      </c>
      <c r="E6493" s="2">
        <f t="shared" si="406"/>
        <v>1083.0294117647059</v>
      </c>
      <c r="F6493" s="4">
        <f t="shared" si="404"/>
        <v>1360559267626</v>
      </c>
      <c r="G6493" s="4">
        <f t="shared" si="405"/>
        <v>1360559283050</v>
      </c>
      <c r="H6493" s="2">
        <v>980650622</v>
      </c>
      <c r="I6493">
        <v>980666046</v>
      </c>
      <c r="J6493" s="5">
        <f t="shared" si="407"/>
        <v>15424</v>
      </c>
    </row>
    <row r="6494" spans="1:10" x14ac:dyDescent="0.25">
      <c r="A6494" s="2">
        <v>1360559296</v>
      </c>
      <c r="B6494" s="2">
        <v>980678888</v>
      </c>
      <c r="C6494" s="2">
        <v>55</v>
      </c>
      <c r="D6494" s="2">
        <v>70721</v>
      </c>
      <c r="E6494" s="2">
        <f t="shared" si="406"/>
        <v>1285.8363636363636</v>
      </c>
      <c r="F6494" s="4">
        <f t="shared" si="404"/>
        <v>1360559268503</v>
      </c>
      <c r="G6494" s="4">
        <f t="shared" si="405"/>
        <v>1360559294679</v>
      </c>
      <c r="H6494" s="2">
        <v>980651391</v>
      </c>
      <c r="I6494">
        <v>980677567</v>
      </c>
      <c r="J6494" s="5">
        <f t="shared" si="407"/>
        <v>26176</v>
      </c>
    </row>
    <row r="6495" spans="1:10" x14ac:dyDescent="0.25">
      <c r="A6495" s="2">
        <v>1360559296</v>
      </c>
      <c r="B6495" s="2">
        <v>980678888</v>
      </c>
      <c r="C6495" s="2">
        <v>11</v>
      </c>
      <c r="D6495" s="2">
        <v>12610</v>
      </c>
      <c r="E6495" s="2">
        <f t="shared" si="406"/>
        <v>1146.3636363636363</v>
      </c>
      <c r="F6495" s="4">
        <f t="shared" si="404"/>
        <v>1360559268503</v>
      </c>
      <c r="G6495" s="4">
        <f t="shared" si="405"/>
        <v>1360559294679</v>
      </c>
      <c r="H6495" s="2">
        <v>980651391</v>
      </c>
      <c r="I6495">
        <v>980677567</v>
      </c>
      <c r="J6495" s="5">
        <f t="shared" si="407"/>
        <v>26176</v>
      </c>
    </row>
    <row r="6496" spans="1:10" x14ac:dyDescent="0.25">
      <c r="A6496" s="2">
        <v>1360559296</v>
      </c>
      <c r="B6496" s="2">
        <v>980678888</v>
      </c>
      <c r="C6496" s="2">
        <v>29</v>
      </c>
      <c r="D6496" s="2">
        <v>36079</v>
      </c>
      <c r="E6496" s="2">
        <f t="shared" si="406"/>
        <v>1244.1034482758621</v>
      </c>
      <c r="F6496" s="4">
        <f t="shared" si="404"/>
        <v>1360559268502</v>
      </c>
      <c r="G6496" s="4">
        <f t="shared" si="405"/>
        <v>1360559294678</v>
      </c>
      <c r="H6496" s="2">
        <v>980651390</v>
      </c>
      <c r="I6496">
        <v>980677566</v>
      </c>
      <c r="J6496" s="5">
        <f t="shared" si="407"/>
        <v>26176</v>
      </c>
    </row>
    <row r="6497" spans="1:10" x14ac:dyDescent="0.25">
      <c r="A6497" s="2">
        <v>1360559296</v>
      </c>
      <c r="B6497" s="2">
        <v>980678916</v>
      </c>
      <c r="C6497" s="2">
        <v>21</v>
      </c>
      <c r="D6497" s="2">
        <v>25971</v>
      </c>
      <c r="E6497" s="2">
        <f t="shared" si="406"/>
        <v>1236.7142857142858</v>
      </c>
      <c r="F6497" s="4">
        <f t="shared" si="404"/>
        <v>1360559269243</v>
      </c>
      <c r="G6497" s="4">
        <f t="shared" si="405"/>
        <v>1360559282683</v>
      </c>
      <c r="H6497" s="2">
        <v>980652159</v>
      </c>
      <c r="I6497">
        <v>980665599</v>
      </c>
      <c r="J6497" s="5">
        <f t="shared" si="407"/>
        <v>13440</v>
      </c>
    </row>
    <row r="6498" spans="1:10" x14ac:dyDescent="0.25">
      <c r="A6498" s="2">
        <v>1360559296</v>
      </c>
      <c r="B6498" s="2">
        <v>980678996</v>
      </c>
      <c r="C6498" s="2">
        <v>41</v>
      </c>
      <c r="D6498" s="2">
        <v>54003</v>
      </c>
      <c r="E6498" s="2">
        <f t="shared" si="406"/>
        <v>1317.1463414634147</v>
      </c>
      <c r="F6498" s="4">
        <f t="shared" si="404"/>
        <v>1360559268458</v>
      </c>
      <c r="G6498" s="4">
        <f t="shared" si="405"/>
        <v>1360559294570</v>
      </c>
      <c r="H6498" s="2">
        <v>980651454</v>
      </c>
      <c r="I6498">
        <v>980677566</v>
      </c>
      <c r="J6498" s="5">
        <f t="shared" si="407"/>
        <v>26112</v>
      </c>
    </row>
    <row r="6499" spans="1:10" x14ac:dyDescent="0.25">
      <c r="A6499" s="2">
        <v>1360559296</v>
      </c>
      <c r="B6499" s="2">
        <v>980679000</v>
      </c>
      <c r="C6499" s="2">
        <v>5</v>
      </c>
      <c r="D6499" s="2">
        <v>1960</v>
      </c>
      <c r="E6499" s="2">
        <f t="shared" si="406"/>
        <v>392</v>
      </c>
      <c r="F6499" s="4">
        <f t="shared" si="404"/>
        <v>1360559268710</v>
      </c>
      <c r="G6499" s="4">
        <f t="shared" si="405"/>
        <v>1360559282854</v>
      </c>
      <c r="H6499" s="2">
        <v>980651710</v>
      </c>
      <c r="I6499">
        <v>980665854</v>
      </c>
      <c r="J6499" s="5">
        <f t="shared" si="407"/>
        <v>14144</v>
      </c>
    </row>
    <row r="6500" spans="1:10" x14ac:dyDescent="0.25">
      <c r="A6500" s="2">
        <v>1360559296</v>
      </c>
      <c r="B6500" s="2">
        <v>980679004</v>
      </c>
      <c r="C6500" s="2">
        <v>5</v>
      </c>
      <c r="D6500" s="2">
        <v>863</v>
      </c>
      <c r="E6500" s="2">
        <f t="shared" si="406"/>
        <v>172.6</v>
      </c>
      <c r="F6500" s="4">
        <f t="shared" si="404"/>
        <v>1360559269152</v>
      </c>
      <c r="G6500" s="4">
        <f t="shared" si="405"/>
        <v>1360559295648</v>
      </c>
      <c r="H6500" s="2">
        <v>980652156</v>
      </c>
      <c r="I6500">
        <v>980678652</v>
      </c>
      <c r="J6500" s="5">
        <f t="shared" si="407"/>
        <v>26496</v>
      </c>
    </row>
    <row r="6501" spans="1:10" x14ac:dyDescent="0.25">
      <c r="A6501" s="2">
        <v>1360559300</v>
      </c>
      <c r="B6501" s="2">
        <v>980682872</v>
      </c>
      <c r="C6501" s="2">
        <v>11</v>
      </c>
      <c r="D6501" s="2">
        <v>6108</v>
      </c>
      <c r="E6501" s="2">
        <f t="shared" si="406"/>
        <v>555.27272727272725</v>
      </c>
      <c r="F6501" s="4">
        <f t="shared" si="404"/>
        <v>1360559272100</v>
      </c>
      <c r="G6501" s="4">
        <f t="shared" si="405"/>
        <v>1360559272228</v>
      </c>
      <c r="H6501" s="2">
        <v>980654972</v>
      </c>
      <c r="I6501">
        <v>980655100</v>
      </c>
      <c r="J6501" s="5">
        <f t="shared" si="407"/>
        <v>128</v>
      </c>
    </row>
    <row r="6502" spans="1:10" x14ac:dyDescent="0.25">
      <c r="A6502" s="2">
        <v>1360559304</v>
      </c>
      <c r="B6502" s="2">
        <v>980686996</v>
      </c>
      <c r="C6502" s="2">
        <v>37</v>
      </c>
      <c r="D6502" s="2">
        <v>7912</v>
      </c>
      <c r="E6502" s="2">
        <f t="shared" si="406"/>
        <v>213.83783783783784</v>
      </c>
      <c r="F6502" s="4">
        <f t="shared" si="404"/>
        <v>1360559276393</v>
      </c>
      <c r="G6502" s="4">
        <f t="shared" si="405"/>
        <v>1360559294889</v>
      </c>
      <c r="H6502" s="2">
        <v>980659389</v>
      </c>
      <c r="I6502">
        <v>980677885</v>
      </c>
      <c r="J6502" s="5">
        <f t="shared" si="407"/>
        <v>18496</v>
      </c>
    </row>
    <row r="6503" spans="1:10" x14ac:dyDescent="0.25">
      <c r="A6503" s="2">
        <v>1360559307</v>
      </c>
      <c r="B6503" s="2">
        <v>980689768</v>
      </c>
      <c r="C6503" s="2">
        <v>2</v>
      </c>
      <c r="D6503" s="2">
        <v>98</v>
      </c>
      <c r="E6503" s="2">
        <f t="shared" si="406"/>
        <v>49</v>
      </c>
      <c r="F6503" s="4">
        <f t="shared" si="404"/>
        <v>1360559283215</v>
      </c>
      <c r="G6503" s="4">
        <f t="shared" si="405"/>
        <v>1360559301519</v>
      </c>
      <c r="H6503" s="2">
        <v>980665983</v>
      </c>
      <c r="I6503">
        <v>980684287</v>
      </c>
      <c r="J6503" s="5">
        <f t="shared" si="407"/>
        <v>18304</v>
      </c>
    </row>
    <row r="6504" spans="1:10" x14ac:dyDescent="0.25">
      <c r="A6504" s="2">
        <v>1360559307</v>
      </c>
      <c r="B6504" s="2">
        <v>980689768</v>
      </c>
      <c r="C6504" s="2">
        <v>2</v>
      </c>
      <c r="D6504" s="2">
        <v>98</v>
      </c>
      <c r="E6504" s="2">
        <f t="shared" si="406"/>
        <v>49</v>
      </c>
      <c r="F6504" s="4">
        <f t="shared" si="404"/>
        <v>1360559283215</v>
      </c>
      <c r="G6504" s="4">
        <f t="shared" si="405"/>
        <v>1360559301519</v>
      </c>
      <c r="H6504" s="2">
        <v>980665983</v>
      </c>
      <c r="I6504">
        <v>980684287</v>
      </c>
      <c r="J6504" s="5">
        <f t="shared" si="407"/>
        <v>18304</v>
      </c>
    </row>
    <row r="6505" spans="1:10" x14ac:dyDescent="0.25">
      <c r="A6505" s="2">
        <v>1360559307</v>
      </c>
      <c r="B6505" s="2">
        <v>980689768</v>
      </c>
      <c r="C6505" s="2">
        <v>2</v>
      </c>
      <c r="D6505" s="2">
        <v>98</v>
      </c>
      <c r="E6505" s="2">
        <f t="shared" si="406"/>
        <v>49</v>
      </c>
      <c r="F6505" s="4">
        <f t="shared" si="404"/>
        <v>1360559283215</v>
      </c>
      <c r="G6505" s="4">
        <f t="shared" si="405"/>
        <v>1360559301519</v>
      </c>
      <c r="H6505" s="2">
        <v>980665983</v>
      </c>
      <c r="I6505">
        <v>980684287</v>
      </c>
      <c r="J6505" s="5">
        <f t="shared" si="407"/>
        <v>18304</v>
      </c>
    </row>
    <row r="6506" spans="1:10" x14ac:dyDescent="0.25">
      <c r="A6506" s="2">
        <v>1360559307</v>
      </c>
      <c r="B6506" s="2">
        <v>980689768</v>
      </c>
      <c r="C6506" s="2">
        <v>2</v>
      </c>
      <c r="D6506" s="2">
        <v>98</v>
      </c>
      <c r="E6506" s="2">
        <f t="shared" si="406"/>
        <v>49</v>
      </c>
      <c r="F6506" s="4">
        <f t="shared" si="404"/>
        <v>1360559283214</v>
      </c>
      <c r="G6506" s="4">
        <f t="shared" si="405"/>
        <v>1360559301518</v>
      </c>
      <c r="H6506" s="2">
        <v>980665982</v>
      </c>
      <c r="I6506">
        <v>980684286</v>
      </c>
      <c r="J6506" s="5">
        <f t="shared" si="407"/>
        <v>18304</v>
      </c>
    </row>
    <row r="6507" spans="1:10" x14ac:dyDescent="0.25">
      <c r="A6507" s="2">
        <v>1360559307</v>
      </c>
      <c r="B6507" s="2">
        <v>980689832</v>
      </c>
      <c r="C6507" s="2">
        <v>2</v>
      </c>
      <c r="D6507" s="2">
        <v>98</v>
      </c>
      <c r="E6507" s="2">
        <f t="shared" si="406"/>
        <v>49</v>
      </c>
      <c r="F6507" s="4">
        <f t="shared" si="404"/>
        <v>1360559283150</v>
      </c>
      <c r="G6507" s="4">
        <f t="shared" si="405"/>
        <v>1360559301454</v>
      </c>
      <c r="H6507" s="2">
        <v>980665982</v>
      </c>
      <c r="I6507">
        <v>980684286</v>
      </c>
      <c r="J6507" s="5">
        <f t="shared" si="407"/>
        <v>18304</v>
      </c>
    </row>
    <row r="6508" spans="1:10" x14ac:dyDescent="0.25">
      <c r="A6508" s="2">
        <v>1360559307</v>
      </c>
      <c r="B6508" s="2">
        <v>980689832</v>
      </c>
      <c r="C6508" s="2">
        <v>2</v>
      </c>
      <c r="D6508" s="2">
        <v>98</v>
      </c>
      <c r="E6508" s="2">
        <f t="shared" si="406"/>
        <v>49</v>
      </c>
      <c r="F6508" s="4">
        <f t="shared" si="404"/>
        <v>1360559283150</v>
      </c>
      <c r="G6508" s="4">
        <f t="shared" si="405"/>
        <v>1360559301454</v>
      </c>
      <c r="H6508" s="2">
        <v>980665982</v>
      </c>
      <c r="I6508">
        <v>980684286</v>
      </c>
      <c r="J6508" s="5">
        <f t="shared" si="407"/>
        <v>18304</v>
      </c>
    </row>
    <row r="6509" spans="1:10" x14ac:dyDescent="0.25">
      <c r="A6509" s="2">
        <v>1360559307</v>
      </c>
      <c r="B6509" s="2">
        <v>980689836</v>
      </c>
      <c r="C6509" s="2">
        <v>2</v>
      </c>
      <c r="D6509" s="2">
        <v>98</v>
      </c>
      <c r="E6509" s="2">
        <f t="shared" si="406"/>
        <v>49</v>
      </c>
      <c r="F6509" s="4">
        <f t="shared" si="404"/>
        <v>1360559283146</v>
      </c>
      <c r="G6509" s="4">
        <f t="shared" si="405"/>
        <v>1360559301450</v>
      </c>
      <c r="H6509" s="2">
        <v>980665982</v>
      </c>
      <c r="I6509">
        <v>980684286</v>
      </c>
      <c r="J6509" s="5">
        <f t="shared" si="407"/>
        <v>18304</v>
      </c>
    </row>
    <row r="6510" spans="1:10" x14ac:dyDescent="0.25">
      <c r="A6510" s="2">
        <v>1360559307</v>
      </c>
      <c r="B6510" s="2">
        <v>980689836</v>
      </c>
      <c r="C6510" s="2">
        <v>2</v>
      </c>
      <c r="D6510" s="2">
        <v>98</v>
      </c>
      <c r="E6510" s="2">
        <f t="shared" si="406"/>
        <v>49</v>
      </c>
      <c r="F6510" s="4">
        <f t="shared" si="404"/>
        <v>1360559283146</v>
      </c>
      <c r="G6510" s="4">
        <f t="shared" si="405"/>
        <v>1360559301450</v>
      </c>
      <c r="H6510" s="2">
        <v>980665982</v>
      </c>
      <c r="I6510">
        <v>980684286</v>
      </c>
      <c r="J6510" s="5">
        <f t="shared" si="407"/>
        <v>18304</v>
      </c>
    </row>
    <row r="6511" spans="1:10" x14ac:dyDescent="0.25">
      <c r="A6511" s="2">
        <v>1360559307</v>
      </c>
      <c r="B6511" s="2">
        <v>980689836</v>
      </c>
      <c r="C6511" s="2">
        <v>2</v>
      </c>
      <c r="D6511" s="2">
        <v>98</v>
      </c>
      <c r="E6511" s="2">
        <f t="shared" si="406"/>
        <v>49</v>
      </c>
      <c r="F6511" s="4">
        <f t="shared" si="404"/>
        <v>1360559283146</v>
      </c>
      <c r="G6511" s="4">
        <f t="shared" si="405"/>
        <v>1360559301450</v>
      </c>
      <c r="H6511" s="2">
        <v>980665982</v>
      </c>
      <c r="I6511">
        <v>980684286</v>
      </c>
      <c r="J6511" s="5">
        <f t="shared" si="407"/>
        <v>18304</v>
      </c>
    </row>
    <row r="6512" spans="1:10" x14ac:dyDescent="0.25">
      <c r="A6512" s="2">
        <v>1360559307</v>
      </c>
      <c r="B6512" s="2">
        <v>980689836</v>
      </c>
      <c r="C6512" s="2">
        <v>2</v>
      </c>
      <c r="D6512" s="2">
        <v>98</v>
      </c>
      <c r="E6512" s="2">
        <f t="shared" si="406"/>
        <v>49</v>
      </c>
      <c r="F6512" s="4">
        <f t="shared" si="404"/>
        <v>1360559283146</v>
      </c>
      <c r="G6512" s="4">
        <f t="shared" si="405"/>
        <v>1360559301450</v>
      </c>
      <c r="H6512" s="2">
        <v>980665982</v>
      </c>
      <c r="I6512">
        <v>980684286</v>
      </c>
      <c r="J6512" s="5">
        <f t="shared" si="407"/>
        <v>18304</v>
      </c>
    </row>
    <row r="6513" spans="1:10" x14ac:dyDescent="0.25">
      <c r="A6513" s="2">
        <v>1360559308</v>
      </c>
      <c r="B6513" s="2">
        <v>980690872</v>
      </c>
      <c r="C6513" s="2">
        <v>4</v>
      </c>
      <c r="D6513" s="2">
        <v>596</v>
      </c>
      <c r="E6513" s="2">
        <f t="shared" si="406"/>
        <v>149</v>
      </c>
      <c r="F6513" s="4">
        <f t="shared" si="404"/>
        <v>1360559283108</v>
      </c>
      <c r="G6513" s="4">
        <f t="shared" si="405"/>
        <v>1360559295844</v>
      </c>
      <c r="H6513" s="2">
        <v>980665980</v>
      </c>
      <c r="I6513">
        <v>980678716</v>
      </c>
      <c r="J6513" s="5">
        <f t="shared" si="407"/>
        <v>12736</v>
      </c>
    </row>
    <row r="6514" spans="1:10" x14ac:dyDescent="0.25">
      <c r="A6514" s="2">
        <v>1360559308</v>
      </c>
      <c r="B6514" s="2">
        <v>980691068</v>
      </c>
      <c r="C6514" s="2">
        <v>3</v>
      </c>
      <c r="D6514" s="2">
        <v>502</v>
      </c>
      <c r="E6514" s="2">
        <f t="shared" si="406"/>
        <v>167.33333333333334</v>
      </c>
      <c r="F6514" s="4">
        <f t="shared" si="404"/>
        <v>1360559282529</v>
      </c>
      <c r="G6514" s="4">
        <f t="shared" si="405"/>
        <v>1360559295137</v>
      </c>
      <c r="H6514" s="2">
        <v>980665597</v>
      </c>
      <c r="I6514">
        <v>980678205</v>
      </c>
      <c r="J6514" s="5">
        <f t="shared" si="407"/>
        <v>12608</v>
      </c>
    </row>
    <row r="6515" spans="1:10" x14ac:dyDescent="0.25">
      <c r="A6515" s="2">
        <v>1360559312</v>
      </c>
      <c r="B6515" s="2">
        <v>980695036</v>
      </c>
      <c r="C6515" s="2">
        <v>1</v>
      </c>
      <c r="D6515" s="2">
        <v>52</v>
      </c>
      <c r="E6515" s="2">
        <f t="shared" si="406"/>
        <v>52</v>
      </c>
      <c r="F6515" s="4">
        <f t="shared" si="404"/>
        <v>1360559287233</v>
      </c>
      <c r="G6515" s="4">
        <f t="shared" si="405"/>
        <v>1360559287233</v>
      </c>
      <c r="H6515" s="2">
        <v>980670269</v>
      </c>
      <c r="I6515">
        <v>980670269</v>
      </c>
      <c r="J6515" s="5">
        <f t="shared" si="407"/>
        <v>0</v>
      </c>
    </row>
    <row r="6516" spans="1:10" x14ac:dyDescent="0.25">
      <c r="A6516" s="2">
        <v>1360559320</v>
      </c>
      <c r="B6516" s="2">
        <v>980702864</v>
      </c>
      <c r="C6516" s="2">
        <v>26</v>
      </c>
      <c r="D6516" s="2">
        <v>32058</v>
      </c>
      <c r="E6516" s="2">
        <f t="shared" si="406"/>
        <v>1233</v>
      </c>
      <c r="F6516" s="4">
        <f t="shared" si="404"/>
        <v>1360559292014</v>
      </c>
      <c r="G6516" s="4">
        <f t="shared" si="405"/>
        <v>1360559295278</v>
      </c>
      <c r="H6516" s="2">
        <v>980674878</v>
      </c>
      <c r="I6516">
        <v>980678142</v>
      </c>
      <c r="J6516" s="5">
        <f t="shared" si="407"/>
        <v>3264</v>
      </c>
    </row>
    <row r="6517" spans="1:10" x14ac:dyDescent="0.25">
      <c r="A6517" s="2">
        <v>1360559320</v>
      </c>
      <c r="B6517" s="2">
        <v>980702956</v>
      </c>
      <c r="C6517" s="2">
        <v>1</v>
      </c>
      <c r="D6517" s="2">
        <v>52</v>
      </c>
      <c r="E6517" s="2">
        <f t="shared" si="406"/>
        <v>52</v>
      </c>
      <c r="F6517" s="4">
        <f t="shared" si="404"/>
        <v>1360559295570</v>
      </c>
      <c r="G6517" s="4">
        <f t="shared" si="405"/>
        <v>1360559295570</v>
      </c>
      <c r="H6517" s="2">
        <v>980678526</v>
      </c>
      <c r="I6517">
        <v>980678526</v>
      </c>
      <c r="J6517" s="5">
        <f t="shared" si="407"/>
        <v>0</v>
      </c>
    </row>
    <row r="6518" spans="1:10" x14ac:dyDescent="0.25">
      <c r="A6518" s="2">
        <v>1360559320</v>
      </c>
      <c r="B6518" s="2">
        <v>980703076</v>
      </c>
      <c r="C6518" s="2">
        <v>4</v>
      </c>
      <c r="D6518" s="2">
        <v>996</v>
      </c>
      <c r="E6518" s="2">
        <f t="shared" si="406"/>
        <v>249</v>
      </c>
      <c r="F6518" s="4">
        <f t="shared" si="404"/>
        <v>1360559295640</v>
      </c>
      <c r="G6518" s="4">
        <f t="shared" si="405"/>
        <v>1360559315736</v>
      </c>
      <c r="H6518" s="2">
        <v>980678716</v>
      </c>
      <c r="I6518">
        <v>980698812</v>
      </c>
      <c r="J6518" s="5">
        <f t="shared" si="407"/>
        <v>20096</v>
      </c>
    </row>
    <row r="6519" spans="1:10" x14ac:dyDescent="0.25">
      <c r="A6519" s="2">
        <v>1360559323</v>
      </c>
      <c r="B6519" s="2">
        <v>980705904</v>
      </c>
      <c r="C6519" s="2">
        <v>2</v>
      </c>
      <c r="D6519" s="2">
        <v>98</v>
      </c>
      <c r="E6519" s="2">
        <f t="shared" si="406"/>
        <v>49</v>
      </c>
      <c r="F6519" s="4">
        <f t="shared" si="404"/>
        <v>1360559303559</v>
      </c>
      <c r="G6519" s="4">
        <f t="shared" si="405"/>
        <v>1360559321415</v>
      </c>
      <c r="H6519" s="2">
        <v>980686463</v>
      </c>
      <c r="I6519">
        <v>980704319</v>
      </c>
      <c r="J6519" s="5">
        <f t="shared" si="407"/>
        <v>17856</v>
      </c>
    </row>
    <row r="6520" spans="1:10" x14ac:dyDescent="0.25">
      <c r="A6520" s="2">
        <v>1360559328</v>
      </c>
      <c r="B6520" s="2">
        <v>980710940</v>
      </c>
      <c r="C6520" s="2">
        <v>12</v>
      </c>
      <c r="D6520" s="2">
        <v>16392</v>
      </c>
      <c r="E6520" s="2">
        <f t="shared" si="406"/>
        <v>1366</v>
      </c>
      <c r="F6520" s="4">
        <f t="shared" si="404"/>
        <v>1360559303457</v>
      </c>
      <c r="G6520" s="4">
        <f t="shared" si="405"/>
        <v>1360559327329</v>
      </c>
      <c r="H6520" s="2">
        <v>980686397</v>
      </c>
      <c r="I6520">
        <v>980710269</v>
      </c>
      <c r="J6520" s="5">
        <f t="shared" si="407"/>
        <v>23872</v>
      </c>
    </row>
    <row r="6521" spans="1:10" x14ac:dyDescent="0.25">
      <c r="A6521" s="2">
        <v>1360559328</v>
      </c>
      <c r="B6521" s="2">
        <v>980710940</v>
      </c>
      <c r="C6521" s="2">
        <v>6</v>
      </c>
      <c r="D6521" s="2">
        <v>7893</v>
      </c>
      <c r="E6521" s="2">
        <f t="shared" si="406"/>
        <v>1315.5</v>
      </c>
      <c r="F6521" s="4">
        <f t="shared" si="404"/>
        <v>1360559303519</v>
      </c>
      <c r="G6521" s="4">
        <f t="shared" si="405"/>
        <v>1360559303903</v>
      </c>
      <c r="H6521" s="2">
        <v>980686459</v>
      </c>
      <c r="I6521">
        <v>980686843</v>
      </c>
      <c r="J6521" s="5">
        <f t="shared" si="407"/>
        <v>384</v>
      </c>
    </row>
    <row r="6522" spans="1:10" x14ac:dyDescent="0.25">
      <c r="A6522" s="2">
        <v>1360559328</v>
      </c>
      <c r="B6522" s="2">
        <v>980711028</v>
      </c>
      <c r="C6522" s="2">
        <v>8</v>
      </c>
      <c r="D6522" s="2">
        <v>9762</v>
      </c>
      <c r="E6522" s="2">
        <f t="shared" si="406"/>
        <v>1220.25</v>
      </c>
      <c r="F6522" s="4">
        <f t="shared" si="404"/>
        <v>1360559303368</v>
      </c>
      <c r="G6522" s="4">
        <f t="shared" si="405"/>
        <v>1360559303816</v>
      </c>
      <c r="H6522" s="2">
        <v>980686396</v>
      </c>
      <c r="I6522">
        <v>980686844</v>
      </c>
      <c r="J6522" s="5">
        <f t="shared" si="407"/>
        <v>448</v>
      </c>
    </row>
    <row r="6523" spans="1:10" x14ac:dyDescent="0.25">
      <c r="A6523" s="2">
        <v>1360559328</v>
      </c>
      <c r="B6523" s="2">
        <v>980711028</v>
      </c>
      <c r="C6523" s="2">
        <v>9</v>
      </c>
      <c r="D6523" s="2">
        <v>4045</v>
      </c>
      <c r="E6523" s="2">
        <f t="shared" si="406"/>
        <v>449.44444444444446</v>
      </c>
      <c r="F6523" s="4">
        <f t="shared" si="404"/>
        <v>1360559303368</v>
      </c>
      <c r="G6523" s="4">
        <f t="shared" si="405"/>
        <v>1360559303816</v>
      </c>
      <c r="H6523" s="2">
        <v>980686396</v>
      </c>
      <c r="I6523">
        <v>980686844</v>
      </c>
      <c r="J6523" s="5">
        <f t="shared" si="407"/>
        <v>448</v>
      </c>
    </row>
    <row r="6524" spans="1:10" x14ac:dyDescent="0.25">
      <c r="A6524" s="2">
        <v>1360559328</v>
      </c>
      <c r="B6524" s="2">
        <v>980711028</v>
      </c>
      <c r="C6524" s="2">
        <v>56</v>
      </c>
      <c r="D6524" s="2">
        <v>70210</v>
      </c>
      <c r="E6524" s="2">
        <f t="shared" si="406"/>
        <v>1253.75</v>
      </c>
      <c r="F6524" s="4">
        <f t="shared" si="404"/>
        <v>1360559303432</v>
      </c>
      <c r="G6524" s="4">
        <f t="shared" si="405"/>
        <v>1360559303560</v>
      </c>
      <c r="H6524" s="2">
        <v>980686460</v>
      </c>
      <c r="I6524">
        <v>980686588</v>
      </c>
      <c r="J6524" s="5">
        <f t="shared" si="407"/>
        <v>128</v>
      </c>
    </row>
    <row r="6525" spans="1:10" x14ac:dyDescent="0.25">
      <c r="A6525" s="2">
        <v>1360559328</v>
      </c>
      <c r="B6525" s="2">
        <v>980711028</v>
      </c>
      <c r="C6525" s="2">
        <v>6</v>
      </c>
      <c r="D6525" s="2">
        <v>5383</v>
      </c>
      <c r="E6525" s="2">
        <f t="shared" si="406"/>
        <v>897.16666666666663</v>
      </c>
      <c r="F6525" s="4">
        <f t="shared" si="404"/>
        <v>1360559303431</v>
      </c>
      <c r="G6525" s="4">
        <f t="shared" si="405"/>
        <v>1360559303431</v>
      </c>
      <c r="H6525" s="2">
        <v>980686459</v>
      </c>
      <c r="I6525">
        <v>980686459</v>
      </c>
      <c r="J6525" s="5">
        <f t="shared" si="407"/>
        <v>0</v>
      </c>
    </row>
    <row r="6526" spans="1:10" x14ac:dyDescent="0.25">
      <c r="A6526" s="2">
        <v>1360559331</v>
      </c>
      <c r="B6526" s="2">
        <v>980713824</v>
      </c>
      <c r="C6526" s="2">
        <v>5</v>
      </c>
      <c r="D6526" s="2">
        <v>428</v>
      </c>
      <c r="E6526" s="2">
        <f t="shared" si="406"/>
        <v>85.6</v>
      </c>
      <c r="F6526" s="4">
        <f t="shared" si="404"/>
        <v>1360559321363</v>
      </c>
      <c r="G6526" s="4">
        <f t="shared" si="405"/>
        <v>1360559327123</v>
      </c>
      <c r="H6526" s="2">
        <v>980704187</v>
      </c>
      <c r="I6526">
        <v>980709947</v>
      </c>
      <c r="J6526" s="5">
        <f t="shared" si="407"/>
        <v>5760</v>
      </c>
    </row>
    <row r="6527" spans="1:10" x14ac:dyDescent="0.25">
      <c r="A6527" s="2">
        <v>1360559332</v>
      </c>
      <c r="B6527" s="2">
        <v>980714960</v>
      </c>
      <c r="C6527" s="2">
        <v>5</v>
      </c>
      <c r="D6527" s="2">
        <v>3590</v>
      </c>
      <c r="E6527" s="2">
        <f t="shared" si="406"/>
        <v>718</v>
      </c>
      <c r="F6527" s="4">
        <f t="shared" si="404"/>
        <v>1360559303886</v>
      </c>
      <c r="G6527" s="4">
        <f t="shared" si="405"/>
        <v>1360559303886</v>
      </c>
      <c r="H6527" s="2">
        <v>980686846</v>
      </c>
      <c r="I6527">
        <v>980686846</v>
      </c>
      <c r="J6527" s="5">
        <f t="shared" si="407"/>
        <v>0</v>
      </c>
    </row>
    <row r="6528" spans="1:10" x14ac:dyDescent="0.25">
      <c r="A6528" s="2">
        <v>1360559332</v>
      </c>
      <c r="B6528" s="2">
        <v>980714960</v>
      </c>
      <c r="C6528" s="2">
        <v>5</v>
      </c>
      <c r="D6528" s="2">
        <v>3586</v>
      </c>
      <c r="E6528" s="2">
        <f t="shared" si="406"/>
        <v>717.2</v>
      </c>
      <c r="F6528" s="4">
        <f t="shared" si="404"/>
        <v>1360559303886</v>
      </c>
      <c r="G6528" s="4">
        <f t="shared" si="405"/>
        <v>1360559303886</v>
      </c>
      <c r="H6528" s="2">
        <v>980686846</v>
      </c>
      <c r="I6528">
        <v>980686846</v>
      </c>
      <c r="J6528" s="5">
        <f t="shared" si="407"/>
        <v>0</v>
      </c>
    </row>
    <row r="6529" spans="1:10" x14ac:dyDescent="0.25">
      <c r="A6529" s="2">
        <v>1360559332</v>
      </c>
      <c r="B6529" s="2">
        <v>980714960</v>
      </c>
      <c r="C6529" s="2">
        <v>5</v>
      </c>
      <c r="D6529" s="2">
        <v>4133</v>
      </c>
      <c r="E6529" s="2">
        <f t="shared" si="406"/>
        <v>826.6</v>
      </c>
      <c r="F6529" s="4">
        <f t="shared" si="404"/>
        <v>1360559303885</v>
      </c>
      <c r="G6529" s="4">
        <f t="shared" si="405"/>
        <v>1360559303885</v>
      </c>
      <c r="H6529" s="2">
        <v>980686845</v>
      </c>
      <c r="I6529">
        <v>980686845</v>
      </c>
      <c r="J6529" s="5">
        <f t="shared" si="407"/>
        <v>0</v>
      </c>
    </row>
    <row r="6530" spans="1:10" x14ac:dyDescent="0.25">
      <c r="A6530" s="2">
        <v>1360559344</v>
      </c>
      <c r="B6530" s="2">
        <v>980726752</v>
      </c>
      <c r="C6530" s="2">
        <v>4</v>
      </c>
      <c r="D6530" s="2">
        <v>996</v>
      </c>
      <c r="E6530" s="2">
        <f t="shared" si="406"/>
        <v>249</v>
      </c>
      <c r="F6530" s="4">
        <f t="shared" ref="F6530:F6593" si="408">((A6530*1000)-B6530)+H6530</f>
        <v>1360559314845</v>
      </c>
      <c r="G6530" s="4">
        <f t="shared" ref="G6530:G6593" si="409">((A6530*1000)-B6530)+I6530</f>
        <v>1360559317533</v>
      </c>
      <c r="H6530" s="2">
        <v>980697597</v>
      </c>
      <c r="I6530">
        <v>980700285</v>
      </c>
      <c r="J6530" s="5">
        <f t="shared" si="407"/>
        <v>2688</v>
      </c>
    </row>
    <row r="6531" spans="1:10" x14ac:dyDescent="0.25">
      <c r="A6531" s="2">
        <v>1360559347</v>
      </c>
      <c r="B6531" s="2">
        <v>980729852</v>
      </c>
      <c r="C6531" s="2">
        <v>3</v>
      </c>
      <c r="D6531" s="2">
        <v>144</v>
      </c>
      <c r="E6531" s="2">
        <f t="shared" ref="E6531:E6594" si="410">D6531/C6531</f>
        <v>48</v>
      </c>
      <c r="F6531" s="4">
        <f t="shared" si="408"/>
        <v>1360559322808</v>
      </c>
      <c r="G6531" s="4">
        <f t="shared" si="409"/>
        <v>1360559341496</v>
      </c>
      <c r="H6531" s="2">
        <v>980705660</v>
      </c>
      <c r="I6531">
        <v>980724348</v>
      </c>
      <c r="J6531" s="5">
        <f t="shared" ref="J6531:J6594" si="411">G6531-F6531</f>
        <v>18688</v>
      </c>
    </row>
    <row r="6532" spans="1:10" x14ac:dyDescent="0.25">
      <c r="A6532" s="2">
        <v>1360559347</v>
      </c>
      <c r="B6532" s="2">
        <v>980729852</v>
      </c>
      <c r="C6532" s="2">
        <v>2</v>
      </c>
      <c r="D6532" s="2">
        <v>98</v>
      </c>
      <c r="E6532" s="2">
        <f t="shared" si="410"/>
        <v>49</v>
      </c>
      <c r="F6532" s="4">
        <f t="shared" si="408"/>
        <v>1360559322808</v>
      </c>
      <c r="G6532" s="4">
        <f t="shared" si="409"/>
        <v>1360559341496</v>
      </c>
      <c r="H6532" s="2">
        <v>980705660</v>
      </c>
      <c r="I6532">
        <v>980724348</v>
      </c>
      <c r="J6532" s="5">
        <f t="shared" si="411"/>
        <v>18688</v>
      </c>
    </row>
    <row r="6533" spans="1:10" x14ac:dyDescent="0.25">
      <c r="A6533" s="2">
        <v>1360559347</v>
      </c>
      <c r="B6533" s="2">
        <v>980729852</v>
      </c>
      <c r="C6533" s="2">
        <v>2</v>
      </c>
      <c r="D6533" s="2">
        <v>98</v>
      </c>
      <c r="E6533" s="2">
        <f t="shared" si="410"/>
        <v>49</v>
      </c>
      <c r="F6533" s="4">
        <f t="shared" si="408"/>
        <v>1360559322808</v>
      </c>
      <c r="G6533" s="4">
        <f t="shared" si="409"/>
        <v>1360559341496</v>
      </c>
      <c r="H6533" s="2">
        <v>980705660</v>
      </c>
      <c r="I6533">
        <v>980724348</v>
      </c>
      <c r="J6533" s="5">
        <f t="shared" si="411"/>
        <v>18688</v>
      </c>
    </row>
    <row r="6534" spans="1:10" x14ac:dyDescent="0.25">
      <c r="A6534" s="2">
        <v>1360559347</v>
      </c>
      <c r="B6534" s="2">
        <v>980729856</v>
      </c>
      <c r="C6534" s="2">
        <v>2</v>
      </c>
      <c r="D6534" s="2">
        <v>98</v>
      </c>
      <c r="E6534" s="2">
        <f t="shared" si="410"/>
        <v>49</v>
      </c>
      <c r="F6534" s="4">
        <f t="shared" si="408"/>
        <v>1360559327927</v>
      </c>
      <c r="G6534" s="4">
        <f t="shared" si="409"/>
        <v>1360559341495</v>
      </c>
      <c r="H6534" s="2">
        <v>980710783</v>
      </c>
      <c r="I6534">
        <v>980724351</v>
      </c>
      <c r="J6534" s="5">
        <f t="shared" si="411"/>
        <v>13568</v>
      </c>
    </row>
    <row r="6535" spans="1:10" x14ac:dyDescent="0.25">
      <c r="A6535" s="2">
        <v>1360559347</v>
      </c>
      <c r="B6535" s="2">
        <v>980729856</v>
      </c>
      <c r="C6535" s="2">
        <v>2</v>
      </c>
      <c r="D6535" s="2">
        <v>98</v>
      </c>
      <c r="E6535" s="2">
        <f t="shared" si="410"/>
        <v>49</v>
      </c>
      <c r="F6535" s="4">
        <f t="shared" si="408"/>
        <v>1360559327926</v>
      </c>
      <c r="G6535" s="4">
        <f t="shared" si="409"/>
        <v>1360559341494</v>
      </c>
      <c r="H6535" s="2">
        <v>980710782</v>
      </c>
      <c r="I6535">
        <v>980724350</v>
      </c>
      <c r="J6535" s="5">
        <f t="shared" si="411"/>
        <v>13568</v>
      </c>
    </row>
    <row r="6536" spans="1:10" x14ac:dyDescent="0.25">
      <c r="A6536" s="2">
        <v>1360559347</v>
      </c>
      <c r="B6536" s="2">
        <v>980729856</v>
      </c>
      <c r="C6536" s="2">
        <v>2</v>
      </c>
      <c r="D6536" s="2">
        <v>98</v>
      </c>
      <c r="E6536" s="2">
        <f t="shared" si="410"/>
        <v>49</v>
      </c>
      <c r="F6536" s="4">
        <f t="shared" si="408"/>
        <v>1360559327926</v>
      </c>
      <c r="G6536" s="4">
        <f t="shared" si="409"/>
        <v>1360559341494</v>
      </c>
      <c r="H6536" s="2">
        <v>980710782</v>
      </c>
      <c r="I6536">
        <v>980724350</v>
      </c>
      <c r="J6536" s="5">
        <f t="shared" si="411"/>
        <v>13568</v>
      </c>
    </row>
    <row r="6537" spans="1:10" x14ac:dyDescent="0.25">
      <c r="A6537" s="2">
        <v>1360559347</v>
      </c>
      <c r="B6537" s="2">
        <v>980729936</v>
      </c>
      <c r="C6537" s="2">
        <v>2</v>
      </c>
      <c r="D6537" s="2">
        <v>98</v>
      </c>
      <c r="E6537" s="2">
        <f t="shared" si="410"/>
        <v>49</v>
      </c>
      <c r="F6537" s="4">
        <f t="shared" si="408"/>
        <v>1360559327844</v>
      </c>
      <c r="G6537" s="4">
        <f t="shared" si="409"/>
        <v>1360559341412</v>
      </c>
      <c r="H6537" s="2">
        <v>980710780</v>
      </c>
      <c r="I6537">
        <v>980724348</v>
      </c>
      <c r="J6537" s="5">
        <f t="shared" si="411"/>
        <v>13568</v>
      </c>
    </row>
    <row r="6538" spans="1:10" x14ac:dyDescent="0.25">
      <c r="A6538" s="2">
        <v>1360559347</v>
      </c>
      <c r="B6538" s="2">
        <v>980729936</v>
      </c>
      <c r="C6538" s="2">
        <v>2</v>
      </c>
      <c r="D6538" s="2">
        <v>98</v>
      </c>
      <c r="E6538" s="2">
        <f t="shared" si="410"/>
        <v>49</v>
      </c>
      <c r="F6538" s="4">
        <f t="shared" si="408"/>
        <v>1360559327844</v>
      </c>
      <c r="G6538" s="4">
        <f t="shared" si="409"/>
        <v>1360559341412</v>
      </c>
      <c r="H6538" s="2">
        <v>980710780</v>
      </c>
      <c r="I6538">
        <v>980724348</v>
      </c>
      <c r="J6538" s="5">
        <f t="shared" si="411"/>
        <v>13568</v>
      </c>
    </row>
    <row r="6539" spans="1:10" x14ac:dyDescent="0.25">
      <c r="A6539" s="2">
        <v>1360559347</v>
      </c>
      <c r="B6539" s="2">
        <v>980729936</v>
      </c>
      <c r="C6539" s="2">
        <v>2</v>
      </c>
      <c r="D6539" s="2">
        <v>98</v>
      </c>
      <c r="E6539" s="2">
        <f t="shared" si="410"/>
        <v>49</v>
      </c>
      <c r="F6539" s="4">
        <f t="shared" si="408"/>
        <v>1360559327844</v>
      </c>
      <c r="G6539" s="4">
        <f t="shared" si="409"/>
        <v>1360559341412</v>
      </c>
      <c r="H6539" s="2">
        <v>980710780</v>
      </c>
      <c r="I6539">
        <v>980724348</v>
      </c>
      <c r="J6539" s="5">
        <f t="shared" si="411"/>
        <v>13568</v>
      </c>
    </row>
    <row r="6540" spans="1:10" x14ac:dyDescent="0.25">
      <c r="A6540" s="2">
        <v>1360559347</v>
      </c>
      <c r="B6540" s="2">
        <v>980729936</v>
      </c>
      <c r="C6540" s="2">
        <v>2</v>
      </c>
      <c r="D6540" s="2">
        <v>98</v>
      </c>
      <c r="E6540" s="2">
        <f t="shared" si="410"/>
        <v>49</v>
      </c>
      <c r="F6540" s="4">
        <f t="shared" si="408"/>
        <v>1360559327844</v>
      </c>
      <c r="G6540" s="4">
        <f t="shared" si="409"/>
        <v>1360559341412</v>
      </c>
      <c r="H6540" s="2">
        <v>980710780</v>
      </c>
      <c r="I6540">
        <v>980724348</v>
      </c>
      <c r="J6540" s="5">
        <f t="shared" si="411"/>
        <v>13568</v>
      </c>
    </row>
    <row r="6541" spans="1:10" x14ac:dyDescent="0.25">
      <c r="A6541" s="2">
        <v>1360559347</v>
      </c>
      <c r="B6541" s="2">
        <v>980729936</v>
      </c>
      <c r="C6541" s="2">
        <v>2</v>
      </c>
      <c r="D6541" s="2">
        <v>98</v>
      </c>
      <c r="E6541" s="2">
        <f t="shared" si="410"/>
        <v>49</v>
      </c>
      <c r="F6541" s="4">
        <f t="shared" si="408"/>
        <v>1360559327843</v>
      </c>
      <c r="G6541" s="4">
        <f t="shared" si="409"/>
        <v>1360559341411</v>
      </c>
      <c r="H6541" s="2">
        <v>980710779</v>
      </c>
      <c r="I6541">
        <v>980724347</v>
      </c>
      <c r="J6541" s="5">
        <f t="shared" si="411"/>
        <v>13568</v>
      </c>
    </row>
    <row r="6542" spans="1:10" x14ac:dyDescent="0.25">
      <c r="A6542" s="2">
        <v>1360559347</v>
      </c>
      <c r="B6542" s="2">
        <v>980729936</v>
      </c>
      <c r="C6542" s="2">
        <v>2</v>
      </c>
      <c r="D6542" s="2">
        <v>98</v>
      </c>
      <c r="E6542" s="2">
        <f t="shared" si="410"/>
        <v>49</v>
      </c>
      <c r="F6542" s="4">
        <f t="shared" si="408"/>
        <v>1360559327843</v>
      </c>
      <c r="G6542" s="4">
        <f t="shared" si="409"/>
        <v>1360559341411</v>
      </c>
      <c r="H6542" s="2">
        <v>980710779</v>
      </c>
      <c r="I6542">
        <v>980724347</v>
      </c>
      <c r="J6542" s="5">
        <f t="shared" si="411"/>
        <v>13568</v>
      </c>
    </row>
    <row r="6543" spans="1:10" x14ac:dyDescent="0.25">
      <c r="A6543" s="2">
        <v>1360559347</v>
      </c>
      <c r="B6543" s="2">
        <v>980729996</v>
      </c>
      <c r="C6543" s="2">
        <v>3</v>
      </c>
      <c r="D6543" s="2">
        <v>144</v>
      </c>
      <c r="E6543" s="2">
        <f t="shared" si="410"/>
        <v>48</v>
      </c>
      <c r="F6543" s="4">
        <f t="shared" si="408"/>
        <v>1360559322664</v>
      </c>
      <c r="G6543" s="4">
        <f t="shared" si="409"/>
        <v>1360559341352</v>
      </c>
      <c r="H6543" s="2">
        <v>980705660</v>
      </c>
      <c r="I6543">
        <v>980724348</v>
      </c>
      <c r="J6543" s="5">
        <f t="shared" si="411"/>
        <v>18688</v>
      </c>
    </row>
    <row r="6544" spans="1:10" x14ac:dyDescent="0.25">
      <c r="A6544" s="2">
        <v>1360559347</v>
      </c>
      <c r="B6544" s="2">
        <v>980729996</v>
      </c>
      <c r="C6544" s="2">
        <v>2</v>
      </c>
      <c r="D6544" s="2">
        <v>98</v>
      </c>
      <c r="E6544" s="2">
        <f t="shared" si="410"/>
        <v>49</v>
      </c>
      <c r="F6544" s="4">
        <f t="shared" si="408"/>
        <v>1360559322664</v>
      </c>
      <c r="G6544" s="4">
        <f t="shared" si="409"/>
        <v>1360559341352</v>
      </c>
      <c r="H6544" s="2">
        <v>980705660</v>
      </c>
      <c r="I6544">
        <v>980724348</v>
      </c>
      <c r="J6544" s="5">
        <f t="shared" si="411"/>
        <v>18688</v>
      </c>
    </row>
    <row r="6545" spans="1:10" x14ac:dyDescent="0.25">
      <c r="A6545" s="2">
        <v>1360559347</v>
      </c>
      <c r="B6545" s="2">
        <v>980730016</v>
      </c>
      <c r="C6545" s="2">
        <v>3</v>
      </c>
      <c r="D6545" s="2">
        <v>144</v>
      </c>
      <c r="E6545" s="2">
        <f t="shared" si="410"/>
        <v>48</v>
      </c>
      <c r="F6545" s="4">
        <f t="shared" si="408"/>
        <v>1360559322643</v>
      </c>
      <c r="G6545" s="4">
        <f t="shared" si="409"/>
        <v>1360559341331</v>
      </c>
      <c r="H6545" s="2">
        <v>980705659</v>
      </c>
      <c r="I6545">
        <v>980724347</v>
      </c>
      <c r="J6545" s="5">
        <f t="shared" si="411"/>
        <v>18688</v>
      </c>
    </row>
    <row r="6546" spans="1:10" x14ac:dyDescent="0.25">
      <c r="A6546" s="2">
        <v>1360559347</v>
      </c>
      <c r="B6546" s="2">
        <v>980730016</v>
      </c>
      <c r="C6546" s="2">
        <v>2</v>
      </c>
      <c r="D6546" s="2">
        <v>98</v>
      </c>
      <c r="E6546" s="2">
        <f t="shared" si="410"/>
        <v>49</v>
      </c>
      <c r="F6546" s="4">
        <f t="shared" si="408"/>
        <v>1360559322645</v>
      </c>
      <c r="G6546" s="4">
        <f t="shared" si="409"/>
        <v>1360559341333</v>
      </c>
      <c r="H6546" s="2">
        <v>980705661</v>
      </c>
      <c r="I6546">
        <v>980724349</v>
      </c>
      <c r="J6546" s="5">
        <f t="shared" si="411"/>
        <v>18688</v>
      </c>
    </row>
    <row r="6547" spans="1:10" x14ac:dyDescent="0.25">
      <c r="A6547" s="2">
        <v>1360559347</v>
      </c>
      <c r="B6547" s="2">
        <v>980730016</v>
      </c>
      <c r="C6547" s="2">
        <v>2</v>
      </c>
      <c r="D6547" s="2">
        <v>98</v>
      </c>
      <c r="E6547" s="2">
        <f t="shared" si="410"/>
        <v>49</v>
      </c>
      <c r="F6547" s="4">
        <f t="shared" si="408"/>
        <v>1360559322645</v>
      </c>
      <c r="G6547" s="4">
        <f t="shared" si="409"/>
        <v>1360559341333</v>
      </c>
      <c r="H6547" s="2">
        <v>980705661</v>
      </c>
      <c r="I6547">
        <v>980724349</v>
      </c>
      <c r="J6547" s="5">
        <f t="shared" si="411"/>
        <v>18688</v>
      </c>
    </row>
    <row r="6548" spans="1:10" x14ac:dyDescent="0.25">
      <c r="A6548" s="2">
        <v>1360559348</v>
      </c>
      <c r="B6548" s="2">
        <v>980730920</v>
      </c>
      <c r="C6548" s="2">
        <v>56</v>
      </c>
      <c r="D6548" s="2">
        <v>66924</v>
      </c>
      <c r="E6548" s="2">
        <f t="shared" si="410"/>
        <v>1195.0714285714287</v>
      </c>
      <c r="F6548" s="4">
        <f t="shared" si="408"/>
        <v>1360559321459</v>
      </c>
      <c r="G6548" s="4">
        <f t="shared" si="409"/>
        <v>1360559342131</v>
      </c>
      <c r="H6548" s="2">
        <v>980704379</v>
      </c>
      <c r="I6548">
        <v>980725051</v>
      </c>
      <c r="J6548" s="5">
        <f t="shared" si="411"/>
        <v>20672</v>
      </c>
    </row>
    <row r="6549" spans="1:10" x14ac:dyDescent="0.25">
      <c r="A6549" s="2">
        <v>1360559348</v>
      </c>
      <c r="B6549" s="2">
        <v>980730956</v>
      </c>
      <c r="C6549" s="2">
        <v>4</v>
      </c>
      <c r="D6549" s="2">
        <v>1908</v>
      </c>
      <c r="E6549" s="2">
        <f t="shared" si="410"/>
        <v>477</v>
      </c>
      <c r="F6549" s="4">
        <f t="shared" si="408"/>
        <v>1360559322384</v>
      </c>
      <c r="G6549" s="4">
        <f t="shared" si="409"/>
        <v>1360559327760</v>
      </c>
      <c r="H6549" s="2">
        <v>980705340</v>
      </c>
      <c r="I6549">
        <v>980710716</v>
      </c>
      <c r="J6549" s="5">
        <f t="shared" si="411"/>
        <v>5376</v>
      </c>
    </row>
    <row r="6550" spans="1:10" x14ac:dyDescent="0.25">
      <c r="A6550" s="2">
        <v>1360559348</v>
      </c>
      <c r="B6550" s="2">
        <v>980730956</v>
      </c>
      <c r="C6550" s="2">
        <v>3</v>
      </c>
      <c r="D6550" s="2">
        <v>765</v>
      </c>
      <c r="E6550" s="2">
        <f t="shared" si="410"/>
        <v>255</v>
      </c>
      <c r="F6550" s="4">
        <f t="shared" si="408"/>
        <v>1360559322448</v>
      </c>
      <c r="G6550" s="4">
        <f t="shared" si="409"/>
        <v>1360559342736</v>
      </c>
      <c r="H6550" s="2">
        <v>980705404</v>
      </c>
      <c r="I6550">
        <v>980725692</v>
      </c>
      <c r="J6550" s="5">
        <f t="shared" si="411"/>
        <v>20288</v>
      </c>
    </row>
    <row r="6551" spans="1:10" x14ac:dyDescent="0.25">
      <c r="A6551" s="2">
        <v>1360559348</v>
      </c>
      <c r="B6551" s="2">
        <v>980730960</v>
      </c>
      <c r="C6551" s="2">
        <v>23</v>
      </c>
      <c r="D6551" s="2">
        <v>4362</v>
      </c>
      <c r="E6551" s="2">
        <f t="shared" si="410"/>
        <v>189.65217391304347</v>
      </c>
      <c r="F6551" s="4">
        <f t="shared" si="408"/>
        <v>1360559322828</v>
      </c>
      <c r="G6551" s="4">
        <f t="shared" si="409"/>
        <v>1360559342284</v>
      </c>
      <c r="H6551" s="2">
        <v>980705788</v>
      </c>
      <c r="I6551">
        <v>980725244</v>
      </c>
      <c r="J6551" s="5">
        <f t="shared" si="411"/>
        <v>19456</v>
      </c>
    </row>
    <row r="6552" spans="1:10" x14ac:dyDescent="0.25">
      <c r="A6552" s="2">
        <v>1360559352</v>
      </c>
      <c r="B6552" s="2">
        <v>980735152</v>
      </c>
      <c r="C6552" s="2">
        <v>8</v>
      </c>
      <c r="D6552" s="2">
        <v>8644</v>
      </c>
      <c r="E6552" s="2">
        <f t="shared" si="410"/>
        <v>1080.5</v>
      </c>
      <c r="F6552" s="4">
        <f t="shared" si="408"/>
        <v>1360559327438</v>
      </c>
      <c r="G6552" s="4">
        <f t="shared" si="409"/>
        <v>1360559336974</v>
      </c>
      <c r="H6552" s="2">
        <v>980710590</v>
      </c>
      <c r="I6552">
        <v>980720126</v>
      </c>
      <c r="J6552" s="5">
        <f t="shared" si="411"/>
        <v>9536</v>
      </c>
    </row>
    <row r="6553" spans="1:10" x14ac:dyDescent="0.25">
      <c r="A6553" s="2">
        <v>1360559355</v>
      </c>
      <c r="B6553" s="2">
        <v>980737864</v>
      </c>
      <c r="C6553" s="2">
        <v>2</v>
      </c>
      <c r="D6553" s="2">
        <v>98</v>
      </c>
      <c r="E6553" s="2">
        <f t="shared" si="410"/>
        <v>49</v>
      </c>
      <c r="F6553" s="4">
        <f t="shared" si="408"/>
        <v>1360559339628</v>
      </c>
      <c r="G6553" s="4">
        <f t="shared" si="409"/>
        <v>1360559351468</v>
      </c>
      <c r="H6553" s="2">
        <v>980722492</v>
      </c>
      <c r="I6553">
        <v>980734332</v>
      </c>
      <c r="J6553" s="5">
        <f t="shared" si="411"/>
        <v>11840</v>
      </c>
    </row>
    <row r="6554" spans="1:10" x14ac:dyDescent="0.25">
      <c r="A6554" s="2">
        <v>1360559360</v>
      </c>
      <c r="B6554" s="2">
        <v>980742992</v>
      </c>
      <c r="C6554" s="2">
        <v>1</v>
      </c>
      <c r="D6554" s="2">
        <v>52</v>
      </c>
      <c r="E6554" s="2">
        <f t="shared" si="410"/>
        <v>52</v>
      </c>
      <c r="F6554" s="4">
        <f t="shared" si="408"/>
        <v>1360559332333</v>
      </c>
      <c r="G6554" s="4">
        <f t="shared" si="409"/>
        <v>1360559332333</v>
      </c>
      <c r="H6554" s="2">
        <v>980715325</v>
      </c>
      <c r="I6554">
        <v>980715325</v>
      </c>
      <c r="J6554" s="5">
        <f t="shared" si="411"/>
        <v>0</v>
      </c>
    </row>
    <row r="6555" spans="1:10" x14ac:dyDescent="0.25">
      <c r="A6555" s="2">
        <v>1360559364</v>
      </c>
      <c r="B6555" s="2">
        <v>980746908</v>
      </c>
      <c r="C6555" s="2">
        <v>17</v>
      </c>
      <c r="D6555" s="2">
        <v>23397</v>
      </c>
      <c r="E6555" s="2">
        <f t="shared" si="410"/>
        <v>1376.2941176470588</v>
      </c>
      <c r="F6555" s="4">
        <f t="shared" si="408"/>
        <v>1360559336831</v>
      </c>
      <c r="G6555" s="4">
        <f t="shared" si="409"/>
        <v>1360559341887</v>
      </c>
      <c r="H6555" s="2">
        <v>980719739</v>
      </c>
      <c r="I6555">
        <v>980724795</v>
      </c>
      <c r="J6555" s="5">
        <f t="shared" si="411"/>
        <v>5056</v>
      </c>
    </row>
    <row r="6556" spans="1:10" x14ac:dyDescent="0.25">
      <c r="A6556" s="2">
        <v>1360559364</v>
      </c>
      <c r="B6556" s="2">
        <v>980746996</v>
      </c>
      <c r="C6556" s="2">
        <v>5</v>
      </c>
      <c r="D6556" s="2">
        <v>2730</v>
      </c>
      <c r="E6556" s="2">
        <f t="shared" si="410"/>
        <v>546</v>
      </c>
      <c r="F6556" s="4">
        <f t="shared" si="408"/>
        <v>1360559339240</v>
      </c>
      <c r="G6556" s="4">
        <f t="shared" si="409"/>
        <v>1360559339240</v>
      </c>
      <c r="H6556" s="2">
        <v>980722236</v>
      </c>
      <c r="I6556">
        <v>980722236</v>
      </c>
      <c r="J6556" s="5">
        <f t="shared" si="411"/>
        <v>0</v>
      </c>
    </row>
    <row r="6557" spans="1:10" x14ac:dyDescent="0.25">
      <c r="A6557" s="2">
        <v>1360559364</v>
      </c>
      <c r="B6557" s="2">
        <v>980747008</v>
      </c>
      <c r="C6557" s="2">
        <v>4</v>
      </c>
      <c r="D6557" s="2">
        <v>5753</v>
      </c>
      <c r="E6557" s="2">
        <f t="shared" si="410"/>
        <v>1438.25</v>
      </c>
      <c r="F6557" s="4">
        <f t="shared" si="408"/>
        <v>1360559336734</v>
      </c>
      <c r="G6557" s="4">
        <f t="shared" si="409"/>
        <v>1360559336734</v>
      </c>
      <c r="H6557" s="2">
        <v>980719742</v>
      </c>
      <c r="I6557">
        <v>980719742</v>
      </c>
      <c r="J6557" s="5">
        <f t="shared" si="411"/>
        <v>0</v>
      </c>
    </row>
    <row r="6558" spans="1:10" x14ac:dyDescent="0.25">
      <c r="A6558" s="2">
        <v>1360559368</v>
      </c>
      <c r="B6558" s="2">
        <v>980750888</v>
      </c>
      <c r="C6558" s="2">
        <v>3</v>
      </c>
      <c r="D6558" s="2">
        <v>959</v>
      </c>
      <c r="E6558" s="2">
        <f t="shared" si="410"/>
        <v>319.66666666666669</v>
      </c>
      <c r="F6558" s="4">
        <f t="shared" si="408"/>
        <v>1360559340054</v>
      </c>
      <c r="G6558" s="4">
        <f t="shared" si="409"/>
        <v>1360559340374</v>
      </c>
      <c r="H6558" s="2">
        <v>980722942</v>
      </c>
      <c r="I6558">
        <v>980723262</v>
      </c>
      <c r="J6558" s="5">
        <f t="shared" si="411"/>
        <v>320</v>
      </c>
    </row>
    <row r="6559" spans="1:10" x14ac:dyDescent="0.25">
      <c r="A6559" s="2">
        <v>1360559368</v>
      </c>
      <c r="B6559" s="2">
        <v>980750892</v>
      </c>
      <c r="C6559" s="2">
        <v>3</v>
      </c>
      <c r="D6559" s="2">
        <v>502</v>
      </c>
      <c r="E6559" s="2">
        <f t="shared" si="410"/>
        <v>167.33333333333334</v>
      </c>
      <c r="F6559" s="4">
        <f t="shared" si="408"/>
        <v>1360559340305</v>
      </c>
      <c r="G6559" s="4">
        <f t="shared" si="409"/>
        <v>1360559342225</v>
      </c>
      <c r="H6559" s="2">
        <v>980723197</v>
      </c>
      <c r="I6559">
        <v>980725117</v>
      </c>
      <c r="J6559" s="5">
        <f t="shared" si="411"/>
        <v>1920</v>
      </c>
    </row>
    <row r="6560" spans="1:10" x14ac:dyDescent="0.25">
      <c r="A6560" s="2">
        <v>1360559368</v>
      </c>
      <c r="B6560" s="2">
        <v>980750984</v>
      </c>
      <c r="C6560" s="2">
        <v>1</v>
      </c>
      <c r="D6560" s="2">
        <v>52</v>
      </c>
      <c r="E6560" s="2">
        <f t="shared" si="410"/>
        <v>52</v>
      </c>
      <c r="F6560" s="4">
        <f t="shared" si="408"/>
        <v>1360559340534</v>
      </c>
      <c r="G6560" s="4">
        <f t="shared" si="409"/>
        <v>1360559340534</v>
      </c>
      <c r="H6560" s="2">
        <v>980723518</v>
      </c>
      <c r="I6560">
        <v>980723518</v>
      </c>
      <c r="J6560" s="5">
        <f t="shared" si="411"/>
        <v>0</v>
      </c>
    </row>
    <row r="6561" spans="1:10" x14ac:dyDescent="0.25">
      <c r="A6561" s="2">
        <v>1360559368</v>
      </c>
      <c r="B6561" s="2">
        <v>980751016</v>
      </c>
      <c r="C6561" s="2">
        <v>3</v>
      </c>
      <c r="D6561" s="2">
        <v>3522</v>
      </c>
      <c r="E6561" s="2">
        <f t="shared" si="410"/>
        <v>1174</v>
      </c>
      <c r="F6561" s="4">
        <f t="shared" si="408"/>
        <v>1360559341779</v>
      </c>
      <c r="G6561" s="4">
        <f t="shared" si="409"/>
        <v>1360559341779</v>
      </c>
      <c r="H6561" s="2">
        <v>980724795</v>
      </c>
      <c r="I6561">
        <v>980724795</v>
      </c>
      <c r="J6561" s="5">
        <f t="shared" si="411"/>
        <v>0</v>
      </c>
    </row>
    <row r="6562" spans="1:10" x14ac:dyDescent="0.25">
      <c r="A6562" s="2">
        <v>1360559368</v>
      </c>
      <c r="B6562" s="2">
        <v>980751052</v>
      </c>
      <c r="C6562" s="2">
        <v>4</v>
      </c>
      <c r="D6562" s="2">
        <v>996</v>
      </c>
      <c r="E6562" s="2">
        <f t="shared" si="410"/>
        <v>249</v>
      </c>
      <c r="F6562" s="4">
        <f t="shared" si="408"/>
        <v>1360559342833</v>
      </c>
      <c r="G6562" s="4">
        <f t="shared" si="409"/>
        <v>1360559362993</v>
      </c>
      <c r="H6562" s="2">
        <v>980725885</v>
      </c>
      <c r="I6562">
        <v>980746045</v>
      </c>
      <c r="J6562" s="5">
        <f t="shared" si="411"/>
        <v>20160</v>
      </c>
    </row>
    <row r="6563" spans="1:10" x14ac:dyDescent="0.25">
      <c r="A6563" s="2">
        <v>1360559376</v>
      </c>
      <c r="B6563" s="2">
        <v>980758900</v>
      </c>
      <c r="C6563" s="2">
        <v>1</v>
      </c>
      <c r="D6563" s="2">
        <v>52</v>
      </c>
      <c r="E6563" s="2">
        <f t="shared" si="410"/>
        <v>52</v>
      </c>
      <c r="F6563" s="4">
        <f t="shared" si="408"/>
        <v>1360559348681</v>
      </c>
      <c r="G6563" s="4">
        <f t="shared" si="409"/>
        <v>1360559348681</v>
      </c>
      <c r="H6563" s="2">
        <v>980731581</v>
      </c>
      <c r="I6563">
        <v>980731581</v>
      </c>
      <c r="J6563" s="5">
        <f t="shared" si="411"/>
        <v>0</v>
      </c>
    </row>
    <row r="6564" spans="1:10" x14ac:dyDescent="0.25">
      <c r="A6564" s="2">
        <v>1360559376</v>
      </c>
      <c r="B6564" s="2">
        <v>980758900</v>
      </c>
      <c r="C6564" s="2">
        <v>1</v>
      </c>
      <c r="D6564" s="2">
        <v>52</v>
      </c>
      <c r="E6564" s="2">
        <f t="shared" si="410"/>
        <v>52</v>
      </c>
      <c r="F6564" s="4">
        <f t="shared" si="408"/>
        <v>1360559348999</v>
      </c>
      <c r="G6564" s="4">
        <f t="shared" si="409"/>
        <v>1360559348999</v>
      </c>
      <c r="H6564" s="2">
        <v>980731899</v>
      </c>
      <c r="I6564">
        <v>980731899</v>
      </c>
      <c r="J6564" s="5">
        <f t="shared" si="411"/>
        <v>0</v>
      </c>
    </row>
    <row r="6565" spans="1:10" x14ac:dyDescent="0.25">
      <c r="A6565" s="2">
        <v>1360559376</v>
      </c>
      <c r="B6565" s="2">
        <v>980759012</v>
      </c>
      <c r="C6565" s="2">
        <v>1</v>
      </c>
      <c r="D6565" s="2">
        <v>52</v>
      </c>
      <c r="E6565" s="2">
        <f t="shared" si="410"/>
        <v>52</v>
      </c>
      <c r="F6565" s="4">
        <f t="shared" si="408"/>
        <v>1360559348504</v>
      </c>
      <c r="G6565" s="4">
        <f t="shared" si="409"/>
        <v>1360559348504</v>
      </c>
      <c r="H6565" s="2">
        <v>980731516</v>
      </c>
      <c r="I6565">
        <v>980731516</v>
      </c>
      <c r="J6565" s="5">
        <f t="shared" si="411"/>
        <v>0</v>
      </c>
    </row>
    <row r="6566" spans="1:10" x14ac:dyDescent="0.25">
      <c r="A6566" s="2">
        <v>1360559376</v>
      </c>
      <c r="B6566" s="2">
        <v>980759016</v>
      </c>
      <c r="C6566" s="2">
        <v>1</v>
      </c>
      <c r="D6566" s="2">
        <v>52</v>
      </c>
      <c r="E6566" s="2">
        <f t="shared" si="410"/>
        <v>52</v>
      </c>
      <c r="F6566" s="4">
        <f t="shared" si="408"/>
        <v>1360559348821</v>
      </c>
      <c r="G6566" s="4">
        <f t="shared" si="409"/>
        <v>1360559348821</v>
      </c>
      <c r="H6566" s="2">
        <v>980731837</v>
      </c>
      <c r="I6566">
        <v>980731837</v>
      </c>
      <c r="J6566" s="5">
        <f t="shared" si="411"/>
        <v>0</v>
      </c>
    </row>
    <row r="6567" spans="1:10" x14ac:dyDescent="0.25">
      <c r="A6567" s="2">
        <v>1360559376</v>
      </c>
      <c r="B6567" s="2">
        <v>980759016</v>
      </c>
      <c r="C6567" s="2">
        <v>1</v>
      </c>
      <c r="D6567" s="2">
        <v>52</v>
      </c>
      <c r="E6567" s="2">
        <f t="shared" si="410"/>
        <v>52</v>
      </c>
      <c r="F6567" s="4">
        <f t="shared" si="408"/>
        <v>1360559348885</v>
      </c>
      <c r="G6567" s="4">
        <f t="shared" si="409"/>
        <v>1360559348885</v>
      </c>
      <c r="H6567" s="2">
        <v>980731901</v>
      </c>
      <c r="I6567">
        <v>980731901</v>
      </c>
      <c r="J6567" s="5">
        <f t="shared" si="411"/>
        <v>0</v>
      </c>
    </row>
    <row r="6568" spans="1:10" x14ac:dyDescent="0.25">
      <c r="A6568" s="2">
        <v>1360559376</v>
      </c>
      <c r="B6568" s="2">
        <v>980759052</v>
      </c>
      <c r="C6568" s="2">
        <v>7</v>
      </c>
      <c r="D6568" s="2">
        <v>2203</v>
      </c>
      <c r="E6568" s="2">
        <f t="shared" si="410"/>
        <v>314.71428571428572</v>
      </c>
      <c r="F6568" s="4">
        <f t="shared" si="408"/>
        <v>1360559350128</v>
      </c>
      <c r="G6568" s="4">
        <f t="shared" si="409"/>
        <v>1360559350256</v>
      </c>
      <c r="H6568" s="2">
        <v>980733180</v>
      </c>
      <c r="I6568">
        <v>980733308</v>
      </c>
      <c r="J6568" s="5">
        <f t="shared" si="411"/>
        <v>128</v>
      </c>
    </row>
    <row r="6569" spans="1:10" x14ac:dyDescent="0.25">
      <c r="A6569" s="2">
        <v>1360559387</v>
      </c>
      <c r="B6569" s="2">
        <v>980769908</v>
      </c>
      <c r="C6569" s="2">
        <v>1235</v>
      </c>
      <c r="D6569" s="2">
        <v>1832057</v>
      </c>
      <c r="E6569" s="2">
        <f t="shared" si="410"/>
        <v>1483.4469635627531</v>
      </c>
      <c r="F6569" s="4">
        <f t="shared" si="408"/>
        <v>1360559339519</v>
      </c>
      <c r="G6569" s="4">
        <f t="shared" si="409"/>
        <v>1360559385727</v>
      </c>
      <c r="H6569" s="2">
        <v>980722427</v>
      </c>
      <c r="I6569">
        <v>980768635</v>
      </c>
      <c r="J6569" s="5">
        <f t="shared" si="411"/>
        <v>46208</v>
      </c>
    </row>
    <row r="6570" spans="1:10" x14ac:dyDescent="0.25">
      <c r="A6570" s="2">
        <v>1360559388</v>
      </c>
      <c r="B6570" s="2">
        <v>980771016</v>
      </c>
      <c r="C6570" s="2">
        <v>1</v>
      </c>
      <c r="D6570" s="2">
        <v>52</v>
      </c>
      <c r="E6570" s="2">
        <f t="shared" si="410"/>
        <v>52</v>
      </c>
      <c r="F6570" s="4">
        <f t="shared" si="408"/>
        <v>1360559362324</v>
      </c>
      <c r="G6570" s="4">
        <f t="shared" si="409"/>
        <v>1360559362324</v>
      </c>
      <c r="H6570" s="2">
        <v>980745340</v>
      </c>
      <c r="I6570">
        <v>980745340</v>
      </c>
      <c r="J6570" s="5">
        <f t="shared" si="411"/>
        <v>0</v>
      </c>
    </row>
    <row r="6571" spans="1:10" x14ac:dyDescent="0.25">
      <c r="A6571" s="2">
        <v>1360559400</v>
      </c>
      <c r="B6571" s="2">
        <v>980782972</v>
      </c>
      <c r="C6571" s="2">
        <v>14</v>
      </c>
      <c r="D6571" s="2">
        <v>12720</v>
      </c>
      <c r="E6571" s="2">
        <f t="shared" si="410"/>
        <v>908.57142857142856</v>
      </c>
      <c r="F6571" s="4">
        <f t="shared" si="408"/>
        <v>1360559372736</v>
      </c>
      <c r="G6571" s="4">
        <f t="shared" si="409"/>
        <v>1360559396224</v>
      </c>
      <c r="H6571" s="2">
        <v>980755708</v>
      </c>
      <c r="I6571">
        <v>980779196</v>
      </c>
      <c r="J6571" s="5">
        <f t="shared" si="411"/>
        <v>23488</v>
      </c>
    </row>
    <row r="6572" spans="1:10" x14ac:dyDescent="0.25">
      <c r="A6572" s="2">
        <v>1360559400</v>
      </c>
      <c r="B6572" s="2">
        <v>980782976</v>
      </c>
      <c r="C6572" s="2">
        <v>6</v>
      </c>
      <c r="D6572" s="2">
        <v>1399</v>
      </c>
      <c r="E6572" s="2">
        <f t="shared" si="410"/>
        <v>233.16666666666666</v>
      </c>
      <c r="F6572" s="4">
        <f t="shared" si="408"/>
        <v>1360559373116</v>
      </c>
      <c r="G6572" s="4">
        <f t="shared" si="409"/>
        <v>1360559395196</v>
      </c>
      <c r="H6572" s="2">
        <v>980756092</v>
      </c>
      <c r="I6572">
        <v>980778172</v>
      </c>
      <c r="J6572" s="5">
        <f t="shared" si="411"/>
        <v>22080</v>
      </c>
    </row>
    <row r="6573" spans="1:10" x14ac:dyDescent="0.25">
      <c r="A6573" s="2">
        <v>1360559403</v>
      </c>
      <c r="B6573" s="2">
        <v>980785904</v>
      </c>
      <c r="C6573" s="2">
        <v>2</v>
      </c>
      <c r="D6573" s="2">
        <v>98</v>
      </c>
      <c r="E6573" s="2">
        <f t="shared" si="410"/>
        <v>49</v>
      </c>
      <c r="F6573" s="4">
        <f t="shared" si="408"/>
        <v>1360559387014</v>
      </c>
      <c r="G6573" s="4">
        <f t="shared" si="409"/>
        <v>1360559401414</v>
      </c>
      <c r="H6573" s="2">
        <v>980769918</v>
      </c>
      <c r="I6573">
        <v>980784318</v>
      </c>
      <c r="J6573" s="5">
        <f t="shared" si="411"/>
        <v>14400</v>
      </c>
    </row>
    <row r="6574" spans="1:10" x14ac:dyDescent="0.25">
      <c r="A6574" s="2">
        <v>1360559403</v>
      </c>
      <c r="B6574" s="2">
        <v>980785904</v>
      </c>
      <c r="C6574" s="2">
        <v>2</v>
      </c>
      <c r="D6574" s="2">
        <v>98</v>
      </c>
      <c r="E6574" s="2">
        <f t="shared" si="410"/>
        <v>49</v>
      </c>
      <c r="F6574" s="4">
        <f t="shared" si="408"/>
        <v>1360559387013</v>
      </c>
      <c r="G6574" s="4">
        <f t="shared" si="409"/>
        <v>1360559401413</v>
      </c>
      <c r="H6574" s="2">
        <v>980769917</v>
      </c>
      <c r="I6574">
        <v>980784317</v>
      </c>
      <c r="J6574" s="5">
        <f t="shared" si="411"/>
        <v>14400</v>
      </c>
    </row>
    <row r="6575" spans="1:10" x14ac:dyDescent="0.25">
      <c r="A6575" s="2">
        <v>1360559403</v>
      </c>
      <c r="B6575" s="2">
        <v>980785912</v>
      </c>
      <c r="C6575" s="2">
        <v>1228</v>
      </c>
      <c r="D6575" s="2">
        <v>1831385</v>
      </c>
      <c r="E6575" s="2">
        <f t="shared" si="410"/>
        <v>1491.3558631921824</v>
      </c>
      <c r="F6575" s="4">
        <f t="shared" si="408"/>
        <v>1360559339516</v>
      </c>
      <c r="G6575" s="4">
        <f t="shared" si="409"/>
        <v>1360559401404</v>
      </c>
      <c r="H6575" s="2">
        <v>980722428</v>
      </c>
      <c r="I6575">
        <v>980784316</v>
      </c>
      <c r="J6575" s="5">
        <f t="shared" si="411"/>
        <v>61888</v>
      </c>
    </row>
    <row r="6576" spans="1:10" x14ac:dyDescent="0.25">
      <c r="A6576" s="2">
        <v>1360559403</v>
      </c>
      <c r="B6576" s="2">
        <v>980785944</v>
      </c>
      <c r="C6576" s="2">
        <v>2</v>
      </c>
      <c r="D6576" s="2">
        <v>98</v>
      </c>
      <c r="E6576" s="2">
        <f t="shared" si="410"/>
        <v>49</v>
      </c>
      <c r="F6576" s="4">
        <f t="shared" si="408"/>
        <v>1360559385757</v>
      </c>
      <c r="G6576" s="4">
        <f t="shared" si="409"/>
        <v>1360559401373</v>
      </c>
      <c r="H6576" s="2">
        <v>980768701</v>
      </c>
      <c r="I6576">
        <v>980784317</v>
      </c>
      <c r="J6576" s="5">
        <f t="shared" si="411"/>
        <v>15616</v>
      </c>
    </row>
    <row r="6577" spans="1:10" x14ac:dyDescent="0.25">
      <c r="A6577" s="2">
        <v>1360559403</v>
      </c>
      <c r="B6577" s="2">
        <v>980785960</v>
      </c>
      <c r="C6577" s="2">
        <v>2</v>
      </c>
      <c r="D6577" s="2">
        <v>98</v>
      </c>
      <c r="E6577" s="2">
        <f t="shared" si="410"/>
        <v>49</v>
      </c>
      <c r="F6577" s="4">
        <f t="shared" si="408"/>
        <v>1360559386956</v>
      </c>
      <c r="G6577" s="4">
        <f t="shared" si="409"/>
        <v>1360559401420</v>
      </c>
      <c r="H6577" s="2">
        <v>980769916</v>
      </c>
      <c r="I6577">
        <v>980784380</v>
      </c>
      <c r="J6577" s="5">
        <f t="shared" si="411"/>
        <v>14464</v>
      </c>
    </row>
    <row r="6578" spans="1:10" x14ac:dyDescent="0.25">
      <c r="A6578" s="2">
        <v>1360559404</v>
      </c>
      <c r="B6578" s="2">
        <v>980787136</v>
      </c>
      <c r="C6578" s="2">
        <v>1</v>
      </c>
      <c r="D6578" s="2">
        <v>52</v>
      </c>
      <c r="E6578" s="2">
        <f t="shared" si="410"/>
        <v>52</v>
      </c>
      <c r="F6578" s="4">
        <f t="shared" si="408"/>
        <v>1360559377182</v>
      </c>
      <c r="G6578" s="4">
        <f t="shared" si="409"/>
        <v>1360559377182</v>
      </c>
      <c r="H6578" s="2">
        <v>980760318</v>
      </c>
      <c r="I6578">
        <v>980760318</v>
      </c>
      <c r="J6578" s="5">
        <f t="shared" si="411"/>
        <v>0</v>
      </c>
    </row>
    <row r="6579" spans="1:10" x14ac:dyDescent="0.25">
      <c r="A6579" s="2">
        <v>1360559404</v>
      </c>
      <c r="B6579" s="2">
        <v>980787160</v>
      </c>
      <c r="C6579" s="2">
        <v>2</v>
      </c>
      <c r="D6579" s="2">
        <v>123</v>
      </c>
      <c r="E6579" s="2">
        <f t="shared" si="410"/>
        <v>61.5</v>
      </c>
      <c r="F6579" s="4">
        <f t="shared" si="408"/>
        <v>1360559377540</v>
      </c>
      <c r="G6579" s="4">
        <f t="shared" si="409"/>
        <v>1360559397892</v>
      </c>
      <c r="H6579" s="2">
        <v>980760700</v>
      </c>
      <c r="I6579">
        <v>980781052</v>
      </c>
      <c r="J6579" s="5">
        <f t="shared" si="411"/>
        <v>20352</v>
      </c>
    </row>
    <row r="6580" spans="1:10" x14ac:dyDescent="0.25">
      <c r="A6580" s="2">
        <v>1360559408</v>
      </c>
      <c r="B6580" s="2">
        <v>980791064</v>
      </c>
      <c r="C6580" s="2">
        <v>5</v>
      </c>
      <c r="D6580" s="2">
        <v>3597</v>
      </c>
      <c r="E6580" s="2">
        <f t="shared" si="410"/>
        <v>719.4</v>
      </c>
      <c r="F6580" s="4">
        <f t="shared" si="408"/>
        <v>1360559381667</v>
      </c>
      <c r="G6580" s="4">
        <f t="shared" si="409"/>
        <v>1360559394019</v>
      </c>
      <c r="H6580" s="2">
        <v>980764731</v>
      </c>
      <c r="I6580">
        <v>980777083</v>
      </c>
      <c r="J6580" s="5">
        <f t="shared" si="411"/>
        <v>12352</v>
      </c>
    </row>
    <row r="6581" spans="1:10" x14ac:dyDescent="0.25">
      <c r="A6581" s="2">
        <v>1360559408</v>
      </c>
      <c r="B6581" s="2">
        <v>980791188</v>
      </c>
      <c r="C6581" s="2">
        <v>1</v>
      </c>
      <c r="D6581" s="2">
        <v>52</v>
      </c>
      <c r="E6581" s="2">
        <f t="shared" si="410"/>
        <v>52</v>
      </c>
      <c r="F6581" s="4">
        <f t="shared" si="408"/>
        <v>1360559381990</v>
      </c>
      <c r="G6581" s="4">
        <f t="shared" si="409"/>
        <v>1360559381990</v>
      </c>
      <c r="H6581" s="2">
        <v>980765178</v>
      </c>
      <c r="I6581">
        <v>980765178</v>
      </c>
      <c r="J6581" s="5">
        <f t="shared" si="411"/>
        <v>0</v>
      </c>
    </row>
    <row r="6582" spans="1:10" x14ac:dyDescent="0.25">
      <c r="A6582" s="2">
        <v>1360559411</v>
      </c>
      <c r="B6582" s="2">
        <v>980793956</v>
      </c>
      <c r="C6582" s="2">
        <v>2</v>
      </c>
      <c r="D6582" s="2">
        <v>94</v>
      </c>
      <c r="E6582" s="2">
        <f t="shared" si="410"/>
        <v>47</v>
      </c>
      <c r="F6582" s="4">
        <f t="shared" si="408"/>
        <v>1360559397006</v>
      </c>
      <c r="G6582" s="4">
        <f t="shared" si="409"/>
        <v>1360559409742</v>
      </c>
      <c r="H6582" s="2">
        <v>980779962</v>
      </c>
      <c r="I6582">
        <v>980792698</v>
      </c>
      <c r="J6582" s="5">
        <f t="shared" si="411"/>
        <v>12736</v>
      </c>
    </row>
    <row r="6583" spans="1:10" x14ac:dyDescent="0.25">
      <c r="A6583" s="2">
        <v>1360559411</v>
      </c>
      <c r="B6583" s="2">
        <v>980793956</v>
      </c>
      <c r="C6583" s="2">
        <v>2</v>
      </c>
      <c r="D6583" s="2">
        <v>304</v>
      </c>
      <c r="E6583" s="2">
        <f t="shared" si="410"/>
        <v>152</v>
      </c>
      <c r="F6583" s="4">
        <f t="shared" si="408"/>
        <v>1360559397006</v>
      </c>
      <c r="G6583" s="4">
        <f t="shared" si="409"/>
        <v>1360559408078</v>
      </c>
      <c r="H6583" s="2">
        <v>980779962</v>
      </c>
      <c r="I6583">
        <v>980791034</v>
      </c>
      <c r="J6583" s="5">
        <f t="shared" si="411"/>
        <v>11072</v>
      </c>
    </row>
    <row r="6584" spans="1:10" x14ac:dyDescent="0.25">
      <c r="A6584" s="2">
        <v>1360559411</v>
      </c>
      <c r="B6584" s="2">
        <v>980793956</v>
      </c>
      <c r="C6584" s="2">
        <v>2</v>
      </c>
      <c r="D6584" s="2">
        <v>304</v>
      </c>
      <c r="E6584" s="2">
        <f t="shared" si="410"/>
        <v>152</v>
      </c>
      <c r="F6584" s="4">
        <f t="shared" si="408"/>
        <v>1360559396942</v>
      </c>
      <c r="G6584" s="4">
        <f t="shared" si="409"/>
        <v>1360559406990</v>
      </c>
      <c r="H6584" s="2">
        <v>980779898</v>
      </c>
      <c r="I6584">
        <v>980789946</v>
      </c>
      <c r="J6584" s="5">
        <f t="shared" si="411"/>
        <v>10048</v>
      </c>
    </row>
    <row r="6585" spans="1:10" x14ac:dyDescent="0.25">
      <c r="A6585" s="2">
        <v>1360559411</v>
      </c>
      <c r="B6585" s="2">
        <v>980793960</v>
      </c>
      <c r="C6585" s="2">
        <v>2</v>
      </c>
      <c r="D6585" s="2">
        <v>94</v>
      </c>
      <c r="E6585" s="2">
        <f t="shared" si="410"/>
        <v>47</v>
      </c>
      <c r="F6585" s="4">
        <f t="shared" si="408"/>
        <v>1360559397005</v>
      </c>
      <c r="G6585" s="4">
        <f t="shared" si="409"/>
        <v>1360559407821</v>
      </c>
      <c r="H6585" s="2">
        <v>980779965</v>
      </c>
      <c r="I6585">
        <v>980790781</v>
      </c>
      <c r="J6585" s="5">
        <f t="shared" si="411"/>
        <v>10816</v>
      </c>
    </row>
    <row r="6586" spans="1:10" x14ac:dyDescent="0.25">
      <c r="A6586" s="2">
        <v>1360559411</v>
      </c>
      <c r="B6586" s="2">
        <v>980794028</v>
      </c>
      <c r="C6586" s="2">
        <v>2</v>
      </c>
      <c r="D6586" s="2">
        <v>304</v>
      </c>
      <c r="E6586" s="2">
        <f t="shared" si="410"/>
        <v>152</v>
      </c>
      <c r="F6586" s="4">
        <f t="shared" si="408"/>
        <v>1360559396870</v>
      </c>
      <c r="G6586" s="4">
        <f t="shared" si="409"/>
        <v>1360559406918</v>
      </c>
      <c r="H6586" s="2">
        <v>980779898</v>
      </c>
      <c r="I6586">
        <v>980789946</v>
      </c>
      <c r="J6586" s="5">
        <f t="shared" si="411"/>
        <v>10048</v>
      </c>
    </row>
    <row r="6587" spans="1:10" x14ac:dyDescent="0.25">
      <c r="A6587" s="2">
        <v>1360559412</v>
      </c>
      <c r="B6587" s="2">
        <v>980795144</v>
      </c>
      <c r="C6587" s="2">
        <v>1</v>
      </c>
      <c r="D6587" s="2">
        <v>52</v>
      </c>
      <c r="E6587" s="2">
        <f t="shared" si="410"/>
        <v>52</v>
      </c>
      <c r="F6587" s="4">
        <f t="shared" si="408"/>
        <v>1360559384147</v>
      </c>
      <c r="G6587" s="4">
        <f t="shared" si="409"/>
        <v>1360559384147</v>
      </c>
      <c r="H6587" s="2">
        <v>980767291</v>
      </c>
      <c r="I6587">
        <v>980767291</v>
      </c>
      <c r="J6587" s="5">
        <f t="shared" si="411"/>
        <v>0</v>
      </c>
    </row>
    <row r="6588" spans="1:10" x14ac:dyDescent="0.25">
      <c r="A6588" s="2">
        <v>1360559412</v>
      </c>
      <c r="B6588" s="2">
        <v>980795148</v>
      </c>
      <c r="C6588" s="2">
        <v>15</v>
      </c>
      <c r="D6588" s="2">
        <v>2745</v>
      </c>
      <c r="E6588" s="2">
        <f t="shared" si="410"/>
        <v>183</v>
      </c>
      <c r="F6588" s="4">
        <f t="shared" si="408"/>
        <v>1360559387025</v>
      </c>
      <c r="G6588" s="4">
        <f t="shared" si="409"/>
        <v>1360559397201</v>
      </c>
      <c r="H6588" s="2">
        <v>980770173</v>
      </c>
      <c r="I6588">
        <v>980780349</v>
      </c>
      <c r="J6588" s="5">
        <f t="shared" si="411"/>
        <v>10176</v>
      </c>
    </row>
    <row r="6589" spans="1:10" x14ac:dyDescent="0.25">
      <c r="A6589" s="2">
        <v>1360559412</v>
      </c>
      <c r="B6589" s="2">
        <v>980795188</v>
      </c>
      <c r="C6589" s="2">
        <v>2</v>
      </c>
      <c r="D6589" s="2">
        <v>510</v>
      </c>
      <c r="E6589" s="2">
        <f t="shared" si="410"/>
        <v>255</v>
      </c>
      <c r="F6589" s="4">
        <f t="shared" si="408"/>
        <v>1360559386599</v>
      </c>
      <c r="G6589" s="4">
        <f t="shared" si="409"/>
        <v>1360559394663</v>
      </c>
      <c r="H6589" s="2">
        <v>980769787</v>
      </c>
      <c r="I6589">
        <v>980777851</v>
      </c>
      <c r="J6589" s="5">
        <f t="shared" si="411"/>
        <v>8064</v>
      </c>
    </row>
    <row r="6590" spans="1:10" x14ac:dyDescent="0.25">
      <c r="A6590" s="2">
        <v>1360559412</v>
      </c>
      <c r="B6590" s="2">
        <v>980795260</v>
      </c>
      <c r="C6590" s="2">
        <v>6</v>
      </c>
      <c r="D6590" s="2">
        <v>2829</v>
      </c>
      <c r="E6590" s="2">
        <f t="shared" si="410"/>
        <v>471.5</v>
      </c>
      <c r="F6590" s="4">
        <f t="shared" si="408"/>
        <v>1360559386910</v>
      </c>
      <c r="G6590" s="4">
        <f t="shared" si="409"/>
        <v>1360559400286</v>
      </c>
      <c r="H6590" s="2">
        <v>980770170</v>
      </c>
      <c r="I6590">
        <v>980783546</v>
      </c>
      <c r="J6590" s="5">
        <f t="shared" si="411"/>
        <v>13376</v>
      </c>
    </row>
    <row r="6591" spans="1:10" x14ac:dyDescent="0.25">
      <c r="A6591" s="2">
        <v>1360559412</v>
      </c>
      <c r="B6591" s="2">
        <v>980795308</v>
      </c>
      <c r="C6591" s="2">
        <v>10</v>
      </c>
      <c r="D6591" s="2">
        <v>7632</v>
      </c>
      <c r="E6591" s="2">
        <f t="shared" si="410"/>
        <v>763.2</v>
      </c>
      <c r="F6591" s="4">
        <f t="shared" si="408"/>
        <v>1360559384945</v>
      </c>
      <c r="G6591" s="4">
        <f t="shared" si="409"/>
        <v>1360559401137</v>
      </c>
      <c r="H6591" s="2">
        <v>980768253</v>
      </c>
      <c r="I6591">
        <v>980784445</v>
      </c>
      <c r="J6591" s="5">
        <f t="shared" si="411"/>
        <v>16192</v>
      </c>
    </row>
    <row r="6592" spans="1:10" x14ac:dyDescent="0.25">
      <c r="A6592" s="2">
        <v>1360559412</v>
      </c>
      <c r="B6592" s="2">
        <v>980795312</v>
      </c>
      <c r="C6592" s="2">
        <v>49</v>
      </c>
      <c r="D6592" s="2">
        <v>52575</v>
      </c>
      <c r="E6592" s="2">
        <f t="shared" si="410"/>
        <v>1072.9591836734694</v>
      </c>
      <c r="F6592" s="4">
        <f t="shared" si="408"/>
        <v>1360559385324</v>
      </c>
      <c r="G6592" s="4">
        <f t="shared" si="409"/>
        <v>1360559402668</v>
      </c>
      <c r="H6592" s="2">
        <v>980768636</v>
      </c>
      <c r="I6592">
        <v>980785980</v>
      </c>
      <c r="J6592" s="5">
        <f t="shared" si="411"/>
        <v>17344</v>
      </c>
    </row>
    <row r="6593" spans="1:10" x14ac:dyDescent="0.25">
      <c r="A6593" s="2">
        <v>1360559412</v>
      </c>
      <c r="B6593" s="2">
        <v>980795340</v>
      </c>
      <c r="C6593" s="2">
        <v>1</v>
      </c>
      <c r="D6593" s="2">
        <v>52</v>
      </c>
      <c r="E6593" s="2">
        <f t="shared" si="410"/>
        <v>52</v>
      </c>
      <c r="F6593" s="4">
        <f t="shared" si="408"/>
        <v>1360559386447</v>
      </c>
      <c r="G6593" s="4">
        <f t="shared" si="409"/>
        <v>1360559386447</v>
      </c>
      <c r="H6593" s="2">
        <v>980769787</v>
      </c>
      <c r="I6593">
        <v>980769787</v>
      </c>
      <c r="J6593" s="5">
        <f t="shared" si="411"/>
        <v>0</v>
      </c>
    </row>
    <row r="6594" spans="1:10" x14ac:dyDescent="0.25">
      <c r="A6594" s="2">
        <v>1360559416</v>
      </c>
      <c r="B6594" s="2">
        <v>980799232</v>
      </c>
      <c r="C6594" s="2">
        <v>1</v>
      </c>
      <c r="D6594" s="2">
        <v>46</v>
      </c>
      <c r="E6594" s="2">
        <f t="shared" si="410"/>
        <v>46</v>
      </c>
      <c r="F6594" s="4">
        <f t="shared" ref="F6594:F6657" si="412">((A6594*1000)-B6594)+H6594</f>
        <v>1360559391100</v>
      </c>
      <c r="G6594" s="4">
        <f t="shared" ref="G6594:G6657" si="413">((A6594*1000)-B6594)+I6594</f>
        <v>1360559391100</v>
      </c>
      <c r="H6594" s="2">
        <v>980774332</v>
      </c>
      <c r="I6594">
        <v>980774332</v>
      </c>
      <c r="J6594" s="5">
        <f t="shared" si="411"/>
        <v>0</v>
      </c>
    </row>
    <row r="6595" spans="1:10" x14ac:dyDescent="0.25">
      <c r="A6595" s="2">
        <v>1360559416</v>
      </c>
      <c r="B6595" s="2">
        <v>980799236</v>
      </c>
      <c r="C6595" s="2">
        <v>3</v>
      </c>
      <c r="D6595" s="2">
        <v>443</v>
      </c>
      <c r="E6595" s="2">
        <f t="shared" ref="E6595:E6658" si="414">D6595/C6595</f>
        <v>147.66666666666666</v>
      </c>
      <c r="F6595" s="4">
        <f t="shared" si="412"/>
        <v>1360559391097</v>
      </c>
      <c r="G6595" s="4">
        <f t="shared" si="413"/>
        <v>1360559391161</v>
      </c>
      <c r="H6595" s="2">
        <v>980774333</v>
      </c>
      <c r="I6595">
        <v>980774397</v>
      </c>
      <c r="J6595" s="5">
        <f t="shared" ref="J6595:J6658" si="415">G6595-F6595</f>
        <v>64</v>
      </c>
    </row>
    <row r="6596" spans="1:10" x14ac:dyDescent="0.25">
      <c r="A6596" s="2">
        <v>1360559419</v>
      </c>
      <c r="B6596" s="2">
        <v>980801944</v>
      </c>
      <c r="C6596" s="2">
        <v>2</v>
      </c>
      <c r="D6596" s="2">
        <v>98</v>
      </c>
      <c r="E6596" s="2">
        <f t="shared" si="414"/>
        <v>49</v>
      </c>
      <c r="F6596" s="4">
        <f t="shared" si="412"/>
        <v>1360559396955</v>
      </c>
      <c r="G6596" s="4">
        <f t="shared" si="413"/>
        <v>1360559411355</v>
      </c>
      <c r="H6596" s="2">
        <v>980779899</v>
      </c>
      <c r="I6596">
        <v>980794299</v>
      </c>
      <c r="J6596" s="5">
        <f t="shared" si="415"/>
        <v>14400</v>
      </c>
    </row>
    <row r="6597" spans="1:10" x14ac:dyDescent="0.25">
      <c r="A6597" s="2">
        <v>1360559419</v>
      </c>
      <c r="B6597" s="2">
        <v>980802020</v>
      </c>
      <c r="C6597" s="2">
        <v>2</v>
      </c>
      <c r="D6597" s="2">
        <v>98</v>
      </c>
      <c r="E6597" s="2">
        <f t="shared" si="414"/>
        <v>49</v>
      </c>
      <c r="F6597" s="4">
        <f t="shared" si="412"/>
        <v>1360559396881</v>
      </c>
      <c r="G6597" s="4">
        <f t="shared" si="413"/>
        <v>1360559411281</v>
      </c>
      <c r="H6597" s="2">
        <v>980779901</v>
      </c>
      <c r="I6597">
        <v>980794301</v>
      </c>
      <c r="J6597" s="5">
        <f t="shared" si="415"/>
        <v>14400</v>
      </c>
    </row>
    <row r="6598" spans="1:10" x14ac:dyDescent="0.25">
      <c r="A6598" s="2">
        <v>1360559419</v>
      </c>
      <c r="B6598" s="2">
        <v>980802020</v>
      </c>
      <c r="C6598" s="2">
        <v>2</v>
      </c>
      <c r="D6598" s="2">
        <v>98</v>
      </c>
      <c r="E6598" s="2">
        <f t="shared" si="414"/>
        <v>49</v>
      </c>
      <c r="F6598" s="4">
        <f t="shared" si="412"/>
        <v>1360559396881</v>
      </c>
      <c r="G6598" s="4">
        <f t="shared" si="413"/>
        <v>1360559411281</v>
      </c>
      <c r="H6598" s="2">
        <v>980779901</v>
      </c>
      <c r="I6598">
        <v>980794301</v>
      </c>
      <c r="J6598" s="5">
        <f t="shared" si="415"/>
        <v>14400</v>
      </c>
    </row>
    <row r="6599" spans="1:10" x14ac:dyDescent="0.25">
      <c r="A6599" s="2">
        <v>1360559419</v>
      </c>
      <c r="B6599" s="2">
        <v>980802020</v>
      </c>
      <c r="C6599" s="2">
        <v>3</v>
      </c>
      <c r="D6599" s="2">
        <v>144</v>
      </c>
      <c r="E6599" s="2">
        <f t="shared" si="414"/>
        <v>48</v>
      </c>
      <c r="F6599" s="4">
        <f t="shared" si="412"/>
        <v>1360559396881</v>
      </c>
      <c r="G6599" s="4">
        <f t="shared" si="413"/>
        <v>1360559411281</v>
      </c>
      <c r="H6599" s="2">
        <v>980779901</v>
      </c>
      <c r="I6599">
        <v>980794301</v>
      </c>
      <c r="J6599" s="5">
        <f t="shared" si="415"/>
        <v>14400</v>
      </c>
    </row>
    <row r="6600" spans="1:10" x14ac:dyDescent="0.25">
      <c r="A6600" s="2">
        <v>1360559420</v>
      </c>
      <c r="B6600" s="2">
        <v>980803180</v>
      </c>
      <c r="C6600" s="2">
        <v>18</v>
      </c>
      <c r="D6600" s="2">
        <v>20876</v>
      </c>
      <c r="E6600" s="2">
        <f t="shared" si="414"/>
        <v>1159.7777777777778</v>
      </c>
      <c r="F6600" s="4">
        <f t="shared" si="412"/>
        <v>1360559395375</v>
      </c>
      <c r="G6600" s="4">
        <f t="shared" si="413"/>
        <v>1360559397039</v>
      </c>
      <c r="H6600" s="2">
        <v>980778555</v>
      </c>
      <c r="I6600">
        <v>980780219</v>
      </c>
      <c r="J6600" s="5">
        <f t="shared" si="415"/>
        <v>1664</v>
      </c>
    </row>
    <row r="6601" spans="1:10" x14ac:dyDescent="0.25">
      <c r="A6601" s="2">
        <v>1360559420</v>
      </c>
      <c r="B6601" s="2">
        <v>980803220</v>
      </c>
      <c r="C6601" s="2">
        <v>60</v>
      </c>
      <c r="D6601" s="2">
        <v>76362</v>
      </c>
      <c r="E6601" s="2">
        <f t="shared" si="414"/>
        <v>1272.7</v>
      </c>
      <c r="F6601" s="4">
        <f t="shared" si="412"/>
        <v>1360559393417</v>
      </c>
      <c r="G6601" s="4">
        <f t="shared" si="413"/>
        <v>1360559394377</v>
      </c>
      <c r="H6601" s="2">
        <v>980776637</v>
      </c>
      <c r="I6601">
        <v>980777597</v>
      </c>
      <c r="J6601" s="5">
        <f t="shared" si="415"/>
        <v>960</v>
      </c>
    </row>
    <row r="6602" spans="1:10" x14ac:dyDescent="0.25">
      <c r="A6602" s="2">
        <v>1360559420</v>
      </c>
      <c r="B6602" s="2">
        <v>980803224</v>
      </c>
      <c r="C6602" s="2">
        <v>1</v>
      </c>
      <c r="D6602" s="2">
        <v>52</v>
      </c>
      <c r="E6602" s="2">
        <f t="shared" si="414"/>
        <v>52</v>
      </c>
      <c r="F6602" s="4">
        <f t="shared" si="412"/>
        <v>1360559393669</v>
      </c>
      <c r="G6602" s="4">
        <f t="shared" si="413"/>
        <v>1360559393669</v>
      </c>
      <c r="H6602" s="2">
        <v>980776893</v>
      </c>
      <c r="I6602">
        <v>980776893</v>
      </c>
      <c r="J6602" s="5">
        <f t="shared" si="415"/>
        <v>0</v>
      </c>
    </row>
    <row r="6603" spans="1:10" x14ac:dyDescent="0.25">
      <c r="A6603" s="2">
        <v>1360559420</v>
      </c>
      <c r="B6603" s="2">
        <v>980803224</v>
      </c>
      <c r="C6603" s="2">
        <v>6</v>
      </c>
      <c r="D6603" s="2">
        <v>5011</v>
      </c>
      <c r="E6603" s="2">
        <f t="shared" si="414"/>
        <v>835.16666666666663</v>
      </c>
      <c r="F6603" s="4">
        <f t="shared" si="412"/>
        <v>1360559393668</v>
      </c>
      <c r="G6603" s="4">
        <f t="shared" si="413"/>
        <v>1360559419268</v>
      </c>
      <c r="H6603" s="2">
        <v>980776892</v>
      </c>
      <c r="I6603">
        <v>980802492</v>
      </c>
      <c r="J6603" s="5">
        <f t="shared" si="415"/>
        <v>25600</v>
      </c>
    </row>
    <row r="6604" spans="1:10" x14ac:dyDescent="0.25">
      <c r="A6604" s="2">
        <v>1360559420</v>
      </c>
      <c r="B6604" s="2">
        <v>980803280</v>
      </c>
      <c r="C6604" s="2">
        <v>7</v>
      </c>
      <c r="D6604" s="2">
        <v>1540</v>
      </c>
      <c r="E6604" s="2">
        <f t="shared" si="414"/>
        <v>220</v>
      </c>
      <c r="F6604" s="4">
        <f t="shared" si="412"/>
        <v>1360559395276</v>
      </c>
      <c r="G6604" s="4">
        <f t="shared" si="413"/>
        <v>1360559402572</v>
      </c>
      <c r="H6604" s="2">
        <v>980778556</v>
      </c>
      <c r="I6604">
        <v>980785852</v>
      </c>
      <c r="J6604" s="5">
        <f t="shared" si="415"/>
        <v>7296</v>
      </c>
    </row>
    <row r="6605" spans="1:10" x14ac:dyDescent="0.25">
      <c r="A6605" s="2">
        <v>1360559420</v>
      </c>
      <c r="B6605" s="2">
        <v>980803312</v>
      </c>
      <c r="C6605" s="2">
        <v>8</v>
      </c>
      <c r="D6605" s="2">
        <v>8517</v>
      </c>
      <c r="E6605" s="2">
        <f t="shared" si="414"/>
        <v>1064.625</v>
      </c>
      <c r="F6605" s="4">
        <f t="shared" si="412"/>
        <v>1360559393194</v>
      </c>
      <c r="G6605" s="4">
        <f t="shared" si="413"/>
        <v>1360559417322</v>
      </c>
      <c r="H6605" s="2">
        <v>980776506</v>
      </c>
      <c r="I6605">
        <v>980800634</v>
      </c>
      <c r="J6605" s="5">
        <f t="shared" si="415"/>
        <v>24128</v>
      </c>
    </row>
    <row r="6606" spans="1:10" x14ac:dyDescent="0.25">
      <c r="A6606" s="2">
        <v>1360559420</v>
      </c>
      <c r="B6606" s="2">
        <v>980803312</v>
      </c>
      <c r="C6606" s="2">
        <v>5</v>
      </c>
      <c r="D6606" s="2">
        <v>3551</v>
      </c>
      <c r="E6606" s="2">
        <f t="shared" si="414"/>
        <v>710.2</v>
      </c>
      <c r="F6606" s="4">
        <f t="shared" si="412"/>
        <v>1360559393578</v>
      </c>
      <c r="G6606" s="4">
        <f t="shared" si="413"/>
        <v>1360559417322</v>
      </c>
      <c r="H6606" s="2">
        <v>980776890</v>
      </c>
      <c r="I6606">
        <v>980800634</v>
      </c>
      <c r="J6606" s="5">
        <f t="shared" si="415"/>
        <v>23744</v>
      </c>
    </row>
    <row r="6607" spans="1:10" x14ac:dyDescent="0.25">
      <c r="A6607" s="2">
        <v>1360559424</v>
      </c>
      <c r="B6607" s="2">
        <v>980807264</v>
      </c>
      <c r="C6607" s="2">
        <v>3</v>
      </c>
      <c r="D6607" s="2">
        <v>498</v>
      </c>
      <c r="E6607" s="2">
        <f t="shared" si="414"/>
        <v>166</v>
      </c>
      <c r="F6607" s="4">
        <f t="shared" si="412"/>
        <v>1360559395930</v>
      </c>
      <c r="G6607" s="4">
        <f t="shared" si="413"/>
        <v>1360559395930</v>
      </c>
      <c r="H6607" s="2">
        <v>980779194</v>
      </c>
      <c r="I6607">
        <v>980779194</v>
      </c>
      <c r="J6607" s="5">
        <f t="shared" si="415"/>
        <v>0</v>
      </c>
    </row>
    <row r="6608" spans="1:10" x14ac:dyDescent="0.25">
      <c r="A6608" s="2">
        <v>1360559428</v>
      </c>
      <c r="B6608" s="2">
        <v>980811384</v>
      </c>
      <c r="C6608" s="2">
        <v>6</v>
      </c>
      <c r="D6608" s="2">
        <v>1209</v>
      </c>
      <c r="E6608" s="2">
        <f t="shared" si="414"/>
        <v>201.5</v>
      </c>
      <c r="F6608" s="4">
        <f t="shared" si="412"/>
        <v>1360559402594</v>
      </c>
      <c r="G6608" s="4">
        <f t="shared" si="413"/>
        <v>1360559422690</v>
      </c>
      <c r="H6608" s="2">
        <v>980785978</v>
      </c>
      <c r="I6608">
        <v>980806074</v>
      </c>
      <c r="J6608" s="5">
        <f t="shared" si="415"/>
        <v>20096</v>
      </c>
    </row>
    <row r="6609" spans="1:10" x14ac:dyDescent="0.25">
      <c r="A6609" s="2">
        <v>1360559435</v>
      </c>
      <c r="B6609" s="2">
        <v>980817940</v>
      </c>
      <c r="C6609" s="2">
        <v>3</v>
      </c>
      <c r="D6609" s="2">
        <v>331</v>
      </c>
      <c r="E6609" s="2">
        <f t="shared" si="414"/>
        <v>110.33333333333333</v>
      </c>
      <c r="F6609" s="4">
        <f t="shared" si="412"/>
        <v>1360559421025</v>
      </c>
      <c r="G6609" s="4">
        <f t="shared" si="413"/>
        <v>1360559431457</v>
      </c>
      <c r="H6609" s="2">
        <v>980803965</v>
      </c>
      <c r="I6609">
        <v>980814397</v>
      </c>
      <c r="J6609" s="5">
        <f t="shared" si="415"/>
        <v>10432</v>
      </c>
    </row>
    <row r="6610" spans="1:10" x14ac:dyDescent="0.25">
      <c r="A6610" s="2">
        <v>1360559435</v>
      </c>
      <c r="B6610" s="2">
        <v>980817968</v>
      </c>
      <c r="C6610" s="2">
        <v>2</v>
      </c>
      <c r="D6610" s="2">
        <v>98</v>
      </c>
      <c r="E6610" s="2">
        <f t="shared" si="414"/>
        <v>49</v>
      </c>
      <c r="F6610" s="4">
        <f t="shared" si="412"/>
        <v>1360559417732</v>
      </c>
      <c r="G6610" s="4">
        <f t="shared" si="413"/>
        <v>1360559431364</v>
      </c>
      <c r="H6610" s="2">
        <v>980800700</v>
      </c>
      <c r="I6610">
        <v>980814332</v>
      </c>
      <c r="J6610" s="5">
        <f t="shared" si="415"/>
        <v>13632</v>
      </c>
    </row>
    <row r="6611" spans="1:10" x14ac:dyDescent="0.25">
      <c r="A6611" s="2">
        <v>1360559436</v>
      </c>
      <c r="B6611" s="2">
        <v>980819196</v>
      </c>
      <c r="C6611" s="2">
        <v>1</v>
      </c>
      <c r="D6611" s="2">
        <v>46</v>
      </c>
      <c r="E6611" s="2">
        <f t="shared" si="414"/>
        <v>46</v>
      </c>
      <c r="F6611" s="4">
        <f t="shared" si="412"/>
        <v>1360559411167</v>
      </c>
      <c r="G6611" s="4">
        <f t="shared" si="413"/>
        <v>1360559411167</v>
      </c>
      <c r="H6611" s="2">
        <v>980794363</v>
      </c>
      <c r="I6611">
        <v>980794363</v>
      </c>
      <c r="J6611" s="5">
        <f t="shared" si="415"/>
        <v>0</v>
      </c>
    </row>
    <row r="6612" spans="1:10" x14ac:dyDescent="0.25">
      <c r="A6612" s="2">
        <v>1360559436</v>
      </c>
      <c r="B6612" s="2">
        <v>980819292</v>
      </c>
      <c r="C6612" s="2">
        <v>1</v>
      </c>
      <c r="D6612" s="2">
        <v>46</v>
      </c>
      <c r="E6612" s="2">
        <f t="shared" si="414"/>
        <v>46</v>
      </c>
      <c r="F6612" s="4">
        <f t="shared" si="412"/>
        <v>1360559411070</v>
      </c>
      <c r="G6612" s="4">
        <f t="shared" si="413"/>
        <v>1360559411070</v>
      </c>
      <c r="H6612" s="2">
        <v>980794362</v>
      </c>
      <c r="I6612">
        <v>980794362</v>
      </c>
      <c r="J6612" s="5">
        <f t="shared" si="415"/>
        <v>0</v>
      </c>
    </row>
    <row r="6613" spans="1:10" x14ac:dyDescent="0.25">
      <c r="A6613" s="2">
        <v>1360559436</v>
      </c>
      <c r="B6613" s="2">
        <v>980819296</v>
      </c>
      <c r="C6613" s="2">
        <v>1</v>
      </c>
      <c r="D6613" s="2">
        <v>46</v>
      </c>
      <c r="E6613" s="2">
        <f t="shared" si="414"/>
        <v>46</v>
      </c>
      <c r="F6613" s="4">
        <f t="shared" si="412"/>
        <v>1360559411069</v>
      </c>
      <c r="G6613" s="4">
        <f t="shared" si="413"/>
        <v>1360559411069</v>
      </c>
      <c r="H6613" s="2">
        <v>980794365</v>
      </c>
      <c r="I6613">
        <v>980794365</v>
      </c>
      <c r="J6613" s="5">
        <f t="shared" si="415"/>
        <v>0</v>
      </c>
    </row>
    <row r="6614" spans="1:10" x14ac:dyDescent="0.25">
      <c r="A6614" s="2">
        <v>1360559444</v>
      </c>
      <c r="B6614" s="2">
        <v>980827188</v>
      </c>
      <c r="C6614" s="2">
        <v>12</v>
      </c>
      <c r="D6614" s="2">
        <v>16198</v>
      </c>
      <c r="E6614" s="2">
        <f t="shared" si="414"/>
        <v>1349.8333333333333</v>
      </c>
      <c r="F6614" s="4">
        <f t="shared" si="412"/>
        <v>1360559416168</v>
      </c>
      <c r="G6614" s="4">
        <f t="shared" si="413"/>
        <v>1360559419240</v>
      </c>
      <c r="H6614" s="2">
        <v>980799356</v>
      </c>
      <c r="I6614">
        <v>980802428</v>
      </c>
      <c r="J6614" s="5">
        <f t="shared" si="415"/>
        <v>3072</v>
      </c>
    </row>
    <row r="6615" spans="1:10" x14ac:dyDescent="0.25">
      <c r="A6615" s="2">
        <v>1360559444</v>
      </c>
      <c r="B6615" s="2">
        <v>980827256</v>
      </c>
      <c r="C6615" s="2">
        <v>3</v>
      </c>
      <c r="D6615" s="2">
        <v>2689</v>
      </c>
      <c r="E6615" s="2">
        <f t="shared" si="414"/>
        <v>896.33333333333337</v>
      </c>
      <c r="F6615" s="4">
        <f t="shared" si="412"/>
        <v>1360559417379</v>
      </c>
      <c r="G6615" s="4">
        <f t="shared" si="413"/>
        <v>1360559417379</v>
      </c>
      <c r="H6615" s="2">
        <v>980800635</v>
      </c>
      <c r="I6615">
        <v>980800635</v>
      </c>
      <c r="J6615" s="5">
        <f t="shared" si="415"/>
        <v>0</v>
      </c>
    </row>
    <row r="6616" spans="1:10" x14ac:dyDescent="0.25">
      <c r="A6616" s="2">
        <v>1360559448</v>
      </c>
      <c r="B6616" s="2">
        <v>980831356</v>
      </c>
      <c r="C6616" s="2">
        <v>1</v>
      </c>
      <c r="D6616" s="2">
        <v>52</v>
      </c>
      <c r="E6616" s="2">
        <f t="shared" si="414"/>
        <v>52</v>
      </c>
      <c r="F6616" s="4">
        <f t="shared" si="412"/>
        <v>1360559422013</v>
      </c>
      <c r="G6616" s="4">
        <f t="shared" si="413"/>
        <v>1360559422013</v>
      </c>
      <c r="H6616" s="2">
        <v>980805369</v>
      </c>
      <c r="I6616">
        <v>980805369</v>
      </c>
      <c r="J6616" s="5">
        <f t="shared" si="415"/>
        <v>0</v>
      </c>
    </row>
    <row r="6617" spans="1:10" x14ac:dyDescent="0.25">
      <c r="A6617" s="2">
        <v>1360559452</v>
      </c>
      <c r="B6617" s="2">
        <v>980835304</v>
      </c>
      <c r="C6617" s="2">
        <v>1</v>
      </c>
      <c r="D6617" s="2">
        <v>52</v>
      </c>
      <c r="E6617" s="2">
        <f t="shared" si="414"/>
        <v>52</v>
      </c>
      <c r="F6617" s="4">
        <f t="shared" si="412"/>
        <v>1360559426866</v>
      </c>
      <c r="G6617" s="4">
        <f t="shared" si="413"/>
        <v>1360559426866</v>
      </c>
      <c r="H6617" s="2">
        <v>980810170</v>
      </c>
      <c r="I6617">
        <v>980810170</v>
      </c>
      <c r="J6617" s="5">
        <f t="shared" si="415"/>
        <v>0</v>
      </c>
    </row>
    <row r="6618" spans="1:10" x14ac:dyDescent="0.25">
      <c r="A6618" s="2">
        <v>1360559456</v>
      </c>
      <c r="B6618" s="2">
        <v>980839216</v>
      </c>
      <c r="C6618" s="2">
        <v>1</v>
      </c>
      <c r="D6618" s="2">
        <v>52</v>
      </c>
      <c r="E6618" s="2">
        <f t="shared" si="414"/>
        <v>52</v>
      </c>
      <c r="F6618" s="4">
        <f t="shared" si="412"/>
        <v>1360559429065</v>
      </c>
      <c r="G6618" s="4">
        <f t="shared" si="413"/>
        <v>1360559429065</v>
      </c>
      <c r="H6618" s="2">
        <v>980812281</v>
      </c>
      <c r="I6618">
        <v>980812281</v>
      </c>
      <c r="J6618" s="5">
        <f t="shared" si="415"/>
        <v>0</v>
      </c>
    </row>
    <row r="6619" spans="1:10" x14ac:dyDescent="0.25">
      <c r="A6619" s="2">
        <v>1360559464</v>
      </c>
      <c r="B6619" s="2">
        <v>980847188</v>
      </c>
      <c r="C6619" s="2">
        <v>1</v>
      </c>
      <c r="D6619" s="2">
        <v>52</v>
      </c>
      <c r="E6619" s="2">
        <f t="shared" si="414"/>
        <v>52</v>
      </c>
      <c r="F6619" s="4">
        <f t="shared" si="412"/>
        <v>1360559436199</v>
      </c>
      <c r="G6619" s="4">
        <f t="shared" si="413"/>
        <v>1360559436199</v>
      </c>
      <c r="H6619" s="2">
        <v>980819387</v>
      </c>
      <c r="I6619">
        <v>980819387</v>
      </c>
      <c r="J6619" s="5">
        <f t="shared" si="415"/>
        <v>0</v>
      </c>
    </row>
    <row r="6620" spans="1:10" x14ac:dyDescent="0.25">
      <c r="A6620" s="2">
        <v>1360559464</v>
      </c>
      <c r="B6620" s="2">
        <v>980847240</v>
      </c>
      <c r="C6620" s="2">
        <v>1</v>
      </c>
      <c r="D6620" s="2">
        <v>52</v>
      </c>
      <c r="E6620" s="2">
        <f t="shared" si="414"/>
        <v>52</v>
      </c>
      <c r="F6620" s="4">
        <f t="shared" si="412"/>
        <v>1360559438643</v>
      </c>
      <c r="G6620" s="4">
        <f t="shared" si="413"/>
        <v>1360559438643</v>
      </c>
      <c r="H6620" s="2">
        <v>980821883</v>
      </c>
      <c r="I6620">
        <v>980821883</v>
      </c>
      <c r="J6620" s="5">
        <f t="shared" si="415"/>
        <v>0</v>
      </c>
    </row>
    <row r="6621" spans="1:10" x14ac:dyDescent="0.25">
      <c r="A6621" s="2">
        <v>1360559464</v>
      </c>
      <c r="B6621" s="2">
        <v>980847272</v>
      </c>
      <c r="C6621" s="2">
        <v>1</v>
      </c>
      <c r="D6621" s="2">
        <v>52</v>
      </c>
      <c r="E6621" s="2">
        <f t="shared" si="414"/>
        <v>52</v>
      </c>
      <c r="F6621" s="4">
        <f t="shared" si="412"/>
        <v>1360559439379</v>
      </c>
      <c r="G6621" s="4">
        <f t="shared" si="413"/>
        <v>1360559439379</v>
      </c>
      <c r="H6621" s="2">
        <v>980822651</v>
      </c>
      <c r="I6621">
        <v>980822651</v>
      </c>
      <c r="J6621" s="5">
        <f t="shared" si="415"/>
        <v>0</v>
      </c>
    </row>
    <row r="6622" spans="1:10" x14ac:dyDescent="0.25">
      <c r="A6622" s="2">
        <v>1360559464</v>
      </c>
      <c r="B6622" s="2">
        <v>980847276</v>
      </c>
      <c r="C6622" s="2">
        <v>1</v>
      </c>
      <c r="D6622" s="2">
        <v>52</v>
      </c>
      <c r="E6622" s="2">
        <f t="shared" si="414"/>
        <v>52</v>
      </c>
      <c r="F6622" s="4">
        <f t="shared" si="412"/>
        <v>1360559439630</v>
      </c>
      <c r="G6622" s="4">
        <f t="shared" si="413"/>
        <v>1360559439630</v>
      </c>
      <c r="H6622" s="2">
        <v>980822906</v>
      </c>
      <c r="I6622">
        <v>980822906</v>
      </c>
      <c r="J6622" s="5">
        <f t="shared" si="415"/>
        <v>0</v>
      </c>
    </row>
    <row r="6623" spans="1:10" x14ac:dyDescent="0.25">
      <c r="A6623" s="2">
        <v>1360559467</v>
      </c>
      <c r="B6623" s="2">
        <v>980850016</v>
      </c>
      <c r="C6623" s="2">
        <v>1775</v>
      </c>
      <c r="D6623" s="2">
        <v>2647243</v>
      </c>
      <c r="E6623" s="2">
        <f t="shared" si="414"/>
        <v>1491.4045070422535</v>
      </c>
      <c r="F6623" s="4">
        <f t="shared" si="412"/>
        <v>1360559408914</v>
      </c>
      <c r="G6623" s="4">
        <f t="shared" si="413"/>
        <v>1360559466130</v>
      </c>
      <c r="H6623" s="2">
        <v>980791930</v>
      </c>
      <c r="I6623">
        <v>980849146</v>
      </c>
      <c r="J6623" s="5">
        <f t="shared" si="415"/>
        <v>57216</v>
      </c>
    </row>
    <row r="6624" spans="1:10" x14ac:dyDescent="0.25">
      <c r="A6624" s="2">
        <v>1360559467</v>
      </c>
      <c r="B6624" s="2">
        <v>980850056</v>
      </c>
      <c r="C6624" s="2">
        <v>1238</v>
      </c>
      <c r="D6624" s="2">
        <v>1849159</v>
      </c>
      <c r="E6624" s="2">
        <f t="shared" si="414"/>
        <v>1493.6663974151859</v>
      </c>
      <c r="F6624" s="4">
        <f t="shared" si="412"/>
        <v>1360559415212</v>
      </c>
      <c r="G6624" s="4">
        <f t="shared" si="413"/>
        <v>1360559461292</v>
      </c>
      <c r="H6624" s="2">
        <v>980798268</v>
      </c>
      <c r="I6624">
        <v>980844348</v>
      </c>
      <c r="J6624" s="5">
        <f t="shared" si="415"/>
        <v>46080</v>
      </c>
    </row>
    <row r="6625" spans="1:10" x14ac:dyDescent="0.25">
      <c r="A6625" s="2">
        <v>1360559468</v>
      </c>
      <c r="B6625" s="2">
        <v>980851208</v>
      </c>
      <c r="C6625" s="2">
        <v>1</v>
      </c>
      <c r="D6625" s="2">
        <v>52</v>
      </c>
      <c r="E6625" s="2">
        <f t="shared" si="414"/>
        <v>52</v>
      </c>
      <c r="F6625" s="4">
        <f t="shared" si="412"/>
        <v>1360559441041</v>
      </c>
      <c r="G6625" s="4">
        <f t="shared" si="413"/>
        <v>1360559441041</v>
      </c>
      <c r="H6625" s="2">
        <v>980824249</v>
      </c>
      <c r="I6625">
        <v>980824249</v>
      </c>
      <c r="J6625" s="5">
        <f t="shared" si="415"/>
        <v>0</v>
      </c>
    </row>
    <row r="6626" spans="1:10" x14ac:dyDescent="0.25">
      <c r="A6626" s="2">
        <v>1360559468</v>
      </c>
      <c r="B6626" s="2">
        <v>980851248</v>
      </c>
      <c r="C6626" s="2">
        <v>1</v>
      </c>
      <c r="D6626" s="2">
        <v>52</v>
      </c>
      <c r="E6626" s="2">
        <f t="shared" si="414"/>
        <v>52</v>
      </c>
      <c r="F6626" s="4">
        <f t="shared" si="412"/>
        <v>1360559442028</v>
      </c>
      <c r="G6626" s="4">
        <f t="shared" si="413"/>
        <v>1360559442028</v>
      </c>
      <c r="H6626" s="2">
        <v>980825276</v>
      </c>
      <c r="I6626">
        <v>980825276</v>
      </c>
      <c r="J6626" s="5">
        <f t="shared" si="415"/>
        <v>0</v>
      </c>
    </row>
    <row r="6627" spans="1:10" x14ac:dyDescent="0.25">
      <c r="A6627" s="2">
        <v>1360559468</v>
      </c>
      <c r="B6627" s="2">
        <v>980851248</v>
      </c>
      <c r="C6627" s="2">
        <v>30</v>
      </c>
      <c r="D6627" s="2">
        <v>4699</v>
      </c>
      <c r="E6627" s="2">
        <f t="shared" si="414"/>
        <v>156.63333333333333</v>
      </c>
      <c r="F6627" s="4">
        <f t="shared" si="412"/>
        <v>1360559442155</v>
      </c>
      <c r="G6627" s="4">
        <f t="shared" si="413"/>
        <v>1360559467819</v>
      </c>
      <c r="H6627" s="2">
        <v>980825403</v>
      </c>
      <c r="I6627">
        <v>980851067</v>
      </c>
      <c r="J6627" s="5">
        <f t="shared" si="415"/>
        <v>25664</v>
      </c>
    </row>
    <row r="6628" spans="1:10" x14ac:dyDescent="0.25">
      <c r="A6628" s="2">
        <v>1360559468</v>
      </c>
      <c r="B6628" s="2">
        <v>980851260</v>
      </c>
      <c r="C6628" s="2">
        <v>1</v>
      </c>
      <c r="D6628" s="2">
        <v>52</v>
      </c>
      <c r="E6628" s="2">
        <f t="shared" si="414"/>
        <v>52</v>
      </c>
      <c r="F6628" s="4">
        <f t="shared" si="412"/>
        <v>1360559442846</v>
      </c>
      <c r="G6628" s="4">
        <f t="shared" si="413"/>
        <v>1360559442846</v>
      </c>
      <c r="H6628" s="2">
        <v>980826106</v>
      </c>
      <c r="I6628">
        <v>980826106</v>
      </c>
      <c r="J6628" s="5">
        <f t="shared" si="415"/>
        <v>0</v>
      </c>
    </row>
    <row r="6629" spans="1:10" x14ac:dyDescent="0.25">
      <c r="A6629" s="2">
        <v>1360559468</v>
      </c>
      <c r="B6629" s="2">
        <v>980851300</v>
      </c>
      <c r="C6629" s="2">
        <v>1</v>
      </c>
      <c r="D6629" s="2">
        <v>52</v>
      </c>
      <c r="E6629" s="2">
        <f t="shared" si="414"/>
        <v>52</v>
      </c>
      <c r="F6629" s="4">
        <f t="shared" si="412"/>
        <v>1360559440950</v>
      </c>
      <c r="G6629" s="4">
        <f t="shared" si="413"/>
        <v>1360559440950</v>
      </c>
      <c r="H6629" s="2">
        <v>980824250</v>
      </c>
      <c r="I6629">
        <v>980824250</v>
      </c>
      <c r="J6629" s="5">
        <f t="shared" si="415"/>
        <v>0</v>
      </c>
    </row>
    <row r="6630" spans="1:10" x14ac:dyDescent="0.25">
      <c r="A6630" s="2">
        <v>1360559472</v>
      </c>
      <c r="B6630" s="2">
        <v>980855236</v>
      </c>
      <c r="C6630" s="2">
        <v>1</v>
      </c>
      <c r="D6630" s="2">
        <v>52</v>
      </c>
      <c r="E6630" s="2">
        <f t="shared" si="414"/>
        <v>52</v>
      </c>
      <c r="F6630" s="4">
        <f t="shared" si="412"/>
        <v>1360559446198</v>
      </c>
      <c r="G6630" s="4">
        <f t="shared" si="413"/>
        <v>1360559446198</v>
      </c>
      <c r="H6630" s="2">
        <v>980829434</v>
      </c>
      <c r="I6630">
        <v>980829434</v>
      </c>
      <c r="J6630" s="5">
        <f t="shared" si="415"/>
        <v>0</v>
      </c>
    </row>
    <row r="6631" spans="1:10" x14ac:dyDescent="0.25">
      <c r="A6631" s="2">
        <v>1360559472</v>
      </c>
      <c r="B6631" s="2">
        <v>980855276</v>
      </c>
      <c r="C6631" s="2">
        <v>1</v>
      </c>
      <c r="D6631" s="2">
        <v>52</v>
      </c>
      <c r="E6631" s="2">
        <f t="shared" si="414"/>
        <v>52</v>
      </c>
      <c r="F6631" s="4">
        <f t="shared" si="412"/>
        <v>1360559447567</v>
      </c>
      <c r="G6631" s="4">
        <f t="shared" si="413"/>
        <v>1360559447567</v>
      </c>
      <c r="H6631" s="2">
        <v>980830843</v>
      </c>
      <c r="I6631">
        <v>980830843</v>
      </c>
      <c r="J6631" s="5">
        <f t="shared" si="415"/>
        <v>0</v>
      </c>
    </row>
    <row r="6632" spans="1:10" x14ac:dyDescent="0.25">
      <c r="A6632" s="2">
        <v>1360559472</v>
      </c>
      <c r="B6632" s="2">
        <v>980855316</v>
      </c>
      <c r="C6632" s="2">
        <v>1</v>
      </c>
      <c r="D6632" s="2">
        <v>52</v>
      </c>
      <c r="E6632" s="2">
        <f t="shared" si="414"/>
        <v>52</v>
      </c>
      <c r="F6632" s="4">
        <f t="shared" si="412"/>
        <v>1360559445223</v>
      </c>
      <c r="G6632" s="4">
        <f t="shared" si="413"/>
        <v>1360559445223</v>
      </c>
      <c r="H6632" s="2">
        <v>980828539</v>
      </c>
      <c r="I6632">
        <v>980828539</v>
      </c>
      <c r="J6632" s="5">
        <f t="shared" si="415"/>
        <v>0</v>
      </c>
    </row>
    <row r="6633" spans="1:10" x14ac:dyDescent="0.25">
      <c r="A6633" s="2">
        <v>1360559472</v>
      </c>
      <c r="B6633" s="2">
        <v>980855388</v>
      </c>
      <c r="C6633" s="2">
        <v>1</v>
      </c>
      <c r="D6633" s="2">
        <v>52</v>
      </c>
      <c r="E6633" s="2">
        <f t="shared" si="414"/>
        <v>52</v>
      </c>
      <c r="F6633" s="4">
        <f t="shared" si="412"/>
        <v>1360559447647</v>
      </c>
      <c r="G6633" s="4">
        <f t="shared" si="413"/>
        <v>1360559447647</v>
      </c>
      <c r="H6633" s="2">
        <v>980831035</v>
      </c>
      <c r="I6633">
        <v>980831035</v>
      </c>
      <c r="J6633" s="5">
        <f t="shared" si="415"/>
        <v>0</v>
      </c>
    </row>
    <row r="6634" spans="1:10" x14ac:dyDescent="0.25">
      <c r="A6634" s="2">
        <v>1360559483</v>
      </c>
      <c r="B6634" s="2">
        <v>980866024</v>
      </c>
      <c r="C6634" s="2">
        <v>5</v>
      </c>
      <c r="D6634" s="2">
        <v>326</v>
      </c>
      <c r="E6634" s="2">
        <f t="shared" si="414"/>
        <v>65.2</v>
      </c>
      <c r="F6634" s="4">
        <f t="shared" si="412"/>
        <v>1360559467402</v>
      </c>
      <c r="G6634" s="4">
        <f t="shared" si="413"/>
        <v>1360559482250</v>
      </c>
      <c r="H6634" s="2">
        <v>980850426</v>
      </c>
      <c r="I6634">
        <v>980865274</v>
      </c>
      <c r="J6634" s="5">
        <f t="shared" si="415"/>
        <v>14848</v>
      </c>
    </row>
    <row r="6635" spans="1:10" x14ac:dyDescent="0.25">
      <c r="A6635" s="2">
        <v>1360559488</v>
      </c>
      <c r="B6635" s="2">
        <v>980871232</v>
      </c>
      <c r="C6635" s="2">
        <v>28</v>
      </c>
      <c r="D6635" s="2">
        <v>33797</v>
      </c>
      <c r="E6635" s="2">
        <f t="shared" si="414"/>
        <v>1207.0357142857142</v>
      </c>
      <c r="F6635" s="4">
        <f t="shared" si="412"/>
        <v>1360559462458</v>
      </c>
      <c r="G6635" s="4">
        <f t="shared" si="413"/>
        <v>1360559478842</v>
      </c>
      <c r="H6635" s="2">
        <v>980845690</v>
      </c>
      <c r="I6635">
        <v>980862074</v>
      </c>
      <c r="J6635" s="5">
        <f t="shared" si="415"/>
        <v>16384</v>
      </c>
    </row>
    <row r="6636" spans="1:10" x14ac:dyDescent="0.25">
      <c r="A6636" s="2">
        <v>1360559488</v>
      </c>
      <c r="B6636" s="2">
        <v>980871236</v>
      </c>
      <c r="C6636" s="2">
        <v>5</v>
      </c>
      <c r="D6636" s="2">
        <v>3377</v>
      </c>
      <c r="E6636" s="2">
        <f t="shared" si="414"/>
        <v>675.4</v>
      </c>
      <c r="F6636" s="4">
        <f t="shared" si="412"/>
        <v>1360559462456</v>
      </c>
      <c r="G6636" s="4">
        <f t="shared" si="413"/>
        <v>1360559478840</v>
      </c>
      <c r="H6636" s="2">
        <v>980845692</v>
      </c>
      <c r="I6636">
        <v>980862076</v>
      </c>
      <c r="J6636" s="5">
        <f t="shared" si="415"/>
        <v>16384</v>
      </c>
    </row>
    <row r="6637" spans="1:10" x14ac:dyDescent="0.25">
      <c r="A6637" s="2">
        <v>1360559488</v>
      </c>
      <c r="B6637" s="2">
        <v>980871344</v>
      </c>
      <c r="C6637" s="2">
        <v>6</v>
      </c>
      <c r="D6637" s="2">
        <v>5325</v>
      </c>
      <c r="E6637" s="2">
        <f t="shared" si="414"/>
        <v>887.5</v>
      </c>
      <c r="F6637" s="4">
        <f t="shared" si="412"/>
        <v>1360559462348</v>
      </c>
      <c r="G6637" s="4">
        <f t="shared" si="413"/>
        <v>1360559478732</v>
      </c>
      <c r="H6637" s="2">
        <v>980845692</v>
      </c>
      <c r="I6637">
        <v>980862076</v>
      </c>
      <c r="J6637" s="5">
        <f t="shared" si="415"/>
        <v>16384</v>
      </c>
    </row>
    <row r="6638" spans="1:10" x14ac:dyDescent="0.25">
      <c r="A6638" s="2">
        <v>1360559492</v>
      </c>
      <c r="B6638" s="2">
        <v>980875184</v>
      </c>
      <c r="C6638" s="2">
        <v>5</v>
      </c>
      <c r="D6638" s="2">
        <v>3631</v>
      </c>
      <c r="E6638" s="2">
        <f t="shared" si="414"/>
        <v>726.2</v>
      </c>
      <c r="F6638" s="4">
        <f t="shared" si="412"/>
        <v>1360559464362</v>
      </c>
      <c r="G6638" s="4">
        <f t="shared" si="413"/>
        <v>1360559478890</v>
      </c>
      <c r="H6638" s="2">
        <v>980847546</v>
      </c>
      <c r="I6638">
        <v>980862074</v>
      </c>
      <c r="J6638" s="5">
        <f t="shared" si="415"/>
        <v>14528</v>
      </c>
    </row>
    <row r="6639" spans="1:10" x14ac:dyDescent="0.25">
      <c r="A6639" s="2">
        <v>1360559492</v>
      </c>
      <c r="B6639" s="2">
        <v>980875268</v>
      </c>
      <c r="C6639" s="2">
        <v>19</v>
      </c>
      <c r="D6639" s="2">
        <v>19851</v>
      </c>
      <c r="E6639" s="2">
        <f t="shared" si="414"/>
        <v>1044.7894736842106</v>
      </c>
      <c r="F6639" s="4">
        <f t="shared" si="412"/>
        <v>1360559464214</v>
      </c>
      <c r="G6639" s="4">
        <f t="shared" si="413"/>
        <v>1360559478742</v>
      </c>
      <c r="H6639" s="2">
        <v>980847482</v>
      </c>
      <c r="I6639">
        <v>980862010</v>
      </c>
      <c r="J6639" s="5">
        <f t="shared" si="415"/>
        <v>14528</v>
      </c>
    </row>
    <row r="6640" spans="1:10" x14ac:dyDescent="0.25">
      <c r="A6640" s="2">
        <v>1360559496</v>
      </c>
      <c r="B6640" s="2">
        <v>980879196</v>
      </c>
      <c r="C6640" s="2">
        <v>5</v>
      </c>
      <c r="D6640" s="2">
        <v>1048</v>
      </c>
      <c r="E6640" s="2">
        <f t="shared" si="414"/>
        <v>209.6</v>
      </c>
      <c r="F6640" s="4">
        <f t="shared" si="412"/>
        <v>1360559467872</v>
      </c>
      <c r="G6640" s="4">
        <f t="shared" si="413"/>
        <v>1360559493600</v>
      </c>
      <c r="H6640" s="2">
        <v>980851068</v>
      </c>
      <c r="I6640">
        <v>980876796</v>
      </c>
      <c r="J6640" s="5">
        <f t="shared" si="415"/>
        <v>25728</v>
      </c>
    </row>
    <row r="6641" spans="1:10" x14ac:dyDescent="0.25">
      <c r="A6641" s="2">
        <v>1360559496</v>
      </c>
      <c r="B6641" s="2">
        <v>980879200</v>
      </c>
      <c r="C6641" s="2">
        <v>29</v>
      </c>
      <c r="D6641" s="2">
        <v>5223</v>
      </c>
      <c r="E6641" s="2">
        <f t="shared" si="414"/>
        <v>180.10344827586206</v>
      </c>
      <c r="F6641" s="4">
        <f t="shared" si="412"/>
        <v>1360559468057</v>
      </c>
      <c r="G6641" s="4">
        <f t="shared" si="413"/>
        <v>1360559493273</v>
      </c>
      <c r="H6641" s="2">
        <v>980851257</v>
      </c>
      <c r="I6641">
        <v>980876473</v>
      </c>
      <c r="J6641" s="5">
        <f t="shared" si="415"/>
        <v>25216</v>
      </c>
    </row>
    <row r="6642" spans="1:10" x14ac:dyDescent="0.25">
      <c r="A6642" s="2">
        <v>1360559496</v>
      </c>
      <c r="B6642" s="2">
        <v>980879372</v>
      </c>
      <c r="C6642" s="2">
        <v>1</v>
      </c>
      <c r="D6642" s="2">
        <v>46</v>
      </c>
      <c r="E6642" s="2">
        <f t="shared" si="414"/>
        <v>46</v>
      </c>
      <c r="F6642" s="4">
        <f t="shared" si="412"/>
        <v>1360559470958</v>
      </c>
      <c r="G6642" s="4">
        <f t="shared" si="413"/>
        <v>1360559470958</v>
      </c>
      <c r="H6642" s="2">
        <v>980854330</v>
      </c>
      <c r="I6642">
        <v>980854330</v>
      </c>
      <c r="J6642" s="5">
        <f t="shared" si="415"/>
        <v>0</v>
      </c>
    </row>
    <row r="6643" spans="1:10" x14ac:dyDescent="0.25">
      <c r="A6643" s="2">
        <v>1360559499</v>
      </c>
      <c r="B6643" s="2">
        <v>980881968</v>
      </c>
      <c r="C6643" s="2">
        <v>2</v>
      </c>
      <c r="D6643" s="2">
        <v>98</v>
      </c>
      <c r="E6643" s="2">
        <f t="shared" si="414"/>
        <v>49</v>
      </c>
      <c r="F6643" s="4">
        <f t="shared" si="412"/>
        <v>1360559474947</v>
      </c>
      <c r="G6643" s="4">
        <f t="shared" si="413"/>
        <v>1360559491395</v>
      </c>
      <c r="H6643" s="2">
        <v>980857915</v>
      </c>
      <c r="I6643">
        <v>980874363</v>
      </c>
      <c r="J6643" s="5">
        <f t="shared" si="415"/>
        <v>16448</v>
      </c>
    </row>
    <row r="6644" spans="1:10" x14ac:dyDescent="0.25">
      <c r="A6644" s="2">
        <v>1360559499</v>
      </c>
      <c r="B6644" s="2">
        <v>980881968</v>
      </c>
      <c r="C6644" s="2">
        <v>2</v>
      </c>
      <c r="D6644" s="2">
        <v>98</v>
      </c>
      <c r="E6644" s="2">
        <f t="shared" si="414"/>
        <v>49</v>
      </c>
      <c r="F6644" s="4">
        <f t="shared" si="412"/>
        <v>1360559474947</v>
      </c>
      <c r="G6644" s="4">
        <f t="shared" si="413"/>
        <v>1360559491395</v>
      </c>
      <c r="H6644" s="2">
        <v>980857915</v>
      </c>
      <c r="I6644">
        <v>980874363</v>
      </c>
      <c r="J6644" s="5">
        <f t="shared" si="415"/>
        <v>16448</v>
      </c>
    </row>
    <row r="6645" spans="1:10" x14ac:dyDescent="0.25">
      <c r="A6645" s="2">
        <v>1360559499</v>
      </c>
      <c r="B6645" s="2">
        <v>980881968</v>
      </c>
      <c r="C6645" s="2">
        <v>2</v>
      </c>
      <c r="D6645" s="2">
        <v>98</v>
      </c>
      <c r="E6645" s="2">
        <f t="shared" si="414"/>
        <v>49</v>
      </c>
      <c r="F6645" s="4">
        <f t="shared" si="412"/>
        <v>1360559474946</v>
      </c>
      <c r="G6645" s="4">
        <f t="shared" si="413"/>
        <v>1360559491394</v>
      </c>
      <c r="H6645" s="2">
        <v>980857914</v>
      </c>
      <c r="I6645">
        <v>980874362</v>
      </c>
      <c r="J6645" s="5">
        <f t="shared" si="415"/>
        <v>16448</v>
      </c>
    </row>
    <row r="6646" spans="1:10" x14ac:dyDescent="0.25">
      <c r="A6646" s="2">
        <v>1360559499</v>
      </c>
      <c r="B6646" s="2">
        <v>980881980</v>
      </c>
      <c r="C6646" s="2">
        <v>2</v>
      </c>
      <c r="D6646" s="2">
        <v>98</v>
      </c>
      <c r="E6646" s="2">
        <f t="shared" si="414"/>
        <v>49</v>
      </c>
      <c r="F6646" s="4">
        <f t="shared" si="412"/>
        <v>1360559473335</v>
      </c>
      <c r="G6646" s="4">
        <f t="shared" si="413"/>
        <v>1360559491383</v>
      </c>
      <c r="H6646" s="2">
        <v>980856315</v>
      </c>
      <c r="I6646">
        <v>980874363</v>
      </c>
      <c r="J6646" s="5">
        <f t="shared" si="415"/>
        <v>18048</v>
      </c>
    </row>
    <row r="6647" spans="1:10" x14ac:dyDescent="0.25">
      <c r="A6647" s="2">
        <v>1360559499</v>
      </c>
      <c r="B6647" s="2">
        <v>980882012</v>
      </c>
      <c r="C6647" s="2">
        <v>2</v>
      </c>
      <c r="D6647" s="2">
        <v>98</v>
      </c>
      <c r="E6647" s="2">
        <f t="shared" si="414"/>
        <v>49</v>
      </c>
      <c r="F6647" s="4">
        <f t="shared" si="412"/>
        <v>1360559479062</v>
      </c>
      <c r="G6647" s="4">
        <f t="shared" si="413"/>
        <v>1360559491350</v>
      </c>
      <c r="H6647" s="2">
        <v>980862074</v>
      </c>
      <c r="I6647">
        <v>980874362</v>
      </c>
      <c r="J6647" s="5">
        <f t="shared" si="415"/>
        <v>12288</v>
      </c>
    </row>
    <row r="6648" spans="1:10" x14ac:dyDescent="0.25">
      <c r="A6648" s="2">
        <v>1360559499</v>
      </c>
      <c r="B6648" s="2">
        <v>980882016</v>
      </c>
      <c r="C6648" s="2">
        <v>3</v>
      </c>
      <c r="D6648" s="2">
        <v>144</v>
      </c>
      <c r="E6648" s="2">
        <f t="shared" si="414"/>
        <v>48</v>
      </c>
      <c r="F6648" s="4">
        <f t="shared" si="412"/>
        <v>1360559474644</v>
      </c>
      <c r="G6648" s="4">
        <f t="shared" si="413"/>
        <v>1360559491348</v>
      </c>
      <c r="H6648" s="2">
        <v>980857660</v>
      </c>
      <c r="I6648">
        <v>980874364</v>
      </c>
      <c r="J6648" s="5">
        <f t="shared" si="415"/>
        <v>16704</v>
      </c>
    </row>
    <row r="6649" spans="1:10" x14ac:dyDescent="0.25">
      <c r="A6649" s="2">
        <v>1360559499</v>
      </c>
      <c r="B6649" s="2">
        <v>980882016</v>
      </c>
      <c r="C6649" s="2">
        <v>2</v>
      </c>
      <c r="D6649" s="2">
        <v>98</v>
      </c>
      <c r="E6649" s="2">
        <f t="shared" si="414"/>
        <v>49</v>
      </c>
      <c r="F6649" s="4">
        <f t="shared" si="412"/>
        <v>1360559474707</v>
      </c>
      <c r="G6649" s="4">
        <f t="shared" si="413"/>
        <v>1360559491347</v>
      </c>
      <c r="H6649" s="2">
        <v>980857723</v>
      </c>
      <c r="I6649">
        <v>980874363</v>
      </c>
      <c r="J6649" s="5">
        <f t="shared" si="415"/>
        <v>16640</v>
      </c>
    </row>
    <row r="6650" spans="1:10" x14ac:dyDescent="0.25">
      <c r="A6650" s="2">
        <v>1360559499</v>
      </c>
      <c r="B6650" s="2">
        <v>980882016</v>
      </c>
      <c r="C6650" s="2">
        <v>2</v>
      </c>
      <c r="D6650" s="2">
        <v>98</v>
      </c>
      <c r="E6650" s="2">
        <f t="shared" si="414"/>
        <v>49</v>
      </c>
      <c r="F6650" s="4">
        <f t="shared" si="412"/>
        <v>1360559474707</v>
      </c>
      <c r="G6650" s="4">
        <f t="shared" si="413"/>
        <v>1360559491347</v>
      </c>
      <c r="H6650" s="2">
        <v>980857723</v>
      </c>
      <c r="I6650">
        <v>980874363</v>
      </c>
      <c r="J6650" s="5">
        <f t="shared" si="415"/>
        <v>16640</v>
      </c>
    </row>
    <row r="6651" spans="1:10" x14ac:dyDescent="0.25">
      <c r="A6651" s="2">
        <v>1360559499</v>
      </c>
      <c r="B6651" s="2">
        <v>980882016</v>
      </c>
      <c r="C6651" s="2">
        <v>3</v>
      </c>
      <c r="D6651" s="2">
        <v>144</v>
      </c>
      <c r="E6651" s="2">
        <f t="shared" si="414"/>
        <v>48</v>
      </c>
      <c r="F6651" s="4">
        <f t="shared" si="412"/>
        <v>1360559474642</v>
      </c>
      <c r="G6651" s="4">
        <f t="shared" si="413"/>
        <v>1360559491346</v>
      </c>
      <c r="H6651" s="2">
        <v>980857658</v>
      </c>
      <c r="I6651">
        <v>980874362</v>
      </c>
      <c r="J6651" s="5">
        <f t="shared" si="415"/>
        <v>16704</v>
      </c>
    </row>
    <row r="6652" spans="1:10" x14ac:dyDescent="0.25">
      <c r="A6652" s="2">
        <v>1360559499</v>
      </c>
      <c r="B6652" s="2">
        <v>980882016</v>
      </c>
      <c r="C6652" s="2">
        <v>3</v>
      </c>
      <c r="D6652" s="2">
        <v>144</v>
      </c>
      <c r="E6652" s="2">
        <f t="shared" si="414"/>
        <v>48</v>
      </c>
      <c r="F6652" s="4">
        <f t="shared" si="412"/>
        <v>1360559474642</v>
      </c>
      <c r="G6652" s="4">
        <f t="shared" si="413"/>
        <v>1360559491346</v>
      </c>
      <c r="H6652" s="2">
        <v>980857658</v>
      </c>
      <c r="I6652">
        <v>980874362</v>
      </c>
      <c r="J6652" s="5">
        <f t="shared" si="415"/>
        <v>16704</v>
      </c>
    </row>
    <row r="6653" spans="1:10" x14ac:dyDescent="0.25">
      <c r="A6653" s="2">
        <v>1360559499</v>
      </c>
      <c r="B6653" s="2">
        <v>980882016</v>
      </c>
      <c r="C6653" s="2">
        <v>2</v>
      </c>
      <c r="D6653" s="2">
        <v>98</v>
      </c>
      <c r="E6653" s="2">
        <f t="shared" si="414"/>
        <v>49</v>
      </c>
      <c r="F6653" s="4">
        <f t="shared" si="412"/>
        <v>1360559474706</v>
      </c>
      <c r="G6653" s="4">
        <f t="shared" si="413"/>
        <v>1360559491346</v>
      </c>
      <c r="H6653" s="2">
        <v>980857722</v>
      </c>
      <c r="I6653">
        <v>980874362</v>
      </c>
      <c r="J6653" s="5">
        <f t="shared" si="415"/>
        <v>16640</v>
      </c>
    </row>
    <row r="6654" spans="1:10" x14ac:dyDescent="0.25">
      <c r="A6654" s="2">
        <v>1360559499</v>
      </c>
      <c r="B6654" s="2">
        <v>980882016</v>
      </c>
      <c r="C6654" s="2">
        <v>2</v>
      </c>
      <c r="D6654" s="2">
        <v>98</v>
      </c>
      <c r="E6654" s="2">
        <f t="shared" si="414"/>
        <v>49</v>
      </c>
      <c r="F6654" s="4">
        <f t="shared" si="412"/>
        <v>1360559474706</v>
      </c>
      <c r="G6654" s="4">
        <f t="shared" si="413"/>
        <v>1360559491346</v>
      </c>
      <c r="H6654" s="2">
        <v>980857722</v>
      </c>
      <c r="I6654">
        <v>980874362</v>
      </c>
      <c r="J6654" s="5">
        <f t="shared" si="415"/>
        <v>16640</v>
      </c>
    </row>
    <row r="6655" spans="1:10" x14ac:dyDescent="0.25">
      <c r="A6655" s="2">
        <v>1360559499</v>
      </c>
      <c r="B6655" s="2">
        <v>980882016</v>
      </c>
      <c r="C6655" s="2">
        <v>2</v>
      </c>
      <c r="D6655" s="2">
        <v>98</v>
      </c>
      <c r="E6655" s="2">
        <f t="shared" si="414"/>
        <v>49</v>
      </c>
      <c r="F6655" s="4">
        <f t="shared" si="412"/>
        <v>1360559474706</v>
      </c>
      <c r="G6655" s="4">
        <f t="shared" si="413"/>
        <v>1360559491346</v>
      </c>
      <c r="H6655" s="2">
        <v>980857722</v>
      </c>
      <c r="I6655">
        <v>980874362</v>
      </c>
      <c r="J6655" s="5">
        <f t="shared" si="415"/>
        <v>16640</v>
      </c>
    </row>
    <row r="6656" spans="1:10" x14ac:dyDescent="0.25">
      <c r="A6656" s="2">
        <v>1360559499</v>
      </c>
      <c r="B6656" s="2">
        <v>980882016</v>
      </c>
      <c r="C6656" s="2">
        <v>2</v>
      </c>
      <c r="D6656" s="2">
        <v>98</v>
      </c>
      <c r="E6656" s="2">
        <f t="shared" si="414"/>
        <v>49</v>
      </c>
      <c r="F6656" s="4">
        <f t="shared" si="412"/>
        <v>1360559474706</v>
      </c>
      <c r="G6656" s="4">
        <f t="shared" si="413"/>
        <v>1360559491346</v>
      </c>
      <c r="H6656" s="2">
        <v>980857722</v>
      </c>
      <c r="I6656">
        <v>980874362</v>
      </c>
      <c r="J6656" s="5">
        <f t="shared" si="415"/>
        <v>16640</v>
      </c>
    </row>
    <row r="6657" spans="1:10" x14ac:dyDescent="0.25">
      <c r="A6657" s="2">
        <v>1360559499</v>
      </c>
      <c r="B6657" s="2">
        <v>980882016</v>
      </c>
      <c r="C6657" s="2">
        <v>2</v>
      </c>
      <c r="D6657" s="2">
        <v>98</v>
      </c>
      <c r="E6657" s="2">
        <f t="shared" si="414"/>
        <v>49</v>
      </c>
      <c r="F6657" s="4">
        <f t="shared" si="412"/>
        <v>1360559474706</v>
      </c>
      <c r="G6657" s="4">
        <f t="shared" si="413"/>
        <v>1360559491346</v>
      </c>
      <c r="H6657" s="2">
        <v>980857722</v>
      </c>
      <c r="I6657">
        <v>980874362</v>
      </c>
      <c r="J6657" s="5">
        <f t="shared" si="415"/>
        <v>16640</v>
      </c>
    </row>
    <row r="6658" spans="1:10" x14ac:dyDescent="0.25">
      <c r="A6658" s="2">
        <v>1360559499</v>
      </c>
      <c r="B6658" s="2">
        <v>980882016</v>
      </c>
      <c r="C6658" s="2">
        <v>2</v>
      </c>
      <c r="D6658" s="2">
        <v>98</v>
      </c>
      <c r="E6658" s="2">
        <f t="shared" si="414"/>
        <v>49</v>
      </c>
      <c r="F6658" s="4">
        <f t="shared" ref="F6658:F6721" si="416">((A6658*1000)-B6658)+H6658</f>
        <v>1360559474706</v>
      </c>
      <c r="G6658" s="4">
        <f t="shared" ref="G6658:G6721" si="417">((A6658*1000)-B6658)+I6658</f>
        <v>1360559491346</v>
      </c>
      <c r="H6658" s="2">
        <v>980857722</v>
      </c>
      <c r="I6658">
        <v>980874362</v>
      </c>
      <c r="J6658" s="5">
        <f t="shared" si="415"/>
        <v>16640</v>
      </c>
    </row>
    <row r="6659" spans="1:10" x14ac:dyDescent="0.25">
      <c r="A6659" s="2">
        <v>1360559499</v>
      </c>
      <c r="B6659" s="2">
        <v>980882016</v>
      </c>
      <c r="C6659" s="2">
        <v>2</v>
      </c>
      <c r="D6659" s="2">
        <v>98</v>
      </c>
      <c r="E6659" s="2">
        <f t="shared" ref="E6659:E6722" si="418">D6659/C6659</f>
        <v>49</v>
      </c>
      <c r="F6659" s="4">
        <f t="shared" si="416"/>
        <v>1360559474705</v>
      </c>
      <c r="G6659" s="4">
        <f t="shared" si="417"/>
        <v>1360559491345</v>
      </c>
      <c r="H6659" s="2">
        <v>980857721</v>
      </c>
      <c r="I6659">
        <v>980874361</v>
      </c>
      <c r="J6659" s="5">
        <f t="shared" ref="J6659:J6722" si="419">G6659-F6659</f>
        <v>16640</v>
      </c>
    </row>
    <row r="6660" spans="1:10" x14ac:dyDescent="0.25">
      <c r="A6660" s="2">
        <v>1360559499</v>
      </c>
      <c r="B6660" s="2">
        <v>980882020</v>
      </c>
      <c r="C6660" s="2">
        <v>2</v>
      </c>
      <c r="D6660" s="2">
        <v>98</v>
      </c>
      <c r="E6660" s="2">
        <f t="shared" si="418"/>
        <v>49</v>
      </c>
      <c r="F6660" s="4">
        <f t="shared" si="416"/>
        <v>1360559474894</v>
      </c>
      <c r="G6660" s="4">
        <f t="shared" si="417"/>
        <v>1360559491342</v>
      </c>
      <c r="H6660" s="2">
        <v>980857914</v>
      </c>
      <c r="I6660">
        <v>980874362</v>
      </c>
      <c r="J6660" s="5">
        <f t="shared" si="419"/>
        <v>16448</v>
      </c>
    </row>
    <row r="6661" spans="1:10" x14ac:dyDescent="0.25">
      <c r="A6661" s="2">
        <v>1360559499</v>
      </c>
      <c r="B6661" s="2">
        <v>980882092</v>
      </c>
      <c r="C6661" s="2">
        <v>3</v>
      </c>
      <c r="D6661" s="2">
        <v>144</v>
      </c>
      <c r="E6661" s="2">
        <f t="shared" si="418"/>
        <v>48</v>
      </c>
      <c r="F6661" s="4">
        <f t="shared" si="416"/>
        <v>1360559474568</v>
      </c>
      <c r="G6661" s="4">
        <f t="shared" si="417"/>
        <v>1360559491272</v>
      </c>
      <c r="H6661" s="2">
        <v>980857660</v>
      </c>
      <c r="I6661">
        <v>980874364</v>
      </c>
      <c r="J6661" s="5">
        <f t="shared" si="419"/>
        <v>16704</v>
      </c>
    </row>
    <row r="6662" spans="1:10" x14ac:dyDescent="0.25">
      <c r="A6662" s="2">
        <v>1360559499</v>
      </c>
      <c r="B6662" s="2">
        <v>980882092</v>
      </c>
      <c r="C6662" s="2">
        <v>3</v>
      </c>
      <c r="D6662" s="2">
        <v>144</v>
      </c>
      <c r="E6662" s="2">
        <f t="shared" si="418"/>
        <v>48</v>
      </c>
      <c r="F6662" s="4">
        <f t="shared" si="416"/>
        <v>1360559474568</v>
      </c>
      <c r="G6662" s="4">
        <f t="shared" si="417"/>
        <v>1360559491272</v>
      </c>
      <c r="H6662" s="2">
        <v>980857660</v>
      </c>
      <c r="I6662">
        <v>980874364</v>
      </c>
      <c r="J6662" s="5">
        <f t="shared" si="419"/>
        <v>16704</v>
      </c>
    </row>
    <row r="6663" spans="1:10" x14ac:dyDescent="0.25">
      <c r="A6663" s="2">
        <v>1360559499</v>
      </c>
      <c r="B6663" s="2">
        <v>980882092</v>
      </c>
      <c r="C6663" s="2">
        <v>2</v>
      </c>
      <c r="D6663" s="2">
        <v>98</v>
      </c>
      <c r="E6663" s="2">
        <f t="shared" si="418"/>
        <v>49</v>
      </c>
      <c r="F6663" s="4">
        <f t="shared" si="416"/>
        <v>1360559474632</v>
      </c>
      <c r="G6663" s="4">
        <f t="shared" si="417"/>
        <v>1360559491272</v>
      </c>
      <c r="H6663" s="2">
        <v>980857724</v>
      </c>
      <c r="I6663">
        <v>980874364</v>
      </c>
      <c r="J6663" s="5">
        <f t="shared" si="419"/>
        <v>16640</v>
      </c>
    </row>
    <row r="6664" spans="1:10" x14ac:dyDescent="0.25">
      <c r="A6664" s="2">
        <v>1360559499</v>
      </c>
      <c r="B6664" s="2">
        <v>980882092</v>
      </c>
      <c r="C6664" s="2">
        <v>2</v>
      </c>
      <c r="D6664" s="2">
        <v>98</v>
      </c>
      <c r="E6664" s="2">
        <f t="shared" si="418"/>
        <v>49</v>
      </c>
      <c r="F6664" s="4">
        <f t="shared" si="416"/>
        <v>1360559474632</v>
      </c>
      <c r="G6664" s="4">
        <f t="shared" si="417"/>
        <v>1360559491272</v>
      </c>
      <c r="H6664" s="2">
        <v>980857724</v>
      </c>
      <c r="I6664">
        <v>980874364</v>
      </c>
      <c r="J6664" s="5">
        <f t="shared" si="419"/>
        <v>16640</v>
      </c>
    </row>
    <row r="6665" spans="1:10" x14ac:dyDescent="0.25">
      <c r="A6665" s="2">
        <v>1360559499</v>
      </c>
      <c r="B6665" s="2">
        <v>980882092</v>
      </c>
      <c r="C6665" s="2">
        <v>2</v>
      </c>
      <c r="D6665" s="2">
        <v>98</v>
      </c>
      <c r="E6665" s="2">
        <f t="shared" si="418"/>
        <v>49</v>
      </c>
      <c r="F6665" s="4">
        <f t="shared" si="416"/>
        <v>1360559474568</v>
      </c>
      <c r="G6665" s="4">
        <f t="shared" si="417"/>
        <v>1360559491272</v>
      </c>
      <c r="H6665" s="2">
        <v>980857660</v>
      </c>
      <c r="I6665">
        <v>980874364</v>
      </c>
      <c r="J6665" s="5">
        <f t="shared" si="419"/>
        <v>16704</v>
      </c>
    </row>
    <row r="6666" spans="1:10" x14ac:dyDescent="0.25">
      <c r="A6666" s="2">
        <v>1360559499</v>
      </c>
      <c r="B6666" s="2">
        <v>980882092</v>
      </c>
      <c r="C6666" s="2">
        <v>2</v>
      </c>
      <c r="D6666" s="2">
        <v>98</v>
      </c>
      <c r="E6666" s="2">
        <f t="shared" si="418"/>
        <v>49</v>
      </c>
      <c r="F6666" s="4">
        <f t="shared" si="416"/>
        <v>1360559474631</v>
      </c>
      <c r="G6666" s="4">
        <f t="shared" si="417"/>
        <v>1360559491271</v>
      </c>
      <c r="H6666" s="2">
        <v>980857723</v>
      </c>
      <c r="I6666">
        <v>980874363</v>
      </c>
      <c r="J6666" s="5">
        <f t="shared" si="419"/>
        <v>16640</v>
      </c>
    </row>
    <row r="6667" spans="1:10" x14ac:dyDescent="0.25">
      <c r="A6667" s="2">
        <v>1360559499</v>
      </c>
      <c r="B6667" s="2">
        <v>980882092</v>
      </c>
      <c r="C6667" s="2">
        <v>2</v>
      </c>
      <c r="D6667" s="2">
        <v>98</v>
      </c>
      <c r="E6667" s="2">
        <f t="shared" si="418"/>
        <v>49</v>
      </c>
      <c r="F6667" s="4">
        <f t="shared" si="416"/>
        <v>1360559474631</v>
      </c>
      <c r="G6667" s="4">
        <f t="shared" si="417"/>
        <v>1360559491271</v>
      </c>
      <c r="H6667" s="2">
        <v>980857723</v>
      </c>
      <c r="I6667">
        <v>980874363</v>
      </c>
      <c r="J6667" s="5">
        <f t="shared" si="419"/>
        <v>16640</v>
      </c>
    </row>
    <row r="6668" spans="1:10" x14ac:dyDescent="0.25">
      <c r="A6668" s="2">
        <v>1360559499</v>
      </c>
      <c r="B6668" s="2">
        <v>980882092</v>
      </c>
      <c r="C6668" s="2">
        <v>2</v>
      </c>
      <c r="D6668" s="2">
        <v>98</v>
      </c>
      <c r="E6668" s="2">
        <f t="shared" si="418"/>
        <v>49</v>
      </c>
      <c r="F6668" s="4">
        <f t="shared" si="416"/>
        <v>1360559474631</v>
      </c>
      <c r="G6668" s="4">
        <f t="shared" si="417"/>
        <v>1360559491271</v>
      </c>
      <c r="H6668" s="2">
        <v>980857723</v>
      </c>
      <c r="I6668">
        <v>980874363</v>
      </c>
      <c r="J6668" s="5">
        <f t="shared" si="419"/>
        <v>16640</v>
      </c>
    </row>
    <row r="6669" spans="1:10" x14ac:dyDescent="0.25">
      <c r="A6669" s="2">
        <v>1360559499</v>
      </c>
      <c r="B6669" s="2">
        <v>980882092</v>
      </c>
      <c r="C6669" s="2">
        <v>2</v>
      </c>
      <c r="D6669" s="2">
        <v>98</v>
      </c>
      <c r="E6669" s="2">
        <f t="shared" si="418"/>
        <v>49</v>
      </c>
      <c r="F6669" s="4">
        <f t="shared" si="416"/>
        <v>1360559474631</v>
      </c>
      <c r="G6669" s="4">
        <f t="shared" si="417"/>
        <v>1360559491271</v>
      </c>
      <c r="H6669" s="2">
        <v>980857723</v>
      </c>
      <c r="I6669">
        <v>980874363</v>
      </c>
      <c r="J6669" s="5">
        <f t="shared" si="419"/>
        <v>16640</v>
      </c>
    </row>
    <row r="6670" spans="1:10" x14ac:dyDescent="0.25">
      <c r="A6670" s="2">
        <v>1360559499</v>
      </c>
      <c r="B6670" s="2">
        <v>980882092</v>
      </c>
      <c r="C6670" s="2">
        <v>2</v>
      </c>
      <c r="D6670" s="2">
        <v>98</v>
      </c>
      <c r="E6670" s="2">
        <f t="shared" si="418"/>
        <v>49</v>
      </c>
      <c r="F6670" s="4">
        <f t="shared" si="416"/>
        <v>1360559474631</v>
      </c>
      <c r="G6670" s="4">
        <f t="shared" si="417"/>
        <v>1360559491271</v>
      </c>
      <c r="H6670" s="2">
        <v>980857723</v>
      </c>
      <c r="I6670">
        <v>980874363</v>
      </c>
      <c r="J6670" s="5">
        <f t="shared" si="419"/>
        <v>16640</v>
      </c>
    </row>
    <row r="6671" spans="1:10" x14ac:dyDescent="0.25">
      <c r="A6671" s="2">
        <v>1360559500</v>
      </c>
      <c r="B6671" s="2">
        <v>980883252</v>
      </c>
      <c r="C6671" s="2">
        <v>69</v>
      </c>
      <c r="D6671" s="2">
        <v>80833</v>
      </c>
      <c r="E6671" s="2">
        <f t="shared" si="418"/>
        <v>1171.4927536231885</v>
      </c>
      <c r="F6671" s="4">
        <f t="shared" si="416"/>
        <v>1360559473061</v>
      </c>
      <c r="G6671" s="4">
        <f t="shared" si="417"/>
        <v>1360559492901</v>
      </c>
      <c r="H6671" s="2">
        <v>980856313</v>
      </c>
      <c r="I6671">
        <v>980876153</v>
      </c>
      <c r="J6671" s="5">
        <f t="shared" si="419"/>
        <v>19840</v>
      </c>
    </row>
    <row r="6672" spans="1:10" x14ac:dyDescent="0.25">
      <c r="A6672" s="2">
        <v>1360559500</v>
      </c>
      <c r="B6672" s="2">
        <v>980883284</v>
      </c>
      <c r="C6672" s="2">
        <v>2</v>
      </c>
      <c r="D6672" s="2">
        <v>954</v>
      </c>
      <c r="E6672" s="2">
        <f t="shared" si="418"/>
        <v>477</v>
      </c>
      <c r="F6672" s="4">
        <f t="shared" si="416"/>
        <v>1360559473926</v>
      </c>
      <c r="G6672" s="4">
        <f t="shared" si="417"/>
        <v>1360559474182</v>
      </c>
      <c r="H6672" s="2">
        <v>980857210</v>
      </c>
      <c r="I6672">
        <v>980857466</v>
      </c>
      <c r="J6672" s="5">
        <f t="shared" si="419"/>
        <v>256</v>
      </c>
    </row>
    <row r="6673" spans="1:10" x14ac:dyDescent="0.25">
      <c r="A6673" s="2">
        <v>1360559500</v>
      </c>
      <c r="B6673" s="2">
        <v>980883292</v>
      </c>
      <c r="C6673" s="2">
        <v>5</v>
      </c>
      <c r="D6673" s="2">
        <v>1001</v>
      </c>
      <c r="E6673" s="2">
        <f t="shared" si="418"/>
        <v>200.2</v>
      </c>
      <c r="F6673" s="4">
        <f t="shared" si="416"/>
        <v>1360559474367</v>
      </c>
      <c r="G6673" s="4">
        <f t="shared" si="417"/>
        <v>1360559492479</v>
      </c>
      <c r="H6673" s="2">
        <v>980857659</v>
      </c>
      <c r="I6673">
        <v>980875771</v>
      </c>
      <c r="J6673" s="5">
        <f t="shared" si="419"/>
        <v>18112</v>
      </c>
    </row>
    <row r="6674" spans="1:10" x14ac:dyDescent="0.25">
      <c r="A6674" s="2">
        <v>1360559500</v>
      </c>
      <c r="B6674" s="2">
        <v>980883296</v>
      </c>
      <c r="C6674" s="2">
        <v>4</v>
      </c>
      <c r="D6674" s="2">
        <v>811</v>
      </c>
      <c r="E6674" s="2">
        <f t="shared" si="418"/>
        <v>202.75</v>
      </c>
      <c r="F6674" s="4">
        <f t="shared" si="416"/>
        <v>1360559474619</v>
      </c>
      <c r="G6674" s="4">
        <f t="shared" si="417"/>
        <v>1360559493051</v>
      </c>
      <c r="H6674" s="2">
        <v>980857915</v>
      </c>
      <c r="I6674">
        <v>980876347</v>
      </c>
      <c r="J6674" s="5">
        <f t="shared" si="419"/>
        <v>18432</v>
      </c>
    </row>
    <row r="6675" spans="1:10" x14ac:dyDescent="0.25">
      <c r="A6675" s="2">
        <v>1360559500</v>
      </c>
      <c r="B6675" s="2">
        <v>980883296</v>
      </c>
      <c r="C6675" s="2">
        <v>5</v>
      </c>
      <c r="D6675" s="2">
        <v>3180</v>
      </c>
      <c r="E6675" s="2">
        <f t="shared" si="418"/>
        <v>636</v>
      </c>
      <c r="F6675" s="4">
        <f t="shared" si="416"/>
        <v>1360559471867</v>
      </c>
      <c r="G6675" s="4">
        <f t="shared" si="417"/>
        <v>1360559478779</v>
      </c>
      <c r="H6675" s="2">
        <v>980855163</v>
      </c>
      <c r="I6675">
        <v>980862075</v>
      </c>
      <c r="J6675" s="5">
        <f t="shared" si="419"/>
        <v>6912</v>
      </c>
    </row>
    <row r="6676" spans="1:10" x14ac:dyDescent="0.25">
      <c r="A6676" s="2">
        <v>1360559500</v>
      </c>
      <c r="B6676" s="2">
        <v>980883380</v>
      </c>
      <c r="C6676" s="2">
        <v>1</v>
      </c>
      <c r="D6676" s="2">
        <v>52</v>
      </c>
      <c r="E6676" s="2">
        <f t="shared" si="418"/>
        <v>52</v>
      </c>
      <c r="F6676" s="4">
        <f t="shared" si="416"/>
        <v>1360559473893</v>
      </c>
      <c r="G6676" s="4">
        <f t="shared" si="417"/>
        <v>1360559473893</v>
      </c>
      <c r="H6676" s="2">
        <v>980857273</v>
      </c>
      <c r="I6676">
        <v>980857273</v>
      </c>
      <c r="J6676" s="5">
        <f t="shared" si="419"/>
        <v>0</v>
      </c>
    </row>
    <row r="6677" spans="1:10" x14ac:dyDescent="0.25">
      <c r="A6677" s="2">
        <v>1360559504</v>
      </c>
      <c r="B6677" s="2">
        <v>980887312</v>
      </c>
      <c r="C6677" s="2">
        <v>5</v>
      </c>
      <c r="D6677" s="2">
        <v>5185</v>
      </c>
      <c r="E6677" s="2">
        <f t="shared" si="418"/>
        <v>1037</v>
      </c>
      <c r="F6677" s="4">
        <f t="shared" si="416"/>
        <v>1360559478763</v>
      </c>
      <c r="G6677" s="4">
        <f t="shared" si="417"/>
        <v>1360559478763</v>
      </c>
      <c r="H6677" s="2">
        <v>980862075</v>
      </c>
      <c r="I6677">
        <v>980862075</v>
      </c>
      <c r="J6677" s="5">
        <f t="shared" si="419"/>
        <v>0</v>
      </c>
    </row>
    <row r="6678" spans="1:10" x14ac:dyDescent="0.25">
      <c r="A6678" s="2">
        <v>1360559504</v>
      </c>
      <c r="B6678" s="2">
        <v>980887320</v>
      </c>
      <c r="C6678" s="2">
        <v>4</v>
      </c>
      <c r="D6678" s="2">
        <v>828</v>
      </c>
      <c r="E6678" s="2">
        <f t="shared" si="418"/>
        <v>207</v>
      </c>
      <c r="F6678" s="4">
        <f t="shared" si="416"/>
        <v>1360559479331</v>
      </c>
      <c r="G6678" s="4">
        <f t="shared" si="417"/>
        <v>1360559492387</v>
      </c>
      <c r="H6678" s="2">
        <v>980862651</v>
      </c>
      <c r="I6678">
        <v>980875707</v>
      </c>
      <c r="J6678" s="5">
        <f t="shared" si="419"/>
        <v>13056</v>
      </c>
    </row>
    <row r="6679" spans="1:10" x14ac:dyDescent="0.25">
      <c r="A6679" s="2">
        <v>1360559504</v>
      </c>
      <c r="B6679" s="2">
        <v>980887360</v>
      </c>
      <c r="C6679" s="2">
        <v>3</v>
      </c>
      <c r="D6679" s="2">
        <v>736</v>
      </c>
      <c r="E6679" s="2">
        <f t="shared" si="418"/>
        <v>245.33333333333334</v>
      </c>
      <c r="F6679" s="4">
        <f t="shared" si="416"/>
        <v>1360559476665</v>
      </c>
      <c r="G6679" s="4">
        <f t="shared" si="417"/>
        <v>1360559490297</v>
      </c>
      <c r="H6679" s="2">
        <v>980860025</v>
      </c>
      <c r="I6679">
        <v>980873657</v>
      </c>
      <c r="J6679" s="5">
        <f t="shared" si="419"/>
        <v>13632</v>
      </c>
    </row>
    <row r="6680" spans="1:10" x14ac:dyDescent="0.25">
      <c r="A6680" s="2">
        <v>1360559507</v>
      </c>
      <c r="B6680" s="2">
        <v>980889976</v>
      </c>
      <c r="C6680" s="2">
        <v>2</v>
      </c>
      <c r="D6680" s="2">
        <v>98</v>
      </c>
      <c r="E6680" s="2">
        <f t="shared" si="418"/>
        <v>49</v>
      </c>
      <c r="F6680" s="4">
        <f t="shared" si="416"/>
        <v>1360559489785</v>
      </c>
      <c r="G6680" s="4">
        <f t="shared" si="417"/>
        <v>1360559501369</v>
      </c>
      <c r="H6680" s="2">
        <v>980872761</v>
      </c>
      <c r="I6680">
        <v>980884345</v>
      </c>
      <c r="J6680" s="5">
        <f t="shared" si="419"/>
        <v>11584</v>
      </c>
    </row>
    <row r="6681" spans="1:10" x14ac:dyDescent="0.25">
      <c r="A6681" s="2">
        <v>1360559507</v>
      </c>
      <c r="B6681" s="2">
        <v>980890028</v>
      </c>
      <c r="C6681" s="2">
        <v>2</v>
      </c>
      <c r="D6681" s="2">
        <v>98</v>
      </c>
      <c r="E6681" s="2">
        <f t="shared" si="418"/>
        <v>49</v>
      </c>
      <c r="F6681" s="4">
        <f t="shared" si="416"/>
        <v>1360559489734</v>
      </c>
      <c r="G6681" s="4">
        <f t="shared" si="417"/>
        <v>1360559501318</v>
      </c>
      <c r="H6681" s="2">
        <v>980872762</v>
      </c>
      <c r="I6681">
        <v>980884346</v>
      </c>
      <c r="J6681" s="5">
        <f t="shared" si="419"/>
        <v>11584</v>
      </c>
    </row>
    <row r="6682" spans="1:10" x14ac:dyDescent="0.25">
      <c r="A6682" s="2">
        <v>1360559507</v>
      </c>
      <c r="B6682" s="2">
        <v>980890032</v>
      </c>
      <c r="C6682" s="2">
        <v>2</v>
      </c>
      <c r="D6682" s="2">
        <v>98</v>
      </c>
      <c r="E6682" s="2">
        <f t="shared" si="418"/>
        <v>49</v>
      </c>
      <c r="F6682" s="4">
        <f t="shared" si="416"/>
        <v>1360559489732</v>
      </c>
      <c r="G6682" s="4">
        <f t="shared" si="417"/>
        <v>1360559501316</v>
      </c>
      <c r="H6682" s="2">
        <v>980872764</v>
      </c>
      <c r="I6682">
        <v>980884348</v>
      </c>
      <c r="J6682" s="5">
        <f t="shared" si="419"/>
        <v>11584</v>
      </c>
    </row>
    <row r="6683" spans="1:10" x14ac:dyDescent="0.25">
      <c r="A6683" s="2">
        <v>1360559507</v>
      </c>
      <c r="B6683" s="2">
        <v>980890032</v>
      </c>
      <c r="C6683" s="2">
        <v>2</v>
      </c>
      <c r="D6683" s="2">
        <v>98</v>
      </c>
      <c r="E6683" s="2">
        <f t="shared" si="418"/>
        <v>49</v>
      </c>
      <c r="F6683" s="4">
        <f t="shared" si="416"/>
        <v>1360559489732</v>
      </c>
      <c r="G6683" s="4">
        <f t="shared" si="417"/>
        <v>1360559501316</v>
      </c>
      <c r="H6683" s="2">
        <v>980872764</v>
      </c>
      <c r="I6683">
        <v>980884348</v>
      </c>
      <c r="J6683" s="5">
        <f t="shared" si="419"/>
        <v>11584</v>
      </c>
    </row>
    <row r="6684" spans="1:10" x14ac:dyDescent="0.25">
      <c r="A6684" s="2">
        <v>1360559507</v>
      </c>
      <c r="B6684" s="2">
        <v>980890032</v>
      </c>
      <c r="C6684" s="2">
        <v>3</v>
      </c>
      <c r="D6684" s="2">
        <v>144</v>
      </c>
      <c r="E6684" s="2">
        <f t="shared" si="418"/>
        <v>48</v>
      </c>
      <c r="F6684" s="4">
        <f t="shared" si="416"/>
        <v>1360559489732</v>
      </c>
      <c r="G6684" s="4">
        <f t="shared" si="417"/>
        <v>1360559501316</v>
      </c>
      <c r="H6684" s="2">
        <v>980872764</v>
      </c>
      <c r="I6684">
        <v>980884348</v>
      </c>
      <c r="J6684" s="5">
        <f t="shared" si="419"/>
        <v>11584</v>
      </c>
    </row>
    <row r="6685" spans="1:10" x14ac:dyDescent="0.25">
      <c r="A6685" s="2">
        <v>1360559507</v>
      </c>
      <c r="B6685" s="2">
        <v>980890032</v>
      </c>
      <c r="C6685" s="2">
        <v>2</v>
      </c>
      <c r="D6685" s="2">
        <v>98</v>
      </c>
      <c r="E6685" s="2">
        <f t="shared" si="418"/>
        <v>49</v>
      </c>
      <c r="F6685" s="4">
        <f t="shared" si="416"/>
        <v>1360559489732</v>
      </c>
      <c r="G6685" s="4">
        <f t="shared" si="417"/>
        <v>1360559501316</v>
      </c>
      <c r="H6685" s="2">
        <v>980872764</v>
      </c>
      <c r="I6685">
        <v>980884348</v>
      </c>
      <c r="J6685" s="5">
        <f t="shared" si="419"/>
        <v>11584</v>
      </c>
    </row>
    <row r="6686" spans="1:10" x14ac:dyDescent="0.25">
      <c r="A6686" s="2">
        <v>1360559507</v>
      </c>
      <c r="B6686" s="2">
        <v>980890032</v>
      </c>
      <c r="C6686" s="2">
        <v>2</v>
      </c>
      <c r="D6686" s="2">
        <v>98</v>
      </c>
      <c r="E6686" s="2">
        <f t="shared" si="418"/>
        <v>49</v>
      </c>
      <c r="F6686" s="4">
        <f t="shared" si="416"/>
        <v>1360559489732</v>
      </c>
      <c r="G6686" s="4">
        <f t="shared" si="417"/>
        <v>1360559501316</v>
      </c>
      <c r="H6686" s="2">
        <v>980872764</v>
      </c>
      <c r="I6686">
        <v>980884348</v>
      </c>
      <c r="J6686" s="5">
        <f t="shared" si="419"/>
        <v>11584</v>
      </c>
    </row>
    <row r="6687" spans="1:10" x14ac:dyDescent="0.25">
      <c r="A6687" s="2">
        <v>1360559508</v>
      </c>
      <c r="B6687" s="2">
        <v>980891288</v>
      </c>
      <c r="C6687" s="2">
        <v>5</v>
      </c>
      <c r="D6687" s="2">
        <v>1042</v>
      </c>
      <c r="E6687" s="2">
        <f t="shared" si="418"/>
        <v>208.4</v>
      </c>
      <c r="F6687" s="4">
        <f t="shared" si="416"/>
        <v>1360559479809</v>
      </c>
      <c r="G6687" s="4">
        <f t="shared" si="417"/>
        <v>1360559493633</v>
      </c>
      <c r="H6687" s="2">
        <v>980863097</v>
      </c>
      <c r="I6687">
        <v>980876921</v>
      </c>
      <c r="J6687" s="5">
        <f t="shared" si="419"/>
        <v>13824</v>
      </c>
    </row>
    <row r="6688" spans="1:10" x14ac:dyDescent="0.25">
      <c r="A6688" s="2">
        <v>1360559512</v>
      </c>
      <c r="B6688" s="2">
        <v>980895268</v>
      </c>
      <c r="C6688" s="2">
        <v>1</v>
      </c>
      <c r="D6688" s="2">
        <v>52</v>
      </c>
      <c r="E6688" s="2">
        <f t="shared" si="418"/>
        <v>52</v>
      </c>
      <c r="F6688" s="4">
        <f t="shared" si="416"/>
        <v>1360559485974</v>
      </c>
      <c r="G6688" s="4">
        <f t="shared" si="417"/>
        <v>1360559485974</v>
      </c>
      <c r="H6688" s="2">
        <v>980869242</v>
      </c>
      <c r="I6688">
        <v>980869242</v>
      </c>
      <c r="J6688" s="5">
        <f t="shared" si="419"/>
        <v>0</v>
      </c>
    </row>
    <row r="6689" spans="1:10" x14ac:dyDescent="0.25">
      <c r="A6689" s="2">
        <v>1360559512</v>
      </c>
      <c r="B6689" s="2">
        <v>980895300</v>
      </c>
      <c r="C6689" s="2">
        <v>1</v>
      </c>
      <c r="D6689" s="2">
        <v>52</v>
      </c>
      <c r="E6689" s="2">
        <f t="shared" si="418"/>
        <v>52</v>
      </c>
      <c r="F6689" s="4">
        <f t="shared" si="416"/>
        <v>1360559486968</v>
      </c>
      <c r="G6689" s="4">
        <f t="shared" si="417"/>
        <v>1360559486968</v>
      </c>
      <c r="H6689" s="2">
        <v>980870268</v>
      </c>
      <c r="I6689">
        <v>980870268</v>
      </c>
      <c r="J6689" s="5">
        <f t="shared" si="419"/>
        <v>0</v>
      </c>
    </row>
    <row r="6690" spans="1:10" x14ac:dyDescent="0.25">
      <c r="A6690" s="2">
        <v>1360559512</v>
      </c>
      <c r="B6690" s="2">
        <v>980895312</v>
      </c>
      <c r="C6690" s="2">
        <v>1</v>
      </c>
      <c r="D6690" s="2">
        <v>52</v>
      </c>
      <c r="E6690" s="2">
        <f t="shared" si="418"/>
        <v>52</v>
      </c>
      <c r="F6690" s="4">
        <f t="shared" si="416"/>
        <v>1360559487787</v>
      </c>
      <c r="G6690" s="4">
        <f t="shared" si="417"/>
        <v>1360559487787</v>
      </c>
      <c r="H6690" s="2">
        <v>980871099</v>
      </c>
      <c r="I6690">
        <v>980871099</v>
      </c>
      <c r="J6690" s="5">
        <f t="shared" si="419"/>
        <v>0</v>
      </c>
    </row>
    <row r="6691" spans="1:10" x14ac:dyDescent="0.25">
      <c r="A6691" s="2">
        <v>1360559512</v>
      </c>
      <c r="B6691" s="2">
        <v>980895320</v>
      </c>
      <c r="C6691" s="2">
        <v>1</v>
      </c>
      <c r="D6691" s="2">
        <v>52</v>
      </c>
      <c r="E6691" s="2">
        <f t="shared" si="418"/>
        <v>52</v>
      </c>
      <c r="F6691" s="4">
        <f t="shared" si="416"/>
        <v>1360559484324</v>
      </c>
      <c r="G6691" s="4">
        <f t="shared" si="417"/>
        <v>1360559484324</v>
      </c>
      <c r="H6691" s="2">
        <v>980867644</v>
      </c>
      <c r="I6691">
        <v>980867644</v>
      </c>
      <c r="J6691" s="5">
        <f t="shared" si="419"/>
        <v>0</v>
      </c>
    </row>
    <row r="6692" spans="1:10" x14ac:dyDescent="0.25">
      <c r="A6692" s="2">
        <v>1360559516</v>
      </c>
      <c r="B6692" s="2">
        <v>980899288</v>
      </c>
      <c r="C6692" s="2">
        <v>1</v>
      </c>
      <c r="D6692" s="2">
        <v>52</v>
      </c>
      <c r="E6692" s="2">
        <f t="shared" si="418"/>
        <v>52</v>
      </c>
      <c r="F6692" s="4">
        <f t="shared" si="416"/>
        <v>1360559491138</v>
      </c>
      <c r="G6692" s="4">
        <f t="shared" si="417"/>
        <v>1360559491138</v>
      </c>
      <c r="H6692" s="2">
        <v>980874426</v>
      </c>
      <c r="I6692">
        <v>980874426</v>
      </c>
      <c r="J6692" s="5">
        <f t="shared" si="419"/>
        <v>0</v>
      </c>
    </row>
    <row r="6693" spans="1:10" x14ac:dyDescent="0.25">
      <c r="A6693" s="2">
        <v>1360559516</v>
      </c>
      <c r="B6693" s="2">
        <v>980899420</v>
      </c>
      <c r="C6693" s="2">
        <v>3</v>
      </c>
      <c r="D6693" s="2">
        <v>274</v>
      </c>
      <c r="E6693" s="2">
        <f t="shared" si="418"/>
        <v>91.333333333333329</v>
      </c>
      <c r="F6693" s="4">
        <f t="shared" si="416"/>
        <v>1360559489342</v>
      </c>
      <c r="G6693" s="4">
        <f t="shared" si="417"/>
        <v>1360559489982</v>
      </c>
      <c r="H6693" s="2">
        <v>980872762</v>
      </c>
      <c r="I6693">
        <v>980873402</v>
      </c>
      <c r="J6693" s="5">
        <f t="shared" si="419"/>
        <v>640</v>
      </c>
    </row>
    <row r="6694" spans="1:10" x14ac:dyDescent="0.25">
      <c r="A6694" s="2">
        <v>1360559516</v>
      </c>
      <c r="B6694" s="2">
        <v>980899424</v>
      </c>
      <c r="C6694" s="2">
        <v>4</v>
      </c>
      <c r="D6694" s="2">
        <v>450</v>
      </c>
      <c r="E6694" s="2">
        <f t="shared" si="418"/>
        <v>112.5</v>
      </c>
      <c r="F6694" s="4">
        <f t="shared" si="416"/>
        <v>1360559489338</v>
      </c>
      <c r="G6694" s="4">
        <f t="shared" si="417"/>
        <v>1360559490234</v>
      </c>
      <c r="H6694" s="2">
        <v>980872762</v>
      </c>
      <c r="I6694">
        <v>980873658</v>
      </c>
      <c r="J6694" s="5">
        <f t="shared" si="419"/>
        <v>896</v>
      </c>
    </row>
    <row r="6695" spans="1:10" x14ac:dyDescent="0.25">
      <c r="A6695" s="2">
        <v>1360559516</v>
      </c>
      <c r="B6695" s="2">
        <v>980899448</v>
      </c>
      <c r="C6695" s="2">
        <v>3</v>
      </c>
      <c r="D6695" s="2">
        <v>2596</v>
      </c>
      <c r="E6695" s="2">
        <f t="shared" si="418"/>
        <v>865.33333333333337</v>
      </c>
      <c r="F6695" s="4">
        <f t="shared" si="416"/>
        <v>1360559490017</v>
      </c>
      <c r="G6695" s="4">
        <f t="shared" si="417"/>
        <v>1360559490209</v>
      </c>
      <c r="H6695" s="2">
        <v>980873465</v>
      </c>
      <c r="I6695">
        <v>980873657</v>
      </c>
      <c r="J6695" s="5">
        <f t="shared" si="419"/>
        <v>192</v>
      </c>
    </row>
    <row r="6696" spans="1:10" x14ac:dyDescent="0.25">
      <c r="A6696" s="2">
        <v>1360559528</v>
      </c>
      <c r="B6696" s="2">
        <v>980911352</v>
      </c>
      <c r="C6696" s="2">
        <v>8</v>
      </c>
      <c r="D6696" s="2">
        <v>2253</v>
      </c>
      <c r="E6696" s="2">
        <f t="shared" si="418"/>
        <v>281.625</v>
      </c>
      <c r="F6696" s="4">
        <f t="shared" si="416"/>
        <v>1360559500995</v>
      </c>
      <c r="G6696" s="4">
        <f t="shared" si="417"/>
        <v>1360559501123</v>
      </c>
      <c r="H6696" s="2">
        <v>980884347</v>
      </c>
      <c r="I6696">
        <v>980884475</v>
      </c>
      <c r="J6696" s="5">
        <f t="shared" si="419"/>
        <v>128</v>
      </c>
    </row>
    <row r="6697" spans="1:10" x14ac:dyDescent="0.25">
      <c r="A6697" s="2">
        <v>1360559536</v>
      </c>
      <c r="B6697" s="2">
        <v>980919340</v>
      </c>
      <c r="C6697" s="2">
        <v>189</v>
      </c>
      <c r="D6697" s="2">
        <v>279467</v>
      </c>
      <c r="E6697" s="2">
        <f t="shared" si="418"/>
        <v>1478.6613756613756</v>
      </c>
      <c r="F6697" s="4">
        <f t="shared" si="416"/>
        <v>1360559228173</v>
      </c>
      <c r="G6697" s="4">
        <f t="shared" si="417"/>
        <v>1360559233677</v>
      </c>
      <c r="H6697" s="2">
        <v>980611513</v>
      </c>
      <c r="I6697">
        <v>980617017</v>
      </c>
      <c r="J6697" s="5">
        <f t="shared" si="419"/>
        <v>5504</v>
      </c>
    </row>
    <row r="6698" spans="1:10" x14ac:dyDescent="0.25">
      <c r="A6698" s="2">
        <v>1360559541</v>
      </c>
      <c r="B6698" s="2">
        <v>980923516</v>
      </c>
      <c r="C6698" s="2">
        <v>4</v>
      </c>
      <c r="D6698" s="2">
        <v>996</v>
      </c>
      <c r="E6698" s="2">
        <f t="shared" si="418"/>
        <v>249</v>
      </c>
      <c r="F6698" s="4">
        <f t="shared" si="416"/>
        <v>1360559514374</v>
      </c>
      <c r="G6698" s="4">
        <f t="shared" si="417"/>
        <v>1360559524486</v>
      </c>
      <c r="H6698" s="2">
        <v>980896890</v>
      </c>
      <c r="I6698">
        <v>980907002</v>
      </c>
      <c r="J6698" s="5">
        <f t="shared" si="419"/>
        <v>10112</v>
      </c>
    </row>
    <row r="6699" spans="1:10" x14ac:dyDescent="0.25">
      <c r="A6699" s="2">
        <v>1360559545</v>
      </c>
      <c r="B6699" s="2">
        <v>980927528</v>
      </c>
      <c r="C6699" s="2">
        <v>1</v>
      </c>
      <c r="D6699" s="2">
        <v>52</v>
      </c>
      <c r="E6699" s="2">
        <f t="shared" si="418"/>
        <v>52</v>
      </c>
      <c r="F6699" s="4">
        <f t="shared" si="416"/>
        <v>1360559519803</v>
      </c>
      <c r="G6699" s="4">
        <f t="shared" si="417"/>
        <v>1360559519803</v>
      </c>
      <c r="H6699" s="2">
        <v>980902331</v>
      </c>
      <c r="I6699">
        <v>980902331</v>
      </c>
      <c r="J6699" s="5">
        <f t="shared" si="419"/>
        <v>0</v>
      </c>
    </row>
    <row r="6700" spans="1:10" x14ac:dyDescent="0.25">
      <c r="A6700" s="2">
        <v>1360559545</v>
      </c>
      <c r="B6700" s="2">
        <v>980927528</v>
      </c>
      <c r="C6700" s="2">
        <v>1</v>
      </c>
      <c r="D6700" s="2">
        <v>52</v>
      </c>
      <c r="E6700" s="2">
        <f t="shared" si="418"/>
        <v>52</v>
      </c>
      <c r="F6700" s="4">
        <f t="shared" si="416"/>
        <v>1360559519929</v>
      </c>
      <c r="G6700" s="4">
        <f t="shared" si="417"/>
        <v>1360559519929</v>
      </c>
      <c r="H6700" s="2">
        <v>980902457</v>
      </c>
      <c r="I6700">
        <v>980902457</v>
      </c>
      <c r="J6700" s="5">
        <f t="shared" si="419"/>
        <v>0</v>
      </c>
    </row>
    <row r="6701" spans="1:10" x14ac:dyDescent="0.25">
      <c r="A6701" s="2">
        <v>1360559547</v>
      </c>
      <c r="B6701" s="2">
        <v>980930028</v>
      </c>
      <c r="C6701" s="2">
        <v>2346</v>
      </c>
      <c r="D6701" s="2">
        <v>3504257</v>
      </c>
      <c r="E6701" s="2">
        <f t="shared" si="418"/>
        <v>1493.7156862745098</v>
      </c>
      <c r="F6701" s="4">
        <f t="shared" si="416"/>
        <v>1360559489735</v>
      </c>
      <c r="G6701" s="4">
        <f t="shared" si="417"/>
        <v>1360559541319</v>
      </c>
      <c r="H6701" s="2">
        <v>980872763</v>
      </c>
      <c r="I6701">
        <v>980924347</v>
      </c>
      <c r="J6701" s="5">
        <f t="shared" si="419"/>
        <v>51584</v>
      </c>
    </row>
    <row r="6702" spans="1:10" x14ac:dyDescent="0.25">
      <c r="A6702" s="2">
        <v>1360559548</v>
      </c>
      <c r="B6702" s="2">
        <v>980931380</v>
      </c>
      <c r="C6702" s="2">
        <v>134</v>
      </c>
      <c r="D6702" s="2">
        <v>182399</v>
      </c>
      <c r="E6702" s="2">
        <f t="shared" si="418"/>
        <v>1361.186567164179</v>
      </c>
      <c r="F6702" s="4">
        <f t="shared" si="416"/>
        <v>1360559237668</v>
      </c>
      <c r="G6702" s="4">
        <f t="shared" si="417"/>
        <v>1360559246692</v>
      </c>
      <c r="H6702" s="2">
        <v>980621048</v>
      </c>
      <c r="I6702">
        <v>980630072</v>
      </c>
      <c r="J6702" s="5">
        <f t="shared" si="419"/>
        <v>9024</v>
      </c>
    </row>
    <row r="6703" spans="1:10" x14ac:dyDescent="0.25">
      <c r="A6703" s="2">
        <v>1360559548</v>
      </c>
      <c r="B6703" s="2">
        <v>980931424</v>
      </c>
      <c r="C6703" s="2">
        <v>4</v>
      </c>
      <c r="D6703" s="2">
        <v>5299</v>
      </c>
      <c r="E6703" s="2">
        <f t="shared" si="418"/>
        <v>1324.75</v>
      </c>
      <c r="F6703" s="4">
        <f t="shared" si="416"/>
        <v>1360559520952</v>
      </c>
      <c r="G6703" s="4">
        <f t="shared" si="417"/>
        <v>1360559520952</v>
      </c>
      <c r="H6703" s="2">
        <v>980904376</v>
      </c>
      <c r="I6703">
        <v>980904376</v>
      </c>
      <c r="J6703" s="5">
        <f t="shared" si="419"/>
        <v>0</v>
      </c>
    </row>
    <row r="6704" spans="1:10" x14ac:dyDescent="0.25">
      <c r="A6704" s="2">
        <v>1360559548</v>
      </c>
      <c r="B6704" s="2">
        <v>980931424</v>
      </c>
      <c r="C6704" s="2">
        <v>3</v>
      </c>
      <c r="D6704" s="2">
        <v>3030</v>
      </c>
      <c r="E6704" s="2">
        <f t="shared" si="418"/>
        <v>1010</v>
      </c>
      <c r="F6704" s="4">
        <f t="shared" si="416"/>
        <v>1360559520952</v>
      </c>
      <c r="G6704" s="4">
        <f t="shared" si="417"/>
        <v>1360559520952</v>
      </c>
      <c r="H6704" s="2">
        <v>980904376</v>
      </c>
      <c r="I6704">
        <v>980904376</v>
      </c>
      <c r="J6704" s="5">
        <f t="shared" si="419"/>
        <v>0</v>
      </c>
    </row>
    <row r="6705" spans="1:10" x14ac:dyDescent="0.25">
      <c r="A6705" s="2">
        <v>1360559548</v>
      </c>
      <c r="B6705" s="2">
        <v>980931428</v>
      </c>
      <c r="C6705" s="2">
        <v>2</v>
      </c>
      <c r="D6705" s="2">
        <v>2143</v>
      </c>
      <c r="E6705" s="2">
        <f t="shared" si="418"/>
        <v>1071.5</v>
      </c>
      <c r="F6705" s="4">
        <f t="shared" si="416"/>
        <v>1360559520952</v>
      </c>
      <c r="G6705" s="4">
        <f t="shared" si="417"/>
        <v>1360559520952</v>
      </c>
      <c r="H6705" s="2">
        <v>980904380</v>
      </c>
      <c r="I6705">
        <v>980904380</v>
      </c>
      <c r="J6705" s="5">
        <f t="shared" si="419"/>
        <v>0</v>
      </c>
    </row>
    <row r="6706" spans="1:10" x14ac:dyDescent="0.25">
      <c r="A6706" s="2">
        <v>1360559548</v>
      </c>
      <c r="B6706" s="2">
        <v>980931428</v>
      </c>
      <c r="C6706" s="2">
        <v>1</v>
      </c>
      <c r="D6706" s="2">
        <v>52</v>
      </c>
      <c r="E6706" s="2">
        <f t="shared" si="418"/>
        <v>52</v>
      </c>
      <c r="F6706" s="4">
        <f t="shared" si="416"/>
        <v>1360559523638</v>
      </c>
      <c r="G6706" s="4">
        <f t="shared" si="417"/>
        <v>1360559523638</v>
      </c>
      <c r="H6706" s="2">
        <v>980907066</v>
      </c>
      <c r="I6706">
        <v>980907066</v>
      </c>
      <c r="J6706" s="5">
        <f t="shared" si="419"/>
        <v>0</v>
      </c>
    </row>
    <row r="6707" spans="1:10" x14ac:dyDescent="0.25">
      <c r="A6707" s="2">
        <v>1360559549</v>
      </c>
      <c r="B6707" s="2">
        <v>980931520</v>
      </c>
      <c r="C6707" s="2">
        <v>4</v>
      </c>
      <c r="D6707" s="2">
        <v>996</v>
      </c>
      <c r="E6707" s="2">
        <f t="shared" si="418"/>
        <v>249</v>
      </c>
      <c r="F6707" s="4">
        <f t="shared" si="416"/>
        <v>1360559524097</v>
      </c>
      <c r="G6707" s="4">
        <f t="shared" si="417"/>
        <v>1360559534081</v>
      </c>
      <c r="H6707" s="2">
        <v>980906617</v>
      </c>
      <c r="I6707">
        <v>980916601</v>
      </c>
      <c r="J6707" s="5">
        <f t="shared" si="419"/>
        <v>9984</v>
      </c>
    </row>
    <row r="6708" spans="1:10" x14ac:dyDescent="0.25">
      <c r="A6708" s="2">
        <v>1360559549</v>
      </c>
      <c r="B6708" s="2">
        <v>980931544</v>
      </c>
      <c r="C6708" s="2">
        <v>5</v>
      </c>
      <c r="D6708" s="2">
        <v>3231</v>
      </c>
      <c r="E6708" s="2">
        <f t="shared" si="418"/>
        <v>646.20000000000005</v>
      </c>
      <c r="F6708" s="4">
        <f t="shared" si="416"/>
        <v>1360559521834</v>
      </c>
      <c r="G6708" s="4">
        <f t="shared" si="417"/>
        <v>1360559521898</v>
      </c>
      <c r="H6708" s="2">
        <v>980904378</v>
      </c>
      <c r="I6708">
        <v>980904442</v>
      </c>
      <c r="J6708" s="5">
        <f t="shared" si="419"/>
        <v>64</v>
      </c>
    </row>
    <row r="6709" spans="1:10" x14ac:dyDescent="0.25">
      <c r="A6709" s="2">
        <v>1360559549</v>
      </c>
      <c r="B6709" s="2">
        <v>980931544</v>
      </c>
      <c r="C6709" s="2">
        <v>3</v>
      </c>
      <c r="D6709" s="2">
        <v>3940</v>
      </c>
      <c r="E6709" s="2">
        <f t="shared" si="418"/>
        <v>1313.3333333333333</v>
      </c>
      <c r="F6709" s="4">
        <f t="shared" si="416"/>
        <v>1360559521834</v>
      </c>
      <c r="G6709" s="4">
        <f t="shared" si="417"/>
        <v>1360559521834</v>
      </c>
      <c r="H6709" s="2">
        <v>980904378</v>
      </c>
      <c r="I6709">
        <v>980904378</v>
      </c>
      <c r="J6709" s="5">
        <f t="shared" si="419"/>
        <v>0</v>
      </c>
    </row>
    <row r="6710" spans="1:10" x14ac:dyDescent="0.25">
      <c r="A6710" s="2">
        <v>1360559549</v>
      </c>
      <c r="B6710" s="2">
        <v>980931544</v>
      </c>
      <c r="C6710" s="2">
        <v>3</v>
      </c>
      <c r="D6710" s="2">
        <v>4174</v>
      </c>
      <c r="E6710" s="2">
        <f t="shared" si="418"/>
        <v>1391.3333333333333</v>
      </c>
      <c r="F6710" s="4">
        <f t="shared" si="416"/>
        <v>1360559521832</v>
      </c>
      <c r="G6710" s="4">
        <f t="shared" si="417"/>
        <v>1360559521832</v>
      </c>
      <c r="H6710" s="2">
        <v>980904376</v>
      </c>
      <c r="I6710">
        <v>980904376</v>
      </c>
      <c r="J6710" s="5">
        <f t="shared" si="419"/>
        <v>0</v>
      </c>
    </row>
    <row r="6711" spans="1:10" x14ac:dyDescent="0.25">
      <c r="A6711" s="2">
        <v>1360559549</v>
      </c>
      <c r="B6711" s="2">
        <v>980931548</v>
      </c>
      <c r="C6711" s="2">
        <v>1</v>
      </c>
      <c r="D6711" s="2">
        <v>52</v>
      </c>
      <c r="E6711" s="2">
        <f t="shared" si="418"/>
        <v>52</v>
      </c>
      <c r="F6711" s="4">
        <f t="shared" si="416"/>
        <v>1360559524519</v>
      </c>
      <c r="G6711" s="4">
        <f t="shared" si="417"/>
        <v>1360559524519</v>
      </c>
      <c r="H6711" s="2">
        <v>980907067</v>
      </c>
      <c r="I6711">
        <v>980907067</v>
      </c>
      <c r="J6711" s="5">
        <f t="shared" si="419"/>
        <v>0</v>
      </c>
    </row>
    <row r="6712" spans="1:10" x14ac:dyDescent="0.25">
      <c r="A6712" s="2">
        <v>1360559556</v>
      </c>
      <c r="B6712" s="2">
        <v>980939404</v>
      </c>
      <c r="C6712" s="2">
        <v>1</v>
      </c>
      <c r="D6712" s="2">
        <v>52</v>
      </c>
      <c r="E6712" s="2">
        <f t="shared" si="418"/>
        <v>52</v>
      </c>
      <c r="F6712" s="4">
        <f t="shared" si="416"/>
        <v>1360559529230</v>
      </c>
      <c r="G6712" s="4">
        <f t="shared" si="417"/>
        <v>1360559529230</v>
      </c>
      <c r="H6712" s="2">
        <v>980912634</v>
      </c>
      <c r="I6712">
        <v>980912634</v>
      </c>
      <c r="J6712" s="5">
        <f t="shared" si="419"/>
        <v>0</v>
      </c>
    </row>
    <row r="6713" spans="1:10" x14ac:dyDescent="0.25">
      <c r="A6713" s="2">
        <v>1360559556</v>
      </c>
      <c r="B6713" s="2">
        <v>980939488</v>
      </c>
      <c r="C6713" s="2">
        <v>1</v>
      </c>
      <c r="D6713" s="2">
        <v>52</v>
      </c>
      <c r="E6713" s="2">
        <f t="shared" si="418"/>
        <v>52</v>
      </c>
      <c r="F6713" s="4">
        <f t="shared" si="416"/>
        <v>1360559530811</v>
      </c>
      <c r="G6713" s="4">
        <f t="shared" si="417"/>
        <v>1360559530811</v>
      </c>
      <c r="H6713" s="2">
        <v>980914299</v>
      </c>
      <c r="I6713">
        <v>980914299</v>
      </c>
      <c r="J6713" s="5">
        <f t="shared" si="419"/>
        <v>0</v>
      </c>
    </row>
    <row r="6714" spans="1:10" x14ac:dyDescent="0.25">
      <c r="A6714" s="2">
        <v>1360559560</v>
      </c>
      <c r="B6714" s="2">
        <v>980943364</v>
      </c>
      <c r="C6714" s="2">
        <v>1</v>
      </c>
      <c r="D6714" s="2">
        <v>52</v>
      </c>
      <c r="E6714" s="2">
        <f t="shared" si="418"/>
        <v>52</v>
      </c>
      <c r="F6714" s="4">
        <f t="shared" si="416"/>
        <v>1360559532791</v>
      </c>
      <c r="G6714" s="4">
        <f t="shared" si="417"/>
        <v>1360559532791</v>
      </c>
      <c r="H6714" s="2">
        <v>980916155</v>
      </c>
      <c r="I6714">
        <v>980916155</v>
      </c>
      <c r="J6714" s="5">
        <f t="shared" si="419"/>
        <v>0</v>
      </c>
    </row>
    <row r="6715" spans="1:10" x14ac:dyDescent="0.25">
      <c r="A6715" s="2">
        <v>1360559560</v>
      </c>
      <c r="B6715" s="2">
        <v>980943432</v>
      </c>
      <c r="C6715" s="2">
        <v>1</v>
      </c>
      <c r="D6715" s="2">
        <v>52</v>
      </c>
      <c r="E6715" s="2">
        <f t="shared" si="418"/>
        <v>52</v>
      </c>
      <c r="F6715" s="4">
        <f t="shared" si="416"/>
        <v>1360559535217</v>
      </c>
      <c r="G6715" s="4">
        <f t="shared" si="417"/>
        <v>1360559535217</v>
      </c>
      <c r="H6715" s="2">
        <v>980918649</v>
      </c>
      <c r="I6715">
        <v>980918649</v>
      </c>
      <c r="J6715" s="5">
        <f t="shared" si="419"/>
        <v>0</v>
      </c>
    </row>
    <row r="6716" spans="1:10" x14ac:dyDescent="0.25">
      <c r="A6716" s="2">
        <v>1360559560</v>
      </c>
      <c r="B6716" s="2">
        <v>980943436</v>
      </c>
      <c r="C6716" s="2">
        <v>1</v>
      </c>
      <c r="D6716" s="2">
        <v>52</v>
      </c>
      <c r="E6716" s="2">
        <f t="shared" si="418"/>
        <v>52</v>
      </c>
      <c r="F6716" s="4">
        <f t="shared" si="416"/>
        <v>1360559535214</v>
      </c>
      <c r="G6716" s="4">
        <f t="shared" si="417"/>
        <v>1360559535214</v>
      </c>
      <c r="H6716" s="2">
        <v>980918650</v>
      </c>
      <c r="I6716">
        <v>980918650</v>
      </c>
      <c r="J6716" s="5">
        <f t="shared" si="419"/>
        <v>0</v>
      </c>
    </row>
    <row r="6717" spans="1:10" x14ac:dyDescent="0.25">
      <c r="A6717" s="2">
        <v>1360559560</v>
      </c>
      <c r="B6717" s="2">
        <v>980943440</v>
      </c>
      <c r="C6717" s="2">
        <v>1</v>
      </c>
      <c r="D6717" s="2">
        <v>52</v>
      </c>
      <c r="E6717" s="2">
        <f t="shared" si="418"/>
        <v>52</v>
      </c>
      <c r="F6717" s="4">
        <f t="shared" si="416"/>
        <v>1360559531818</v>
      </c>
      <c r="G6717" s="4">
        <f t="shared" si="417"/>
        <v>1360559531818</v>
      </c>
      <c r="H6717" s="2">
        <v>980915258</v>
      </c>
      <c r="I6717">
        <v>980915258</v>
      </c>
      <c r="J6717" s="5">
        <f t="shared" si="419"/>
        <v>0</v>
      </c>
    </row>
    <row r="6718" spans="1:10" x14ac:dyDescent="0.25">
      <c r="A6718" s="2">
        <v>1360559561</v>
      </c>
      <c r="B6718" s="2">
        <v>980943516</v>
      </c>
      <c r="C6718" s="2">
        <v>1</v>
      </c>
      <c r="D6718" s="2">
        <v>52</v>
      </c>
      <c r="E6718" s="2">
        <f t="shared" si="418"/>
        <v>52</v>
      </c>
      <c r="F6718" s="4">
        <f t="shared" si="416"/>
        <v>1360559535877</v>
      </c>
      <c r="G6718" s="4">
        <f t="shared" si="417"/>
        <v>1360559535877</v>
      </c>
      <c r="H6718" s="2">
        <v>980918393</v>
      </c>
      <c r="I6718">
        <v>980918393</v>
      </c>
      <c r="J6718" s="5">
        <f t="shared" si="419"/>
        <v>0</v>
      </c>
    </row>
    <row r="6719" spans="1:10" x14ac:dyDescent="0.25">
      <c r="A6719" s="2">
        <v>1360559564</v>
      </c>
      <c r="B6719" s="2">
        <v>980947368</v>
      </c>
      <c r="C6719" s="2">
        <v>1</v>
      </c>
      <c r="D6719" s="2">
        <v>52</v>
      </c>
      <c r="E6719" s="2">
        <f t="shared" si="418"/>
        <v>52</v>
      </c>
      <c r="F6719" s="4">
        <f t="shared" si="416"/>
        <v>1360559536115</v>
      </c>
      <c r="G6719" s="4">
        <f t="shared" si="417"/>
        <v>1360559536115</v>
      </c>
      <c r="H6719" s="2">
        <v>980919483</v>
      </c>
      <c r="I6719">
        <v>980919483</v>
      </c>
      <c r="J6719" s="5">
        <f t="shared" si="419"/>
        <v>0</v>
      </c>
    </row>
    <row r="6720" spans="1:10" x14ac:dyDescent="0.25">
      <c r="A6720" s="2">
        <v>1360559564</v>
      </c>
      <c r="B6720" s="2">
        <v>980947412</v>
      </c>
      <c r="C6720" s="2">
        <v>1</v>
      </c>
      <c r="D6720" s="2">
        <v>52</v>
      </c>
      <c r="E6720" s="2">
        <f t="shared" si="418"/>
        <v>52</v>
      </c>
      <c r="F6720" s="4">
        <f t="shared" si="416"/>
        <v>1360559537348</v>
      </c>
      <c r="G6720" s="4">
        <f t="shared" si="417"/>
        <v>1360559537348</v>
      </c>
      <c r="H6720" s="2">
        <v>980920760</v>
      </c>
      <c r="I6720">
        <v>980920760</v>
      </c>
      <c r="J6720" s="5">
        <f t="shared" si="419"/>
        <v>0</v>
      </c>
    </row>
    <row r="6721" spans="1:10" x14ac:dyDescent="0.25">
      <c r="A6721" s="2">
        <v>1360559564</v>
      </c>
      <c r="B6721" s="2">
        <v>980947416</v>
      </c>
      <c r="C6721" s="2">
        <v>1</v>
      </c>
      <c r="D6721" s="2">
        <v>52</v>
      </c>
      <c r="E6721" s="2">
        <f t="shared" si="418"/>
        <v>52</v>
      </c>
      <c r="F6721" s="4">
        <f t="shared" si="416"/>
        <v>1360559537411</v>
      </c>
      <c r="G6721" s="4">
        <f t="shared" si="417"/>
        <v>1360559537411</v>
      </c>
      <c r="H6721" s="2">
        <v>980920827</v>
      </c>
      <c r="I6721">
        <v>980920827</v>
      </c>
      <c r="J6721" s="5">
        <f t="shared" si="419"/>
        <v>0</v>
      </c>
    </row>
    <row r="6722" spans="1:10" x14ac:dyDescent="0.25">
      <c r="A6722" s="2">
        <v>1360559564</v>
      </c>
      <c r="B6722" s="2">
        <v>980947444</v>
      </c>
      <c r="C6722" s="2">
        <v>1</v>
      </c>
      <c r="D6722" s="2">
        <v>52</v>
      </c>
      <c r="E6722" s="2">
        <f t="shared" si="418"/>
        <v>52</v>
      </c>
      <c r="F6722" s="4">
        <f t="shared" ref="F6722:F6785" si="420">((A6722*1000)-B6722)+H6722</f>
        <v>1360559537766</v>
      </c>
      <c r="G6722" s="4">
        <f t="shared" ref="G6722:G6785" si="421">((A6722*1000)-B6722)+I6722</f>
        <v>1360559537766</v>
      </c>
      <c r="H6722" s="2">
        <v>980921210</v>
      </c>
      <c r="I6722">
        <v>980921210</v>
      </c>
      <c r="J6722" s="5">
        <f t="shared" si="419"/>
        <v>0</v>
      </c>
    </row>
    <row r="6723" spans="1:10" x14ac:dyDescent="0.25">
      <c r="A6723" s="2">
        <v>1360559564</v>
      </c>
      <c r="B6723" s="2">
        <v>980947444</v>
      </c>
      <c r="C6723" s="2">
        <v>1</v>
      </c>
      <c r="D6723" s="2">
        <v>52</v>
      </c>
      <c r="E6723" s="2">
        <f t="shared" ref="E6723:E6786" si="422">D6723/C6723</f>
        <v>52</v>
      </c>
      <c r="F6723" s="4">
        <f t="shared" si="420"/>
        <v>1360559537892</v>
      </c>
      <c r="G6723" s="4">
        <f t="shared" si="421"/>
        <v>1360559537892</v>
      </c>
      <c r="H6723" s="2">
        <v>980921336</v>
      </c>
      <c r="I6723">
        <v>980921336</v>
      </c>
      <c r="J6723" s="5">
        <f t="shared" ref="J6723:J6786" si="423">G6723-F6723</f>
        <v>0</v>
      </c>
    </row>
    <row r="6724" spans="1:10" x14ac:dyDescent="0.25">
      <c r="A6724" s="2">
        <v>1360559569</v>
      </c>
      <c r="B6724" s="2">
        <v>980951584</v>
      </c>
      <c r="C6724" s="2">
        <v>985</v>
      </c>
      <c r="D6724" s="2">
        <v>1472013</v>
      </c>
      <c r="E6724" s="2">
        <f t="shared" si="422"/>
        <v>1494.4294416243654</v>
      </c>
      <c r="F6724" s="4">
        <f t="shared" si="420"/>
        <v>1360559256129</v>
      </c>
      <c r="G6724" s="4">
        <f t="shared" si="421"/>
        <v>1360559267905</v>
      </c>
      <c r="H6724" s="2">
        <v>980638713</v>
      </c>
      <c r="I6724">
        <v>980650489</v>
      </c>
      <c r="J6724" s="5">
        <f t="shared" si="423"/>
        <v>11776</v>
      </c>
    </row>
    <row r="6725" spans="1:10" x14ac:dyDescent="0.25">
      <c r="A6725" s="2">
        <v>1360559569</v>
      </c>
      <c r="B6725" s="2">
        <v>980951584</v>
      </c>
      <c r="C6725" s="2">
        <v>1239</v>
      </c>
      <c r="D6725" s="2">
        <v>1847564</v>
      </c>
      <c r="E6725" s="2">
        <f t="shared" si="422"/>
        <v>1491.1735270379338</v>
      </c>
      <c r="F6725" s="4">
        <f t="shared" si="420"/>
        <v>1360559250817</v>
      </c>
      <c r="G6725" s="4">
        <f t="shared" si="421"/>
        <v>1360559267905</v>
      </c>
      <c r="H6725" s="2">
        <v>980633401</v>
      </c>
      <c r="I6725">
        <v>980650489</v>
      </c>
      <c r="J6725" s="5">
        <f t="shared" si="423"/>
        <v>17088</v>
      </c>
    </row>
    <row r="6726" spans="1:10" x14ac:dyDescent="0.25">
      <c r="A6726" s="2">
        <v>1360559573</v>
      </c>
      <c r="B6726" s="2">
        <v>980955760</v>
      </c>
      <c r="C6726" s="2">
        <v>1</v>
      </c>
      <c r="D6726" s="2">
        <v>52</v>
      </c>
      <c r="E6726" s="2">
        <f t="shared" si="422"/>
        <v>52</v>
      </c>
      <c r="F6726" s="4">
        <f t="shared" si="420"/>
        <v>1360559546707</v>
      </c>
      <c r="G6726" s="4">
        <f t="shared" si="421"/>
        <v>1360559546707</v>
      </c>
      <c r="H6726" s="2">
        <v>980929467</v>
      </c>
      <c r="I6726">
        <v>980929467</v>
      </c>
      <c r="J6726" s="5">
        <f t="shared" si="423"/>
        <v>0</v>
      </c>
    </row>
    <row r="6727" spans="1:10" x14ac:dyDescent="0.25">
      <c r="A6727" s="2">
        <v>1360559585</v>
      </c>
      <c r="B6727" s="2">
        <v>980967764</v>
      </c>
      <c r="C6727" s="2">
        <v>4</v>
      </c>
      <c r="D6727" s="2">
        <v>996</v>
      </c>
      <c r="E6727" s="2">
        <f t="shared" si="422"/>
        <v>249</v>
      </c>
      <c r="F6727" s="4">
        <f t="shared" si="420"/>
        <v>1360559558095</v>
      </c>
      <c r="G6727" s="4">
        <f t="shared" si="421"/>
        <v>1360559564239</v>
      </c>
      <c r="H6727" s="2">
        <v>980940859</v>
      </c>
      <c r="I6727">
        <v>980947003</v>
      </c>
      <c r="J6727" s="5">
        <f t="shared" si="423"/>
        <v>6144</v>
      </c>
    </row>
    <row r="6728" spans="1:10" x14ac:dyDescent="0.25">
      <c r="A6728" s="2">
        <v>1360559587</v>
      </c>
      <c r="B6728" s="2">
        <v>980970052</v>
      </c>
      <c r="C6728" s="2">
        <v>5</v>
      </c>
      <c r="D6728" s="2">
        <v>326</v>
      </c>
      <c r="E6728" s="2">
        <f t="shared" si="422"/>
        <v>65.2</v>
      </c>
      <c r="F6728" s="4">
        <f t="shared" si="420"/>
        <v>1360559564268</v>
      </c>
      <c r="G6728" s="4">
        <f t="shared" si="421"/>
        <v>1360559579244</v>
      </c>
      <c r="H6728" s="2">
        <v>980947320</v>
      </c>
      <c r="I6728">
        <v>980962296</v>
      </c>
      <c r="J6728" s="5">
        <f t="shared" si="423"/>
        <v>14976</v>
      </c>
    </row>
    <row r="6729" spans="1:10" x14ac:dyDescent="0.25">
      <c r="A6729" s="2">
        <v>1360559589</v>
      </c>
      <c r="B6729" s="2">
        <v>980971732</v>
      </c>
      <c r="C6729" s="2">
        <v>1</v>
      </c>
      <c r="D6729" s="2">
        <v>52</v>
      </c>
      <c r="E6729" s="2">
        <f t="shared" si="422"/>
        <v>52</v>
      </c>
      <c r="F6729" s="4">
        <f t="shared" si="420"/>
        <v>1360559564783</v>
      </c>
      <c r="G6729" s="4">
        <f t="shared" si="421"/>
        <v>1360559564783</v>
      </c>
      <c r="H6729" s="2">
        <v>980947515</v>
      </c>
      <c r="I6729">
        <v>980947515</v>
      </c>
      <c r="J6729" s="5">
        <f t="shared" si="423"/>
        <v>0</v>
      </c>
    </row>
    <row r="6730" spans="1:10" x14ac:dyDescent="0.25">
      <c r="A6730" s="2">
        <v>1360559593</v>
      </c>
      <c r="B6730" s="2">
        <v>980975664</v>
      </c>
      <c r="C6730" s="2">
        <v>1</v>
      </c>
      <c r="D6730" s="2">
        <v>52</v>
      </c>
      <c r="E6730" s="2">
        <f t="shared" si="422"/>
        <v>52</v>
      </c>
      <c r="F6730" s="4">
        <f t="shared" si="420"/>
        <v>1360559566770</v>
      </c>
      <c r="G6730" s="4">
        <f t="shared" si="421"/>
        <v>1360559566770</v>
      </c>
      <c r="H6730" s="2">
        <v>980949434</v>
      </c>
      <c r="I6730">
        <v>980949434</v>
      </c>
      <c r="J6730" s="5">
        <f t="shared" si="423"/>
        <v>0</v>
      </c>
    </row>
    <row r="6731" spans="1:10" x14ac:dyDescent="0.25">
      <c r="A6731" s="2">
        <v>1360559593</v>
      </c>
      <c r="B6731" s="2">
        <v>980975664</v>
      </c>
      <c r="C6731" s="2">
        <v>1</v>
      </c>
      <c r="D6731" s="2">
        <v>52</v>
      </c>
      <c r="E6731" s="2">
        <f t="shared" si="422"/>
        <v>52</v>
      </c>
      <c r="F6731" s="4">
        <f t="shared" si="420"/>
        <v>1360559566770</v>
      </c>
      <c r="G6731" s="4">
        <f t="shared" si="421"/>
        <v>1360559566770</v>
      </c>
      <c r="H6731" s="2">
        <v>980949434</v>
      </c>
      <c r="I6731">
        <v>980949434</v>
      </c>
      <c r="J6731" s="5">
        <f t="shared" si="423"/>
        <v>0</v>
      </c>
    </row>
    <row r="6732" spans="1:10" x14ac:dyDescent="0.25">
      <c r="A6732" s="2">
        <v>1360559593</v>
      </c>
      <c r="B6732" s="2">
        <v>980975664</v>
      </c>
      <c r="C6732" s="2">
        <v>1</v>
      </c>
      <c r="D6732" s="2">
        <v>52</v>
      </c>
      <c r="E6732" s="2">
        <f t="shared" si="422"/>
        <v>52</v>
      </c>
      <c r="F6732" s="4">
        <f t="shared" si="420"/>
        <v>1360559566769</v>
      </c>
      <c r="G6732" s="4">
        <f t="shared" si="421"/>
        <v>1360559566769</v>
      </c>
      <c r="H6732" s="2">
        <v>980949433</v>
      </c>
      <c r="I6732">
        <v>980949433</v>
      </c>
      <c r="J6732" s="5">
        <f t="shared" si="423"/>
        <v>0</v>
      </c>
    </row>
    <row r="6733" spans="1:10" x14ac:dyDescent="0.25">
      <c r="A6733" s="2">
        <v>1360559593</v>
      </c>
      <c r="B6733" s="2">
        <v>980975776</v>
      </c>
      <c r="C6733" s="2">
        <v>1</v>
      </c>
      <c r="D6733" s="2">
        <v>52</v>
      </c>
      <c r="E6733" s="2">
        <f t="shared" si="422"/>
        <v>52</v>
      </c>
      <c r="F6733" s="4">
        <f t="shared" si="420"/>
        <v>1360559566656</v>
      </c>
      <c r="G6733" s="4">
        <f t="shared" si="421"/>
        <v>1360559566656</v>
      </c>
      <c r="H6733" s="2">
        <v>980949432</v>
      </c>
      <c r="I6733">
        <v>980949432</v>
      </c>
      <c r="J6733" s="5">
        <f t="shared" si="423"/>
        <v>0</v>
      </c>
    </row>
    <row r="6734" spans="1:10" x14ac:dyDescent="0.25">
      <c r="A6734" s="2">
        <v>1360559593</v>
      </c>
      <c r="B6734" s="2">
        <v>980975776</v>
      </c>
      <c r="C6734" s="2">
        <v>1</v>
      </c>
      <c r="D6734" s="2">
        <v>52</v>
      </c>
      <c r="E6734" s="2">
        <f t="shared" si="422"/>
        <v>52</v>
      </c>
      <c r="F6734" s="4">
        <f t="shared" si="420"/>
        <v>1360559566656</v>
      </c>
      <c r="G6734" s="4">
        <f t="shared" si="421"/>
        <v>1360559566656</v>
      </c>
      <c r="H6734" s="2">
        <v>980949432</v>
      </c>
      <c r="I6734">
        <v>980949432</v>
      </c>
      <c r="J6734" s="5">
        <f t="shared" si="423"/>
        <v>0</v>
      </c>
    </row>
    <row r="6735" spans="1:10" x14ac:dyDescent="0.25">
      <c r="A6735" s="2">
        <v>1360559593</v>
      </c>
      <c r="B6735" s="2">
        <v>980975776</v>
      </c>
      <c r="C6735" s="2">
        <v>1</v>
      </c>
      <c r="D6735" s="2">
        <v>52</v>
      </c>
      <c r="E6735" s="2">
        <f t="shared" si="422"/>
        <v>52</v>
      </c>
      <c r="F6735" s="4">
        <f t="shared" si="420"/>
        <v>1360559566656</v>
      </c>
      <c r="G6735" s="4">
        <f t="shared" si="421"/>
        <v>1360559566656</v>
      </c>
      <c r="H6735" s="2">
        <v>980949432</v>
      </c>
      <c r="I6735">
        <v>980949432</v>
      </c>
      <c r="J6735" s="5">
        <f t="shared" si="423"/>
        <v>0</v>
      </c>
    </row>
    <row r="6736" spans="1:10" x14ac:dyDescent="0.25">
      <c r="A6736" s="2">
        <v>1360559597</v>
      </c>
      <c r="B6736" s="2">
        <v>980979656</v>
      </c>
      <c r="C6736" s="2">
        <v>1</v>
      </c>
      <c r="D6736" s="2">
        <v>52</v>
      </c>
      <c r="E6736" s="2">
        <f t="shared" si="422"/>
        <v>52</v>
      </c>
      <c r="F6736" s="4">
        <f t="shared" si="420"/>
        <v>1360559569399</v>
      </c>
      <c r="G6736" s="4">
        <f t="shared" si="421"/>
        <v>1360559569399</v>
      </c>
      <c r="H6736" s="2">
        <v>980952055</v>
      </c>
      <c r="I6736">
        <v>980952055</v>
      </c>
      <c r="J6736" s="5">
        <f t="shared" si="423"/>
        <v>0</v>
      </c>
    </row>
    <row r="6737" spans="1:10" x14ac:dyDescent="0.25">
      <c r="A6737" s="2">
        <v>1360559597</v>
      </c>
      <c r="B6737" s="2">
        <v>980979844</v>
      </c>
      <c r="C6737" s="2">
        <v>1</v>
      </c>
      <c r="D6737" s="2">
        <v>52</v>
      </c>
      <c r="E6737" s="2">
        <f t="shared" si="422"/>
        <v>52</v>
      </c>
      <c r="F6737" s="4">
        <f t="shared" si="420"/>
        <v>1360559569215</v>
      </c>
      <c r="G6737" s="4">
        <f t="shared" si="421"/>
        <v>1360559569215</v>
      </c>
      <c r="H6737" s="2">
        <v>980952059</v>
      </c>
      <c r="I6737">
        <v>980952059</v>
      </c>
      <c r="J6737" s="5">
        <f t="shared" si="423"/>
        <v>0</v>
      </c>
    </row>
    <row r="6738" spans="1:10" x14ac:dyDescent="0.25">
      <c r="A6738" s="2">
        <v>1360559601</v>
      </c>
      <c r="B6738" s="2">
        <v>980983712</v>
      </c>
      <c r="C6738" s="2">
        <v>1</v>
      </c>
      <c r="D6738" s="2">
        <v>52</v>
      </c>
      <c r="E6738" s="2">
        <f t="shared" si="422"/>
        <v>52</v>
      </c>
      <c r="F6738" s="4">
        <f t="shared" si="420"/>
        <v>1360559576576</v>
      </c>
      <c r="G6738" s="4">
        <f t="shared" si="421"/>
        <v>1360559576576</v>
      </c>
      <c r="H6738" s="2">
        <v>980959288</v>
      </c>
      <c r="I6738">
        <v>980959288</v>
      </c>
      <c r="J6738" s="5">
        <f t="shared" si="423"/>
        <v>0</v>
      </c>
    </row>
    <row r="6739" spans="1:10" x14ac:dyDescent="0.25">
      <c r="A6739" s="2">
        <v>1360559601</v>
      </c>
      <c r="B6739" s="2">
        <v>980983764</v>
      </c>
      <c r="C6739" s="2">
        <v>1</v>
      </c>
      <c r="D6739" s="2">
        <v>52</v>
      </c>
      <c r="E6739" s="2">
        <f t="shared" si="422"/>
        <v>52</v>
      </c>
      <c r="F6739" s="4">
        <f t="shared" si="420"/>
        <v>1360559574924</v>
      </c>
      <c r="G6739" s="4">
        <f t="shared" si="421"/>
        <v>1360559574924</v>
      </c>
      <c r="H6739" s="2">
        <v>980957688</v>
      </c>
      <c r="I6739">
        <v>980957688</v>
      </c>
      <c r="J6739" s="5">
        <f t="shared" si="423"/>
        <v>0</v>
      </c>
    </row>
    <row r="6740" spans="1:10" x14ac:dyDescent="0.25">
      <c r="A6740" s="2">
        <v>1360559605</v>
      </c>
      <c r="B6740" s="2">
        <v>980987688</v>
      </c>
      <c r="C6740" s="2">
        <v>1</v>
      </c>
      <c r="D6740" s="2">
        <v>52</v>
      </c>
      <c r="E6740" s="2">
        <f t="shared" si="422"/>
        <v>52</v>
      </c>
      <c r="F6740" s="4">
        <f t="shared" si="420"/>
        <v>1360559577625</v>
      </c>
      <c r="G6740" s="4">
        <f t="shared" si="421"/>
        <v>1360559577625</v>
      </c>
      <c r="H6740" s="2">
        <v>980960313</v>
      </c>
      <c r="I6740">
        <v>980960313</v>
      </c>
      <c r="J6740" s="5">
        <f t="shared" si="423"/>
        <v>0</v>
      </c>
    </row>
    <row r="6741" spans="1:10" x14ac:dyDescent="0.25">
      <c r="A6741" s="2">
        <v>1360559605</v>
      </c>
      <c r="B6741" s="2">
        <v>980987748</v>
      </c>
      <c r="C6741" s="2">
        <v>1</v>
      </c>
      <c r="D6741" s="2">
        <v>52</v>
      </c>
      <c r="E6741" s="2">
        <f t="shared" si="422"/>
        <v>52</v>
      </c>
      <c r="F6741" s="4">
        <f t="shared" si="420"/>
        <v>1360559578846</v>
      </c>
      <c r="G6741" s="4">
        <f t="shared" si="421"/>
        <v>1360559578846</v>
      </c>
      <c r="H6741" s="2">
        <v>980961594</v>
      </c>
      <c r="I6741">
        <v>980961594</v>
      </c>
      <c r="J6741" s="5">
        <f t="shared" si="423"/>
        <v>0</v>
      </c>
    </row>
    <row r="6742" spans="1:10" x14ac:dyDescent="0.25">
      <c r="A6742" s="2">
        <v>1360559605</v>
      </c>
      <c r="B6742" s="2">
        <v>980987748</v>
      </c>
      <c r="C6742" s="2">
        <v>1</v>
      </c>
      <c r="D6742" s="2">
        <v>52</v>
      </c>
      <c r="E6742" s="2">
        <f t="shared" si="422"/>
        <v>52</v>
      </c>
      <c r="F6742" s="4">
        <f t="shared" si="420"/>
        <v>1360559580701</v>
      </c>
      <c r="G6742" s="4">
        <f t="shared" si="421"/>
        <v>1360559580701</v>
      </c>
      <c r="H6742" s="2">
        <v>980963449</v>
      </c>
      <c r="I6742">
        <v>980963449</v>
      </c>
      <c r="J6742" s="5">
        <f t="shared" si="423"/>
        <v>0</v>
      </c>
    </row>
    <row r="6743" spans="1:10" x14ac:dyDescent="0.25">
      <c r="A6743" s="2">
        <v>1360559605</v>
      </c>
      <c r="B6743" s="2">
        <v>980987828</v>
      </c>
      <c r="C6743" s="2">
        <v>1</v>
      </c>
      <c r="D6743" s="2">
        <v>52</v>
      </c>
      <c r="E6743" s="2">
        <f t="shared" si="422"/>
        <v>52</v>
      </c>
      <c r="F6743" s="4">
        <f t="shared" si="420"/>
        <v>1360559578317</v>
      </c>
      <c r="G6743" s="4">
        <f t="shared" si="421"/>
        <v>1360559578317</v>
      </c>
      <c r="H6743" s="2">
        <v>980961145</v>
      </c>
      <c r="I6743">
        <v>980961145</v>
      </c>
      <c r="J6743" s="5">
        <f t="shared" si="423"/>
        <v>0</v>
      </c>
    </row>
    <row r="6744" spans="1:10" x14ac:dyDescent="0.25">
      <c r="A6744" s="2">
        <v>1360559609</v>
      </c>
      <c r="B6744" s="2">
        <v>980991640</v>
      </c>
      <c r="C6744" s="2">
        <v>1</v>
      </c>
      <c r="D6744" s="2">
        <v>52</v>
      </c>
      <c r="E6744" s="2">
        <f t="shared" si="422"/>
        <v>52</v>
      </c>
      <c r="F6744" s="4">
        <f t="shared" si="420"/>
        <v>1360559581002</v>
      </c>
      <c r="G6744" s="4">
        <f t="shared" si="421"/>
        <v>1360559581002</v>
      </c>
      <c r="H6744" s="2">
        <v>980963642</v>
      </c>
      <c r="I6744">
        <v>980963642</v>
      </c>
      <c r="J6744" s="5">
        <f t="shared" si="423"/>
        <v>0</v>
      </c>
    </row>
    <row r="6745" spans="1:10" x14ac:dyDescent="0.25">
      <c r="A6745" s="2">
        <v>1360559609</v>
      </c>
      <c r="B6745" s="2">
        <v>980991640</v>
      </c>
      <c r="C6745" s="2">
        <v>1</v>
      </c>
      <c r="D6745" s="2">
        <v>52</v>
      </c>
      <c r="E6745" s="2">
        <f t="shared" si="422"/>
        <v>52</v>
      </c>
      <c r="F6745" s="4">
        <f t="shared" si="420"/>
        <v>1360559581000</v>
      </c>
      <c r="G6745" s="4">
        <f t="shared" si="421"/>
        <v>1360559581000</v>
      </c>
      <c r="H6745" s="2">
        <v>980963640</v>
      </c>
      <c r="I6745">
        <v>980963640</v>
      </c>
      <c r="J6745" s="5">
        <f t="shared" si="423"/>
        <v>0</v>
      </c>
    </row>
    <row r="6746" spans="1:10" x14ac:dyDescent="0.25">
      <c r="A6746" s="2">
        <v>1360559609</v>
      </c>
      <c r="B6746" s="2">
        <v>980991688</v>
      </c>
      <c r="C6746" s="2">
        <v>1</v>
      </c>
      <c r="D6746" s="2">
        <v>52</v>
      </c>
      <c r="E6746" s="2">
        <f t="shared" si="422"/>
        <v>52</v>
      </c>
      <c r="F6746" s="4">
        <f t="shared" si="420"/>
        <v>1360559583066</v>
      </c>
      <c r="G6746" s="4">
        <f t="shared" si="421"/>
        <v>1360559583066</v>
      </c>
      <c r="H6746" s="2">
        <v>980965754</v>
      </c>
      <c r="I6746">
        <v>980965754</v>
      </c>
      <c r="J6746" s="5">
        <f t="shared" si="423"/>
        <v>0</v>
      </c>
    </row>
    <row r="6747" spans="1:10" x14ac:dyDescent="0.25">
      <c r="A6747" s="2">
        <v>1360559609</v>
      </c>
      <c r="B6747" s="2">
        <v>980991688</v>
      </c>
      <c r="C6747" s="2">
        <v>1</v>
      </c>
      <c r="D6747" s="2">
        <v>52</v>
      </c>
      <c r="E6747" s="2">
        <f t="shared" si="422"/>
        <v>52</v>
      </c>
      <c r="F6747" s="4">
        <f t="shared" si="420"/>
        <v>1360559583130</v>
      </c>
      <c r="G6747" s="4">
        <f t="shared" si="421"/>
        <v>1360559583130</v>
      </c>
      <c r="H6747" s="2">
        <v>980965818</v>
      </c>
      <c r="I6747">
        <v>980965818</v>
      </c>
      <c r="J6747" s="5">
        <f t="shared" si="423"/>
        <v>0</v>
      </c>
    </row>
    <row r="6748" spans="1:10" x14ac:dyDescent="0.25">
      <c r="A6748" s="2">
        <v>1360559609</v>
      </c>
      <c r="B6748" s="2">
        <v>980991712</v>
      </c>
      <c r="C6748" s="2">
        <v>1</v>
      </c>
      <c r="D6748" s="2">
        <v>52</v>
      </c>
      <c r="E6748" s="2">
        <f t="shared" si="422"/>
        <v>52</v>
      </c>
      <c r="F6748" s="4">
        <f t="shared" si="420"/>
        <v>1360559583680</v>
      </c>
      <c r="G6748" s="4">
        <f t="shared" si="421"/>
        <v>1360559583680</v>
      </c>
      <c r="H6748" s="2">
        <v>980966392</v>
      </c>
      <c r="I6748">
        <v>980966392</v>
      </c>
      <c r="J6748" s="5">
        <f t="shared" si="423"/>
        <v>0</v>
      </c>
    </row>
    <row r="6749" spans="1:10" x14ac:dyDescent="0.25">
      <c r="A6749" s="2">
        <v>1360559609</v>
      </c>
      <c r="B6749" s="2">
        <v>980991764</v>
      </c>
      <c r="C6749" s="2">
        <v>1</v>
      </c>
      <c r="D6749" s="2">
        <v>52</v>
      </c>
      <c r="E6749" s="2">
        <f t="shared" si="422"/>
        <v>52</v>
      </c>
      <c r="F6749" s="4">
        <f t="shared" si="420"/>
        <v>1360559581709</v>
      </c>
      <c r="G6749" s="4">
        <f t="shared" si="421"/>
        <v>1360559581709</v>
      </c>
      <c r="H6749" s="2">
        <v>980964473</v>
      </c>
      <c r="I6749">
        <v>980964473</v>
      </c>
      <c r="J6749" s="5">
        <f t="shared" si="423"/>
        <v>0</v>
      </c>
    </row>
    <row r="6750" spans="1:10" x14ac:dyDescent="0.25">
      <c r="A6750" s="2">
        <v>1360559609</v>
      </c>
      <c r="B6750" s="2">
        <v>980991808</v>
      </c>
      <c r="C6750" s="2">
        <v>1</v>
      </c>
      <c r="D6750" s="2">
        <v>52</v>
      </c>
      <c r="E6750" s="2">
        <f t="shared" si="422"/>
        <v>52</v>
      </c>
      <c r="F6750" s="4">
        <f t="shared" si="420"/>
        <v>1360559583393</v>
      </c>
      <c r="G6750" s="4">
        <f t="shared" si="421"/>
        <v>1360559583393</v>
      </c>
      <c r="H6750" s="2">
        <v>980966201</v>
      </c>
      <c r="I6750">
        <v>980966201</v>
      </c>
      <c r="J6750" s="5">
        <f t="shared" si="423"/>
        <v>0</v>
      </c>
    </row>
    <row r="6751" spans="1:10" x14ac:dyDescent="0.25">
      <c r="A6751" s="2">
        <v>1360559617</v>
      </c>
      <c r="B6751" s="2">
        <v>980999652</v>
      </c>
      <c r="C6751" s="2">
        <v>165</v>
      </c>
      <c r="D6751" s="2">
        <v>240693</v>
      </c>
      <c r="E6751" s="2">
        <f t="shared" si="422"/>
        <v>1458.7454545454545</v>
      </c>
      <c r="F6751" s="4">
        <f t="shared" si="420"/>
        <v>1360559292668</v>
      </c>
      <c r="G6751" s="4">
        <f t="shared" si="421"/>
        <v>1360559313148</v>
      </c>
      <c r="H6751" s="2">
        <v>980675320</v>
      </c>
      <c r="I6751">
        <v>980695800</v>
      </c>
      <c r="J6751" s="5">
        <f t="shared" si="423"/>
        <v>20480</v>
      </c>
    </row>
    <row r="6752" spans="1:10" x14ac:dyDescent="0.25">
      <c r="A6752" s="2">
        <v>1360559617</v>
      </c>
      <c r="B6752" s="2">
        <v>980999652</v>
      </c>
      <c r="C6752" s="2">
        <v>1326</v>
      </c>
      <c r="D6752" s="2">
        <v>1963496</v>
      </c>
      <c r="E6752" s="2">
        <f t="shared" si="422"/>
        <v>1480.7662141779788</v>
      </c>
      <c r="F6752" s="4">
        <f t="shared" si="420"/>
        <v>1360559292668</v>
      </c>
      <c r="G6752" s="4">
        <f t="shared" si="421"/>
        <v>1360559314556</v>
      </c>
      <c r="H6752" s="2">
        <v>980675320</v>
      </c>
      <c r="I6752">
        <v>980697208</v>
      </c>
      <c r="J6752" s="5">
        <f t="shared" si="423"/>
        <v>21888</v>
      </c>
    </row>
    <row r="6753" spans="1:10" x14ac:dyDescent="0.25">
      <c r="A6753" s="2">
        <v>1360559617</v>
      </c>
      <c r="B6753" s="2">
        <v>980999820</v>
      </c>
      <c r="C6753" s="2">
        <v>1</v>
      </c>
      <c r="D6753" s="2">
        <v>52</v>
      </c>
      <c r="E6753" s="2">
        <f t="shared" si="422"/>
        <v>52</v>
      </c>
      <c r="F6753" s="4">
        <f t="shared" si="420"/>
        <v>1360559591700</v>
      </c>
      <c r="G6753" s="4">
        <f t="shared" si="421"/>
        <v>1360559591700</v>
      </c>
      <c r="H6753" s="2">
        <v>980974520</v>
      </c>
      <c r="I6753">
        <v>980974520</v>
      </c>
      <c r="J6753" s="5">
        <f t="shared" si="423"/>
        <v>0</v>
      </c>
    </row>
    <row r="6754" spans="1:10" x14ac:dyDescent="0.25">
      <c r="A6754" s="2">
        <v>1360559621</v>
      </c>
      <c r="B6754" s="2">
        <v>981003632</v>
      </c>
      <c r="C6754" s="2">
        <v>394</v>
      </c>
      <c r="D6754" s="2">
        <v>581088</v>
      </c>
      <c r="E6754" s="2">
        <f t="shared" si="422"/>
        <v>1474.8426395939086</v>
      </c>
      <c r="F6754" s="4">
        <f t="shared" si="420"/>
        <v>1360559314641</v>
      </c>
      <c r="G6754" s="4">
        <f t="shared" si="421"/>
        <v>1360559317009</v>
      </c>
      <c r="H6754" s="2">
        <v>980697273</v>
      </c>
      <c r="I6754">
        <v>980699641</v>
      </c>
      <c r="J6754" s="5">
        <f t="shared" si="423"/>
        <v>2368</v>
      </c>
    </row>
    <row r="6755" spans="1:10" x14ac:dyDescent="0.25">
      <c r="A6755" s="2">
        <v>1360559625</v>
      </c>
      <c r="B6755" s="2">
        <v>981007644</v>
      </c>
      <c r="C6755" s="2">
        <v>484</v>
      </c>
      <c r="D6755" s="2">
        <v>718036</v>
      </c>
      <c r="E6755" s="2">
        <f t="shared" si="422"/>
        <v>1483.5454545454545</v>
      </c>
      <c r="F6755" s="4">
        <f t="shared" si="420"/>
        <v>1360559317062</v>
      </c>
      <c r="G6755" s="4">
        <f t="shared" si="421"/>
        <v>1360559321606</v>
      </c>
      <c r="H6755" s="2">
        <v>980699706</v>
      </c>
      <c r="I6755">
        <v>980704250</v>
      </c>
      <c r="J6755" s="5">
        <f t="shared" si="423"/>
        <v>4544</v>
      </c>
    </row>
    <row r="6756" spans="1:10" x14ac:dyDescent="0.25">
      <c r="A6756" s="2">
        <v>1360559625</v>
      </c>
      <c r="B6756" s="2">
        <v>981007644</v>
      </c>
      <c r="C6756" s="2">
        <v>193</v>
      </c>
      <c r="D6756" s="2">
        <v>285467</v>
      </c>
      <c r="E6756" s="2">
        <f t="shared" si="422"/>
        <v>1479.1036269430051</v>
      </c>
      <c r="F6756" s="4">
        <f t="shared" si="420"/>
        <v>1360559318150</v>
      </c>
      <c r="G6756" s="4">
        <f t="shared" si="421"/>
        <v>1360559321606</v>
      </c>
      <c r="H6756" s="2">
        <v>980700794</v>
      </c>
      <c r="I6756">
        <v>980704250</v>
      </c>
      <c r="J6756" s="5">
        <f t="shared" si="423"/>
        <v>3456</v>
      </c>
    </row>
    <row r="6757" spans="1:10" x14ac:dyDescent="0.25">
      <c r="A6757" s="2">
        <v>1360559629</v>
      </c>
      <c r="B6757" s="2">
        <v>981011816</v>
      </c>
      <c r="C6757" s="2">
        <v>4</v>
      </c>
      <c r="D6757" s="2">
        <v>996</v>
      </c>
      <c r="E6757" s="2">
        <f t="shared" si="422"/>
        <v>249</v>
      </c>
      <c r="F6757" s="4">
        <f t="shared" si="420"/>
        <v>1360559604248</v>
      </c>
      <c r="G6757" s="4">
        <f t="shared" si="421"/>
        <v>1360559612312</v>
      </c>
      <c r="H6757" s="2">
        <v>980987064</v>
      </c>
      <c r="I6757">
        <v>980995128</v>
      </c>
      <c r="J6757" s="5">
        <f t="shared" si="423"/>
        <v>8064</v>
      </c>
    </row>
    <row r="6758" spans="1:10" x14ac:dyDescent="0.25">
      <c r="A6758" s="2">
        <v>1360559635</v>
      </c>
      <c r="B6758" s="2">
        <v>981018012</v>
      </c>
      <c r="C6758" s="2">
        <v>5</v>
      </c>
      <c r="D6758" s="2">
        <v>326</v>
      </c>
      <c r="E6758" s="2">
        <f t="shared" si="422"/>
        <v>65.2</v>
      </c>
      <c r="F6758" s="4">
        <f t="shared" si="420"/>
        <v>1360559619670</v>
      </c>
      <c r="G6758" s="4">
        <f t="shared" si="421"/>
        <v>1360559634070</v>
      </c>
      <c r="H6758" s="2">
        <v>981002682</v>
      </c>
      <c r="I6758">
        <v>981017082</v>
      </c>
      <c r="J6758" s="5">
        <f t="shared" si="423"/>
        <v>14400</v>
      </c>
    </row>
    <row r="6759" spans="1:10" x14ac:dyDescent="0.25">
      <c r="A6759" s="2">
        <v>1360559637</v>
      </c>
      <c r="B6759" s="2">
        <v>981019656</v>
      </c>
      <c r="C6759" s="2">
        <v>1</v>
      </c>
      <c r="D6759" s="2">
        <v>52</v>
      </c>
      <c r="E6759" s="2">
        <f t="shared" si="422"/>
        <v>52</v>
      </c>
      <c r="F6759" s="4">
        <f t="shared" si="420"/>
        <v>1360559611770</v>
      </c>
      <c r="G6759" s="4">
        <f t="shared" si="421"/>
        <v>1360559611770</v>
      </c>
      <c r="H6759" s="2">
        <v>980994426</v>
      </c>
      <c r="I6759">
        <v>980994426</v>
      </c>
      <c r="J6759" s="5">
        <f t="shared" si="423"/>
        <v>0</v>
      </c>
    </row>
    <row r="6760" spans="1:10" x14ac:dyDescent="0.25">
      <c r="A6760" s="2">
        <v>1360559637</v>
      </c>
      <c r="B6760" s="2">
        <v>981019656</v>
      </c>
      <c r="C6760" s="2">
        <v>1</v>
      </c>
      <c r="D6760" s="2">
        <v>52</v>
      </c>
      <c r="E6760" s="2">
        <f t="shared" si="422"/>
        <v>52</v>
      </c>
      <c r="F6760" s="4">
        <f t="shared" si="420"/>
        <v>1360559611770</v>
      </c>
      <c r="G6760" s="4">
        <f t="shared" si="421"/>
        <v>1360559611770</v>
      </c>
      <c r="H6760" s="2">
        <v>980994426</v>
      </c>
      <c r="I6760">
        <v>980994426</v>
      </c>
      <c r="J6760" s="5">
        <f t="shared" si="423"/>
        <v>0</v>
      </c>
    </row>
    <row r="6761" spans="1:10" x14ac:dyDescent="0.25">
      <c r="A6761" s="2">
        <v>1360559637</v>
      </c>
      <c r="B6761" s="2">
        <v>981019656</v>
      </c>
      <c r="C6761" s="2">
        <v>1</v>
      </c>
      <c r="D6761" s="2">
        <v>52</v>
      </c>
      <c r="E6761" s="2">
        <f t="shared" si="422"/>
        <v>52</v>
      </c>
      <c r="F6761" s="4">
        <f t="shared" si="420"/>
        <v>1360559611770</v>
      </c>
      <c r="G6761" s="4">
        <f t="shared" si="421"/>
        <v>1360559611770</v>
      </c>
      <c r="H6761" s="2">
        <v>980994426</v>
      </c>
      <c r="I6761">
        <v>980994426</v>
      </c>
      <c r="J6761" s="5">
        <f t="shared" si="423"/>
        <v>0</v>
      </c>
    </row>
    <row r="6762" spans="1:10" x14ac:dyDescent="0.25">
      <c r="A6762" s="2">
        <v>1360559637</v>
      </c>
      <c r="B6762" s="2">
        <v>981019656</v>
      </c>
      <c r="C6762" s="2">
        <v>1</v>
      </c>
      <c r="D6762" s="2">
        <v>52</v>
      </c>
      <c r="E6762" s="2">
        <f t="shared" si="422"/>
        <v>52</v>
      </c>
      <c r="F6762" s="4">
        <f t="shared" si="420"/>
        <v>1360559611833</v>
      </c>
      <c r="G6762" s="4">
        <f t="shared" si="421"/>
        <v>1360559611833</v>
      </c>
      <c r="H6762" s="2">
        <v>980994489</v>
      </c>
      <c r="I6762">
        <v>980994489</v>
      </c>
      <c r="J6762" s="5">
        <f t="shared" si="423"/>
        <v>0</v>
      </c>
    </row>
    <row r="6763" spans="1:10" x14ac:dyDescent="0.25">
      <c r="A6763" s="2">
        <v>1360559637</v>
      </c>
      <c r="B6763" s="2">
        <v>981019680</v>
      </c>
      <c r="C6763" s="2">
        <v>1</v>
      </c>
      <c r="D6763" s="2">
        <v>52</v>
      </c>
      <c r="E6763" s="2">
        <f t="shared" si="422"/>
        <v>52</v>
      </c>
      <c r="F6763" s="4">
        <f t="shared" si="420"/>
        <v>1360559609825</v>
      </c>
      <c r="G6763" s="4">
        <f t="shared" si="421"/>
        <v>1360559609825</v>
      </c>
      <c r="H6763" s="2">
        <v>980992505</v>
      </c>
      <c r="I6763">
        <v>980992505</v>
      </c>
      <c r="J6763" s="5">
        <f t="shared" si="423"/>
        <v>0</v>
      </c>
    </row>
    <row r="6764" spans="1:10" x14ac:dyDescent="0.25">
      <c r="A6764" s="2">
        <v>1360559637</v>
      </c>
      <c r="B6764" s="2">
        <v>981019764</v>
      </c>
      <c r="C6764" s="2">
        <v>1</v>
      </c>
      <c r="D6764" s="2">
        <v>52</v>
      </c>
      <c r="E6764" s="2">
        <f t="shared" si="422"/>
        <v>52</v>
      </c>
      <c r="F6764" s="4">
        <f t="shared" si="420"/>
        <v>1360559611660</v>
      </c>
      <c r="G6764" s="4">
        <f t="shared" si="421"/>
        <v>1360559611660</v>
      </c>
      <c r="H6764" s="2">
        <v>980994424</v>
      </c>
      <c r="I6764">
        <v>980994424</v>
      </c>
      <c r="J6764" s="5">
        <f t="shared" si="423"/>
        <v>0</v>
      </c>
    </row>
    <row r="6765" spans="1:10" x14ac:dyDescent="0.25">
      <c r="A6765" s="2">
        <v>1360559637</v>
      </c>
      <c r="B6765" s="2">
        <v>981019768</v>
      </c>
      <c r="C6765" s="2">
        <v>1</v>
      </c>
      <c r="D6765" s="2">
        <v>52</v>
      </c>
      <c r="E6765" s="2">
        <f t="shared" si="422"/>
        <v>52</v>
      </c>
      <c r="F6765" s="4">
        <f t="shared" si="420"/>
        <v>1360559611658</v>
      </c>
      <c r="G6765" s="4">
        <f t="shared" si="421"/>
        <v>1360559611658</v>
      </c>
      <c r="H6765" s="2">
        <v>980994426</v>
      </c>
      <c r="I6765">
        <v>980994426</v>
      </c>
      <c r="J6765" s="5">
        <f t="shared" si="423"/>
        <v>0</v>
      </c>
    </row>
    <row r="6766" spans="1:10" x14ac:dyDescent="0.25">
      <c r="A6766" s="2">
        <v>1360559641</v>
      </c>
      <c r="B6766" s="2">
        <v>981023728</v>
      </c>
      <c r="C6766" s="2">
        <v>1</v>
      </c>
      <c r="D6766" s="2">
        <v>52</v>
      </c>
      <c r="E6766" s="2">
        <f t="shared" si="422"/>
        <v>52</v>
      </c>
      <c r="F6766" s="4">
        <f t="shared" si="420"/>
        <v>1360559614384</v>
      </c>
      <c r="G6766" s="4">
        <f t="shared" si="421"/>
        <v>1360559614384</v>
      </c>
      <c r="H6766" s="2">
        <v>980997112</v>
      </c>
      <c r="I6766">
        <v>980997112</v>
      </c>
      <c r="J6766" s="5">
        <f t="shared" si="423"/>
        <v>0</v>
      </c>
    </row>
    <row r="6767" spans="1:10" x14ac:dyDescent="0.25">
      <c r="A6767" s="2">
        <v>1360559641</v>
      </c>
      <c r="B6767" s="2">
        <v>981023824</v>
      </c>
      <c r="C6767" s="2">
        <v>1</v>
      </c>
      <c r="D6767" s="2">
        <v>52</v>
      </c>
      <c r="E6767" s="2">
        <f t="shared" si="422"/>
        <v>52</v>
      </c>
      <c r="F6767" s="4">
        <f t="shared" si="420"/>
        <v>1360559614290</v>
      </c>
      <c r="G6767" s="4">
        <f t="shared" si="421"/>
        <v>1360559614290</v>
      </c>
      <c r="H6767" s="2">
        <v>980997114</v>
      </c>
      <c r="I6767">
        <v>980997114</v>
      </c>
      <c r="J6767" s="5">
        <f t="shared" si="423"/>
        <v>0</v>
      </c>
    </row>
    <row r="6768" spans="1:10" x14ac:dyDescent="0.25">
      <c r="A6768" s="2">
        <v>1360559643</v>
      </c>
      <c r="B6768" s="2">
        <v>981026044</v>
      </c>
      <c r="C6768" s="2">
        <v>3</v>
      </c>
      <c r="D6768" s="2">
        <v>144</v>
      </c>
      <c r="E6768" s="2">
        <f t="shared" si="422"/>
        <v>48</v>
      </c>
      <c r="F6768" s="4">
        <f t="shared" si="420"/>
        <v>1360559622259</v>
      </c>
      <c r="G6768" s="4">
        <f t="shared" si="421"/>
        <v>1360559641267</v>
      </c>
      <c r="H6768" s="2">
        <v>981005303</v>
      </c>
      <c r="I6768">
        <v>981024311</v>
      </c>
      <c r="J6768" s="5">
        <f t="shared" si="423"/>
        <v>19008</v>
      </c>
    </row>
    <row r="6769" spans="1:10" x14ac:dyDescent="0.25">
      <c r="A6769" s="2">
        <v>1360559643</v>
      </c>
      <c r="B6769" s="2">
        <v>981026052</v>
      </c>
      <c r="C6769" s="2">
        <v>2</v>
      </c>
      <c r="D6769" s="2">
        <v>98</v>
      </c>
      <c r="E6769" s="2">
        <f t="shared" si="422"/>
        <v>49</v>
      </c>
      <c r="F6769" s="4">
        <f t="shared" si="420"/>
        <v>1360559626478</v>
      </c>
      <c r="G6769" s="4">
        <f t="shared" si="421"/>
        <v>1360559641390</v>
      </c>
      <c r="H6769" s="2">
        <v>981009530</v>
      </c>
      <c r="I6769">
        <v>981024442</v>
      </c>
      <c r="J6769" s="5">
        <f t="shared" si="423"/>
        <v>14912</v>
      </c>
    </row>
    <row r="6770" spans="1:10" x14ac:dyDescent="0.25">
      <c r="A6770" s="2">
        <v>1360559643</v>
      </c>
      <c r="B6770" s="2">
        <v>981026088</v>
      </c>
      <c r="C6770" s="2">
        <v>3</v>
      </c>
      <c r="D6770" s="2">
        <v>144</v>
      </c>
      <c r="E6770" s="2">
        <f t="shared" si="422"/>
        <v>48</v>
      </c>
      <c r="F6770" s="4">
        <f t="shared" si="420"/>
        <v>1360559621192</v>
      </c>
      <c r="G6770" s="4">
        <f t="shared" si="421"/>
        <v>1360559641224</v>
      </c>
      <c r="H6770" s="2">
        <v>981004280</v>
      </c>
      <c r="I6770">
        <v>981024312</v>
      </c>
      <c r="J6770" s="5">
        <f t="shared" si="423"/>
        <v>20032</v>
      </c>
    </row>
    <row r="6771" spans="1:10" x14ac:dyDescent="0.25">
      <c r="A6771" s="2">
        <v>1360559649</v>
      </c>
      <c r="B6771" s="2">
        <v>981031816</v>
      </c>
      <c r="C6771" s="2">
        <v>1</v>
      </c>
      <c r="D6771" s="2">
        <v>52</v>
      </c>
      <c r="E6771" s="2">
        <f t="shared" si="422"/>
        <v>52</v>
      </c>
      <c r="F6771" s="4">
        <f t="shared" si="420"/>
        <v>1360559623384</v>
      </c>
      <c r="G6771" s="4">
        <f t="shared" si="421"/>
        <v>1360559623384</v>
      </c>
      <c r="H6771" s="2">
        <v>981006200</v>
      </c>
      <c r="I6771">
        <v>981006200</v>
      </c>
      <c r="J6771" s="5">
        <f t="shared" si="423"/>
        <v>0</v>
      </c>
    </row>
    <row r="6772" spans="1:10" x14ac:dyDescent="0.25">
      <c r="A6772" s="2">
        <v>1360559649</v>
      </c>
      <c r="B6772" s="2">
        <v>981031820</v>
      </c>
      <c r="C6772" s="2">
        <v>1</v>
      </c>
      <c r="D6772" s="2">
        <v>52</v>
      </c>
      <c r="E6772" s="2">
        <f t="shared" si="422"/>
        <v>52</v>
      </c>
      <c r="F6772" s="4">
        <f t="shared" si="420"/>
        <v>1360559623827</v>
      </c>
      <c r="G6772" s="4">
        <f t="shared" si="421"/>
        <v>1360559623827</v>
      </c>
      <c r="H6772" s="2">
        <v>981006647</v>
      </c>
      <c r="I6772">
        <v>981006647</v>
      </c>
      <c r="J6772" s="5">
        <f t="shared" si="423"/>
        <v>0</v>
      </c>
    </row>
    <row r="6773" spans="1:10" x14ac:dyDescent="0.25">
      <c r="A6773" s="2">
        <v>1360559653</v>
      </c>
      <c r="B6773" s="2">
        <v>981035696</v>
      </c>
      <c r="C6773" s="2">
        <v>1</v>
      </c>
      <c r="D6773" s="2">
        <v>52</v>
      </c>
      <c r="E6773" s="2">
        <f t="shared" si="422"/>
        <v>52</v>
      </c>
      <c r="F6773" s="4">
        <f t="shared" si="420"/>
        <v>1360559625743</v>
      </c>
      <c r="G6773" s="4">
        <f t="shared" si="421"/>
        <v>1360559625743</v>
      </c>
      <c r="H6773" s="2">
        <v>981008439</v>
      </c>
      <c r="I6773">
        <v>981008439</v>
      </c>
      <c r="J6773" s="5">
        <f t="shared" si="423"/>
        <v>0</v>
      </c>
    </row>
    <row r="6774" spans="1:10" x14ac:dyDescent="0.25">
      <c r="A6774" s="2">
        <v>1360559653</v>
      </c>
      <c r="B6774" s="2">
        <v>981035704</v>
      </c>
      <c r="C6774" s="2">
        <v>1</v>
      </c>
      <c r="D6774" s="2">
        <v>52</v>
      </c>
      <c r="E6774" s="2">
        <f t="shared" si="422"/>
        <v>52</v>
      </c>
      <c r="F6774" s="4">
        <f t="shared" si="420"/>
        <v>1360559625992</v>
      </c>
      <c r="G6774" s="4">
        <f t="shared" si="421"/>
        <v>1360559625992</v>
      </c>
      <c r="H6774" s="2">
        <v>981008696</v>
      </c>
      <c r="I6774">
        <v>981008696</v>
      </c>
      <c r="J6774" s="5">
        <f t="shared" si="423"/>
        <v>0</v>
      </c>
    </row>
    <row r="6775" spans="1:10" x14ac:dyDescent="0.25">
      <c r="A6775" s="2">
        <v>1360559653</v>
      </c>
      <c r="B6775" s="2">
        <v>981035708</v>
      </c>
      <c r="C6775" s="2">
        <v>1</v>
      </c>
      <c r="D6775" s="2">
        <v>52</v>
      </c>
      <c r="E6775" s="2">
        <f t="shared" si="422"/>
        <v>52</v>
      </c>
      <c r="F6775" s="4">
        <f t="shared" si="420"/>
        <v>1360559628102</v>
      </c>
      <c r="G6775" s="4">
        <f t="shared" si="421"/>
        <v>1360559628102</v>
      </c>
      <c r="H6775" s="2">
        <v>981010810</v>
      </c>
      <c r="I6775">
        <v>981010810</v>
      </c>
      <c r="J6775" s="5">
        <f t="shared" si="423"/>
        <v>0</v>
      </c>
    </row>
    <row r="6776" spans="1:10" x14ac:dyDescent="0.25">
      <c r="A6776" s="2">
        <v>1360559653</v>
      </c>
      <c r="B6776" s="2">
        <v>981035708</v>
      </c>
      <c r="C6776" s="2">
        <v>1</v>
      </c>
      <c r="D6776" s="2">
        <v>52</v>
      </c>
      <c r="E6776" s="2">
        <f t="shared" si="422"/>
        <v>52</v>
      </c>
      <c r="F6776" s="4">
        <f t="shared" si="420"/>
        <v>1360559628100</v>
      </c>
      <c r="G6776" s="4">
        <f t="shared" si="421"/>
        <v>1360559628100</v>
      </c>
      <c r="H6776" s="2">
        <v>981010808</v>
      </c>
      <c r="I6776">
        <v>981010808</v>
      </c>
      <c r="J6776" s="5">
        <f t="shared" si="423"/>
        <v>0</v>
      </c>
    </row>
    <row r="6777" spans="1:10" x14ac:dyDescent="0.25">
      <c r="A6777" s="2">
        <v>1360559653</v>
      </c>
      <c r="B6777" s="2">
        <v>981035740</v>
      </c>
      <c r="C6777" s="2">
        <v>1</v>
      </c>
      <c r="D6777" s="2">
        <v>52</v>
      </c>
      <c r="E6777" s="2">
        <f t="shared" si="422"/>
        <v>52</v>
      </c>
      <c r="F6777" s="4">
        <f t="shared" si="420"/>
        <v>1360559628452</v>
      </c>
      <c r="G6777" s="4">
        <f t="shared" si="421"/>
        <v>1360559628452</v>
      </c>
      <c r="H6777" s="2">
        <v>981011192</v>
      </c>
      <c r="I6777">
        <v>981011192</v>
      </c>
      <c r="J6777" s="5">
        <f t="shared" si="423"/>
        <v>0</v>
      </c>
    </row>
    <row r="6778" spans="1:10" x14ac:dyDescent="0.25">
      <c r="A6778" s="2">
        <v>1360559653</v>
      </c>
      <c r="B6778" s="2">
        <v>981035740</v>
      </c>
      <c r="C6778" s="2">
        <v>1</v>
      </c>
      <c r="D6778" s="2">
        <v>52</v>
      </c>
      <c r="E6778" s="2">
        <f t="shared" si="422"/>
        <v>52</v>
      </c>
      <c r="F6778" s="4">
        <f t="shared" si="420"/>
        <v>1360559628707</v>
      </c>
      <c r="G6778" s="4">
        <f t="shared" si="421"/>
        <v>1360559628707</v>
      </c>
      <c r="H6778" s="2">
        <v>981011447</v>
      </c>
      <c r="I6778">
        <v>981011447</v>
      </c>
      <c r="J6778" s="5">
        <f t="shared" si="423"/>
        <v>0</v>
      </c>
    </row>
    <row r="6779" spans="1:10" x14ac:dyDescent="0.25">
      <c r="A6779" s="2">
        <v>1360559653</v>
      </c>
      <c r="B6779" s="2">
        <v>981035796</v>
      </c>
      <c r="C6779" s="2">
        <v>1</v>
      </c>
      <c r="D6779" s="2">
        <v>52</v>
      </c>
      <c r="E6779" s="2">
        <f t="shared" si="422"/>
        <v>52</v>
      </c>
      <c r="F6779" s="4">
        <f t="shared" si="420"/>
        <v>1360559625900</v>
      </c>
      <c r="G6779" s="4">
        <f t="shared" si="421"/>
        <v>1360559625900</v>
      </c>
      <c r="H6779" s="2">
        <v>981008696</v>
      </c>
      <c r="I6779">
        <v>981008696</v>
      </c>
      <c r="J6779" s="5">
        <f t="shared" si="423"/>
        <v>0</v>
      </c>
    </row>
    <row r="6780" spans="1:10" x14ac:dyDescent="0.25">
      <c r="A6780" s="2">
        <v>1360559659</v>
      </c>
      <c r="B6780" s="2">
        <v>981042040</v>
      </c>
      <c r="C6780" s="2">
        <v>214</v>
      </c>
      <c r="D6780" s="2">
        <v>289398</v>
      </c>
      <c r="E6780" s="2">
        <f t="shared" si="422"/>
        <v>1352.3271028037384</v>
      </c>
      <c r="F6780" s="4">
        <f t="shared" si="420"/>
        <v>1360559296441</v>
      </c>
      <c r="G6780" s="4">
        <f t="shared" si="421"/>
        <v>1360559656633</v>
      </c>
      <c r="H6780" s="2">
        <v>980679481</v>
      </c>
      <c r="I6780">
        <v>981039673</v>
      </c>
      <c r="J6780" s="5">
        <f t="shared" si="423"/>
        <v>360192</v>
      </c>
    </row>
    <row r="6781" spans="1:10" x14ac:dyDescent="0.25">
      <c r="A6781" s="2">
        <v>1360559659</v>
      </c>
      <c r="B6781" s="2">
        <v>981042044</v>
      </c>
      <c r="C6781" s="2">
        <v>5492</v>
      </c>
      <c r="D6781" s="2">
        <v>8218010</v>
      </c>
      <c r="E6781" s="2">
        <f t="shared" si="422"/>
        <v>1496.3601602330664</v>
      </c>
      <c r="F6781" s="4">
        <f t="shared" si="420"/>
        <v>1360559509237</v>
      </c>
      <c r="G6781" s="4">
        <f t="shared" si="421"/>
        <v>1360559656629</v>
      </c>
      <c r="H6781" s="2">
        <v>980892281</v>
      </c>
      <c r="I6781">
        <v>981039673</v>
      </c>
      <c r="J6781" s="5">
        <f t="shared" si="423"/>
        <v>147392</v>
      </c>
    </row>
    <row r="6782" spans="1:10" x14ac:dyDescent="0.25">
      <c r="A6782" s="2">
        <v>1360559659</v>
      </c>
      <c r="B6782" s="2">
        <v>981042072</v>
      </c>
      <c r="C6782" s="2">
        <v>3</v>
      </c>
      <c r="D6782" s="2">
        <v>544</v>
      </c>
      <c r="E6782" s="2">
        <f t="shared" si="422"/>
        <v>181.33333333333334</v>
      </c>
      <c r="F6782" s="4">
        <f t="shared" si="420"/>
        <v>1360559644057</v>
      </c>
      <c r="G6782" s="4">
        <f t="shared" si="421"/>
        <v>1360559656601</v>
      </c>
      <c r="H6782" s="2">
        <v>981027129</v>
      </c>
      <c r="I6782">
        <v>981039673</v>
      </c>
      <c r="J6782" s="5">
        <f t="shared" si="423"/>
        <v>12544</v>
      </c>
    </row>
    <row r="6783" spans="1:10" x14ac:dyDescent="0.25">
      <c r="A6783" s="2">
        <v>1360559659</v>
      </c>
      <c r="B6783" s="2">
        <v>981042084</v>
      </c>
      <c r="C6783" s="2">
        <v>2</v>
      </c>
      <c r="D6783" s="2">
        <v>98</v>
      </c>
      <c r="E6783" s="2">
        <f t="shared" si="422"/>
        <v>49</v>
      </c>
      <c r="F6783" s="4">
        <f t="shared" si="420"/>
        <v>1360559656330</v>
      </c>
      <c r="G6783" s="4">
        <f t="shared" si="421"/>
        <v>1360559656586</v>
      </c>
      <c r="H6783" s="2">
        <v>981039414</v>
      </c>
      <c r="I6783">
        <v>981039670</v>
      </c>
      <c r="J6783" s="5">
        <f t="shared" si="423"/>
        <v>256</v>
      </c>
    </row>
    <row r="6784" spans="1:10" x14ac:dyDescent="0.25">
      <c r="A6784" s="2">
        <v>1360559659</v>
      </c>
      <c r="B6784" s="2">
        <v>981042084</v>
      </c>
      <c r="C6784" s="2">
        <v>2</v>
      </c>
      <c r="D6784" s="2">
        <v>98</v>
      </c>
      <c r="E6784" s="2">
        <f t="shared" si="422"/>
        <v>49</v>
      </c>
      <c r="F6784" s="4">
        <f t="shared" si="420"/>
        <v>1360559656330</v>
      </c>
      <c r="G6784" s="4">
        <f t="shared" si="421"/>
        <v>1360559656586</v>
      </c>
      <c r="H6784" s="2">
        <v>981039414</v>
      </c>
      <c r="I6784">
        <v>981039670</v>
      </c>
      <c r="J6784" s="5">
        <f t="shared" si="423"/>
        <v>256</v>
      </c>
    </row>
    <row r="6785" spans="1:10" x14ac:dyDescent="0.25">
      <c r="A6785" s="2">
        <v>1360559659</v>
      </c>
      <c r="B6785" s="2">
        <v>981042084</v>
      </c>
      <c r="C6785" s="2">
        <v>2</v>
      </c>
      <c r="D6785" s="2">
        <v>98</v>
      </c>
      <c r="E6785" s="2">
        <f t="shared" si="422"/>
        <v>49</v>
      </c>
      <c r="F6785" s="4">
        <f t="shared" si="420"/>
        <v>1360559656332</v>
      </c>
      <c r="G6785" s="4">
        <f t="shared" si="421"/>
        <v>1360559656588</v>
      </c>
      <c r="H6785" s="2">
        <v>981039416</v>
      </c>
      <c r="I6785">
        <v>981039672</v>
      </c>
      <c r="J6785" s="5">
        <f t="shared" si="423"/>
        <v>256</v>
      </c>
    </row>
    <row r="6786" spans="1:10" x14ac:dyDescent="0.25">
      <c r="A6786" s="2">
        <v>1360559659</v>
      </c>
      <c r="B6786" s="2">
        <v>981042084</v>
      </c>
      <c r="C6786" s="2">
        <v>2</v>
      </c>
      <c r="D6786" s="2">
        <v>98</v>
      </c>
      <c r="E6786" s="2">
        <f t="shared" si="422"/>
        <v>49</v>
      </c>
      <c r="F6786" s="4">
        <f t="shared" ref="F6786:F6849" si="424">((A6786*1000)-B6786)+H6786</f>
        <v>1360559656396</v>
      </c>
      <c r="G6786" s="4">
        <f t="shared" ref="G6786:G6849" si="425">((A6786*1000)-B6786)+I6786</f>
        <v>1360559656588</v>
      </c>
      <c r="H6786" s="2">
        <v>981039480</v>
      </c>
      <c r="I6786">
        <v>981039672</v>
      </c>
      <c r="J6786" s="5">
        <f t="shared" si="423"/>
        <v>192</v>
      </c>
    </row>
    <row r="6787" spans="1:10" x14ac:dyDescent="0.25">
      <c r="A6787" s="2">
        <v>1360559659</v>
      </c>
      <c r="B6787" s="2">
        <v>981042128</v>
      </c>
      <c r="C6787" s="2">
        <v>2</v>
      </c>
      <c r="D6787" s="2">
        <v>98</v>
      </c>
      <c r="E6787" s="2">
        <f t="shared" ref="E6787:E6850" si="426">D6787/C6787</f>
        <v>49</v>
      </c>
      <c r="F6787" s="4">
        <f t="shared" si="424"/>
        <v>1360559654433</v>
      </c>
      <c r="G6787" s="4">
        <f t="shared" si="425"/>
        <v>1360559656545</v>
      </c>
      <c r="H6787" s="2">
        <v>981037561</v>
      </c>
      <c r="I6787">
        <v>981039673</v>
      </c>
      <c r="J6787" s="5">
        <f t="shared" ref="J6787:J6850" si="427">G6787-F6787</f>
        <v>2112</v>
      </c>
    </row>
    <row r="6788" spans="1:10" x14ac:dyDescent="0.25">
      <c r="A6788" s="2">
        <v>1360559659</v>
      </c>
      <c r="B6788" s="2">
        <v>981042156</v>
      </c>
      <c r="C6788" s="2">
        <v>2</v>
      </c>
      <c r="D6788" s="2">
        <v>98</v>
      </c>
      <c r="E6788" s="2">
        <f t="shared" si="426"/>
        <v>49</v>
      </c>
      <c r="F6788" s="4">
        <f t="shared" si="424"/>
        <v>1360559636356</v>
      </c>
      <c r="G6788" s="4">
        <f t="shared" si="425"/>
        <v>1360559656516</v>
      </c>
      <c r="H6788" s="2">
        <v>981019512</v>
      </c>
      <c r="I6788">
        <v>981039672</v>
      </c>
      <c r="J6788" s="5">
        <f t="shared" si="427"/>
        <v>20160</v>
      </c>
    </row>
    <row r="6789" spans="1:10" x14ac:dyDescent="0.25">
      <c r="A6789" s="2">
        <v>1360559659</v>
      </c>
      <c r="B6789" s="2">
        <v>981042160</v>
      </c>
      <c r="C6789" s="2">
        <v>2</v>
      </c>
      <c r="D6789" s="2">
        <v>98</v>
      </c>
      <c r="E6789" s="2">
        <f t="shared" si="426"/>
        <v>49</v>
      </c>
      <c r="F6789" s="4">
        <f t="shared" si="424"/>
        <v>1360559656257</v>
      </c>
      <c r="G6789" s="4">
        <f t="shared" si="425"/>
        <v>1360559656513</v>
      </c>
      <c r="H6789" s="2">
        <v>981039417</v>
      </c>
      <c r="I6789">
        <v>981039673</v>
      </c>
      <c r="J6789" s="5">
        <f t="shared" si="427"/>
        <v>256</v>
      </c>
    </row>
    <row r="6790" spans="1:10" x14ac:dyDescent="0.25">
      <c r="A6790" s="2">
        <v>1360559659</v>
      </c>
      <c r="B6790" s="2">
        <v>981042160</v>
      </c>
      <c r="C6790" s="2">
        <v>250</v>
      </c>
      <c r="D6790" s="2">
        <v>343829</v>
      </c>
      <c r="E6790" s="2">
        <f t="shared" si="426"/>
        <v>1375.316</v>
      </c>
      <c r="F6790" s="4">
        <f t="shared" si="424"/>
        <v>1360559382529</v>
      </c>
      <c r="G6790" s="4">
        <f t="shared" si="425"/>
        <v>1360559656513</v>
      </c>
      <c r="H6790" s="2">
        <v>980765689</v>
      </c>
      <c r="I6790">
        <v>981039673</v>
      </c>
      <c r="J6790" s="5">
        <f t="shared" si="427"/>
        <v>273984</v>
      </c>
    </row>
    <row r="6791" spans="1:10" x14ac:dyDescent="0.25">
      <c r="A6791" s="2">
        <v>1360559661</v>
      </c>
      <c r="B6791" s="2">
        <v>981043664</v>
      </c>
      <c r="C6791" s="2">
        <v>2</v>
      </c>
      <c r="D6791" s="2">
        <v>98</v>
      </c>
      <c r="E6791" s="2">
        <f t="shared" si="426"/>
        <v>49</v>
      </c>
      <c r="F6791" s="4">
        <f t="shared" si="424"/>
        <v>1360559656751</v>
      </c>
      <c r="G6791" s="4">
        <f t="shared" si="425"/>
        <v>1360559657007</v>
      </c>
      <c r="H6791" s="2">
        <v>981039415</v>
      </c>
      <c r="I6791">
        <v>981039671</v>
      </c>
      <c r="J6791" s="5">
        <f t="shared" si="427"/>
        <v>256</v>
      </c>
    </row>
    <row r="6792" spans="1:10" x14ac:dyDescent="0.25">
      <c r="A6792" s="2">
        <v>1360559677</v>
      </c>
      <c r="B6792" s="2">
        <v>981059676</v>
      </c>
      <c r="C6792" s="2">
        <v>1</v>
      </c>
      <c r="D6792" s="2">
        <v>46</v>
      </c>
      <c r="E6792" s="2">
        <f t="shared" si="426"/>
        <v>46</v>
      </c>
      <c r="F6792" s="4">
        <f t="shared" si="424"/>
        <v>1360559651683</v>
      </c>
      <c r="G6792" s="4">
        <f t="shared" si="425"/>
        <v>1360559651683</v>
      </c>
      <c r="H6792" s="2">
        <v>981034359</v>
      </c>
      <c r="I6792">
        <v>981034359</v>
      </c>
      <c r="J6792" s="5">
        <f t="shared" si="427"/>
        <v>0</v>
      </c>
    </row>
    <row r="6793" spans="1:10" x14ac:dyDescent="0.25">
      <c r="A6793" s="2">
        <v>1360559685</v>
      </c>
      <c r="B6793" s="2">
        <v>981067676</v>
      </c>
      <c r="C6793" s="2">
        <v>1</v>
      </c>
      <c r="D6793" s="2">
        <v>46</v>
      </c>
      <c r="E6793" s="2">
        <f t="shared" si="426"/>
        <v>46</v>
      </c>
      <c r="F6793" s="4">
        <f t="shared" si="424"/>
        <v>1360559656998</v>
      </c>
      <c r="G6793" s="4">
        <f t="shared" si="425"/>
        <v>1360559656998</v>
      </c>
      <c r="H6793" s="2">
        <v>981039674</v>
      </c>
      <c r="I6793">
        <v>981039674</v>
      </c>
      <c r="J6793" s="5">
        <f t="shared" si="427"/>
        <v>0</v>
      </c>
    </row>
    <row r="6794" spans="1:10" x14ac:dyDescent="0.25">
      <c r="A6794" s="2">
        <v>1360559685</v>
      </c>
      <c r="B6794" s="2">
        <v>981067676</v>
      </c>
      <c r="C6794" s="2">
        <v>1</v>
      </c>
      <c r="D6794" s="2">
        <v>46</v>
      </c>
      <c r="E6794" s="2">
        <f t="shared" si="426"/>
        <v>46</v>
      </c>
      <c r="F6794" s="4">
        <f t="shared" si="424"/>
        <v>1360559656997</v>
      </c>
      <c r="G6794" s="4">
        <f t="shared" si="425"/>
        <v>1360559656997</v>
      </c>
      <c r="H6794" s="2">
        <v>981039673</v>
      </c>
      <c r="I6794">
        <v>981039673</v>
      </c>
      <c r="J6794" s="5">
        <f t="shared" si="427"/>
        <v>0</v>
      </c>
    </row>
    <row r="6795" spans="1:10" x14ac:dyDescent="0.25">
      <c r="A6795" s="2">
        <v>1360559685</v>
      </c>
      <c r="B6795" s="2">
        <v>981067676</v>
      </c>
      <c r="C6795" s="2">
        <v>1</v>
      </c>
      <c r="D6795" s="2">
        <v>46</v>
      </c>
      <c r="E6795" s="2">
        <f t="shared" si="426"/>
        <v>46</v>
      </c>
      <c r="F6795" s="4">
        <f t="shared" si="424"/>
        <v>1360559656997</v>
      </c>
      <c r="G6795" s="4">
        <f t="shared" si="425"/>
        <v>1360559656997</v>
      </c>
      <c r="H6795" s="2">
        <v>981039673</v>
      </c>
      <c r="I6795">
        <v>981039673</v>
      </c>
      <c r="J6795" s="5">
        <f t="shared" si="427"/>
        <v>0</v>
      </c>
    </row>
    <row r="6796" spans="1:10" x14ac:dyDescent="0.25">
      <c r="A6796" s="2">
        <v>1360559685</v>
      </c>
      <c r="B6796" s="2">
        <v>981067676</v>
      </c>
      <c r="C6796" s="2">
        <v>1</v>
      </c>
      <c r="D6796" s="2">
        <v>46</v>
      </c>
      <c r="E6796" s="2">
        <f t="shared" si="426"/>
        <v>46</v>
      </c>
      <c r="F6796" s="4">
        <f t="shared" si="424"/>
        <v>1360559656997</v>
      </c>
      <c r="G6796" s="4">
        <f t="shared" si="425"/>
        <v>1360559656997</v>
      </c>
      <c r="H6796" s="2">
        <v>981039673</v>
      </c>
      <c r="I6796">
        <v>981039673</v>
      </c>
      <c r="J6796" s="5">
        <f t="shared" si="427"/>
        <v>0</v>
      </c>
    </row>
    <row r="6797" spans="1:10" x14ac:dyDescent="0.25">
      <c r="A6797" s="2">
        <v>1360559685</v>
      </c>
      <c r="B6797" s="2">
        <v>981067676</v>
      </c>
      <c r="C6797" s="2">
        <v>1</v>
      </c>
      <c r="D6797" s="2">
        <v>46</v>
      </c>
      <c r="E6797" s="2">
        <f t="shared" si="426"/>
        <v>46</v>
      </c>
      <c r="F6797" s="4">
        <f t="shared" si="424"/>
        <v>1360559656997</v>
      </c>
      <c r="G6797" s="4">
        <f t="shared" si="425"/>
        <v>1360559656997</v>
      </c>
      <c r="H6797" s="2">
        <v>981039673</v>
      </c>
      <c r="I6797">
        <v>981039673</v>
      </c>
      <c r="J6797" s="5">
        <f t="shared" si="427"/>
        <v>0</v>
      </c>
    </row>
    <row r="6798" spans="1:10" x14ac:dyDescent="0.25">
      <c r="A6798" s="2">
        <v>1360559685</v>
      </c>
      <c r="B6798" s="2">
        <v>981067676</v>
      </c>
      <c r="C6798" s="2">
        <v>1</v>
      </c>
      <c r="D6798" s="2">
        <v>46</v>
      </c>
      <c r="E6798" s="2">
        <f t="shared" si="426"/>
        <v>46</v>
      </c>
      <c r="F6798" s="4">
        <f t="shared" si="424"/>
        <v>1360559656997</v>
      </c>
      <c r="G6798" s="4">
        <f t="shared" si="425"/>
        <v>1360559656997</v>
      </c>
      <c r="H6798" s="2">
        <v>981039673</v>
      </c>
      <c r="I6798">
        <v>981039673</v>
      </c>
      <c r="J6798" s="5">
        <f t="shared" si="427"/>
        <v>0</v>
      </c>
    </row>
    <row r="6799" spans="1:10" x14ac:dyDescent="0.25">
      <c r="A6799" s="2">
        <v>1360559685</v>
      </c>
      <c r="B6799" s="2">
        <v>981067760</v>
      </c>
      <c r="C6799" s="2">
        <v>1</v>
      </c>
      <c r="D6799" s="2">
        <v>46</v>
      </c>
      <c r="E6799" s="2">
        <f t="shared" si="426"/>
        <v>46</v>
      </c>
      <c r="F6799" s="4">
        <f t="shared" si="424"/>
        <v>1360559656912</v>
      </c>
      <c r="G6799" s="4">
        <f t="shared" si="425"/>
        <v>1360559656912</v>
      </c>
      <c r="H6799" s="2">
        <v>981039672</v>
      </c>
      <c r="I6799">
        <v>981039672</v>
      </c>
      <c r="J6799" s="5">
        <f t="shared" si="427"/>
        <v>0</v>
      </c>
    </row>
    <row r="6800" spans="1:10" x14ac:dyDescent="0.25">
      <c r="A6800" s="2">
        <v>1360559685</v>
      </c>
      <c r="B6800" s="2">
        <v>981067760</v>
      </c>
      <c r="C6800" s="2">
        <v>1</v>
      </c>
      <c r="D6800" s="2">
        <v>46</v>
      </c>
      <c r="E6800" s="2">
        <f t="shared" si="426"/>
        <v>46</v>
      </c>
      <c r="F6800" s="4">
        <f t="shared" si="424"/>
        <v>1360559656911</v>
      </c>
      <c r="G6800" s="4">
        <f t="shared" si="425"/>
        <v>1360559656911</v>
      </c>
      <c r="H6800" s="2">
        <v>981039671</v>
      </c>
      <c r="I6800">
        <v>981039671</v>
      </c>
      <c r="J6800" s="5">
        <f t="shared" si="427"/>
        <v>0</v>
      </c>
    </row>
    <row r="6801" spans="1:10" x14ac:dyDescent="0.25">
      <c r="A6801" s="2">
        <v>1360559685</v>
      </c>
      <c r="B6801" s="2">
        <v>981067760</v>
      </c>
      <c r="C6801" s="2">
        <v>1</v>
      </c>
      <c r="D6801" s="2">
        <v>46</v>
      </c>
      <c r="E6801" s="2">
        <f t="shared" si="426"/>
        <v>46</v>
      </c>
      <c r="F6801" s="4">
        <f t="shared" si="424"/>
        <v>1360559656910</v>
      </c>
      <c r="G6801" s="4">
        <f t="shared" si="425"/>
        <v>1360559656910</v>
      </c>
      <c r="H6801" s="2">
        <v>981039670</v>
      </c>
      <c r="I6801">
        <v>981039670</v>
      </c>
      <c r="J6801" s="5">
        <f t="shared" si="427"/>
        <v>0</v>
      </c>
    </row>
    <row r="6802" spans="1:10" x14ac:dyDescent="0.25">
      <c r="A6802" s="2">
        <v>1360559685</v>
      </c>
      <c r="B6802" s="2">
        <v>981067760</v>
      </c>
      <c r="C6802" s="2">
        <v>1</v>
      </c>
      <c r="D6802" s="2">
        <v>46</v>
      </c>
      <c r="E6802" s="2">
        <f t="shared" si="426"/>
        <v>46</v>
      </c>
      <c r="F6802" s="4">
        <f t="shared" si="424"/>
        <v>1360559656910</v>
      </c>
      <c r="G6802" s="4">
        <f t="shared" si="425"/>
        <v>1360559656910</v>
      </c>
      <c r="H6802" s="2">
        <v>981039670</v>
      </c>
      <c r="I6802">
        <v>981039670</v>
      </c>
      <c r="J6802" s="5">
        <f t="shared" si="427"/>
        <v>0</v>
      </c>
    </row>
    <row r="6803" spans="1:10" x14ac:dyDescent="0.25">
      <c r="A6803" s="2">
        <v>1360559685</v>
      </c>
      <c r="B6803" s="2">
        <v>981067764</v>
      </c>
      <c r="C6803" s="2">
        <v>8</v>
      </c>
      <c r="D6803" s="2">
        <v>871</v>
      </c>
      <c r="E6803" s="2">
        <f t="shared" si="426"/>
        <v>108.875</v>
      </c>
      <c r="F6803" s="4">
        <f t="shared" si="424"/>
        <v>1360559656973</v>
      </c>
      <c r="G6803" s="4">
        <f t="shared" si="425"/>
        <v>1360559657101</v>
      </c>
      <c r="H6803" s="2">
        <v>981039737</v>
      </c>
      <c r="I6803">
        <v>981039865</v>
      </c>
      <c r="J6803" s="5">
        <f t="shared" si="427"/>
        <v>128</v>
      </c>
    </row>
    <row r="6804" spans="1:10" x14ac:dyDescent="0.25">
      <c r="A6804" s="2">
        <v>1360559685</v>
      </c>
      <c r="B6804" s="2">
        <v>981067764</v>
      </c>
      <c r="C6804" s="2">
        <v>1</v>
      </c>
      <c r="D6804" s="2">
        <v>46</v>
      </c>
      <c r="E6804" s="2">
        <f t="shared" si="426"/>
        <v>46</v>
      </c>
      <c r="F6804" s="4">
        <f t="shared" si="424"/>
        <v>1360559656909</v>
      </c>
      <c r="G6804" s="4">
        <f t="shared" si="425"/>
        <v>1360559656909</v>
      </c>
      <c r="H6804" s="2">
        <v>981039673</v>
      </c>
      <c r="I6804">
        <v>981039673</v>
      </c>
      <c r="J6804" s="5">
        <f t="shared" si="427"/>
        <v>0</v>
      </c>
    </row>
    <row r="6805" spans="1:10" x14ac:dyDescent="0.25">
      <c r="A6805" s="2">
        <v>1360559685</v>
      </c>
      <c r="B6805" s="2">
        <v>981067876</v>
      </c>
      <c r="C6805" s="2">
        <v>17</v>
      </c>
      <c r="D6805" s="2">
        <v>4593</v>
      </c>
      <c r="E6805" s="2">
        <f t="shared" si="426"/>
        <v>270.1764705882353</v>
      </c>
      <c r="F6805" s="4">
        <f t="shared" si="424"/>
        <v>1360559658780</v>
      </c>
      <c r="G6805" s="4">
        <f t="shared" si="425"/>
        <v>1360559659356</v>
      </c>
      <c r="H6805" s="2">
        <v>981041656</v>
      </c>
      <c r="I6805">
        <v>981042232</v>
      </c>
      <c r="J6805" s="5">
        <f t="shared" si="427"/>
        <v>576</v>
      </c>
    </row>
    <row r="6806" spans="1:10" x14ac:dyDescent="0.25">
      <c r="A6806" s="2">
        <v>1360559693</v>
      </c>
      <c r="B6806" s="2">
        <v>981075844</v>
      </c>
      <c r="C6806" s="2">
        <v>6</v>
      </c>
      <c r="D6806" s="2">
        <v>1094</v>
      </c>
      <c r="E6806" s="2">
        <f t="shared" si="426"/>
        <v>182.33333333333334</v>
      </c>
      <c r="F6806" s="4">
        <f t="shared" si="424"/>
        <v>1360559666554</v>
      </c>
      <c r="G6806" s="4">
        <f t="shared" si="425"/>
        <v>1360559684346</v>
      </c>
      <c r="H6806" s="2">
        <v>981049398</v>
      </c>
      <c r="I6806">
        <v>981067190</v>
      </c>
      <c r="J6806" s="5">
        <f t="shared" si="427"/>
        <v>17792</v>
      </c>
    </row>
    <row r="6807" spans="1:10" x14ac:dyDescent="0.25">
      <c r="A6807" s="2">
        <v>1360559701</v>
      </c>
      <c r="B6807" s="2">
        <v>981083688</v>
      </c>
      <c r="C6807" s="2">
        <v>101</v>
      </c>
      <c r="D6807" s="2">
        <v>131032</v>
      </c>
      <c r="E6807" s="2">
        <f t="shared" si="426"/>
        <v>1297.3465346534654</v>
      </c>
      <c r="F6807" s="4">
        <f t="shared" si="424"/>
        <v>1360559391766</v>
      </c>
      <c r="G6807" s="4">
        <f t="shared" si="425"/>
        <v>1360559400726</v>
      </c>
      <c r="H6807" s="2">
        <v>980774454</v>
      </c>
      <c r="I6807">
        <v>980783414</v>
      </c>
      <c r="J6807" s="5">
        <f t="shared" si="427"/>
        <v>8960</v>
      </c>
    </row>
    <row r="6808" spans="1:10" x14ac:dyDescent="0.25">
      <c r="A6808" s="2">
        <v>1360559701</v>
      </c>
      <c r="B6808" s="2">
        <v>981083764</v>
      </c>
      <c r="C6808" s="2">
        <v>3</v>
      </c>
      <c r="D6808" s="2">
        <v>443</v>
      </c>
      <c r="E6808" s="2">
        <f t="shared" si="426"/>
        <v>147.66666666666666</v>
      </c>
      <c r="F6808" s="4">
        <f t="shared" si="424"/>
        <v>1360559676426</v>
      </c>
      <c r="G6808" s="4">
        <f t="shared" si="425"/>
        <v>1360559676554</v>
      </c>
      <c r="H6808" s="2">
        <v>981059190</v>
      </c>
      <c r="I6808">
        <v>981059318</v>
      </c>
      <c r="J6808" s="5">
        <f t="shared" si="427"/>
        <v>128</v>
      </c>
    </row>
    <row r="6809" spans="1:10" x14ac:dyDescent="0.25">
      <c r="A6809" s="2">
        <v>1360559709</v>
      </c>
      <c r="B6809" s="2">
        <v>981091696</v>
      </c>
      <c r="C6809" s="2">
        <v>429</v>
      </c>
      <c r="D6809" s="2">
        <v>638013</v>
      </c>
      <c r="E6809" s="2">
        <f t="shared" si="426"/>
        <v>1487.2097902097903</v>
      </c>
      <c r="F6809" s="4">
        <f t="shared" si="424"/>
        <v>1360559401040</v>
      </c>
      <c r="G6809" s="4">
        <f t="shared" si="425"/>
        <v>1360559405200</v>
      </c>
      <c r="H6809" s="2">
        <v>980783736</v>
      </c>
      <c r="I6809">
        <v>980787896</v>
      </c>
      <c r="J6809" s="5">
        <f t="shared" si="427"/>
        <v>4160</v>
      </c>
    </row>
    <row r="6810" spans="1:10" x14ac:dyDescent="0.25">
      <c r="A6810" s="2">
        <v>1360559713</v>
      </c>
      <c r="B6810" s="2">
        <v>981095580</v>
      </c>
      <c r="C6810" s="2">
        <v>289</v>
      </c>
      <c r="D6810" s="2">
        <v>425537</v>
      </c>
      <c r="E6810" s="2">
        <f t="shared" si="426"/>
        <v>1472.4463667820069</v>
      </c>
      <c r="F6810" s="4">
        <f t="shared" si="424"/>
        <v>1360559405380</v>
      </c>
      <c r="G6810" s="4">
        <f t="shared" si="425"/>
        <v>1360559409476</v>
      </c>
      <c r="H6810" s="2">
        <v>980787960</v>
      </c>
      <c r="I6810">
        <v>980792056</v>
      </c>
      <c r="J6810" s="5">
        <f t="shared" si="427"/>
        <v>4096</v>
      </c>
    </row>
    <row r="6811" spans="1:10" x14ac:dyDescent="0.25">
      <c r="A6811" s="2">
        <v>1360559717</v>
      </c>
      <c r="B6811" s="2">
        <v>981099776</v>
      </c>
      <c r="C6811" s="2">
        <v>16</v>
      </c>
      <c r="D6811" s="2">
        <v>19235</v>
      </c>
      <c r="E6811" s="2">
        <f t="shared" si="426"/>
        <v>1202.1875</v>
      </c>
      <c r="F6811" s="4">
        <f t="shared" si="424"/>
        <v>1360559690493</v>
      </c>
      <c r="G6811" s="4">
        <f t="shared" si="425"/>
        <v>1360559710333</v>
      </c>
      <c r="H6811" s="2">
        <v>981073269</v>
      </c>
      <c r="I6811">
        <v>981093109</v>
      </c>
      <c r="J6811" s="5">
        <f t="shared" si="427"/>
        <v>19840</v>
      </c>
    </row>
    <row r="6812" spans="1:10" x14ac:dyDescent="0.25">
      <c r="A6812" s="2">
        <v>1360559717</v>
      </c>
      <c r="B6812" s="2">
        <v>981099796</v>
      </c>
      <c r="C6812" s="2">
        <v>12</v>
      </c>
      <c r="D6812" s="2">
        <v>12803</v>
      </c>
      <c r="E6812" s="2">
        <f t="shared" si="426"/>
        <v>1066.9166666666667</v>
      </c>
      <c r="F6812" s="4">
        <f t="shared" si="424"/>
        <v>1360559690604</v>
      </c>
      <c r="G6812" s="4">
        <f t="shared" si="425"/>
        <v>1360559710316</v>
      </c>
      <c r="H6812" s="2">
        <v>981073400</v>
      </c>
      <c r="I6812">
        <v>981093112</v>
      </c>
      <c r="J6812" s="5">
        <f t="shared" si="427"/>
        <v>19712</v>
      </c>
    </row>
    <row r="6813" spans="1:10" x14ac:dyDescent="0.25">
      <c r="A6813" s="2">
        <v>1360559717</v>
      </c>
      <c r="B6813" s="2">
        <v>981099796</v>
      </c>
      <c r="C6813" s="2">
        <v>6</v>
      </c>
      <c r="D6813" s="2">
        <v>5904</v>
      </c>
      <c r="E6813" s="2">
        <f t="shared" si="426"/>
        <v>984</v>
      </c>
      <c r="F6813" s="4">
        <f t="shared" si="424"/>
        <v>1360559690603</v>
      </c>
      <c r="G6813" s="4">
        <f t="shared" si="425"/>
        <v>1360559690603</v>
      </c>
      <c r="H6813" s="2">
        <v>981073399</v>
      </c>
      <c r="I6813">
        <v>981073399</v>
      </c>
      <c r="J6813" s="5">
        <f t="shared" si="427"/>
        <v>0</v>
      </c>
    </row>
    <row r="6814" spans="1:10" x14ac:dyDescent="0.25">
      <c r="A6814" s="2">
        <v>1360559717</v>
      </c>
      <c r="B6814" s="2">
        <v>981099796</v>
      </c>
      <c r="C6814" s="2">
        <v>12</v>
      </c>
      <c r="D6814" s="2">
        <v>13192</v>
      </c>
      <c r="E6814" s="2">
        <f t="shared" si="426"/>
        <v>1099.3333333333333</v>
      </c>
      <c r="F6814" s="4">
        <f t="shared" si="424"/>
        <v>1360559690602</v>
      </c>
      <c r="G6814" s="4">
        <f t="shared" si="425"/>
        <v>1360559710378</v>
      </c>
      <c r="H6814" s="2">
        <v>981073398</v>
      </c>
      <c r="I6814">
        <v>981093174</v>
      </c>
      <c r="J6814" s="5">
        <f t="shared" si="427"/>
        <v>19776</v>
      </c>
    </row>
    <row r="6815" spans="1:10" x14ac:dyDescent="0.25">
      <c r="A6815" s="2">
        <v>1360559717</v>
      </c>
      <c r="B6815" s="2">
        <v>981099796</v>
      </c>
      <c r="C6815" s="2">
        <v>20</v>
      </c>
      <c r="D6815" s="2">
        <v>24276</v>
      </c>
      <c r="E6815" s="2">
        <f t="shared" si="426"/>
        <v>1213.8</v>
      </c>
      <c r="F6815" s="4">
        <f t="shared" si="424"/>
        <v>1360559690602</v>
      </c>
      <c r="G6815" s="4">
        <f t="shared" si="425"/>
        <v>1360559710314</v>
      </c>
      <c r="H6815" s="2">
        <v>981073398</v>
      </c>
      <c r="I6815">
        <v>981093110</v>
      </c>
      <c r="J6815" s="5">
        <f t="shared" si="427"/>
        <v>19712</v>
      </c>
    </row>
    <row r="6816" spans="1:10" x14ac:dyDescent="0.25">
      <c r="A6816" s="2">
        <v>1360559717</v>
      </c>
      <c r="B6816" s="2">
        <v>981099876</v>
      </c>
      <c r="C6816" s="2">
        <v>9</v>
      </c>
      <c r="D6816" s="2">
        <v>9900</v>
      </c>
      <c r="E6816" s="2">
        <f t="shared" si="426"/>
        <v>1100</v>
      </c>
      <c r="F6816" s="4">
        <f t="shared" si="424"/>
        <v>1360559690394</v>
      </c>
      <c r="G6816" s="4">
        <f t="shared" si="425"/>
        <v>1360559690394</v>
      </c>
      <c r="H6816" s="2">
        <v>981073270</v>
      </c>
      <c r="I6816">
        <v>981073270</v>
      </c>
      <c r="J6816" s="5">
        <f t="shared" si="427"/>
        <v>0</v>
      </c>
    </row>
    <row r="6817" spans="1:10" x14ac:dyDescent="0.25">
      <c r="A6817" s="2">
        <v>1360559717</v>
      </c>
      <c r="B6817" s="2">
        <v>981099880</v>
      </c>
      <c r="C6817" s="2">
        <v>12</v>
      </c>
      <c r="D6817" s="2">
        <v>13094</v>
      </c>
      <c r="E6817" s="2">
        <f t="shared" si="426"/>
        <v>1091.1666666666667</v>
      </c>
      <c r="F6817" s="4">
        <f t="shared" si="424"/>
        <v>1360559690520</v>
      </c>
      <c r="G6817" s="4">
        <f t="shared" si="425"/>
        <v>1360559710296</v>
      </c>
      <c r="H6817" s="2">
        <v>981073400</v>
      </c>
      <c r="I6817">
        <v>981093176</v>
      </c>
      <c r="J6817" s="5">
        <f t="shared" si="427"/>
        <v>19776</v>
      </c>
    </row>
    <row r="6818" spans="1:10" x14ac:dyDescent="0.25">
      <c r="A6818" s="2">
        <v>1360559717</v>
      </c>
      <c r="B6818" s="2">
        <v>981099880</v>
      </c>
      <c r="C6818" s="2">
        <v>13</v>
      </c>
      <c r="D6818" s="2">
        <v>14713</v>
      </c>
      <c r="E6818" s="2">
        <f t="shared" si="426"/>
        <v>1131.7692307692307</v>
      </c>
      <c r="F6818" s="4">
        <f t="shared" si="424"/>
        <v>1360559690520</v>
      </c>
      <c r="G6818" s="4">
        <f t="shared" si="425"/>
        <v>1360559710296</v>
      </c>
      <c r="H6818" s="2">
        <v>981073400</v>
      </c>
      <c r="I6818">
        <v>981093176</v>
      </c>
      <c r="J6818" s="5">
        <f t="shared" si="427"/>
        <v>19776</v>
      </c>
    </row>
    <row r="6819" spans="1:10" x14ac:dyDescent="0.25">
      <c r="A6819" s="2">
        <v>1360559717</v>
      </c>
      <c r="B6819" s="2">
        <v>981099880</v>
      </c>
      <c r="C6819" s="2">
        <v>13</v>
      </c>
      <c r="D6819" s="2">
        <v>14660</v>
      </c>
      <c r="E6819" s="2">
        <f t="shared" si="426"/>
        <v>1127.6923076923076</v>
      </c>
      <c r="F6819" s="4">
        <f t="shared" si="424"/>
        <v>1360559690391</v>
      </c>
      <c r="G6819" s="4">
        <f t="shared" si="425"/>
        <v>1360559710295</v>
      </c>
      <c r="H6819" s="2">
        <v>981073271</v>
      </c>
      <c r="I6819">
        <v>981093175</v>
      </c>
      <c r="J6819" s="5">
        <f t="shared" si="427"/>
        <v>19904</v>
      </c>
    </row>
    <row r="6820" spans="1:10" x14ac:dyDescent="0.25">
      <c r="A6820" s="2">
        <v>1360559717</v>
      </c>
      <c r="B6820" s="2">
        <v>981099880</v>
      </c>
      <c r="C6820" s="2">
        <v>12</v>
      </c>
      <c r="D6820" s="2">
        <v>12227</v>
      </c>
      <c r="E6820" s="2">
        <f t="shared" si="426"/>
        <v>1018.9166666666666</v>
      </c>
      <c r="F6820" s="4">
        <f t="shared" si="424"/>
        <v>1360559690517</v>
      </c>
      <c r="G6820" s="4">
        <f t="shared" si="425"/>
        <v>1360559710293</v>
      </c>
      <c r="H6820" s="2">
        <v>981073397</v>
      </c>
      <c r="I6820">
        <v>981093173</v>
      </c>
      <c r="J6820" s="5">
        <f t="shared" si="427"/>
        <v>19776</v>
      </c>
    </row>
    <row r="6821" spans="1:10" x14ac:dyDescent="0.25">
      <c r="A6821" s="2">
        <v>1360559717</v>
      </c>
      <c r="B6821" s="2">
        <v>981099884</v>
      </c>
      <c r="C6821" s="2">
        <v>9</v>
      </c>
      <c r="D6821" s="2">
        <v>9381</v>
      </c>
      <c r="E6821" s="2">
        <f t="shared" si="426"/>
        <v>1042.3333333333333</v>
      </c>
      <c r="F6821" s="4">
        <f t="shared" si="424"/>
        <v>1360559690517</v>
      </c>
      <c r="G6821" s="4">
        <f t="shared" si="425"/>
        <v>1360559690517</v>
      </c>
      <c r="H6821" s="2">
        <v>981073401</v>
      </c>
      <c r="I6821">
        <v>981073401</v>
      </c>
      <c r="J6821" s="5">
        <f t="shared" si="427"/>
        <v>0</v>
      </c>
    </row>
    <row r="6822" spans="1:10" x14ac:dyDescent="0.25">
      <c r="A6822" s="2">
        <v>1360559717</v>
      </c>
      <c r="B6822" s="2">
        <v>981099884</v>
      </c>
      <c r="C6822" s="2">
        <v>10</v>
      </c>
      <c r="D6822" s="2">
        <v>11203</v>
      </c>
      <c r="E6822" s="2">
        <f t="shared" si="426"/>
        <v>1120.3</v>
      </c>
      <c r="F6822" s="4">
        <f t="shared" si="424"/>
        <v>1360559690517</v>
      </c>
      <c r="G6822" s="4">
        <f t="shared" si="425"/>
        <v>1360559690517</v>
      </c>
      <c r="H6822" s="2">
        <v>981073401</v>
      </c>
      <c r="I6822">
        <v>981073401</v>
      </c>
      <c r="J6822" s="5">
        <f t="shared" si="427"/>
        <v>0</v>
      </c>
    </row>
    <row r="6823" spans="1:10" x14ac:dyDescent="0.25">
      <c r="A6823" s="2">
        <v>1360559729</v>
      </c>
      <c r="B6823" s="2">
        <v>981111820</v>
      </c>
      <c r="C6823" s="2">
        <v>1</v>
      </c>
      <c r="D6823" s="2">
        <v>52</v>
      </c>
      <c r="E6823" s="2">
        <f t="shared" si="426"/>
        <v>52</v>
      </c>
      <c r="F6823" s="4">
        <f t="shared" si="424"/>
        <v>1360559702034</v>
      </c>
      <c r="G6823" s="4">
        <f t="shared" si="425"/>
        <v>1360559702034</v>
      </c>
      <c r="H6823" s="2">
        <v>981084854</v>
      </c>
      <c r="I6823">
        <v>981084854</v>
      </c>
      <c r="J6823" s="5">
        <f t="shared" si="427"/>
        <v>0</v>
      </c>
    </row>
    <row r="6824" spans="1:10" x14ac:dyDescent="0.25">
      <c r="A6824" s="2">
        <v>1360559729</v>
      </c>
      <c r="B6824" s="2">
        <v>981111868</v>
      </c>
      <c r="C6824" s="2">
        <v>1</v>
      </c>
      <c r="D6824" s="2">
        <v>52</v>
      </c>
      <c r="E6824" s="2">
        <f t="shared" si="426"/>
        <v>52</v>
      </c>
      <c r="F6824" s="4">
        <f t="shared" si="424"/>
        <v>1360559704161</v>
      </c>
      <c r="G6824" s="4">
        <f t="shared" si="425"/>
        <v>1360559704161</v>
      </c>
      <c r="H6824" s="2">
        <v>981087029</v>
      </c>
      <c r="I6824">
        <v>981087029</v>
      </c>
      <c r="J6824" s="5">
        <f t="shared" si="427"/>
        <v>0</v>
      </c>
    </row>
    <row r="6825" spans="1:10" x14ac:dyDescent="0.25">
      <c r="A6825" s="2">
        <v>1360559733</v>
      </c>
      <c r="B6825" s="2">
        <v>981115812</v>
      </c>
      <c r="C6825" s="2">
        <v>26</v>
      </c>
      <c r="D6825" s="2">
        <v>29872</v>
      </c>
      <c r="E6825" s="2">
        <f t="shared" si="426"/>
        <v>1148.9230769230769</v>
      </c>
      <c r="F6825" s="4">
        <f t="shared" si="424"/>
        <v>1360559707226</v>
      </c>
      <c r="G6825" s="4">
        <f t="shared" si="425"/>
        <v>1360559710938</v>
      </c>
      <c r="H6825" s="2">
        <v>981090038</v>
      </c>
      <c r="I6825">
        <v>981093750</v>
      </c>
      <c r="J6825" s="5">
        <f t="shared" si="427"/>
        <v>3712</v>
      </c>
    </row>
    <row r="6826" spans="1:10" x14ac:dyDescent="0.25">
      <c r="A6826" s="2">
        <v>1360559733</v>
      </c>
      <c r="B6826" s="2">
        <v>981115880</v>
      </c>
      <c r="C6826" s="2">
        <v>3</v>
      </c>
      <c r="D6826" s="2">
        <v>443</v>
      </c>
      <c r="E6826" s="2">
        <f t="shared" si="426"/>
        <v>147.66666666666666</v>
      </c>
      <c r="F6826" s="4">
        <f t="shared" si="424"/>
        <v>1360559708121</v>
      </c>
      <c r="G6826" s="4">
        <f t="shared" si="425"/>
        <v>1360559708121</v>
      </c>
      <c r="H6826" s="2">
        <v>981091001</v>
      </c>
      <c r="I6826">
        <v>981091001</v>
      </c>
      <c r="J6826" s="5">
        <f t="shared" si="427"/>
        <v>0</v>
      </c>
    </row>
    <row r="6827" spans="1:10" x14ac:dyDescent="0.25">
      <c r="A6827" s="2">
        <v>1360559737</v>
      </c>
      <c r="B6827" s="2">
        <v>981119768</v>
      </c>
      <c r="C6827" s="2">
        <v>15</v>
      </c>
      <c r="D6827" s="2">
        <v>5704</v>
      </c>
      <c r="E6827" s="2">
        <f t="shared" si="426"/>
        <v>380.26666666666665</v>
      </c>
      <c r="F6827" s="4">
        <f t="shared" si="424"/>
        <v>1360559710663</v>
      </c>
      <c r="G6827" s="4">
        <f t="shared" si="425"/>
        <v>1360559719047</v>
      </c>
      <c r="H6827" s="2">
        <v>981093431</v>
      </c>
      <c r="I6827">
        <v>981101815</v>
      </c>
      <c r="J6827" s="5">
        <f t="shared" si="427"/>
        <v>8384</v>
      </c>
    </row>
    <row r="6828" spans="1:10" x14ac:dyDescent="0.25">
      <c r="A6828" s="2">
        <v>1360559737</v>
      </c>
      <c r="B6828" s="2">
        <v>981119772</v>
      </c>
      <c r="C6828" s="2">
        <v>4</v>
      </c>
      <c r="D6828" s="2">
        <v>548</v>
      </c>
      <c r="E6828" s="2">
        <f t="shared" si="426"/>
        <v>137</v>
      </c>
      <c r="F6828" s="4">
        <f t="shared" si="424"/>
        <v>1360559710916</v>
      </c>
      <c r="G6828" s="4">
        <f t="shared" si="425"/>
        <v>1360559711044</v>
      </c>
      <c r="H6828" s="2">
        <v>981093688</v>
      </c>
      <c r="I6828">
        <v>981093816</v>
      </c>
      <c r="J6828" s="5">
        <f t="shared" si="427"/>
        <v>128</v>
      </c>
    </row>
    <row r="6829" spans="1:10" x14ac:dyDescent="0.25">
      <c r="A6829" s="2">
        <v>1360559737</v>
      </c>
      <c r="B6829" s="2">
        <v>981119776</v>
      </c>
      <c r="C6829" s="2">
        <v>6</v>
      </c>
      <c r="D6829" s="2">
        <v>1494</v>
      </c>
      <c r="E6829" s="2">
        <f t="shared" si="426"/>
        <v>249</v>
      </c>
      <c r="F6829" s="4">
        <f t="shared" si="424"/>
        <v>1360559711359</v>
      </c>
      <c r="G6829" s="4">
        <f t="shared" si="425"/>
        <v>1360559731519</v>
      </c>
      <c r="H6829" s="2">
        <v>981094135</v>
      </c>
      <c r="I6829">
        <v>981114295</v>
      </c>
      <c r="J6829" s="5">
        <f t="shared" si="427"/>
        <v>20160</v>
      </c>
    </row>
    <row r="6830" spans="1:10" x14ac:dyDescent="0.25">
      <c r="A6830" s="2">
        <v>1360559737</v>
      </c>
      <c r="B6830" s="2">
        <v>981119880</v>
      </c>
      <c r="C6830" s="2">
        <v>3</v>
      </c>
      <c r="D6830" s="2">
        <v>353</v>
      </c>
      <c r="E6830" s="2">
        <f t="shared" si="426"/>
        <v>117.66666666666667</v>
      </c>
      <c r="F6830" s="4">
        <f t="shared" si="424"/>
        <v>1360559711191</v>
      </c>
      <c r="G6830" s="4">
        <f t="shared" si="425"/>
        <v>1360559711319</v>
      </c>
      <c r="H6830" s="2">
        <v>981094071</v>
      </c>
      <c r="I6830">
        <v>981094199</v>
      </c>
      <c r="J6830" s="5">
        <f t="shared" si="427"/>
        <v>128</v>
      </c>
    </row>
    <row r="6831" spans="1:10" x14ac:dyDescent="0.25">
      <c r="A6831" s="2">
        <v>1360559737</v>
      </c>
      <c r="B6831" s="2">
        <v>981119884</v>
      </c>
      <c r="C6831" s="2">
        <v>6</v>
      </c>
      <c r="D6831" s="2">
        <v>1094</v>
      </c>
      <c r="E6831" s="2">
        <f t="shared" si="426"/>
        <v>182.33333333333334</v>
      </c>
      <c r="F6831" s="4">
        <f t="shared" si="424"/>
        <v>1360559711317</v>
      </c>
      <c r="G6831" s="4">
        <f t="shared" si="425"/>
        <v>1360559731925</v>
      </c>
      <c r="H6831" s="2">
        <v>981094201</v>
      </c>
      <c r="I6831">
        <v>981114809</v>
      </c>
      <c r="J6831" s="5">
        <f t="shared" si="427"/>
        <v>20608</v>
      </c>
    </row>
    <row r="6832" spans="1:10" x14ac:dyDescent="0.25">
      <c r="A6832" s="2">
        <v>1360559761</v>
      </c>
      <c r="B6832" s="2">
        <v>981143908</v>
      </c>
      <c r="C6832" s="2">
        <v>1</v>
      </c>
      <c r="D6832" s="2">
        <v>52</v>
      </c>
      <c r="E6832" s="2">
        <f t="shared" si="426"/>
        <v>52</v>
      </c>
      <c r="F6832" s="4">
        <f t="shared" si="424"/>
        <v>1360559735484</v>
      </c>
      <c r="G6832" s="4">
        <f t="shared" si="425"/>
        <v>1360559735484</v>
      </c>
      <c r="H6832" s="2">
        <v>981118392</v>
      </c>
      <c r="I6832">
        <v>981118392</v>
      </c>
      <c r="J6832" s="5">
        <f t="shared" si="427"/>
        <v>0</v>
      </c>
    </row>
    <row r="6833" spans="1:10" x14ac:dyDescent="0.25">
      <c r="A6833" s="2">
        <v>1360559761</v>
      </c>
      <c r="B6833" s="2">
        <v>981143908</v>
      </c>
      <c r="C6833" s="2">
        <v>1</v>
      </c>
      <c r="D6833" s="2">
        <v>52</v>
      </c>
      <c r="E6833" s="2">
        <f t="shared" si="426"/>
        <v>52</v>
      </c>
      <c r="F6833" s="4">
        <f t="shared" si="424"/>
        <v>1360559735548</v>
      </c>
      <c r="G6833" s="4">
        <f t="shared" si="425"/>
        <v>1360559735548</v>
      </c>
      <c r="H6833" s="2">
        <v>981118456</v>
      </c>
      <c r="I6833">
        <v>981118456</v>
      </c>
      <c r="J6833" s="5">
        <f t="shared" si="427"/>
        <v>0</v>
      </c>
    </row>
    <row r="6834" spans="1:10" x14ac:dyDescent="0.25">
      <c r="A6834" s="2">
        <v>1360559761</v>
      </c>
      <c r="B6834" s="2">
        <v>981144020</v>
      </c>
      <c r="C6834" s="2">
        <v>1</v>
      </c>
      <c r="D6834" s="2">
        <v>52</v>
      </c>
      <c r="E6834" s="2">
        <f t="shared" si="426"/>
        <v>52</v>
      </c>
      <c r="F6834" s="4">
        <f t="shared" si="424"/>
        <v>1360559735305</v>
      </c>
      <c r="G6834" s="4">
        <f t="shared" si="425"/>
        <v>1360559735305</v>
      </c>
      <c r="H6834" s="2">
        <v>981118325</v>
      </c>
      <c r="I6834">
        <v>981118325</v>
      </c>
      <c r="J6834" s="5">
        <f t="shared" si="427"/>
        <v>0</v>
      </c>
    </row>
    <row r="6835" spans="1:10" x14ac:dyDescent="0.25">
      <c r="A6835" s="2">
        <v>1360559761</v>
      </c>
      <c r="B6835" s="2">
        <v>981144020</v>
      </c>
      <c r="C6835" s="2">
        <v>1</v>
      </c>
      <c r="D6835" s="2">
        <v>52</v>
      </c>
      <c r="E6835" s="2">
        <f t="shared" si="426"/>
        <v>52</v>
      </c>
      <c r="F6835" s="4">
        <f t="shared" si="424"/>
        <v>1360559735370</v>
      </c>
      <c r="G6835" s="4">
        <f t="shared" si="425"/>
        <v>1360559735370</v>
      </c>
      <c r="H6835" s="2">
        <v>981118390</v>
      </c>
      <c r="I6835">
        <v>981118390</v>
      </c>
      <c r="J6835" s="5">
        <f t="shared" si="427"/>
        <v>0</v>
      </c>
    </row>
    <row r="6836" spans="1:10" x14ac:dyDescent="0.25">
      <c r="A6836" s="2">
        <v>1360559763</v>
      </c>
      <c r="B6836" s="2">
        <v>981146192</v>
      </c>
      <c r="C6836" s="2">
        <v>1238</v>
      </c>
      <c r="D6836" s="2">
        <v>1834692</v>
      </c>
      <c r="E6836" s="2">
        <f t="shared" si="426"/>
        <v>1481.9806138933764</v>
      </c>
      <c r="F6836" s="4">
        <f t="shared" si="424"/>
        <v>1360559707679</v>
      </c>
      <c r="G6836" s="4">
        <f t="shared" si="425"/>
        <v>1360559756255</v>
      </c>
      <c r="H6836" s="2">
        <v>981090871</v>
      </c>
      <c r="I6836">
        <v>981139447</v>
      </c>
      <c r="J6836" s="5">
        <f t="shared" si="427"/>
        <v>48576</v>
      </c>
    </row>
    <row r="6837" spans="1:10" x14ac:dyDescent="0.25">
      <c r="A6837" s="2">
        <v>1360559769</v>
      </c>
      <c r="B6837" s="2">
        <v>981151868</v>
      </c>
      <c r="C6837" s="2">
        <v>2</v>
      </c>
      <c r="D6837" s="2">
        <v>498</v>
      </c>
      <c r="E6837" s="2">
        <f t="shared" si="426"/>
        <v>249</v>
      </c>
      <c r="F6837" s="4">
        <f t="shared" si="424"/>
        <v>1360559741540</v>
      </c>
      <c r="G6837" s="4">
        <f t="shared" si="425"/>
        <v>1360559741540</v>
      </c>
      <c r="H6837" s="2">
        <v>981124408</v>
      </c>
      <c r="I6837">
        <v>981124408</v>
      </c>
      <c r="J6837" s="5">
        <f t="shared" si="427"/>
        <v>0</v>
      </c>
    </row>
    <row r="6838" spans="1:10" x14ac:dyDescent="0.25">
      <c r="A6838" s="2">
        <v>1360559769</v>
      </c>
      <c r="B6838" s="2">
        <v>981151872</v>
      </c>
      <c r="C6838" s="2">
        <v>2</v>
      </c>
      <c r="D6838" s="2">
        <v>498</v>
      </c>
      <c r="E6838" s="2">
        <f t="shared" si="426"/>
        <v>249</v>
      </c>
      <c r="F6838" s="4">
        <f t="shared" si="424"/>
        <v>1360559741920</v>
      </c>
      <c r="G6838" s="4">
        <f t="shared" si="425"/>
        <v>1360559741920</v>
      </c>
      <c r="H6838" s="2">
        <v>981124792</v>
      </c>
      <c r="I6838">
        <v>981124792</v>
      </c>
      <c r="J6838" s="5">
        <f t="shared" si="427"/>
        <v>0</v>
      </c>
    </row>
    <row r="6839" spans="1:10" x14ac:dyDescent="0.25">
      <c r="A6839" s="2">
        <v>1360559773</v>
      </c>
      <c r="B6839" s="2">
        <v>981155960</v>
      </c>
      <c r="C6839" s="2">
        <v>1</v>
      </c>
      <c r="D6839" s="2">
        <v>52</v>
      </c>
      <c r="E6839" s="2">
        <f t="shared" si="426"/>
        <v>52</v>
      </c>
      <c r="F6839" s="4">
        <f t="shared" si="424"/>
        <v>1360559746950</v>
      </c>
      <c r="G6839" s="4">
        <f t="shared" si="425"/>
        <v>1360559746950</v>
      </c>
      <c r="H6839" s="2">
        <v>981129910</v>
      </c>
      <c r="I6839">
        <v>981129910</v>
      </c>
      <c r="J6839" s="5">
        <f t="shared" si="427"/>
        <v>0</v>
      </c>
    </row>
    <row r="6840" spans="1:10" x14ac:dyDescent="0.25">
      <c r="A6840" s="2">
        <v>1360559777</v>
      </c>
      <c r="B6840" s="2">
        <v>981159736</v>
      </c>
      <c r="C6840" s="2">
        <v>1</v>
      </c>
      <c r="D6840" s="2">
        <v>52</v>
      </c>
      <c r="E6840" s="2">
        <f t="shared" si="426"/>
        <v>52</v>
      </c>
      <c r="F6840" s="4">
        <f t="shared" si="424"/>
        <v>1360559749350</v>
      </c>
      <c r="G6840" s="4">
        <f t="shared" si="425"/>
        <v>1360559749350</v>
      </c>
      <c r="H6840" s="2">
        <v>981132086</v>
      </c>
      <c r="I6840">
        <v>981132086</v>
      </c>
      <c r="J6840" s="5">
        <f t="shared" si="427"/>
        <v>0</v>
      </c>
    </row>
    <row r="6841" spans="1:10" x14ac:dyDescent="0.25">
      <c r="A6841" s="2">
        <v>1360559781</v>
      </c>
      <c r="B6841" s="2">
        <v>981163748</v>
      </c>
      <c r="C6841" s="2">
        <v>1</v>
      </c>
      <c r="D6841" s="2">
        <v>52</v>
      </c>
      <c r="E6841" s="2">
        <f t="shared" si="426"/>
        <v>52</v>
      </c>
      <c r="F6841" s="4">
        <f t="shared" si="424"/>
        <v>1360559755420</v>
      </c>
      <c r="G6841" s="4">
        <f t="shared" si="425"/>
        <v>1360559755420</v>
      </c>
      <c r="H6841" s="2">
        <v>981138168</v>
      </c>
      <c r="I6841">
        <v>981138168</v>
      </c>
      <c r="J6841" s="5">
        <f t="shared" si="427"/>
        <v>0</v>
      </c>
    </row>
    <row r="6842" spans="1:10" x14ac:dyDescent="0.25">
      <c r="A6842" s="2">
        <v>1360559781</v>
      </c>
      <c r="B6842" s="2">
        <v>981163748</v>
      </c>
      <c r="C6842" s="2">
        <v>1</v>
      </c>
      <c r="D6842" s="2">
        <v>52</v>
      </c>
      <c r="E6842" s="2">
        <f t="shared" si="426"/>
        <v>52</v>
      </c>
      <c r="F6842" s="4">
        <f t="shared" si="424"/>
        <v>1360559755420</v>
      </c>
      <c r="G6842" s="4">
        <f t="shared" si="425"/>
        <v>1360559755420</v>
      </c>
      <c r="H6842" s="2">
        <v>981138168</v>
      </c>
      <c r="I6842">
        <v>981138168</v>
      </c>
      <c r="J6842" s="5">
        <f t="shared" si="427"/>
        <v>0</v>
      </c>
    </row>
    <row r="6843" spans="1:10" x14ac:dyDescent="0.25">
      <c r="A6843" s="2">
        <v>1360559781</v>
      </c>
      <c r="B6843" s="2">
        <v>981163748</v>
      </c>
      <c r="C6843" s="2">
        <v>1</v>
      </c>
      <c r="D6843" s="2">
        <v>52</v>
      </c>
      <c r="E6843" s="2">
        <f t="shared" si="426"/>
        <v>52</v>
      </c>
      <c r="F6843" s="4">
        <f t="shared" si="424"/>
        <v>1360559755420</v>
      </c>
      <c r="G6843" s="4">
        <f t="shared" si="425"/>
        <v>1360559755420</v>
      </c>
      <c r="H6843" s="2">
        <v>981138168</v>
      </c>
      <c r="I6843">
        <v>981138168</v>
      </c>
      <c r="J6843" s="5">
        <f t="shared" si="427"/>
        <v>0</v>
      </c>
    </row>
    <row r="6844" spans="1:10" x14ac:dyDescent="0.25">
      <c r="A6844" s="2">
        <v>1360559781</v>
      </c>
      <c r="B6844" s="2">
        <v>981163748</v>
      </c>
      <c r="C6844" s="2">
        <v>1</v>
      </c>
      <c r="D6844" s="2">
        <v>52</v>
      </c>
      <c r="E6844" s="2">
        <f t="shared" si="426"/>
        <v>52</v>
      </c>
      <c r="F6844" s="4">
        <f t="shared" si="424"/>
        <v>1360559755420</v>
      </c>
      <c r="G6844" s="4">
        <f t="shared" si="425"/>
        <v>1360559755420</v>
      </c>
      <c r="H6844" s="2">
        <v>981138168</v>
      </c>
      <c r="I6844">
        <v>981138168</v>
      </c>
      <c r="J6844" s="5">
        <f t="shared" si="427"/>
        <v>0</v>
      </c>
    </row>
    <row r="6845" spans="1:10" x14ac:dyDescent="0.25">
      <c r="A6845" s="2">
        <v>1360559781</v>
      </c>
      <c r="B6845" s="2">
        <v>981163748</v>
      </c>
      <c r="C6845" s="2">
        <v>1</v>
      </c>
      <c r="D6845" s="2">
        <v>52</v>
      </c>
      <c r="E6845" s="2">
        <f t="shared" si="426"/>
        <v>52</v>
      </c>
      <c r="F6845" s="4">
        <f t="shared" si="424"/>
        <v>1360559755420</v>
      </c>
      <c r="G6845" s="4">
        <f t="shared" si="425"/>
        <v>1360559755420</v>
      </c>
      <c r="H6845" s="2">
        <v>981138168</v>
      </c>
      <c r="I6845">
        <v>981138168</v>
      </c>
      <c r="J6845" s="5">
        <f t="shared" si="427"/>
        <v>0</v>
      </c>
    </row>
    <row r="6846" spans="1:10" x14ac:dyDescent="0.25">
      <c r="A6846" s="2">
        <v>1360559781</v>
      </c>
      <c r="B6846" s="2">
        <v>981163752</v>
      </c>
      <c r="C6846" s="2">
        <v>1</v>
      </c>
      <c r="D6846" s="2">
        <v>52</v>
      </c>
      <c r="E6846" s="2">
        <f t="shared" si="426"/>
        <v>52</v>
      </c>
      <c r="F6846" s="4">
        <f t="shared" si="424"/>
        <v>1360559753302</v>
      </c>
      <c r="G6846" s="4">
        <f t="shared" si="425"/>
        <v>1360559753302</v>
      </c>
      <c r="H6846" s="2">
        <v>981136054</v>
      </c>
      <c r="I6846">
        <v>981136054</v>
      </c>
      <c r="J6846" s="5">
        <f t="shared" si="427"/>
        <v>0</v>
      </c>
    </row>
    <row r="6847" spans="1:10" x14ac:dyDescent="0.25">
      <c r="A6847" s="2">
        <v>1360559781</v>
      </c>
      <c r="B6847" s="2">
        <v>981163784</v>
      </c>
      <c r="C6847" s="2">
        <v>1</v>
      </c>
      <c r="D6847" s="2">
        <v>52</v>
      </c>
      <c r="E6847" s="2">
        <f t="shared" si="426"/>
        <v>52</v>
      </c>
      <c r="F6847" s="4">
        <f t="shared" si="424"/>
        <v>1360559755959</v>
      </c>
      <c r="G6847" s="4">
        <f t="shared" si="425"/>
        <v>1360559755959</v>
      </c>
      <c r="H6847" s="2">
        <v>981138743</v>
      </c>
      <c r="I6847">
        <v>981138743</v>
      </c>
      <c r="J6847" s="5">
        <f t="shared" si="427"/>
        <v>0</v>
      </c>
    </row>
    <row r="6848" spans="1:10" x14ac:dyDescent="0.25">
      <c r="A6848" s="2">
        <v>1360559781</v>
      </c>
      <c r="B6848" s="2">
        <v>981163836</v>
      </c>
      <c r="C6848" s="2">
        <v>1</v>
      </c>
      <c r="D6848" s="2">
        <v>52</v>
      </c>
      <c r="E6848" s="2">
        <f t="shared" si="426"/>
        <v>52</v>
      </c>
      <c r="F6848" s="4">
        <f t="shared" si="424"/>
        <v>1360559755329</v>
      </c>
      <c r="G6848" s="4">
        <f t="shared" si="425"/>
        <v>1360559755329</v>
      </c>
      <c r="H6848" s="2">
        <v>981138165</v>
      </c>
      <c r="I6848">
        <v>981138165</v>
      </c>
      <c r="J6848" s="5">
        <f t="shared" si="427"/>
        <v>0</v>
      </c>
    </row>
    <row r="6849" spans="1:10" x14ac:dyDescent="0.25">
      <c r="A6849" s="2">
        <v>1360559781</v>
      </c>
      <c r="B6849" s="2">
        <v>981163836</v>
      </c>
      <c r="C6849" s="2">
        <v>1</v>
      </c>
      <c r="D6849" s="2">
        <v>52</v>
      </c>
      <c r="E6849" s="2">
        <f t="shared" si="426"/>
        <v>52</v>
      </c>
      <c r="F6849" s="4">
        <f t="shared" si="424"/>
        <v>1360559755329</v>
      </c>
      <c r="G6849" s="4">
        <f t="shared" si="425"/>
        <v>1360559755329</v>
      </c>
      <c r="H6849" s="2">
        <v>981138165</v>
      </c>
      <c r="I6849">
        <v>981138165</v>
      </c>
      <c r="J6849" s="5">
        <f t="shared" si="427"/>
        <v>0</v>
      </c>
    </row>
    <row r="6850" spans="1:10" x14ac:dyDescent="0.25">
      <c r="A6850" s="2">
        <v>1360559781</v>
      </c>
      <c r="B6850" s="2">
        <v>981163840</v>
      </c>
      <c r="C6850" s="2">
        <v>1</v>
      </c>
      <c r="D6850" s="2">
        <v>52</v>
      </c>
      <c r="E6850" s="2">
        <f t="shared" si="426"/>
        <v>52</v>
      </c>
      <c r="F6850" s="4">
        <f t="shared" ref="F6850:F6913" si="428">((A6850*1000)-B6850)+H6850</f>
        <v>1360559755325</v>
      </c>
      <c r="G6850" s="4">
        <f t="shared" ref="G6850:G6913" si="429">((A6850*1000)-B6850)+I6850</f>
        <v>1360559755325</v>
      </c>
      <c r="H6850" s="2">
        <v>981138165</v>
      </c>
      <c r="I6850">
        <v>981138165</v>
      </c>
      <c r="J6850" s="5">
        <f t="shared" si="427"/>
        <v>0</v>
      </c>
    </row>
    <row r="6851" spans="1:10" x14ac:dyDescent="0.25">
      <c r="A6851" s="2">
        <v>1360559781</v>
      </c>
      <c r="B6851" s="2">
        <v>981163884</v>
      </c>
      <c r="C6851" s="2">
        <v>1</v>
      </c>
      <c r="D6851" s="2">
        <v>52</v>
      </c>
      <c r="E6851" s="2">
        <f t="shared" ref="E6851:E6914" si="430">D6851/C6851</f>
        <v>52</v>
      </c>
      <c r="F6851" s="4">
        <f t="shared" si="428"/>
        <v>1360559755924</v>
      </c>
      <c r="G6851" s="4">
        <f t="shared" si="429"/>
        <v>1360559755924</v>
      </c>
      <c r="H6851" s="2">
        <v>981138808</v>
      </c>
      <c r="I6851">
        <v>981138808</v>
      </c>
      <c r="J6851" s="5">
        <f t="shared" ref="J6851:J6914" si="431">G6851-F6851</f>
        <v>0</v>
      </c>
    </row>
    <row r="6852" spans="1:10" x14ac:dyDescent="0.25">
      <c r="A6852" s="2">
        <v>1360559781</v>
      </c>
      <c r="B6852" s="2">
        <v>981163916</v>
      </c>
      <c r="C6852" s="2">
        <v>1</v>
      </c>
      <c r="D6852" s="2">
        <v>52</v>
      </c>
      <c r="E6852" s="2">
        <f t="shared" si="430"/>
        <v>52</v>
      </c>
      <c r="F6852" s="4">
        <f t="shared" si="428"/>
        <v>1360559756401</v>
      </c>
      <c r="G6852" s="4">
        <f t="shared" si="429"/>
        <v>1360559756401</v>
      </c>
      <c r="H6852" s="2">
        <v>981139317</v>
      </c>
      <c r="I6852">
        <v>981139317</v>
      </c>
      <c r="J6852" s="5">
        <f t="shared" si="431"/>
        <v>0</v>
      </c>
    </row>
    <row r="6853" spans="1:10" x14ac:dyDescent="0.25">
      <c r="A6853" s="2">
        <v>1360559787</v>
      </c>
      <c r="B6853" s="2">
        <v>981170152</v>
      </c>
      <c r="C6853" s="2">
        <v>2452</v>
      </c>
      <c r="D6853" s="2">
        <v>3666674</v>
      </c>
      <c r="E6853" s="2">
        <f t="shared" si="430"/>
        <v>1495.3809135399674</v>
      </c>
      <c r="F6853" s="4">
        <f t="shared" si="428"/>
        <v>1360559718919</v>
      </c>
      <c r="G6853" s="4">
        <f t="shared" si="429"/>
        <v>1360559786311</v>
      </c>
      <c r="H6853" s="2">
        <v>981102071</v>
      </c>
      <c r="I6853">
        <v>981169463</v>
      </c>
      <c r="J6853" s="5">
        <f t="shared" si="431"/>
        <v>67392</v>
      </c>
    </row>
    <row r="6854" spans="1:10" x14ac:dyDescent="0.25">
      <c r="A6854" s="2">
        <v>1360559789</v>
      </c>
      <c r="B6854" s="2">
        <v>981171748</v>
      </c>
      <c r="C6854" s="2">
        <v>157</v>
      </c>
      <c r="D6854" s="2">
        <v>216898</v>
      </c>
      <c r="E6854" s="2">
        <f t="shared" si="430"/>
        <v>1381.5159235668789</v>
      </c>
      <c r="F6854" s="4">
        <f t="shared" si="428"/>
        <v>1360559478108</v>
      </c>
      <c r="G6854" s="4">
        <f t="shared" si="429"/>
        <v>1360559487708</v>
      </c>
      <c r="H6854" s="2">
        <v>980860856</v>
      </c>
      <c r="I6854">
        <v>980870456</v>
      </c>
      <c r="J6854" s="5">
        <f t="shared" si="431"/>
        <v>9600</v>
      </c>
    </row>
    <row r="6855" spans="1:10" x14ac:dyDescent="0.25">
      <c r="A6855" s="2">
        <v>1360559789</v>
      </c>
      <c r="B6855" s="2">
        <v>981171788</v>
      </c>
      <c r="C6855" s="2">
        <v>1</v>
      </c>
      <c r="D6855" s="2">
        <v>52</v>
      </c>
      <c r="E6855" s="2">
        <f t="shared" si="430"/>
        <v>52</v>
      </c>
      <c r="F6855" s="4">
        <f t="shared" si="428"/>
        <v>1360559764081</v>
      </c>
      <c r="G6855" s="4">
        <f t="shared" si="429"/>
        <v>1360559764081</v>
      </c>
      <c r="H6855" s="2">
        <v>981146869</v>
      </c>
      <c r="I6855">
        <v>981146869</v>
      </c>
      <c r="J6855" s="5">
        <f t="shared" si="431"/>
        <v>0</v>
      </c>
    </row>
    <row r="6856" spans="1:10" x14ac:dyDescent="0.25">
      <c r="A6856" s="2">
        <v>1360559797</v>
      </c>
      <c r="B6856" s="2">
        <v>981179760</v>
      </c>
      <c r="C6856" s="2">
        <v>150</v>
      </c>
      <c r="D6856" s="2">
        <v>203213</v>
      </c>
      <c r="E6856" s="2">
        <f t="shared" si="430"/>
        <v>1354.7533333333333</v>
      </c>
      <c r="F6856" s="4">
        <f t="shared" si="428"/>
        <v>1360559478095</v>
      </c>
      <c r="G6856" s="4">
        <f t="shared" si="429"/>
        <v>1360559495759</v>
      </c>
      <c r="H6856" s="2">
        <v>980860855</v>
      </c>
      <c r="I6856">
        <v>980878519</v>
      </c>
      <c r="J6856" s="5">
        <f t="shared" si="431"/>
        <v>17664</v>
      </c>
    </row>
    <row r="6857" spans="1:10" x14ac:dyDescent="0.25">
      <c r="A6857" s="2">
        <v>1360559805</v>
      </c>
      <c r="B6857" s="2">
        <v>981187820</v>
      </c>
      <c r="C6857" s="2">
        <v>1</v>
      </c>
      <c r="D6857" s="2">
        <v>52</v>
      </c>
      <c r="E6857" s="2">
        <f t="shared" si="430"/>
        <v>52</v>
      </c>
      <c r="F6857" s="4">
        <f t="shared" si="428"/>
        <v>1360559780499</v>
      </c>
      <c r="G6857" s="4">
        <f t="shared" si="429"/>
        <v>1360559780499</v>
      </c>
      <c r="H6857" s="2">
        <v>981163319</v>
      </c>
      <c r="I6857">
        <v>981163319</v>
      </c>
      <c r="J6857" s="5">
        <f t="shared" si="431"/>
        <v>0</v>
      </c>
    </row>
    <row r="6858" spans="1:10" x14ac:dyDescent="0.25">
      <c r="A6858" s="2">
        <v>1360559805</v>
      </c>
      <c r="B6858" s="2">
        <v>981187844</v>
      </c>
      <c r="C6858" s="2">
        <v>1</v>
      </c>
      <c r="D6858" s="2">
        <v>52</v>
      </c>
      <c r="E6858" s="2">
        <f t="shared" si="430"/>
        <v>52</v>
      </c>
      <c r="F6858" s="4">
        <f t="shared" si="428"/>
        <v>1360559780602</v>
      </c>
      <c r="G6858" s="4">
        <f t="shared" si="429"/>
        <v>1360559780602</v>
      </c>
      <c r="H6858" s="2">
        <v>981163446</v>
      </c>
      <c r="I6858">
        <v>981163446</v>
      </c>
      <c r="J6858" s="5">
        <f t="shared" si="431"/>
        <v>0</v>
      </c>
    </row>
    <row r="6859" spans="1:10" x14ac:dyDescent="0.25">
      <c r="A6859" s="2">
        <v>1360559805</v>
      </c>
      <c r="B6859" s="2">
        <v>981187932</v>
      </c>
      <c r="C6859" s="2">
        <v>1</v>
      </c>
      <c r="D6859" s="2">
        <v>52</v>
      </c>
      <c r="E6859" s="2">
        <f t="shared" si="430"/>
        <v>52</v>
      </c>
      <c r="F6859" s="4">
        <f t="shared" si="428"/>
        <v>1360559780513</v>
      </c>
      <c r="G6859" s="4">
        <f t="shared" si="429"/>
        <v>1360559780513</v>
      </c>
      <c r="H6859" s="2">
        <v>981163445</v>
      </c>
      <c r="I6859">
        <v>981163445</v>
      </c>
      <c r="J6859" s="5">
        <f t="shared" si="431"/>
        <v>0</v>
      </c>
    </row>
    <row r="6860" spans="1:10" x14ac:dyDescent="0.25">
      <c r="A6860" s="2">
        <v>1360559805</v>
      </c>
      <c r="B6860" s="2">
        <v>981187932</v>
      </c>
      <c r="C6860" s="2">
        <v>1</v>
      </c>
      <c r="D6860" s="2">
        <v>52</v>
      </c>
      <c r="E6860" s="2">
        <f t="shared" si="430"/>
        <v>52</v>
      </c>
      <c r="F6860" s="4">
        <f t="shared" si="428"/>
        <v>1360559780513</v>
      </c>
      <c r="G6860" s="4">
        <f t="shared" si="429"/>
        <v>1360559780513</v>
      </c>
      <c r="H6860" s="2">
        <v>981163445</v>
      </c>
      <c r="I6860">
        <v>981163445</v>
      </c>
      <c r="J6860" s="5">
        <f t="shared" si="431"/>
        <v>0</v>
      </c>
    </row>
    <row r="6861" spans="1:10" x14ac:dyDescent="0.25">
      <c r="A6861" s="2">
        <v>1360559809</v>
      </c>
      <c r="B6861" s="2">
        <v>981191772</v>
      </c>
      <c r="C6861" s="2">
        <v>2</v>
      </c>
      <c r="D6861" s="2">
        <v>498</v>
      </c>
      <c r="E6861" s="2">
        <f t="shared" si="430"/>
        <v>249</v>
      </c>
      <c r="F6861" s="4">
        <f t="shared" si="428"/>
        <v>1360559781699</v>
      </c>
      <c r="G6861" s="4">
        <f t="shared" si="429"/>
        <v>1360559781763</v>
      </c>
      <c r="H6861" s="2">
        <v>981164471</v>
      </c>
      <c r="I6861">
        <v>981164535</v>
      </c>
      <c r="J6861" s="5">
        <f t="shared" si="431"/>
        <v>64</v>
      </c>
    </row>
    <row r="6862" spans="1:10" x14ac:dyDescent="0.25">
      <c r="A6862" s="2">
        <v>1360559813</v>
      </c>
      <c r="B6862" s="2">
        <v>981196012</v>
      </c>
      <c r="C6862" s="2">
        <v>1</v>
      </c>
      <c r="D6862" s="2">
        <v>52</v>
      </c>
      <c r="E6862" s="2">
        <f t="shared" si="430"/>
        <v>52</v>
      </c>
      <c r="F6862" s="4">
        <f t="shared" si="428"/>
        <v>1360559786770</v>
      </c>
      <c r="G6862" s="4">
        <f t="shared" si="429"/>
        <v>1360559786770</v>
      </c>
      <c r="H6862" s="2">
        <v>981169782</v>
      </c>
      <c r="I6862">
        <v>981169782</v>
      </c>
      <c r="J6862" s="5">
        <f t="shared" si="431"/>
        <v>0</v>
      </c>
    </row>
    <row r="6863" spans="1:10" x14ac:dyDescent="0.25">
      <c r="A6863" s="2">
        <v>1360559817</v>
      </c>
      <c r="B6863" s="2">
        <v>981200064</v>
      </c>
      <c r="C6863" s="2">
        <v>1</v>
      </c>
      <c r="D6863" s="2">
        <v>52</v>
      </c>
      <c r="E6863" s="2">
        <f t="shared" si="430"/>
        <v>52</v>
      </c>
      <c r="F6863" s="4">
        <f t="shared" si="428"/>
        <v>1360559791838</v>
      </c>
      <c r="G6863" s="4">
        <f t="shared" si="429"/>
        <v>1360559791838</v>
      </c>
      <c r="H6863" s="2">
        <v>981174902</v>
      </c>
      <c r="I6863">
        <v>981174902</v>
      </c>
      <c r="J6863" s="5">
        <f t="shared" si="431"/>
        <v>0</v>
      </c>
    </row>
    <row r="6864" spans="1:10" x14ac:dyDescent="0.25">
      <c r="A6864" s="2">
        <v>1360559821</v>
      </c>
      <c r="B6864" s="2">
        <v>981203872</v>
      </c>
      <c r="C6864" s="2">
        <v>1</v>
      </c>
      <c r="D6864" s="2">
        <v>52</v>
      </c>
      <c r="E6864" s="2">
        <f t="shared" si="430"/>
        <v>52</v>
      </c>
      <c r="F6864" s="4">
        <f t="shared" si="428"/>
        <v>1360559794206</v>
      </c>
      <c r="G6864" s="4">
        <f t="shared" si="429"/>
        <v>1360559794206</v>
      </c>
      <c r="H6864" s="2">
        <v>981177078</v>
      </c>
      <c r="I6864">
        <v>981177078</v>
      </c>
      <c r="J6864" s="5">
        <f t="shared" si="431"/>
        <v>0</v>
      </c>
    </row>
    <row r="6865" spans="1:10" x14ac:dyDescent="0.25">
      <c r="A6865" s="2">
        <v>1360559835</v>
      </c>
      <c r="B6865" s="2">
        <v>981218208</v>
      </c>
      <c r="C6865" s="2">
        <v>1227</v>
      </c>
      <c r="D6865" s="2">
        <v>1834113</v>
      </c>
      <c r="E6865" s="2">
        <f t="shared" si="430"/>
        <v>1494.7946210268949</v>
      </c>
      <c r="F6865" s="4">
        <f t="shared" si="428"/>
        <v>1360559790221</v>
      </c>
      <c r="G6865" s="4">
        <f t="shared" si="429"/>
        <v>1360559828429</v>
      </c>
      <c r="H6865" s="2">
        <v>981173429</v>
      </c>
      <c r="I6865">
        <v>981211637</v>
      </c>
      <c r="J6865" s="5">
        <f t="shared" si="431"/>
        <v>38208</v>
      </c>
    </row>
    <row r="6866" spans="1:10" x14ac:dyDescent="0.25">
      <c r="A6866" s="2">
        <v>1360559837</v>
      </c>
      <c r="B6866" s="2">
        <v>981219856</v>
      </c>
      <c r="C6866" s="2">
        <v>1</v>
      </c>
      <c r="D6866" s="2">
        <v>52</v>
      </c>
      <c r="E6866" s="2">
        <f t="shared" si="430"/>
        <v>52</v>
      </c>
      <c r="F6866" s="4">
        <f t="shared" si="428"/>
        <v>1360559809007</v>
      </c>
      <c r="G6866" s="4">
        <f t="shared" si="429"/>
        <v>1360559809007</v>
      </c>
      <c r="H6866" s="2">
        <v>981191863</v>
      </c>
      <c r="I6866">
        <v>981191863</v>
      </c>
      <c r="J6866" s="5">
        <f t="shared" si="431"/>
        <v>0</v>
      </c>
    </row>
    <row r="6867" spans="1:10" x14ac:dyDescent="0.25">
      <c r="A6867" s="2">
        <v>1360559849</v>
      </c>
      <c r="B6867" s="2">
        <v>981231988</v>
      </c>
      <c r="C6867" s="2">
        <v>2</v>
      </c>
      <c r="D6867" s="2">
        <v>498</v>
      </c>
      <c r="E6867" s="2">
        <f t="shared" si="430"/>
        <v>249</v>
      </c>
      <c r="F6867" s="4">
        <f t="shared" si="428"/>
        <v>1360559821609</v>
      </c>
      <c r="G6867" s="4">
        <f t="shared" si="429"/>
        <v>1360559821609</v>
      </c>
      <c r="H6867" s="2">
        <v>981204597</v>
      </c>
      <c r="I6867">
        <v>981204597</v>
      </c>
      <c r="J6867" s="5">
        <f t="shared" si="431"/>
        <v>0</v>
      </c>
    </row>
    <row r="6868" spans="1:10" x14ac:dyDescent="0.25">
      <c r="A6868" s="2">
        <v>1360559853</v>
      </c>
      <c r="B6868" s="2">
        <v>981235888</v>
      </c>
      <c r="C6868" s="2">
        <v>1</v>
      </c>
      <c r="D6868" s="2">
        <v>52</v>
      </c>
      <c r="E6868" s="2">
        <f t="shared" si="430"/>
        <v>52</v>
      </c>
      <c r="F6868" s="4">
        <f t="shared" si="428"/>
        <v>1360559825421</v>
      </c>
      <c r="G6868" s="4">
        <f t="shared" si="429"/>
        <v>1360559825421</v>
      </c>
      <c r="H6868" s="2">
        <v>981208309</v>
      </c>
      <c r="I6868">
        <v>981208309</v>
      </c>
      <c r="J6868" s="5">
        <f t="shared" si="431"/>
        <v>0</v>
      </c>
    </row>
    <row r="6869" spans="1:10" x14ac:dyDescent="0.25">
      <c r="A6869" s="2">
        <v>1360559853</v>
      </c>
      <c r="B6869" s="2">
        <v>981235908</v>
      </c>
      <c r="C6869" s="2">
        <v>1</v>
      </c>
      <c r="D6869" s="2">
        <v>52</v>
      </c>
      <c r="E6869" s="2">
        <f t="shared" si="430"/>
        <v>52</v>
      </c>
      <c r="F6869" s="4">
        <f t="shared" si="428"/>
        <v>1360559825530</v>
      </c>
      <c r="G6869" s="4">
        <f t="shared" si="429"/>
        <v>1360559825530</v>
      </c>
      <c r="H6869" s="2">
        <v>981208438</v>
      </c>
      <c r="I6869">
        <v>981208438</v>
      </c>
      <c r="J6869" s="5">
        <f t="shared" si="431"/>
        <v>0</v>
      </c>
    </row>
    <row r="6870" spans="1:10" x14ac:dyDescent="0.25">
      <c r="A6870" s="2">
        <v>1360559853</v>
      </c>
      <c r="B6870" s="2">
        <v>981236004</v>
      </c>
      <c r="C6870" s="2">
        <v>1</v>
      </c>
      <c r="D6870" s="2">
        <v>52</v>
      </c>
      <c r="E6870" s="2">
        <f t="shared" si="430"/>
        <v>52</v>
      </c>
      <c r="F6870" s="4">
        <f t="shared" si="428"/>
        <v>1360559825435</v>
      </c>
      <c r="G6870" s="4">
        <f t="shared" si="429"/>
        <v>1360559825435</v>
      </c>
      <c r="H6870" s="2">
        <v>981208439</v>
      </c>
      <c r="I6870">
        <v>981208439</v>
      </c>
      <c r="J6870" s="5">
        <f t="shared" si="431"/>
        <v>0</v>
      </c>
    </row>
    <row r="6871" spans="1:10" x14ac:dyDescent="0.25">
      <c r="A6871" s="2">
        <v>1360559853</v>
      </c>
      <c r="B6871" s="2">
        <v>981236004</v>
      </c>
      <c r="C6871" s="2">
        <v>1</v>
      </c>
      <c r="D6871" s="2">
        <v>52</v>
      </c>
      <c r="E6871" s="2">
        <f t="shared" si="430"/>
        <v>52</v>
      </c>
      <c r="F6871" s="4">
        <f t="shared" si="428"/>
        <v>1360559825435</v>
      </c>
      <c r="G6871" s="4">
        <f t="shared" si="429"/>
        <v>1360559825435</v>
      </c>
      <c r="H6871" s="2">
        <v>981208439</v>
      </c>
      <c r="I6871">
        <v>981208439</v>
      </c>
      <c r="J6871" s="5">
        <f t="shared" si="431"/>
        <v>0</v>
      </c>
    </row>
    <row r="6872" spans="1:10" x14ac:dyDescent="0.25">
      <c r="A6872" s="2">
        <v>1360559857</v>
      </c>
      <c r="B6872" s="2">
        <v>981239968</v>
      </c>
      <c r="C6872" s="2">
        <v>1</v>
      </c>
      <c r="D6872" s="2">
        <v>52</v>
      </c>
      <c r="E6872" s="2">
        <f t="shared" si="430"/>
        <v>52</v>
      </c>
      <c r="F6872" s="4">
        <f t="shared" si="428"/>
        <v>1360559831869</v>
      </c>
      <c r="G6872" s="4">
        <f t="shared" si="429"/>
        <v>1360559831869</v>
      </c>
      <c r="H6872" s="2">
        <v>981214837</v>
      </c>
      <c r="I6872">
        <v>981214837</v>
      </c>
      <c r="J6872" s="5">
        <f t="shared" si="431"/>
        <v>0</v>
      </c>
    </row>
    <row r="6873" spans="1:10" x14ac:dyDescent="0.25">
      <c r="A6873" s="2">
        <v>1360559861</v>
      </c>
      <c r="B6873" s="2">
        <v>981244060</v>
      </c>
      <c r="C6873" s="2">
        <v>1</v>
      </c>
      <c r="D6873" s="2">
        <v>46</v>
      </c>
      <c r="E6873" s="2">
        <f t="shared" si="430"/>
        <v>46</v>
      </c>
      <c r="F6873" s="4">
        <f t="shared" si="428"/>
        <v>1360559836384</v>
      </c>
      <c r="G6873" s="4">
        <f t="shared" si="429"/>
        <v>1360559836384</v>
      </c>
      <c r="H6873" s="2">
        <v>981219444</v>
      </c>
      <c r="I6873">
        <v>981219444</v>
      </c>
      <c r="J6873" s="5">
        <f t="shared" si="431"/>
        <v>0</v>
      </c>
    </row>
    <row r="6874" spans="1:10" x14ac:dyDescent="0.25">
      <c r="A6874" s="2">
        <v>1360559865</v>
      </c>
      <c r="B6874" s="2">
        <v>981247892</v>
      </c>
      <c r="C6874" s="2">
        <v>1</v>
      </c>
      <c r="D6874" s="2">
        <v>52</v>
      </c>
      <c r="E6874" s="2">
        <f t="shared" si="430"/>
        <v>52</v>
      </c>
      <c r="F6874" s="4">
        <f t="shared" si="428"/>
        <v>1360559837066</v>
      </c>
      <c r="G6874" s="4">
        <f t="shared" si="429"/>
        <v>1360559837066</v>
      </c>
      <c r="H6874" s="2">
        <v>981219958</v>
      </c>
      <c r="I6874">
        <v>981219958</v>
      </c>
      <c r="J6874" s="5">
        <f t="shared" si="431"/>
        <v>0</v>
      </c>
    </row>
    <row r="6875" spans="1:10" x14ac:dyDescent="0.25">
      <c r="A6875" s="2">
        <v>1360559865</v>
      </c>
      <c r="B6875" s="2">
        <v>981248052</v>
      </c>
      <c r="C6875" s="2">
        <v>1</v>
      </c>
      <c r="D6875" s="2">
        <v>52</v>
      </c>
      <c r="E6875" s="2">
        <f t="shared" si="430"/>
        <v>52</v>
      </c>
      <c r="F6875" s="4">
        <f t="shared" si="428"/>
        <v>1360559839081</v>
      </c>
      <c r="G6875" s="4">
        <f t="shared" si="429"/>
        <v>1360559839081</v>
      </c>
      <c r="H6875" s="2">
        <v>981222133</v>
      </c>
      <c r="I6875">
        <v>981222133</v>
      </c>
      <c r="J6875" s="5">
        <f t="shared" si="431"/>
        <v>0</v>
      </c>
    </row>
    <row r="6876" spans="1:10" x14ac:dyDescent="0.25">
      <c r="A6876" s="2">
        <v>1360559869</v>
      </c>
      <c r="B6876" s="2">
        <v>981252096</v>
      </c>
      <c r="C6876" s="2">
        <v>1</v>
      </c>
      <c r="D6876" s="2">
        <v>52</v>
      </c>
      <c r="E6876" s="2">
        <f t="shared" si="430"/>
        <v>52</v>
      </c>
      <c r="F6876" s="4">
        <f t="shared" si="428"/>
        <v>1360559842941</v>
      </c>
      <c r="G6876" s="4">
        <f t="shared" si="429"/>
        <v>1360559842941</v>
      </c>
      <c r="H6876" s="2">
        <v>981226037</v>
      </c>
      <c r="I6876">
        <v>981226037</v>
      </c>
      <c r="J6876" s="5">
        <f t="shared" si="431"/>
        <v>0</v>
      </c>
    </row>
    <row r="6877" spans="1:10" x14ac:dyDescent="0.25">
      <c r="A6877" s="2">
        <v>1360559873</v>
      </c>
      <c r="B6877" s="2">
        <v>981255892</v>
      </c>
      <c r="C6877" s="2">
        <v>1</v>
      </c>
      <c r="D6877" s="2">
        <v>52</v>
      </c>
      <c r="E6877" s="2">
        <f t="shared" si="430"/>
        <v>52</v>
      </c>
      <c r="F6877" s="4">
        <f t="shared" si="428"/>
        <v>1360559845320</v>
      </c>
      <c r="G6877" s="4">
        <f t="shared" si="429"/>
        <v>1360559845320</v>
      </c>
      <c r="H6877" s="2">
        <v>981228212</v>
      </c>
      <c r="I6877">
        <v>981228212</v>
      </c>
      <c r="J6877" s="5">
        <f t="shared" si="431"/>
        <v>0</v>
      </c>
    </row>
    <row r="6878" spans="1:10" x14ac:dyDescent="0.25">
      <c r="A6878" s="2">
        <v>1360559873</v>
      </c>
      <c r="B6878" s="2">
        <v>981255892</v>
      </c>
      <c r="C6878" s="2">
        <v>1</v>
      </c>
      <c r="D6878" s="2">
        <v>52</v>
      </c>
      <c r="E6878" s="2">
        <f t="shared" si="430"/>
        <v>52</v>
      </c>
      <c r="F6878" s="4">
        <f t="shared" si="428"/>
        <v>1360559845255</v>
      </c>
      <c r="G6878" s="4">
        <f t="shared" si="429"/>
        <v>1360559845255</v>
      </c>
      <c r="H6878" s="2">
        <v>981228147</v>
      </c>
      <c r="I6878">
        <v>981228147</v>
      </c>
      <c r="J6878" s="5">
        <f t="shared" si="431"/>
        <v>0</v>
      </c>
    </row>
    <row r="6879" spans="1:10" x14ac:dyDescent="0.25">
      <c r="A6879" s="2">
        <v>1360559873</v>
      </c>
      <c r="B6879" s="2">
        <v>981255892</v>
      </c>
      <c r="C6879" s="2">
        <v>1</v>
      </c>
      <c r="D6879" s="2">
        <v>52</v>
      </c>
      <c r="E6879" s="2">
        <f t="shared" si="430"/>
        <v>52</v>
      </c>
      <c r="F6879" s="4">
        <f t="shared" si="428"/>
        <v>1360559845319</v>
      </c>
      <c r="G6879" s="4">
        <f t="shared" si="429"/>
        <v>1360559845319</v>
      </c>
      <c r="H6879" s="2">
        <v>981228211</v>
      </c>
      <c r="I6879">
        <v>981228211</v>
      </c>
      <c r="J6879" s="5">
        <f t="shared" si="431"/>
        <v>0</v>
      </c>
    </row>
    <row r="6880" spans="1:10" x14ac:dyDescent="0.25">
      <c r="A6880" s="2">
        <v>1360559873</v>
      </c>
      <c r="B6880" s="2">
        <v>981255904</v>
      </c>
      <c r="C6880" s="2">
        <v>1</v>
      </c>
      <c r="D6880" s="2">
        <v>52</v>
      </c>
      <c r="E6880" s="2">
        <f t="shared" si="430"/>
        <v>52</v>
      </c>
      <c r="F6880" s="4">
        <f t="shared" si="428"/>
        <v>1360559845951</v>
      </c>
      <c r="G6880" s="4">
        <f t="shared" si="429"/>
        <v>1360559845951</v>
      </c>
      <c r="H6880" s="2">
        <v>981228855</v>
      </c>
      <c r="I6880">
        <v>981228855</v>
      </c>
      <c r="J6880" s="5">
        <f t="shared" si="431"/>
        <v>0</v>
      </c>
    </row>
    <row r="6881" spans="1:10" x14ac:dyDescent="0.25">
      <c r="A6881" s="2">
        <v>1360559873</v>
      </c>
      <c r="B6881" s="2">
        <v>981256104</v>
      </c>
      <c r="C6881" s="2">
        <v>1</v>
      </c>
      <c r="D6881" s="2">
        <v>52</v>
      </c>
      <c r="E6881" s="2">
        <f t="shared" si="430"/>
        <v>52</v>
      </c>
      <c r="F6881" s="4">
        <f t="shared" si="428"/>
        <v>1360559845046</v>
      </c>
      <c r="G6881" s="4">
        <f t="shared" si="429"/>
        <v>1360559845046</v>
      </c>
      <c r="H6881" s="2">
        <v>981228150</v>
      </c>
      <c r="I6881">
        <v>981228150</v>
      </c>
      <c r="J6881" s="5">
        <f t="shared" si="431"/>
        <v>0</v>
      </c>
    </row>
    <row r="6882" spans="1:10" x14ac:dyDescent="0.25">
      <c r="A6882" s="2">
        <v>1360559873</v>
      </c>
      <c r="B6882" s="2">
        <v>981256104</v>
      </c>
      <c r="C6882" s="2">
        <v>1</v>
      </c>
      <c r="D6882" s="2">
        <v>52</v>
      </c>
      <c r="E6882" s="2">
        <f t="shared" si="430"/>
        <v>52</v>
      </c>
      <c r="F6882" s="4">
        <f t="shared" si="428"/>
        <v>1360559845046</v>
      </c>
      <c r="G6882" s="4">
        <f t="shared" si="429"/>
        <v>1360559845046</v>
      </c>
      <c r="H6882" s="2">
        <v>981228150</v>
      </c>
      <c r="I6882">
        <v>981228150</v>
      </c>
      <c r="J6882" s="5">
        <f t="shared" si="431"/>
        <v>0</v>
      </c>
    </row>
    <row r="6883" spans="1:10" x14ac:dyDescent="0.25">
      <c r="A6883" s="2">
        <v>1360559873</v>
      </c>
      <c r="B6883" s="2">
        <v>981256104</v>
      </c>
      <c r="C6883" s="2">
        <v>1</v>
      </c>
      <c r="D6883" s="2">
        <v>52</v>
      </c>
      <c r="E6883" s="2">
        <f t="shared" si="430"/>
        <v>52</v>
      </c>
      <c r="F6883" s="4">
        <f t="shared" si="428"/>
        <v>1360559845110</v>
      </c>
      <c r="G6883" s="4">
        <f t="shared" si="429"/>
        <v>1360559845110</v>
      </c>
      <c r="H6883" s="2">
        <v>981228214</v>
      </c>
      <c r="I6883">
        <v>981228214</v>
      </c>
      <c r="J6883" s="5">
        <f t="shared" si="431"/>
        <v>0</v>
      </c>
    </row>
    <row r="6884" spans="1:10" x14ac:dyDescent="0.25">
      <c r="A6884" s="2">
        <v>1360559873</v>
      </c>
      <c r="B6884" s="2">
        <v>981256104</v>
      </c>
      <c r="C6884" s="2">
        <v>1</v>
      </c>
      <c r="D6884" s="2">
        <v>52</v>
      </c>
      <c r="E6884" s="2">
        <f t="shared" si="430"/>
        <v>52</v>
      </c>
      <c r="F6884" s="4">
        <f t="shared" si="428"/>
        <v>1360559845109</v>
      </c>
      <c r="G6884" s="4">
        <f t="shared" si="429"/>
        <v>1360559845109</v>
      </c>
      <c r="H6884" s="2">
        <v>981228213</v>
      </c>
      <c r="I6884">
        <v>981228213</v>
      </c>
      <c r="J6884" s="5">
        <f t="shared" si="431"/>
        <v>0</v>
      </c>
    </row>
    <row r="6885" spans="1:10" x14ac:dyDescent="0.25">
      <c r="A6885" s="2">
        <v>1360559873</v>
      </c>
      <c r="B6885" s="2">
        <v>981256104</v>
      </c>
      <c r="C6885" s="2">
        <v>1</v>
      </c>
      <c r="D6885" s="2">
        <v>52</v>
      </c>
      <c r="E6885" s="2">
        <f t="shared" si="430"/>
        <v>52</v>
      </c>
      <c r="F6885" s="4">
        <f t="shared" si="428"/>
        <v>1360559845109</v>
      </c>
      <c r="G6885" s="4">
        <f t="shared" si="429"/>
        <v>1360559845109</v>
      </c>
      <c r="H6885" s="2">
        <v>981228213</v>
      </c>
      <c r="I6885">
        <v>981228213</v>
      </c>
      <c r="J6885" s="5">
        <f t="shared" si="431"/>
        <v>0</v>
      </c>
    </row>
    <row r="6886" spans="1:10" x14ac:dyDescent="0.25">
      <c r="A6886" s="2">
        <v>1360559873</v>
      </c>
      <c r="B6886" s="2">
        <v>981256132</v>
      </c>
      <c r="C6886" s="2">
        <v>1</v>
      </c>
      <c r="D6886" s="2">
        <v>52</v>
      </c>
      <c r="E6886" s="2">
        <f t="shared" si="430"/>
        <v>52</v>
      </c>
      <c r="F6886" s="4">
        <f t="shared" si="428"/>
        <v>1360559845657</v>
      </c>
      <c r="G6886" s="4">
        <f t="shared" si="429"/>
        <v>1360559845657</v>
      </c>
      <c r="H6886" s="2">
        <v>981228789</v>
      </c>
      <c r="I6886">
        <v>981228789</v>
      </c>
      <c r="J6886" s="5">
        <f t="shared" si="431"/>
        <v>0</v>
      </c>
    </row>
    <row r="6887" spans="1:10" x14ac:dyDescent="0.25">
      <c r="A6887" s="2">
        <v>1360559873</v>
      </c>
      <c r="B6887" s="2">
        <v>981256140</v>
      </c>
      <c r="C6887" s="2">
        <v>1</v>
      </c>
      <c r="D6887" s="2">
        <v>52</v>
      </c>
      <c r="E6887" s="2">
        <f t="shared" si="430"/>
        <v>52</v>
      </c>
      <c r="F6887" s="4">
        <f t="shared" si="428"/>
        <v>1360559846416</v>
      </c>
      <c r="G6887" s="4">
        <f t="shared" si="429"/>
        <v>1360559846416</v>
      </c>
      <c r="H6887" s="2">
        <v>981229556</v>
      </c>
      <c r="I6887">
        <v>981229556</v>
      </c>
      <c r="J6887" s="5">
        <f t="shared" si="431"/>
        <v>0</v>
      </c>
    </row>
    <row r="6888" spans="1:10" x14ac:dyDescent="0.25">
      <c r="A6888" s="2">
        <v>1360559875</v>
      </c>
      <c r="B6888" s="2">
        <v>981258352</v>
      </c>
      <c r="C6888" s="2">
        <v>1228</v>
      </c>
      <c r="D6888" s="2">
        <v>1835613</v>
      </c>
      <c r="E6888" s="2">
        <f t="shared" si="430"/>
        <v>1494.7988599348535</v>
      </c>
      <c r="F6888" s="4">
        <f t="shared" si="428"/>
        <v>1360559836222</v>
      </c>
      <c r="G6888" s="4">
        <f t="shared" si="429"/>
        <v>1360559874366</v>
      </c>
      <c r="H6888" s="2">
        <v>981219574</v>
      </c>
      <c r="I6888">
        <v>981257718</v>
      </c>
      <c r="J6888" s="5">
        <f t="shared" si="431"/>
        <v>38144</v>
      </c>
    </row>
    <row r="6889" spans="1:10" x14ac:dyDescent="0.25">
      <c r="A6889" s="2">
        <v>1360559881</v>
      </c>
      <c r="B6889" s="2">
        <v>981263944</v>
      </c>
      <c r="C6889" s="2">
        <v>1</v>
      </c>
      <c r="D6889" s="2">
        <v>52</v>
      </c>
      <c r="E6889" s="2">
        <f t="shared" si="430"/>
        <v>52</v>
      </c>
      <c r="F6889" s="4">
        <f t="shared" si="428"/>
        <v>1360559853909</v>
      </c>
      <c r="G6889" s="4">
        <f t="shared" si="429"/>
        <v>1360559853909</v>
      </c>
      <c r="H6889" s="2">
        <v>981236853</v>
      </c>
      <c r="I6889">
        <v>981236853</v>
      </c>
      <c r="J6889" s="5">
        <f t="shared" si="431"/>
        <v>0</v>
      </c>
    </row>
    <row r="6890" spans="1:10" x14ac:dyDescent="0.25">
      <c r="A6890" s="2">
        <v>1360559889</v>
      </c>
      <c r="B6890" s="2">
        <v>981271912</v>
      </c>
      <c r="C6890" s="2">
        <v>2</v>
      </c>
      <c r="D6890" s="2">
        <v>498</v>
      </c>
      <c r="E6890" s="2">
        <f t="shared" si="430"/>
        <v>249</v>
      </c>
      <c r="F6890" s="4">
        <f t="shared" si="428"/>
        <v>1360559861747</v>
      </c>
      <c r="G6890" s="4">
        <f t="shared" si="429"/>
        <v>1360559861811</v>
      </c>
      <c r="H6890" s="2">
        <v>981244659</v>
      </c>
      <c r="I6890">
        <v>981244723</v>
      </c>
      <c r="J6890" s="5">
        <f t="shared" si="431"/>
        <v>64</v>
      </c>
    </row>
    <row r="6891" spans="1:10" x14ac:dyDescent="0.25">
      <c r="A6891" s="2">
        <v>1360559897</v>
      </c>
      <c r="B6891" s="2">
        <v>981280028</v>
      </c>
      <c r="C6891" s="2">
        <v>1</v>
      </c>
      <c r="D6891" s="2">
        <v>52</v>
      </c>
      <c r="E6891" s="2">
        <f t="shared" si="430"/>
        <v>52</v>
      </c>
      <c r="F6891" s="4">
        <f t="shared" si="428"/>
        <v>1360559870338</v>
      </c>
      <c r="G6891" s="4">
        <f t="shared" si="429"/>
        <v>1360559870338</v>
      </c>
      <c r="H6891" s="2">
        <v>981253366</v>
      </c>
      <c r="I6891">
        <v>981253366</v>
      </c>
      <c r="J6891" s="5">
        <f t="shared" si="431"/>
        <v>0</v>
      </c>
    </row>
    <row r="6892" spans="1:10" x14ac:dyDescent="0.25">
      <c r="A6892" s="2">
        <v>1360559897</v>
      </c>
      <c r="B6892" s="2">
        <v>981280028</v>
      </c>
      <c r="C6892" s="2">
        <v>1</v>
      </c>
      <c r="D6892" s="2">
        <v>52</v>
      </c>
      <c r="E6892" s="2">
        <f t="shared" si="430"/>
        <v>52</v>
      </c>
      <c r="F6892" s="4">
        <f t="shared" si="428"/>
        <v>1360559870399</v>
      </c>
      <c r="G6892" s="4">
        <f t="shared" si="429"/>
        <v>1360559870399</v>
      </c>
      <c r="H6892" s="2">
        <v>981253427</v>
      </c>
      <c r="I6892">
        <v>981253427</v>
      </c>
      <c r="J6892" s="5">
        <f t="shared" si="431"/>
        <v>0</v>
      </c>
    </row>
    <row r="6893" spans="1:10" x14ac:dyDescent="0.25">
      <c r="A6893" s="2">
        <v>1360559897</v>
      </c>
      <c r="B6893" s="2">
        <v>981280028</v>
      </c>
      <c r="C6893" s="2">
        <v>1</v>
      </c>
      <c r="D6893" s="2">
        <v>52</v>
      </c>
      <c r="E6893" s="2">
        <f t="shared" si="430"/>
        <v>52</v>
      </c>
      <c r="F6893" s="4">
        <f t="shared" si="428"/>
        <v>1360559870463</v>
      </c>
      <c r="G6893" s="4">
        <f t="shared" si="429"/>
        <v>1360559870463</v>
      </c>
      <c r="H6893" s="2">
        <v>981253491</v>
      </c>
      <c r="I6893">
        <v>981253491</v>
      </c>
      <c r="J6893" s="5">
        <f t="shared" si="431"/>
        <v>0</v>
      </c>
    </row>
    <row r="6894" spans="1:10" x14ac:dyDescent="0.25">
      <c r="A6894" s="2">
        <v>1360559897</v>
      </c>
      <c r="B6894" s="2">
        <v>981280120</v>
      </c>
      <c r="C6894" s="2">
        <v>1</v>
      </c>
      <c r="D6894" s="2">
        <v>52</v>
      </c>
      <c r="E6894" s="2">
        <f t="shared" si="430"/>
        <v>52</v>
      </c>
      <c r="F6894" s="4">
        <f t="shared" si="428"/>
        <v>1360559870373</v>
      </c>
      <c r="G6894" s="4">
        <f t="shared" si="429"/>
        <v>1360559870373</v>
      </c>
      <c r="H6894" s="2">
        <v>981253493</v>
      </c>
      <c r="I6894">
        <v>981253493</v>
      </c>
      <c r="J6894" s="5">
        <f t="shared" si="431"/>
        <v>0</v>
      </c>
    </row>
    <row r="6895" spans="1:10" x14ac:dyDescent="0.25">
      <c r="A6895" s="2">
        <v>1360559899</v>
      </c>
      <c r="B6895" s="2">
        <v>981282224</v>
      </c>
      <c r="C6895" s="2">
        <v>5</v>
      </c>
      <c r="D6895" s="2">
        <v>326</v>
      </c>
      <c r="E6895" s="2">
        <f t="shared" si="430"/>
        <v>65.2</v>
      </c>
      <c r="F6895" s="4">
        <f t="shared" si="428"/>
        <v>1360559881789</v>
      </c>
      <c r="G6895" s="4">
        <f t="shared" si="429"/>
        <v>1360559896701</v>
      </c>
      <c r="H6895" s="2">
        <v>981265013</v>
      </c>
      <c r="I6895">
        <v>981279925</v>
      </c>
      <c r="J6895" s="5">
        <f t="shared" si="431"/>
        <v>14912</v>
      </c>
    </row>
    <row r="6896" spans="1:10" x14ac:dyDescent="0.25">
      <c r="A6896" s="2">
        <v>1360559901</v>
      </c>
      <c r="B6896" s="2">
        <v>981284064</v>
      </c>
      <c r="C6896" s="2">
        <v>1</v>
      </c>
      <c r="D6896" s="2">
        <v>46</v>
      </c>
      <c r="E6896" s="2">
        <f t="shared" si="430"/>
        <v>46</v>
      </c>
      <c r="F6896" s="4">
        <f t="shared" si="428"/>
        <v>1360559876381</v>
      </c>
      <c r="G6896" s="4">
        <f t="shared" si="429"/>
        <v>1360559876381</v>
      </c>
      <c r="H6896" s="2">
        <v>981259445</v>
      </c>
      <c r="I6896">
        <v>981259445</v>
      </c>
      <c r="J6896" s="5">
        <f t="shared" si="431"/>
        <v>0</v>
      </c>
    </row>
    <row r="6897" spans="1:10" x14ac:dyDescent="0.25">
      <c r="A6897" s="2">
        <v>1360559901</v>
      </c>
      <c r="B6897" s="2">
        <v>981284100</v>
      </c>
      <c r="C6897" s="2">
        <v>1</v>
      </c>
      <c r="D6897" s="2">
        <v>52</v>
      </c>
      <c r="E6897" s="2">
        <f t="shared" si="430"/>
        <v>52</v>
      </c>
      <c r="F6897" s="4">
        <f t="shared" si="428"/>
        <v>1360559876729</v>
      </c>
      <c r="G6897" s="4">
        <f t="shared" si="429"/>
        <v>1360559876729</v>
      </c>
      <c r="H6897" s="2">
        <v>981259829</v>
      </c>
      <c r="I6897">
        <v>981259829</v>
      </c>
      <c r="J6897" s="5">
        <f t="shared" si="431"/>
        <v>0</v>
      </c>
    </row>
    <row r="6898" spans="1:10" x14ac:dyDescent="0.25">
      <c r="A6898" s="2">
        <v>1360559909</v>
      </c>
      <c r="B6898" s="2">
        <v>981292156</v>
      </c>
      <c r="C6898" s="2">
        <v>2</v>
      </c>
      <c r="D6898" s="2">
        <v>129</v>
      </c>
      <c r="E6898" s="2">
        <f t="shared" si="430"/>
        <v>64.5</v>
      </c>
      <c r="F6898" s="4">
        <f t="shared" si="428"/>
        <v>1360559883970</v>
      </c>
      <c r="G6898" s="4">
        <f t="shared" si="429"/>
        <v>1360559897474</v>
      </c>
      <c r="H6898" s="2">
        <v>981267126</v>
      </c>
      <c r="I6898">
        <v>981280630</v>
      </c>
      <c r="J6898" s="5">
        <f t="shared" si="431"/>
        <v>13504</v>
      </c>
    </row>
    <row r="6899" spans="1:10" x14ac:dyDescent="0.25">
      <c r="A6899" s="2">
        <v>1360559913</v>
      </c>
      <c r="B6899" s="2">
        <v>981296128</v>
      </c>
      <c r="C6899" s="2">
        <v>1</v>
      </c>
      <c r="D6899" s="2">
        <v>52</v>
      </c>
      <c r="E6899" s="2">
        <f t="shared" si="430"/>
        <v>52</v>
      </c>
      <c r="F6899" s="4">
        <f t="shared" si="428"/>
        <v>1360559887964</v>
      </c>
      <c r="G6899" s="4">
        <f t="shared" si="429"/>
        <v>1360559887964</v>
      </c>
      <c r="H6899" s="2">
        <v>981271092</v>
      </c>
      <c r="I6899">
        <v>981271092</v>
      </c>
      <c r="J6899" s="5">
        <f t="shared" si="431"/>
        <v>0</v>
      </c>
    </row>
    <row r="6900" spans="1:10" x14ac:dyDescent="0.25">
      <c r="A6900" s="2">
        <v>1360559917</v>
      </c>
      <c r="B6900" s="2">
        <v>981300048</v>
      </c>
      <c r="C6900" s="2">
        <v>1</v>
      </c>
      <c r="D6900" s="2">
        <v>52</v>
      </c>
      <c r="E6900" s="2">
        <f t="shared" si="430"/>
        <v>52</v>
      </c>
      <c r="F6900" s="4">
        <f t="shared" si="428"/>
        <v>1360559890158</v>
      </c>
      <c r="G6900" s="4">
        <f t="shared" si="429"/>
        <v>1360559890158</v>
      </c>
      <c r="H6900" s="2">
        <v>981273206</v>
      </c>
      <c r="I6900">
        <v>981273206</v>
      </c>
      <c r="J6900" s="5">
        <f t="shared" si="431"/>
        <v>0</v>
      </c>
    </row>
    <row r="6901" spans="1:10" x14ac:dyDescent="0.25">
      <c r="A6901" s="2">
        <v>1360559917</v>
      </c>
      <c r="B6901" s="2">
        <v>981300048</v>
      </c>
      <c r="C6901" s="2">
        <v>1</v>
      </c>
      <c r="D6901" s="2">
        <v>52</v>
      </c>
      <c r="E6901" s="2">
        <f t="shared" si="430"/>
        <v>52</v>
      </c>
      <c r="F6901" s="4">
        <f t="shared" si="428"/>
        <v>1360559890157</v>
      </c>
      <c r="G6901" s="4">
        <f t="shared" si="429"/>
        <v>1360559890157</v>
      </c>
      <c r="H6901" s="2">
        <v>981273205</v>
      </c>
      <c r="I6901">
        <v>981273205</v>
      </c>
      <c r="J6901" s="5">
        <f t="shared" si="431"/>
        <v>0</v>
      </c>
    </row>
    <row r="6902" spans="1:10" x14ac:dyDescent="0.25">
      <c r="A6902" s="2">
        <v>1360559917</v>
      </c>
      <c r="B6902" s="2">
        <v>981300048</v>
      </c>
      <c r="C6902" s="2">
        <v>1</v>
      </c>
      <c r="D6902" s="2">
        <v>52</v>
      </c>
      <c r="E6902" s="2">
        <f t="shared" si="430"/>
        <v>52</v>
      </c>
      <c r="F6902" s="4">
        <f t="shared" si="428"/>
        <v>1360559890157</v>
      </c>
      <c r="G6902" s="4">
        <f t="shared" si="429"/>
        <v>1360559890157</v>
      </c>
      <c r="H6902" s="2">
        <v>981273205</v>
      </c>
      <c r="I6902">
        <v>981273205</v>
      </c>
      <c r="J6902" s="5">
        <f t="shared" si="431"/>
        <v>0</v>
      </c>
    </row>
    <row r="6903" spans="1:10" x14ac:dyDescent="0.25">
      <c r="A6903" s="2">
        <v>1360559917</v>
      </c>
      <c r="B6903" s="2">
        <v>981300052</v>
      </c>
      <c r="C6903" s="2">
        <v>1</v>
      </c>
      <c r="D6903" s="2">
        <v>52</v>
      </c>
      <c r="E6903" s="2">
        <f t="shared" si="430"/>
        <v>52</v>
      </c>
      <c r="F6903" s="4">
        <f t="shared" si="428"/>
        <v>1360559890152</v>
      </c>
      <c r="G6903" s="4">
        <f t="shared" si="429"/>
        <v>1360559890152</v>
      </c>
      <c r="H6903" s="2">
        <v>981273204</v>
      </c>
      <c r="I6903">
        <v>981273204</v>
      </c>
      <c r="J6903" s="5">
        <f t="shared" si="431"/>
        <v>0</v>
      </c>
    </row>
    <row r="6904" spans="1:10" x14ac:dyDescent="0.25">
      <c r="A6904" s="2">
        <v>1360559917</v>
      </c>
      <c r="B6904" s="2">
        <v>981300116</v>
      </c>
      <c r="C6904" s="2">
        <v>1</v>
      </c>
      <c r="D6904" s="2">
        <v>52</v>
      </c>
      <c r="E6904" s="2">
        <f t="shared" si="430"/>
        <v>52</v>
      </c>
      <c r="F6904" s="4">
        <f t="shared" si="428"/>
        <v>1360559891626</v>
      </c>
      <c r="G6904" s="4">
        <f t="shared" si="429"/>
        <v>1360559891626</v>
      </c>
      <c r="H6904" s="2">
        <v>981274742</v>
      </c>
      <c r="I6904">
        <v>981274742</v>
      </c>
      <c r="J6904" s="5">
        <f t="shared" si="431"/>
        <v>0</v>
      </c>
    </row>
    <row r="6905" spans="1:10" x14ac:dyDescent="0.25">
      <c r="A6905" s="2">
        <v>1360559917</v>
      </c>
      <c r="B6905" s="2">
        <v>981300136</v>
      </c>
      <c r="C6905" s="2">
        <v>1</v>
      </c>
      <c r="D6905" s="2">
        <v>52</v>
      </c>
      <c r="E6905" s="2">
        <f t="shared" si="430"/>
        <v>52</v>
      </c>
      <c r="F6905" s="4">
        <f t="shared" si="428"/>
        <v>1360559890067</v>
      </c>
      <c r="G6905" s="4">
        <f t="shared" si="429"/>
        <v>1360559890067</v>
      </c>
      <c r="H6905" s="2">
        <v>981273203</v>
      </c>
      <c r="I6905">
        <v>981273203</v>
      </c>
      <c r="J6905" s="5">
        <f t="shared" si="431"/>
        <v>0</v>
      </c>
    </row>
    <row r="6906" spans="1:10" x14ac:dyDescent="0.25">
      <c r="A6906" s="2">
        <v>1360559917</v>
      </c>
      <c r="B6906" s="2">
        <v>981300160</v>
      </c>
      <c r="C6906" s="2">
        <v>1</v>
      </c>
      <c r="D6906" s="2">
        <v>52</v>
      </c>
      <c r="E6906" s="2">
        <f t="shared" si="430"/>
        <v>52</v>
      </c>
      <c r="F6906" s="4">
        <f t="shared" si="428"/>
        <v>1360559890045</v>
      </c>
      <c r="G6906" s="4">
        <f t="shared" si="429"/>
        <v>1360559890045</v>
      </c>
      <c r="H6906" s="2">
        <v>981273205</v>
      </c>
      <c r="I6906">
        <v>981273205</v>
      </c>
      <c r="J6906" s="5">
        <f t="shared" si="431"/>
        <v>0</v>
      </c>
    </row>
    <row r="6907" spans="1:10" x14ac:dyDescent="0.25">
      <c r="A6907" s="2">
        <v>1360559917</v>
      </c>
      <c r="B6907" s="2">
        <v>981300160</v>
      </c>
      <c r="C6907" s="2">
        <v>1</v>
      </c>
      <c r="D6907" s="2">
        <v>52</v>
      </c>
      <c r="E6907" s="2">
        <f t="shared" si="430"/>
        <v>52</v>
      </c>
      <c r="F6907" s="4">
        <f t="shared" si="428"/>
        <v>1360559890045</v>
      </c>
      <c r="G6907" s="4">
        <f t="shared" si="429"/>
        <v>1360559890045</v>
      </c>
      <c r="H6907" s="2">
        <v>981273205</v>
      </c>
      <c r="I6907">
        <v>981273205</v>
      </c>
      <c r="J6907" s="5">
        <f t="shared" si="431"/>
        <v>0</v>
      </c>
    </row>
    <row r="6908" spans="1:10" x14ac:dyDescent="0.25">
      <c r="A6908" s="2">
        <v>1360559917</v>
      </c>
      <c r="B6908" s="2">
        <v>981300160</v>
      </c>
      <c r="C6908" s="2">
        <v>1</v>
      </c>
      <c r="D6908" s="2">
        <v>52</v>
      </c>
      <c r="E6908" s="2">
        <f t="shared" si="430"/>
        <v>52</v>
      </c>
      <c r="F6908" s="4">
        <f t="shared" si="428"/>
        <v>1360559890044</v>
      </c>
      <c r="G6908" s="4">
        <f t="shared" si="429"/>
        <v>1360559890044</v>
      </c>
      <c r="H6908" s="2">
        <v>981273204</v>
      </c>
      <c r="I6908">
        <v>981273204</v>
      </c>
      <c r="J6908" s="5">
        <f t="shared" si="431"/>
        <v>0</v>
      </c>
    </row>
    <row r="6909" spans="1:10" x14ac:dyDescent="0.25">
      <c r="A6909" s="2">
        <v>1360559917</v>
      </c>
      <c r="B6909" s="2">
        <v>981300164</v>
      </c>
      <c r="C6909" s="2">
        <v>3</v>
      </c>
      <c r="D6909" s="2">
        <v>443</v>
      </c>
      <c r="E6909" s="2">
        <f t="shared" si="430"/>
        <v>147.66666666666666</v>
      </c>
      <c r="F6909" s="4">
        <f t="shared" si="428"/>
        <v>1360559890616</v>
      </c>
      <c r="G6909" s="4">
        <f t="shared" si="429"/>
        <v>1360559892024</v>
      </c>
      <c r="H6909" s="2">
        <v>981273780</v>
      </c>
      <c r="I6909">
        <v>981275188</v>
      </c>
      <c r="J6909" s="5">
        <f t="shared" si="431"/>
        <v>1408</v>
      </c>
    </row>
    <row r="6910" spans="1:10" x14ac:dyDescent="0.25">
      <c r="A6910" s="2">
        <v>1360559917</v>
      </c>
      <c r="B6910" s="2">
        <v>981300168</v>
      </c>
      <c r="C6910" s="2">
        <v>1</v>
      </c>
      <c r="D6910" s="2">
        <v>52</v>
      </c>
      <c r="E6910" s="2">
        <f t="shared" si="430"/>
        <v>52</v>
      </c>
      <c r="F6910" s="4">
        <f t="shared" si="428"/>
        <v>1360559890676</v>
      </c>
      <c r="G6910" s="4">
        <f t="shared" si="429"/>
        <v>1360559890676</v>
      </c>
      <c r="H6910" s="2">
        <v>981273844</v>
      </c>
      <c r="I6910">
        <v>981273844</v>
      </c>
      <c r="J6910" s="5">
        <f t="shared" si="431"/>
        <v>0</v>
      </c>
    </row>
    <row r="6911" spans="1:10" x14ac:dyDescent="0.25">
      <c r="A6911" s="2">
        <v>1360559925</v>
      </c>
      <c r="B6911" s="2">
        <v>981308108</v>
      </c>
      <c r="C6911" s="2">
        <v>1</v>
      </c>
      <c r="D6911" s="2">
        <v>52</v>
      </c>
      <c r="E6911" s="2">
        <f t="shared" si="430"/>
        <v>52</v>
      </c>
      <c r="F6911" s="4">
        <f t="shared" si="428"/>
        <v>1360559898865</v>
      </c>
      <c r="G6911" s="4">
        <f t="shared" si="429"/>
        <v>1360559898865</v>
      </c>
      <c r="H6911" s="2">
        <v>981281973</v>
      </c>
      <c r="I6911">
        <v>981281973</v>
      </c>
      <c r="J6911" s="5">
        <f t="shared" si="431"/>
        <v>0</v>
      </c>
    </row>
    <row r="6912" spans="1:10" x14ac:dyDescent="0.25">
      <c r="A6912" s="2">
        <v>1360559929</v>
      </c>
      <c r="B6912" s="2">
        <v>981312136</v>
      </c>
      <c r="C6912" s="2">
        <v>2</v>
      </c>
      <c r="D6912" s="2">
        <v>498</v>
      </c>
      <c r="E6912" s="2">
        <f t="shared" si="430"/>
        <v>249</v>
      </c>
      <c r="F6912" s="4">
        <f t="shared" si="428"/>
        <v>1360559901654</v>
      </c>
      <c r="G6912" s="4">
        <f t="shared" si="429"/>
        <v>1360559901654</v>
      </c>
      <c r="H6912" s="2">
        <v>981284790</v>
      </c>
      <c r="I6912">
        <v>981284790</v>
      </c>
      <c r="J6912" s="5">
        <f t="shared" si="431"/>
        <v>0</v>
      </c>
    </row>
    <row r="6913" spans="1:10" x14ac:dyDescent="0.25">
      <c r="A6913" s="2">
        <v>1360559931</v>
      </c>
      <c r="B6913" s="2">
        <v>981314212</v>
      </c>
      <c r="C6913" s="2">
        <v>2</v>
      </c>
      <c r="D6913" s="2">
        <v>98</v>
      </c>
      <c r="E6913" s="2">
        <f t="shared" si="430"/>
        <v>49</v>
      </c>
      <c r="F6913" s="4">
        <f t="shared" si="428"/>
        <v>1360559915271</v>
      </c>
      <c r="G6913" s="4">
        <f t="shared" si="429"/>
        <v>1360559930183</v>
      </c>
      <c r="H6913" s="2">
        <v>981298483</v>
      </c>
      <c r="I6913">
        <v>981313395</v>
      </c>
      <c r="J6913" s="5">
        <f t="shared" si="431"/>
        <v>14912</v>
      </c>
    </row>
    <row r="6914" spans="1:10" x14ac:dyDescent="0.25">
      <c r="A6914" s="2">
        <v>1360559931</v>
      </c>
      <c r="B6914" s="2">
        <v>981314292</v>
      </c>
      <c r="C6914" s="2">
        <v>2</v>
      </c>
      <c r="D6914" s="2">
        <v>98</v>
      </c>
      <c r="E6914" s="2">
        <f t="shared" si="430"/>
        <v>49</v>
      </c>
      <c r="F6914" s="4">
        <f t="shared" ref="F6914:F6977" si="432">((A6914*1000)-B6914)+H6914</f>
        <v>1360559915191</v>
      </c>
      <c r="G6914" s="4">
        <f t="shared" ref="G6914:G6977" si="433">((A6914*1000)-B6914)+I6914</f>
        <v>1360559930103</v>
      </c>
      <c r="H6914" s="2">
        <v>981298483</v>
      </c>
      <c r="I6914">
        <v>981313395</v>
      </c>
      <c r="J6914" s="5">
        <f t="shared" si="431"/>
        <v>14912</v>
      </c>
    </row>
    <row r="6915" spans="1:10" x14ac:dyDescent="0.25">
      <c r="A6915" s="2">
        <v>1360559931</v>
      </c>
      <c r="B6915" s="2">
        <v>981314292</v>
      </c>
      <c r="C6915" s="2">
        <v>2</v>
      </c>
      <c r="D6915" s="2">
        <v>98</v>
      </c>
      <c r="E6915" s="2">
        <f t="shared" ref="E6915:E6978" si="434">D6915/C6915</f>
        <v>49</v>
      </c>
      <c r="F6915" s="4">
        <f t="shared" si="432"/>
        <v>1360559915062</v>
      </c>
      <c r="G6915" s="4">
        <f t="shared" si="433"/>
        <v>1360559930038</v>
      </c>
      <c r="H6915" s="2">
        <v>981298354</v>
      </c>
      <c r="I6915">
        <v>981313330</v>
      </c>
      <c r="J6915" s="5">
        <f t="shared" ref="J6915:J6978" si="435">G6915-F6915</f>
        <v>14976</v>
      </c>
    </row>
    <row r="6916" spans="1:10" x14ac:dyDescent="0.25">
      <c r="A6916" s="2">
        <v>1360559931</v>
      </c>
      <c r="B6916" s="2">
        <v>981314292</v>
      </c>
      <c r="C6916" s="2">
        <v>2</v>
      </c>
      <c r="D6916" s="2">
        <v>98</v>
      </c>
      <c r="E6916" s="2">
        <f t="shared" si="434"/>
        <v>49</v>
      </c>
      <c r="F6916" s="4">
        <f t="shared" si="432"/>
        <v>1360559915190</v>
      </c>
      <c r="G6916" s="4">
        <f t="shared" si="433"/>
        <v>1360559930102</v>
      </c>
      <c r="H6916" s="2">
        <v>981298482</v>
      </c>
      <c r="I6916">
        <v>981313394</v>
      </c>
      <c r="J6916" s="5">
        <f t="shared" si="435"/>
        <v>14912</v>
      </c>
    </row>
    <row r="6917" spans="1:10" x14ac:dyDescent="0.25">
      <c r="A6917" s="2">
        <v>1360559931</v>
      </c>
      <c r="B6917" s="2">
        <v>981314308</v>
      </c>
      <c r="C6917" s="2">
        <v>1226</v>
      </c>
      <c r="D6917" s="2">
        <v>1831159</v>
      </c>
      <c r="E6917" s="2">
        <f t="shared" si="434"/>
        <v>1493.6044045676999</v>
      </c>
      <c r="F6917" s="4">
        <f t="shared" si="432"/>
        <v>1360559881770</v>
      </c>
      <c r="G6917" s="4">
        <f t="shared" si="433"/>
        <v>1360559923178</v>
      </c>
      <c r="H6917" s="2">
        <v>981265078</v>
      </c>
      <c r="I6917">
        <v>981306486</v>
      </c>
      <c r="J6917" s="5">
        <f t="shared" si="435"/>
        <v>41408</v>
      </c>
    </row>
    <row r="6918" spans="1:10" x14ac:dyDescent="0.25">
      <c r="A6918" s="2">
        <v>1360559949</v>
      </c>
      <c r="B6918" s="2">
        <v>981332032</v>
      </c>
      <c r="C6918" s="2">
        <v>53</v>
      </c>
      <c r="D6918" s="2">
        <v>74745</v>
      </c>
      <c r="E6918" s="2">
        <f t="shared" si="434"/>
        <v>1410.2830188679245</v>
      </c>
      <c r="F6918" s="4">
        <f t="shared" si="432"/>
        <v>1360559923452</v>
      </c>
      <c r="G6918" s="4">
        <f t="shared" si="433"/>
        <v>1360559923580</v>
      </c>
      <c r="H6918" s="2">
        <v>981306484</v>
      </c>
      <c r="I6918">
        <v>981306612</v>
      </c>
      <c r="J6918" s="5">
        <f t="shared" si="435"/>
        <v>128</v>
      </c>
    </row>
    <row r="6919" spans="1:10" x14ac:dyDescent="0.25">
      <c r="A6919" s="2">
        <v>1360559949</v>
      </c>
      <c r="B6919" s="2">
        <v>981332152</v>
      </c>
      <c r="C6919" s="2">
        <v>1</v>
      </c>
      <c r="D6919" s="2">
        <v>52</v>
      </c>
      <c r="E6919" s="2">
        <f t="shared" si="434"/>
        <v>52</v>
      </c>
      <c r="F6919" s="4">
        <f t="shared" si="432"/>
        <v>1360559921668</v>
      </c>
      <c r="G6919" s="4">
        <f t="shared" si="433"/>
        <v>1360559921668</v>
      </c>
      <c r="H6919" s="2">
        <v>981304820</v>
      </c>
      <c r="I6919">
        <v>981304820</v>
      </c>
      <c r="J6919" s="5">
        <f t="shared" si="435"/>
        <v>0</v>
      </c>
    </row>
    <row r="6920" spans="1:10" x14ac:dyDescent="0.25">
      <c r="A6920" s="2">
        <v>1360559955</v>
      </c>
      <c r="B6920" s="2">
        <v>981338248</v>
      </c>
      <c r="C6920" s="2">
        <v>2</v>
      </c>
      <c r="D6920" s="2">
        <v>98</v>
      </c>
      <c r="E6920" s="2">
        <f t="shared" si="434"/>
        <v>49</v>
      </c>
      <c r="F6920" s="4">
        <f t="shared" si="432"/>
        <v>1360559932835</v>
      </c>
      <c r="G6920" s="4">
        <f t="shared" si="433"/>
        <v>1360559947747</v>
      </c>
      <c r="H6920" s="2">
        <v>981316083</v>
      </c>
      <c r="I6920">
        <v>981330995</v>
      </c>
      <c r="J6920" s="5">
        <f t="shared" si="435"/>
        <v>14912</v>
      </c>
    </row>
    <row r="6921" spans="1:10" x14ac:dyDescent="0.25">
      <c r="A6921" s="2">
        <v>1360559955</v>
      </c>
      <c r="B6921" s="2">
        <v>981338292</v>
      </c>
      <c r="C6921" s="2">
        <v>2</v>
      </c>
      <c r="D6921" s="2">
        <v>98</v>
      </c>
      <c r="E6921" s="2">
        <f t="shared" si="434"/>
        <v>49</v>
      </c>
      <c r="F6921" s="4">
        <f t="shared" si="432"/>
        <v>1360559934904</v>
      </c>
      <c r="G6921" s="4">
        <f t="shared" si="433"/>
        <v>1360559949880</v>
      </c>
      <c r="H6921" s="2">
        <v>981318196</v>
      </c>
      <c r="I6921">
        <v>981333172</v>
      </c>
      <c r="J6921" s="5">
        <f t="shared" si="435"/>
        <v>14976</v>
      </c>
    </row>
    <row r="6922" spans="1:10" x14ac:dyDescent="0.25">
      <c r="A6922" s="2">
        <v>1360559955</v>
      </c>
      <c r="B6922" s="2">
        <v>981338292</v>
      </c>
      <c r="C6922" s="2">
        <v>2</v>
      </c>
      <c r="D6922" s="2">
        <v>98</v>
      </c>
      <c r="E6922" s="2">
        <f t="shared" si="434"/>
        <v>49</v>
      </c>
      <c r="F6922" s="4">
        <f t="shared" si="432"/>
        <v>1360559934904</v>
      </c>
      <c r="G6922" s="4">
        <f t="shared" si="433"/>
        <v>1360559949880</v>
      </c>
      <c r="H6922" s="2">
        <v>981318196</v>
      </c>
      <c r="I6922">
        <v>981333172</v>
      </c>
      <c r="J6922" s="5">
        <f t="shared" si="435"/>
        <v>14976</v>
      </c>
    </row>
    <row r="6923" spans="1:10" x14ac:dyDescent="0.25">
      <c r="A6923" s="2">
        <v>1360559955</v>
      </c>
      <c r="B6923" s="2">
        <v>981338292</v>
      </c>
      <c r="C6923" s="2">
        <v>2</v>
      </c>
      <c r="D6923" s="2">
        <v>98</v>
      </c>
      <c r="E6923" s="2">
        <f t="shared" si="434"/>
        <v>49</v>
      </c>
      <c r="F6923" s="4">
        <f t="shared" si="432"/>
        <v>1360559934902</v>
      </c>
      <c r="G6923" s="4">
        <f t="shared" si="433"/>
        <v>1360559949878</v>
      </c>
      <c r="H6923" s="2">
        <v>981318194</v>
      </c>
      <c r="I6923">
        <v>981333170</v>
      </c>
      <c r="J6923" s="5">
        <f t="shared" si="435"/>
        <v>14976</v>
      </c>
    </row>
    <row r="6924" spans="1:10" x14ac:dyDescent="0.25">
      <c r="A6924" s="2">
        <v>1360559955</v>
      </c>
      <c r="B6924" s="2">
        <v>981338300</v>
      </c>
      <c r="C6924" s="2">
        <v>2</v>
      </c>
      <c r="D6924" s="2">
        <v>98</v>
      </c>
      <c r="E6924" s="2">
        <f t="shared" si="434"/>
        <v>49</v>
      </c>
      <c r="F6924" s="4">
        <f t="shared" si="432"/>
        <v>1360559935599</v>
      </c>
      <c r="G6924" s="4">
        <f t="shared" si="433"/>
        <v>1360559950511</v>
      </c>
      <c r="H6924" s="2">
        <v>981318899</v>
      </c>
      <c r="I6924">
        <v>981333811</v>
      </c>
      <c r="J6924" s="5">
        <f t="shared" si="435"/>
        <v>14912</v>
      </c>
    </row>
    <row r="6925" spans="1:10" x14ac:dyDescent="0.25">
      <c r="A6925" s="2">
        <v>1360559955</v>
      </c>
      <c r="B6925" s="2">
        <v>981338372</v>
      </c>
      <c r="C6925" s="2">
        <v>2</v>
      </c>
      <c r="D6925" s="2">
        <v>98</v>
      </c>
      <c r="E6925" s="2">
        <f t="shared" si="434"/>
        <v>49</v>
      </c>
      <c r="F6925" s="4">
        <f t="shared" si="432"/>
        <v>1360559934823</v>
      </c>
      <c r="G6925" s="4">
        <f t="shared" si="433"/>
        <v>1360559949799</v>
      </c>
      <c r="H6925" s="2">
        <v>981318195</v>
      </c>
      <c r="I6925">
        <v>981333171</v>
      </c>
      <c r="J6925" s="5">
        <f t="shared" si="435"/>
        <v>14976</v>
      </c>
    </row>
    <row r="6926" spans="1:10" x14ac:dyDescent="0.25">
      <c r="A6926" s="2">
        <v>1360559955</v>
      </c>
      <c r="B6926" s="2">
        <v>981338372</v>
      </c>
      <c r="C6926" s="2">
        <v>2</v>
      </c>
      <c r="D6926" s="2">
        <v>98</v>
      </c>
      <c r="E6926" s="2">
        <f t="shared" si="434"/>
        <v>49</v>
      </c>
      <c r="F6926" s="4">
        <f t="shared" si="432"/>
        <v>1360559934823</v>
      </c>
      <c r="G6926" s="4">
        <f t="shared" si="433"/>
        <v>1360559949799</v>
      </c>
      <c r="H6926" s="2">
        <v>981318195</v>
      </c>
      <c r="I6926">
        <v>981333171</v>
      </c>
      <c r="J6926" s="5">
        <f t="shared" si="435"/>
        <v>14976</v>
      </c>
    </row>
    <row r="6927" spans="1:10" x14ac:dyDescent="0.25">
      <c r="A6927" s="2">
        <v>1360559955</v>
      </c>
      <c r="B6927" s="2">
        <v>981338372</v>
      </c>
      <c r="C6927" s="2">
        <v>2</v>
      </c>
      <c r="D6927" s="2">
        <v>98</v>
      </c>
      <c r="E6927" s="2">
        <f t="shared" si="434"/>
        <v>49</v>
      </c>
      <c r="F6927" s="4">
        <f t="shared" si="432"/>
        <v>1360559934823</v>
      </c>
      <c r="G6927" s="4">
        <f t="shared" si="433"/>
        <v>1360559949799</v>
      </c>
      <c r="H6927" s="2">
        <v>981318195</v>
      </c>
      <c r="I6927">
        <v>981333171</v>
      </c>
      <c r="J6927" s="5">
        <f t="shared" si="435"/>
        <v>14976</v>
      </c>
    </row>
    <row r="6928" spans="1:10" x14ac:dyDescent="0.25">
      <c r="A6928" s="2">
        <v>1360559955</v>
      </c>
      <c r="B6928" s="2">
        <v>981338372</v>
      </c>
      <c r="C6928" s="2">
        <v>2</v>
      </c>
      <c r="D6928" s="2">
        <v>98</v>
      </c>
      <c r="E6928" s="2">
        <f t="shared" si="434"/>
        <v>49</v>
      </c>
      <c r="F6928" s="4">
        <f t="shared" si="432"/>
        <v>1360559934822</v>
      </c>
      <c r="G6928" s="4">
        <f t="shared" si="433"/>
        <v>1360559949798</v>
      </c>
      <c r="H6928" s="2">
        <v>981318194</v>
      </c>
      <c r="I6928">
        <v>981333170</v>
      </c>
      <c r="J6928" s="5">
        <f t="shared" si="435"/>
        <v>14976</v>
      </c>
    </row>
    <row r="6929" spans="1:10" x14ac:dyDescent="0.25">
      <c r="A6929" s="2">
        <v>1360559955</v>
      </c>
      <c r="B6929" s="2">
        <v>981338372</v>
      </c>
      <c r="C6929" s="2">
        <v>2</v>
      </c>
      <c r="D6929" s="2">
        <v>98</v>
      </c>
      <c r="E6929" s="2">
        <f t="shared" si="434"/>
        <v>49</v>
      </c>
      <c r="F6929" s="4">
        <f t="shared" si="432"/>
        <v>1360559934822</v>
      </c>
      <c r="G6929" s="4">
        <f t="shared" si="433"/>
        <v>1360559949798</v>
      </c>
      <c r="H6929" s="2">
        <v>981318194</v>
      </c>
      <c r="I6929">
        <v>981333170</v>
      </c>
      <c r="J6929" s="5">
        <f t="shared" si="435"/>
        <v>14976</v>
      </c>
    </row>
    <row r="6930" spans="1:10" x14ac:dyDescent="0.25">
      <c r="A6930" s="2">
        <v>1360559955</v>
      </c>
      <c r="B6930" s="2">
        <v>981338380</v>
      </c>
      <c r="C6930" s="2">
        <v>2</v>
      </c>
      <c r="D6930" s="2">
        <v>98</v>
      </c>
      <c r="E6930" s="2">
        <f t="shared" si="434"/>
        <v>49</v>
      </c>
      <c r="F6930" s="4">
        <f t="shared" si="432"/>
        <v>1360559936480</v>
      </c>
      <c r="G6930" s="4">
        <f t="shared" si="433"/>
        <v>1360559950880</v>
      </c>
      <c r="H6930" s="2">
        <v>981319860</v>
      </c>
      <c r="I6930">
        <v>981334260</v>
      </c>
      <c r="J6930" s="5">
        <f t="shared" si="435"/>
        <v>14400</v>
      </c>
    </row>
    <row r="6931" spans="1:10" x14ac:dyDescent="0.25">
      <c r="A6931" s="2">
        <v>1360559961</v>
      </c>
      <c r="B6931" s="2">
        <v>981344132</v>
      </c>
      <c r="C6931" s="2">
        <v>1</v>
      </c>
      <c r="D6931" s="2">
        <v>46</v>
      </c>
      <c r="E6931" s="2">
        <f t="shared" si="434"/>
        <v>46</v>
      </c>
      <c r="F6931" s="4">
        <f t="shared" si="432"/>
        <v>1360559936345</v>
      </c>
      <c r="G6931" s="4">
        <f t="shared" si="433"/>
        <v>1360559936345</v>
      </c>
      <c r="H6931" s="2">
        <v>981319477</v>
      </c>
      <c r="I6931">
        <v>981319477</v>
      </c>
      <c r="J6931" s="5">
        <f t="shared" si="435"/>
        <v>0</v>
      </c>
    </row>
    <row r="6932" spans="1:10" x14ac:dyDescent="0.25">
      <c r="A6932" s="2">
        <v>1360559961</v>
      </c>
      <c r="B6932" s="2">
        <v>981344136</v>
      </c>
      <c r="C6932" s="2">
        <v>1</v>
      </c>
      <c r="D6932" s="2">
        <v>46</v>
      </c>
      <c r="E6932" s="2">
        <f t="shared" si="434"/>
        <v>46</v>
      </c>
      <c r="F6932" s="4">
        <f t="shared" si="432"/>
        <v>1360559936338</v>
      </c>
      <c r="G6932" s="4">
        <f t="shared" si="433"/>
        <v>1360559936338</v>
      </c>
      <c r="H6932" s="2">
        <v>981319474</v>
      </c>
      <c r="I6932">
        <v>981319474</v>
      </c>
      <c r="J6932" s="5">
        <f t="shared" si="435"/>
        <v>0</v>
      </c>
    </row>
    <row r="6933" spans="1:10" x14ac:dyDescent="0.25">
      <c r="A6933" s="2">
        <v>1360559961</v>
      </c>
      <c r="B6933" s="2">
        <v>981344232</v>
      </c>
      <c r="C6933" s="2">
        <v>1</v>
      </c>
      <c r="D6933" s="2">
        <v>46</v>
      </c>
      <c r="E6933" s="2">
        <f t="shared" si="434"/>
        <v>46</v>
      </c>
      <c r="F6933" s="4">
        <f t="shared" si="432"/>
        <v>1360559936244</v>
      </c>
      <c r="G6933" s="4">
        <f t="shared" si="433"/>
        <v>1360559936244</v>
      </c>
      <c r="H6933" s="2">
        <v>981319476</v>
      </c>
      <c r="I6933">
        <v>981319476</v>
      </c>
      <c r="J6933" s="5">
        <f t="shared" si="435"/>
        <v>0</v>
      </c>
    </row>
    <row r="6934" spans="1:10" x14ac:dyDescent="0.25">
      <c r="A6934" s="2">
        <v>1360559961</v>
      </c>
      <c r="B6934" s="2">
        <v>981344232</v>
      </c>
      <c r="C6934" s="2">
        <v>1</v>
      </c>
      <c r="D6934" s="2">
        <v>46</v>
      </c>
      <c r="E6934" s="2">
        <f t="shared" si="434"/>
        <v>46</v>
      </c>
      <c r="F6934" s="4">
        <f t="shared" si="432"/>
        <v>1360559936244</v>
      </c>
      <c r="G6934" s="4">
        <f t="shared" si="433"/>
        <v>1360559936244</v>
      </c>
      <c r="H6934" s="2">
        <v>981319476</v>
      </c>
      <c r="I6934">
        <v>981319476</v>
      </c>
      <c r="J6934" s="5">
        <f t="shared" si="435"/>
        <v>0</v>
      </c>
    </row>
    <row r="6935" spans="1:10" x14ac:dyDescent="0.25">
      <c r="A6935" s="2">
        <v>1360559963</v>
      </c>
      <c r="B6935" s="2">
        <v>981346404</v>
      </c>
      <c r="C6935" s="2">
        <v>5</v>
      </c>
      <c r="D6935" s="2">
        <v>326</v>
      </c>
      <c r="E6935" s="2">
        <f t="shared" si="434"/>
        <v>65.2</v>
      </c>
      <c r="F6935" s="4">
        <f t="shared" si="432"/>
        <v>1360559943559</v>
      </c>
      <c r="G6935" s="4">
        <f t="shared" si="433"/>
        <v>1360559958471</v>
      </c>
      <c r="H6935" s="2">
        <v>981326963</v>
      </c>
      <c r="I6935">
        <v>981341875</v>
      </c>
      <c r="J6935" s="5">
        <f t="shared" si="435"/>
        <v>14912</v>
      </c>
    </row>
    <row r="6936" spans="1:10" x14ac:dyDescent="0.25">
      <c r="A6936" s="2">
        <v>1360559965</v>
      </c>
      <c r="B6936" s="2">
        <v>981348072</v>
      </c>
      <c r="C6936" s="2">
        <v>1</v>
      </c>
      <c r="D6936" s="2">
        <v>52</v>
      </c>
      <c r="E6936" s="2">
        <f t="shared" si="434"/>
        <v>52</v>
      </c>
      <c r="F6936" s="4">
        <f t="shared" si="432"/>
        <v>1360559937107</v>
      </c>
      <c r="G6936" s="4">
        <f t="shared" si="433"/>
        <v>1360559937107</v>
      </c>
      <c r="H6936" s="2">
        <v>981320179</v>
      </c>
      <c r="I6936">
        <v>981320179</v>
      </c>
      <c r="J6936" s="5">
        <f t="shared" si="435"/>
        <v>0</v>
      </c>
    </row>
    <row r="6937" spans="1:10" x14ac:dyDescent="0.25">
      <c r="A6937" s="2">
        <v>1360559969</v>
      </c>
      <c r="B6937" s="2">
        <v>981352088</v>
      </c>
      <c r="C6937" s="2">
        <v>2</v>
      </c>
      <c r="D6937" s="2">
        <v>498</v>
      </c>
      <c r="E6937" s="2">
        <f t="shared" si="434"/>
        <v>249</v>
      </c>
      <c r="F6937" s="4">
        <f t="shared" si="432"/>
        <v>1360559941826</v>
      </c>
      <c r="G6937" s="4">
        <f t="shared" si="433"/>
        <v>1360559941826</v>
      </c>
      <c r="H6937" s="2">
        <v>981324914</v>
      </c>
      <c r="I6937">
        <v>981324914</v>
      </c>
      <c r="J6937" s="5">
        <f t="shared" si="435"/>
        <v>0</v>
      </c>
    </row>
    <row r="6938" spans="1:10" x14ac:dyDescent="0.25">
      <c r="A6938" s="2">
        <v>1360559969</v>
      </c>
      <c r="B6938" s="2">
        <v>981352116</v>
      </c>
      <c r="C6938" s="2">
        <v>1</v>
      </c>
      <c r="D6938" s="2">
        <v>52</v>
      </c>
      <c r="E6938" s="2">
        <f t="shared" si="434"/>
        <v>52</v>
      </c>
      <c r="F6938" s="4">
        <f t="shared" si="432"/>
        <v>1360559942502</v>
      </c>
      <c r="G6938" s="4">
        <f t="shared" si="433"/>
        <v>1360559942502</v>
      </c>
      <c r="H6938" s="2">
        <v>981325618</v>
      </c>
      <c r="I6938">
        <v>981325618</v>
      </c>
      <c r="J6938" s="5">
        <f t="shared" si="435"/>
        <v>0</v>
      </c>
    </row>
    <row r="6939" spans="1:10" x14ac:dyDescent="0.25">
      <c r="A6939" s="2">
        <v>1360559981</v>
      </c>
      <c r="B6939" s="2">
        <v>981364136</v>
      </c>
      <c r="C6939" s="2">
        <v>1</v>
      </c>
      <c r="D6939" s="2">
        <v>46</v>
      </c>
      <c r="E6939" s="2">
        <f t="shared" si="434"/>
        <v>46</v>
      </c>
      <c r="F6939" s="4">
        <f t="shared" si="432"/>
        <v>1360559956307</v>
      </c>
      <c r="G6939" s="4">
        <f t="shared" si="433"/>
        <v>1360559956307</v>
      </c>
      <c r="H6939" s="2">
        <v>981339443</v>
      </c>
      <c r="I6939">
        <v>981339443</v>
      </c>
      <c r="J6939" s="5">
        <f t="shared" si="435"/>
        <v>0</v>
      </c>
    </row>
    <row r="6940" spans="1:10" x14ac:dyDescent="0.25">
      <c r="A6940" s="2">
        <v>1360559981</v>
      </c>
      <c r="B6940" s="2">
        <v>981364136</v>
      </c>
      <c r="C6940" s="2">
        <v>1</v>
      </c>
      <c r="D6940" s="2">
        <v>46</v>
      </c>
      <c r="E6940" s="2">
        <f t="shared" si="434"/>
        <v>46</v>
      </c>
      <c r="F6940" s="4">
        <f t="shared" si="432"/>
        <v>1360559956307</v>
      </c>
      <c r="G6940" s="4">
        <f t="shared" si="433"/>
        <v>1360559956307</v>
      </c>
      <c r="H6940" s="2">
        <v>981339443</v>
      </c>
      <c r="I6940">
        <v>981339443</v>
      </c>
      <c r="J6940" s="5">
        <f t="shared" si="435"/>
        <v>0</v>
      </c>
    </row>
    <row r="6941" spans="1:10" x14ac:dyDescent="0.25">
      <c r="A6941" s="2">
        <v>1360559981</v>
      </c>
      <c r="B6941" s="2">
        <v>981364160</v>
      </c>
      <c r="C6941" s="2">
        <v>1</v>
      </c>
      <c r="D6941" s="2">
        <v>46</v>
      </c>
      <c r="E6941" s="2">
        <f t="shared" si="434"/>
        <v>46</v>
      </c>
      <c r="F6941" s="4">
        <f t="shared" si="432"/>
        <v>1360559956284</v>
      </c>
      <c r="G6941" s="4">
        <f t="shared" si="433"/>
        <v>1360559956284</v>
      </c>
      <c r="H6941" s="2">
        <v>981339444</v>
      </c>
      <c r="I6941">
        <v>981339444</v>
      </c>
      <c r="J6941" s="5">
        <f t="shared" si="435"/>
        <v>0</v>
      </c>
    </row>
    <row r="6942" spans="1:10" x14ac:dyDescent="0.25">
      <c r="A6942" s="2">
        <v>1360559981</v>
      </c>
      <c r="B6942" s="2">
        <v>981364160</v>
      </c>
      <c r="C6942" s="2">
        <v>1</v>
      </c>
      <c r="D6942" s="2">
        <v>46</v>
      </c>
      <c r="E6942" s="2">
        <f t="shared" si="434"/>
        <v>46</v>
      </c>
      <c r="F6942" s="4">
        <f t="shared" si="432"/>
        <v>1360559956284</v>
      </c>
      <c r="G6942" s="4">
        <f t="shared" si="433"/>
        <v>1360559956284</v>
      </c>
      <c r="H6942" s="2">
        <v>981339444</v>
      </c>
      <c r="I6942">
        <v>981339444</v>
      </c>
      <c r="J6942" s="5">
        <f t="shared" si="435"/>
        <v>0</v>
      </c>
    </row>
    <row r="6943" spans="1:10" x14ac:dyDescent="0.25">
      <c r="A6943" s="2">
        <v>1360559981</v>
      </c>
      <c r="B6943" s="2">
        <v>981364160</v>
      </c>
      <c r="C6943" s="2">
        <v>1</v>
      </c>
      <c r="D6943" s="2">
        <v>46</v>
      </c>
      <c r="E6943" s="2">
        <f t="shared" si="434"/>
        <v>46</v>
      </c>
      <c r="F6943" s="4">
        <f t="shared" si="432"/>
        <v>1360559956284</v>
      </c>
      <c r="G6943" s="4">
        <f t="shared" si="433"/>
        <v>1360559956284</v>
      </c>
      <c r="H6943" s="2">
        <v>981339444</v>
      </c>
      <c r="I6943">
        <v>981339444</v>
      </c>
      <c r="J6943" s="5">
        <f t="shared" si="435"/>
        <v>0</v>
      </c>
    </row>
    <row r="6944" spans="1:10" x14ac:dyDescent="0.25">
      <c r="A6944" s="2">
        <v>1360559981</v>
      </c>
      <c r="B6944" s="2">
        <v>981364164</v>
      </c>
      <c r="C6944" s="2">
        <v>1</v>
      </c>
      <c r="D6944" s="2">
        <v>46</v>
      </c>
      <c r="E6944" s="2">
        <f t="shared" si="434"/>
        <v>46</v>
      </c>
      <c r="F6944" s="4">
        <f t="shared" si="432"/>
        <v>1360559956409</v>
      </c>
      <c r="G6944" s="4">
        <f t="shared" si="433"/>
        <v>1360559956409</v>
      </c>
      <c r="H6944" s="2">
        <v>981339573</v>
      </c>
      <c r="I6944">
        <v>981339573</v>
      </c>
      <c r="J6944" s="5">
        <f t="shared" si="435"/>
        <v>0</v>
      </c>
    </row>
    <row r="6945" spans="1:10" x14ac:dyDescent="0.25">
      <c r="A6945" s="2">
        <v>1360559981</v>
      </c>
      <c r="B6945" s="2">
        <v>981364212</v>
      </c>
      <c r="C6945" s="2">
        <v>2</v>
      </c>
      <c r="D6945" s="2">
        <v>92</v>
      </c>
      <c r="E6945" s="2">
        <f t="shared" si="434"/>
        <v>46</v>
      </c>
      <c r="F6945" s="4">
        <f t="shared" si="432"/>
        <v>1360559953414</v>
      </c>
      <c r="G6945" s="4">
        <f t="shared" si="433"/>
        <v>1360559956230</v>
      </c>
      <c r="H6945" s="2">
        <v>981336626</v>
      </c>
      <c r="I6945">
        <v>981339442</v>
      </c>
      <c r="J6945" s="5">
        <f t="shared" si="435"/>
        <v>2816</v>
      </c>
    </row>
    <row r="6946" spans="1:10" x14ac:dyDescent="0.25">
      <c r="A6946" s="2">
        <v>1360559981</v>
      </c>
      <c r="B6946" s="2">
        <v>981364252</v>
      </c>
      <c r="C6946" s="2">
        <v>1</v>
      </c>
      <c r="D6946" s="2">
        <v>46</v>
      </c>
      <c r="E6946" s="2">
        <f t="shared" si="434"/>
        <v>46</v>
      </c>
      <c r="F6946" s="4">
        <f t="shared" si="432"/>
        <v>1360559956191</v>
      </c>
      <c r="G6946" s="4">
        <f t="shared" si="433"/>
        <v>1360559956191</v>
      </c>
      <c r="H6946" s="2">
        <v>981339443</v>
      </c>
      <c r="I6946">
        <v>981339443</v>
      </c>
      <c r="J6946" s="5">
        <f t="shared" si="435"/>
        <v>0</v>
      </c>
    </row>
    <row r="6947" spans="1:10" x14ac:dyDescent="0.25">
      <c r="A6947" s="2">
        <v>1360559981</v>
      </c>
      <c r="B6947" s="2">
        <v>981364252</v>
      </c>
      <c r="C6947" s="2">
        <v>1</v>
      </c>
      <c r="D6947" s="2">
        <v>46</v>
      </c>
      <c r="E6947" s="2">
        <f t="shared" si="434"/>
        <v>46</v>
      </c>
      <c r="F6947" s="4">
        <f t="shared" si="432"/>
        <v>1360559956191</v>
      </c>
      <c r="G6947" s="4">
        <f t="shared" si="433"/>
        <v>1360559956191</v>
      </c>
      <c r="H6947" s="2">
        <v>981339443</v>
      </c>
      <c r="I6947">
        <v>981339443</v>
      </c>
      <c r="J6947" s="5">
        <f t="shared" si="435"/>
        <v>0</v>
      </c>
    </row>
    <row r="6948" spans="1:10" x14ac:dyDescent="0.25">
      <c r="A6948" s="2">
        <v>1360559981</v>
      </c>
      <c r="B6948" s="2">
        <v>981364256</v>
      </c>
      <c r="C6948" s="2">
        <v>1</v>
      </c>
      <c r="D6948" s="2">
        <v>46</v>
      </c>
      <c r="E6948" s="2">
        <f t="shared" si="434"/>
        <v>46</v>
      </c>
      <c r="F6948" s="4">
        <f t="shared" si="432"/>
        <v>1360559956187</v>
      </c>
      <c r="G6948" s="4">
        <f t="shared" si="433"/>
        <v>1360559956187</v>
      </c>
      <c r="H6948" s="2">
        <v>981339443</v>
      </c>
      <c r="I6948">
        <v>981339443</v>
      </c>
      <c r="J6948" s="5">
        <f t="shared" si="435"/>
        <v>0</v>
      </c>
    </row>
    <row r="6949" spans="1:10" x14ac:dyDescent="0.25">
      <c r="A6949" s="2">
        <v>1360559981</v>
      </c>
      <c r="B6949" s="2">
        <v>981364256</v>
      </c>
      <c r="C6949" s="2">
        <v>1</v>
      </c>
      <c r="D6949" s="2">
        <v>46</v>
      </c>
      <c r="E6949" s="2">
        <f t="shared" si="434"/>
        <v>46</v>
      </c>
      <c r="F6949" s="4">
        <f t="shared" si="432"/>
        <v>1360559956187</v>
      </c>
      <c r="G6949" s="4">
        <f t="shared" si="433"/>
        <v>1360559956187</v>
      </c>
      <c r="H6949" s="2">
        <v>981339443</v>
      </c>
      <c r="I6949">
        <v>981339443</v>
      </c>
      <c r="J6949" s="5">
        <f t="shared" si="435"/>
        <v>0</v>
      </c>
    </row>
    <row r="6950" spans="1:10" x14ac:dyDescent="0.25">
      <c r="A6950" s="2">
        <v>1360559981</v>
      </c>
      <c r="B6950" s="2">
        <v>981364256</v>
      </c>
      <c r="C6950" s="2">
        <v>1</v>
      </c>
      <c r="D6950" s="2">
        <v>46</v>
      </c>
      <c r="E6950" s="2">
        <f t="shared" si="434"/>
        <v>46</v>
      </c>
      <c r="F6950" s="4">
        <f t="shared" si="432"/>
        <v>1360559956187</v>
      </c>
      <c r="G6950" s="4">
        <f t="shared" si="433"/>
        <v>1360559956187</v>
      </c>
      <c r="H6950" s="2">
        <v>981339443</v>
      </c>
      <c r="I6950">
        <v>981339443</v>
      </c>
      <c r="J6950" s="5">
        <f t="shared" si="435"/>
        <v>0</v>
      </c>
    </row>
    <row r="6951" spans="1:10" x14ac:dyDescent="0.25">
      <c r="A6951" s="2">
        <v>1360559987</v>
      </c>
      <c r="B6951" s="2">
        <v>981370388</v>
      </c>
      <c r="C6951" s="2">
        <v>3</v>
      </c>
      <c r="D6951" s="2">
        <v>144</v>
      </c>
      <c r="E6951" s="2">
        <f t="shared" si="434"/>
        <v>48</v>
      </c>
      <c r="F6951" s="4">
        <f t="shared" si="432"/>
        <v>1360559966486</v>
      </c>
      <c r="G6951" s="4">
        <f t="shared" si="433"/>
        <v>1360559986070</v>
      </c>
      <c r="H6951" s="2">
        <v>981349874</v>
      </c>
      <c r="I6951">
        <v>981369458</v>
      </c>
      <c r="J6951" s="5">
        <f t="shared" si="435"/>
        <v>19584</v>
      </c>
    </row>
    <row r="6952" spans="1:10" x14ac:dyDescent="0.25">
      <c r="A6952" s="2">
        <v>1360559993</v>
      </c>
      <c r="B6952" s="2">
        <v>981376164</v>
      </c>
      <c r="C6952" s="2">
        <v>7</v>
      </c>
      <c r="D6952" s="2">
        <v>7174</v>
      </c>
      <c r="E6952" s="2">
        <f t="shared" si="434"/>
        <v>1024.8571428571429</v>
      </c>
      <c r="F6952" s="4">
        <f t="shared" si="432"/>
        <v>1360559967159</v>
      </c>
      <c r="G6952" s="4">
        <f t="shared" si="433"/>
        <v>1360559967223</v>
      </c>
      <c r="H6952" s="2">
        <v>981350323</v>
      </c>
      <c r="I6952">
        <v>981350387</v>
      </c>
      <c r="J6952" s="5">
        <f t="shared" si="435"/>
        <v>64</v>
      </c>
    </row>
    <row r="6953" spans="1:10" x14ac:dyDescent="0.25">
      <c r="A6953" s="2">
        <v>1360559993</v>
      </c>
      <c r="B6953" s="2">
        <v>981376164</v>
      </c>
      <c r="C6953" s="2">
        <v>9</v>
      </c>
      <c r="D6953" s="2">
        <v>9579</v>
      </c>
      <c r="E6953" s="2">
        <f t="shared" si="434"/>
        <v>1064.3333333333333</v>
      </c>
      <c r="F6953" s="4">
        <f t="shared" si="432"/>
        <v>1360559967159</v>
      </c>
      <c r="G6953" s="4">
        <f t="shared" si="433"/>
        <v>1360559967223</v>
      </c>
      <c r="H6953" s="2">
        <v>981350323</v>
      </c>
      <c r="I6953">
        <v>981350387</v>
      </c>
      <c r="J6953" s="5">
        <f t="shared" si="435"/>
        <v>64</v>
      </c>
    </row>
    <row r="6954" spans="1:10" x14ac:dyDescent="0.25">
      <c r="A6954" s="2">
        <v>1360559993</v>
      </c>
      <c r="B6954" s="2">
        <v>981376168</v>
      </c>
      <c r="C6954" s="2">
        <v>9</v>
      </c>
      <c r="D6954" s="2">
        <v>9506</v>
      </c>
      <c r="E6954" s="2">
        <f t="shared" si="434"/>
        <v>1056.2222222222222</v>
      </c>
      <c r="F6954" s="4">
        <f t="shared" si="432"/>
        <v>1360559967156</v>
      </c>
      <c r="G6954" s="4">
        <f t="shared" si="433"/>
        <v>1360559967220</v>
      </c>
      <c r="H6954" s="2">
        <v>981350324</v>
      </c>
      <c r="I6954">
        <v>981350388</v>
      </c>
      <c r="J6954" s="5">
        <f t="shared" si="435"/>
        <v>64</v>
      </c>
    </row>
    <row r="6955" spans="1:10" x14ac:dyDescent="0.25">
      <c r="A6955" s="2">
        <v>1360559993</v>
      </c>
      <c r="B6955" s="2">
        <v>981376168</v>
      </c>
      <c r="C6955" s="2">
        <v>8</v>
      </c>
      <c r="D6955" s="2">
        <v>8218</v>
      </c>
      <c r="E6955" s="2">
        <f t="shared" si="434"/>
        <v>1027.25</v>
      </c>
      <c r="F6955" s="4">
        <f t="shared" si="432"/>
        <v>1360559967156</v>
      </c>
      <c r="G6955" s="4">
        <f t="shared" si="433"/>
        <v>1360559967220</v>
      </c>
      <c r="H6955" s="2">
        <v>981350324</v>
      </c>
      <c r="I6955">
        <v>981350388</v>
      </c>
      <c r="J6955" s="5">
        <f t="shared" si="435"/>
        <v>64</v>
      </c>
    </row>
    <row r="6956" spans="1:10" x14ac:dyDescent="0.25">
      <c r="A6956" s="2">
        <v>1360559993</v>
      </c>
      <c r="B6956" s="2">
        <v>981376276</v>
      </c>
      <c r="C6956" s="2">
        <v>9</v>
      </c>
      <c r="D6956" s="2">
        <v>9487</v>
      </c>
      <c r="E6956" s="2">
        <f t="shared" si="434"/>
        <v>1054.1111111111111</v>
      </c>
      <c r="F6956" s="4">
        <f t="shared" si="432"/>
        <v>1360559967113</v>
      </c>
      <c r="G6956" s="4">
        <f t="shared" si="433"/>
        <v>1360559967113</v>
      </c>
      <c r="H6956" s="2">
        <v>981350389</v>
      </c>
      <c r="I6956">
        <v>981350389</v>
      </c>
      <c r="J6956" s="5">
        <f t="shared" si="435"/>
        <v>0</v>
      </c>
    </row>
    <row r="6957" spans="1:10" x14ac:dyDescent="0.25">
      <c r="A6957" s="2">
        <v>1360559993</v>
      </c>
      <c r="B6957" s="2">
        <v>981376276</v>
      </c>
      <c r="C6957" s="2">
        <v>11</v>
      </c>
      <c r="D6957" s="2">
        <v>11940</v>
      </c>
      <c r="E6957" s="2">
        <f t="shared" si="434"/>
        <v>1085.4545454545455</v>
      </c>
      <c r="F6957" s="4">
        <f t="shared" si="432"/>
        <v>1360559967047</v>
      </c>
      <c r="G6957" s="4">
        <f t="shared" si="433"/>
        <v>1360559967111</v>
      </c>
      <c r="H6957" s="2">
        <v>981350323</v>
      </c>
      <c r="I6957">
        <v>981350387</v>
      </c>
      <c r="J6957" s="5">
        <f t="shared" si="435"/>
        <v>64</v>
      </c>
    </row>
    <row r="6958" spans="1:10" x14ac:dyDescent="0.25">
      <c r="A6958" s="2">
        <v>1360559993</v>
      </c>
      <c r="B6958" s="2">
        <v>981376276</v>
      </c>
      <c r="C6958" s="2">
        <v>10</v>
      </c>
      <c r="D6958" s="2">
        <v>11572</v>
      </c>
      <c r="E6958" s="2">
        <f t="shared" si="434"/>
        <v>1157.2</v>
      </c>
      <c r="F6958" s="4">
        <f t="shared" si="432"/>
        <v>1360559967047</v>
      </c>
      <c r="G6958" s="4">
        <f t="shared" si="433"/>
        <v>1360559967111</v>
      </c>
      <c r="H6958" s="2">
        <v>981350323</v>
      </c>
      <c r="I6958">
        <v>981350387</v>
      </c>
      <c r="J6958" s="5">
        <f t="shared" si="435"/>
        <v>64</v>
      </c>
    </row>
    <row r="6959" spans="1:10" x14ac:dyDescent="0.25">
      <c r="A6959" s="2">
        <v>1360559993</v>
      </c>
      <c r="B6959" s="2">
        <v>981376276</v>
      </c>
      <c r="C6959" s="2">
        <v>10</v>
      </c>
      <c r="D6959" s="2">
        <v>11496</v>
      </c>
      <c r="E6959" s="2">
        <f t="shared" si="434"/>
        <v>1149.5999999999999</v>
      </c>
      <c r="F6959" s="4">
        <f t="shared" si="432"/>
        <v>1360559967047</v>
      </c>
      <c r="G6959" s="4">
        <f t="shared" si="433"/>
        <v>1360559967111</v>
      </c>
      <c r="H6959" s="2">
        <v>981350323</v>
      </c>
      <c r="I6959">
        <v>981350387</v>
      </c>
      <c r="J6959" s="5">
        <f t="shared" si="435"/>
        <v>64</v>
      </c>
    </row>
    <row r="6960" spans="1:10" x14ac:dyDescent="0.25">
      <c r="A6960" s="2">
        <v>1360560003</v>
      </c>
      <c r="B6960" s="2">
        <v>981386296</v>
      </c>
      <c r="C6960" s="2">
        <v>2</v>
      </c>
      <c r="D6960" s="2">
        <v>98</v>
      </c>
      <c r="E6960" s="2">
        <f t="shared" si="434"/>
        <v>49</v>
      </c>
      <c r="F6960" s="4">
        <f t="shared" si="432"/>
        <v>1360559987380</v>
      </c>
      <c r="G6960" s="4">
        <f t="shared" si="433"/>
        <v>1360559995380</v>
      </c>
      <c r="H6960" s="2">
        <v>981370676</v>
      </c>
      <c r="I6960">
        <v>981378676</v>
      </c>
      <c r="J6960" s="5">
        <f t="shared" si="435"/>
        <v>8000</v>
      </c>
    </row>
    <row r="6961" spans="1:10" x14ac:dyDescent="0.25">
      <c r="A6961" s="2">
        <v>1360560003</v>
      </c>
      <c r="B6961" s="2">
        <v>981386380</v>
      </c>
      <c r="C6961" s="2">
        <v>3</v>
      </c>
      <c r="D6961" s="2">
        <v>544</v>
      </c>
      <c r="E6961" s="2">
        <f t="shared" si="434"/>
        <v>181.33333333333334</v>
      </c>
      <c r="F6961" s="4">
        <f t="shared" si="432"/>
        <v>1360559981601</v>
      </c>
      <c r="G6961" s="4">
        <f t="shared" si="433"/>
        <v>1360559995297</v>
      </c>
      <c r="H6961" s="2">
        <v>981364981</v>
      </c>
      <c r="I6961">
        <v>981378677</v>
      </c>
      <c r="J6961" s="5">
        <f t="shared" si="435"/>
        <v>13696</v>
      </c>
    </row>
    <row r="6962" spans="1:10" x14ac:dyDescent="0.25">
      <c r="A6962" s="2">
        <v>1360560003</v>
      </c>
      <c r="B6962" s="2">
        <v>981386380</v>
      </c>
      <c r="C6962" s="2">
        <v>2</v>
      </c>
      <c r="D6962" s="2">
        <v>98</v>
      </c>
      <c r="E6962" s="2">
        <f t="shared" si="434"/>
        <v>49</v>
      </c>
      <c r="F6962" s="4">
        <f t="shared" si="432"/>
        <v>1360559981791</v>
      </c>
      <c r="G6962" s="4">
        <f t="shared" si="433"/>
        <v>1360559995295</v>
      </c>
      <c r="H6962" s="2">
        <v>981365171</v>
      </c>
      <c r="I6962">
        <v>981378675</v>
      </c>
      <c r="J6962" s="5">
        <f t="shared" si="435"/>
        <v>13504</v>
      </c>
    </row>
    <row r="6963" spans="1:10" x14ac:dyDescent="0.25">
      <c r="A6963" s="2">
        <v>1360560011</v>
      </c>
      <c r="B6963" s="2">
        <v>981394316</v>
      </c>
      <c r="C6963" s="2">
        <v>17</v>
      </c>
      <c r="D6963" s="2">
        <v>4482</v>
      </c>
      <c r="E6963" s="2">
        <f t="shared" si="434"/>
        <v>263.64705882352939</v>
      </c>
      <c r="F6963" s="4">
        <f t="shared" si="432"/>
        <v>1360560002399</v>
      </c>
      <c r="G6963" s="4">
        <f t="shared" si="433"/>
        <v>1360560008351</v>
      </c>
      <c r="H6963" s="2">
        <v>981385715</v>
      </c>
      <c r="I6963">
        <v>981391667</v>
      </c>
      <c r="J6963" s="5">
        <f t="shared" si="435"/>
        <v>5952</v>
      </c>
    </row>
    <row r="6964" spans="1:10" x14ac:dyDescent="0.25">
      <c r="A6964" s="2">
        <v>1360560011</v>
      </c>
      <c r="B6964" s="2">
        <v>981394356</v>
      </c>
      <c r="C6964" s="2">
        <v>4</v>
      </c>
      <c r="D6964" s="2">
        <v>596</v>
      </c>
      <c r="E6964" s="2">
        <f t="shared" si="434"/>
        <v>149</v>
      </c>
      <c r="F6964" s="4">
        <f t="shared" si="432"/>
        <v>1360559997432</v>
      </c>
      <c r="G6964" s="4">
        <f t="shared" si="433"/>
        <v>1360560008312</v>
      </c>
      <c r="H6964" s="2">
        <v>981380788</v>
      </c>
      <c r="I6964">
        <v>981391668</v>
      </c>
      <c r="J6964" s="5">
        <f t="shared" si="435"/>
        <v>10880</v>
      </c>
    </row>
    <row r="6965" spans="1:10" x14ac:dyDescent="0.25">
      <c r="A6965" s="2">
        <v>1360560011</v>
      </c>
      <c r="B6965" s="2">
        <v>981394356</v>
      </c>
      <c r="C6965" s="2">
        <v>9</v>
      </c>
      <c r="D6965" s="2">
        <v>917</v>
      </c>
      <c r="E6965" s="2">
        <f t="shared" si="434"/>
        <v>101.88888888888889</v>
      </c>
      <c r="F6965" s="4">
        <f t="shared" si="432"/>
        <v>1360559995383</v>
      </c>
      <c r="G6965" s="4">
        <f t="shared" si="433"/>
        <v>1360560008311</v>
      </c>
      <c r="H6965" s="2">
        <v>981378739</v>
      </c>
      <c r="I6965">
        <v>981391667</v>
      </c>
      <c r="J6965" s="5">
        <f t="shared" si="435"/>
        <v>12928</v>
      </c>
    </row>
    <row r="6966" spans="1:10" x14ac:dyDescent="0.25">
      <c r="A6966" s="2">
        <v>1360560021</v>
      </c>
      <c r="B6966" s="2">
        <v>981404140</v>
      </c>
      <c r="C6966" s="2">
        <v>1</v>
      </c>
      <c r="D6966" s="2">
        <v>46</v>
      </c>
      <c r="E6966" s="2">
        <f t="shared" si="434"/>
        <v>46</v>
      </c>
      <c r="F6966" s="4">
        <f t="shared" si="432"/>
        <v>1360559995534</v>
      </c>
      <c r="G6966" s="4">
        <f t="shared" si="433"/>
        <v>1360559995534</v>
      </c>
      <c r="H6966" s="2">
        <v>981378674</v>
      </c>
      <c r="I6966">
        <v>981378674</v>
      </c>
      <c r="J6966" s="5">
        <f t="shared" si="435"/>
        <v>0</v>
      </c>
    </row>
    <row r="6967" spans="1:10" x14ac:dyDescent="0.25">
      <c r="A6967" s="2">
        <v>1360560021</v>
      </c>
      <c r="B6967" s="2">
        <v>981404140</v>
      </c>
      <c r="C6967" s="2">
        <v>1</v>
      </c>
      <c r="D6967" s="2">
        <v>46</v>
      </c>
      <c r="E6967" s="2">
        <f t="shared" si="434"/>
        <v>46</v>
      </c>
      <c r="F6967" s="4">
        <f t="shared" si="432"/>
        <v>1360559995534</v>
      </c>
      <c r="G6967" s="4">
        <f t="shared" si="433"/>
        <v>1360559995534</v>
      </c>
      <c r="H6967" s="2">
        <v>981378674</v>
      </c>
      <c r="I6967">
        <v>981378674</v>
      </c>
      <c r="J6967" s="5">
        <f t="shared" si="435"/>
        <v>0</v>
      </c>
    </row>
    <row r="6968" spans="1:10" x14ac:dyDescent="0.25">
      <c r="A6968" s="2">
        <v>1360560021</v>
      </c>
      <c r="B6968" s="2">
        <v>981404140</v>
      </c>
      <c r="C6968" s="2">
        <v>1</v>
      </c>
      <c r="D6968" s="2">
        <v>46</v>
      </c>
      <c r="E6968" s="2">
        <f t="shared" si="434"/>
        <v>46</v>
      </c>
      <c r="F6968" s="4">
        <f t="shared" si="432"/>
        <v>1360559995533</v>
      </c>
      <c r="G6968" s="4">
        <f t="shared" si="433"/>
        <v>1360559995533</v>
      </c>
      <c r="H6968" s="2">
        <v>981378673</v>
      </c>
      <c r="I6968">
        <v>981378673</v>
      </c>
      <c r="J6968" s="5">
        <f t="shared" si="435"/>
        <v>0</v>
      </c>
    </row>
    <row r="6969" spans="1:10" x14ac:dyDescent="0.25">
      <c r="A6969" s="2">
        <v>1360560021</v>
      </c>
      <c r="B6969" s="2">
        <v>981404140</v>
      </c>
      <c r="C6969" s="2">
        <v>1</v>
      </c>
      <c r="D6969" s="2">
        <v>46</v>
      </c>
      <c r="E6969" s="2">
        <f t="shared" si="434"/>
        <v>46</v>
      </c>
      <c r="F6969" s="4">
        <f t="shared" si="432"/>
        <v>1360559995533</v>
      </c>
      <c r="G6969" s="4">
        <f t="shared" si="433"/>
        <v>1360559995533</v>
      </c>
      <c r="H6969" s="2">
        <v>981378673</v>
      </c>
      <c r="I6969">
        <v>981378673</v>
      </c>
      <c r="J6969" s="5">
        <f t="shared" si="435"/>
        <v>0</v>
      </c>
    </row>
    <row r="6970" spans="1:10" x14ac:dyDescent="0.25">
      <c r="A6970" s="2">
        <v>1360560021</v>
      </c>
      <c r="B6970" s="2">
        <v>981404252</v>
      </c>
      <c r="C6970" s="2">
        <v>1</v>
      </c>
      <c r="D6970" s="2">
        <v>46</v>
      </c>
      <c r="E6970" s="2">
        <f t="shared" si="434"/>
        <v>46</v>
      </c>
      <c r="F6970" s="4">
        <f t="shared" si="432"/>
        <v>1360559995421</v>
      </c>
      <c r="G6970" s="4">
        <f t="shared" si="433"/>
        <v>1360559995421</v>
      </c>
      <c r="H6970" s="2">
        <v>981378673</v>
      </c>
      <c r="I6970">
        <v>981378673</v>
      </c>
      <c r="J6970" s="5">
        <f t="shared" si="435"/>
        <v>0</v>
      </c>
    </row>
    <row r="6971" spans="1:10" x14ac:dyDescent="0.25">
      <c r="A6971" s="2">
        <v>1360560021</v>
      </c>
      <c r="B6971" s="2">
        <v>981404252</v>
      </c>
      <c r="C6971" s="2">
        <v>1</v>
      </c>
      <c r="D6971" s="2">
        <v>46</v>
      </c>
      <c r="E6971" s="2">
        <f t="shared" si="434"/>
        <v>46</v>
      </c>
      <c r="F6971" s="4">
        <f t="shared" si="432"/>
        <v>1360559995423</v>
      </c>
      <c r="G6971" s="4">
        <f t="shared" si="433"/>
        <v>1360559995423</v>
      </c>
      <c r="H6971" s="2">
        <v>981378675</v>
      </c>
      <c r="I6971">
        <v>981378675</v>
      </c>
      <c r="J6971" s="5">
        <f t="shared" si="435"/>
        <v>0</v>
      </c>
    </row>
    <row r="6972" spans="1:10" x14ac:dyDescent="0.25">
      <c r="A6972" s="2">
        <v>1360560021</v>
      </c>
      <c r="B6972" s="2">
        <v>981404252</v>
      </c>
      <c r="C6972" s="2">
        <v>1</v>
      </c>
      <c r="D6972" s="2">
        <v>46</v>
      </c>
      <c r="E6972" s="2">
        <f t="shared" si="434"/>
        <v>46</v>
      </c>
      <c r="F6972" s="4">
        <f t="shared" si="432"/>
        <v>1360559995423</v>
      </c>
      <c r="G6972" s="4">
        <f t="shared" si="433"/>
        <v>1360559995423</v>
      </c>
      <c r="H6972" s="2">
        <v>981378675</v>
      </c>
      <c r="I6972">
        <v>981378675</v>
      </c>
      <c r="J6972" s="5">
        <f t="shared" si="435"/>
        <v>0</v>
      </c>
    </row>
    <row r="6973" spans="1:10" x14ac:dyDescent="0.25">
      <c r="A6973" s="2">
        <v>1360560021</v>
      </c>
      <c r="B6973" s="2">
        <v>981404252</v>
      </c>
      <c r="C6973" s="2">
        <v>1</v>
      </c>
      <c r="D6973" s="2">
        <v>46</v>
      </c>
      <c r="E6973" s="2">
        <f t="shared" si="434"/>
        <v>46</v>
      </c>
      <c r="F6973" s="4">
        <f t="shared" si="432"/>
        <v>1360559995423</v>
      </c>
      <c r="G6973" s="4">
        <f t="shared" si="433"/>
        <v>1360559995423</v>
      </c>
      <c r="H6973" s="2">
        <v>981378675</v>
      </c>
      <c r="I6973">
        <v>981378675</v>
      </c>
      <c r="J6973" s="5">
        <f t="shared" si="435"/>
        <v>0</v>
      </c>
    </row>
    <row r="6974" spans="1:10" x14ac:dyDescent="0.25">
      <c r="A6974" s="2">
        <v>1360560027</v>
      </c>
      <c r="B6974" s="2">
        <v>981410384</v>
      </c>
      <c r="C6974" s="2">
        <v>17</v>
      </c>
      <c r="D6974" s="2">
        <v>4482</v>
      </c>
      <c r="E6974" s="2">
        <f t="shared" si="434"/>
        <v>263.64705882352939</v>
      </c>
      <c r="F6974" s="4">
        <f t="shared" si="432"/>
        <v>1360560015323</v>
      </c>
      <c r="G6974" s="4">
        <f t="shared" si="433"/>
        <v>1360560023771</v>
      </c>
      <c r="H6974" s="2">
        <v>981398707</v>
      </c>
      <c r="I6974">
        <v>981407155</v>
      </c>
      <c r="J6974" s="5">
        <f t="shared" si="435"/>
        <v>8448</v>
      </c>
    </row>
    <row r="6975" spans="1:10" x14ac:dyDescent="0.25">
      <c r="A6975" s="2">
        <v>1360560027</v>
      </c>
      <c r="B6975" s="2">
        <v>981410388</v>
      </c>
      <c r="C6975" s="2">
        <v>9</v>
      </c>
      <c r="D6975" s="2">
        <v>916</v>
      </c>
      <c r="E6975" s="2">
        <f t="shared" si="434"/>
        <v>101.77777777777777</v>
      </c>
      <c r="F6975" s="4">
        <f t="shared" si="432"/>
        <v>1360560008341</v>
      </c>
      <c r="G6975" s="4">
        <f t="shared" si="433"/>
        <v>1360560023765</v>
      </c>
      <c r="H6975" s="2">
        <v>981391729</v>
      </c>
      <c r="I6975">
        <v>981407153</v>
      </c>
      <c r="J6975" s="5">
        <f t="shared" si="435"/>
        <v>15424</v>
      </c>
    </row>
    <row r="6976" spans="1:10" x14ac:dyDescent="0.25">
      <c r="A6976" s="2">
        <v>1360560049</v>
      </c>
      <c r="B6976" s="2">
        <v>981432216</v>
      </c>
      <c r="C6976" s="2">
        <v>8</v>
      </c>
      <c r="D6976" s="2">
        <v>871</v>
      </c>
      <c r="E6976" s="2">
        <f t="shared" si="434"/>
        <v>108.875</v>
      </c>
      <c r="F6976" s="4">
        <f t="shared" si="432"/>
        <v>1360560024003</v>
      </c>
      <c r="G6976" s="4">
        <f t="shared" si="433"/>
        <v>1360560024067</v>
      </c>
      <c r="H6976" s="2">
        <v>981407219</v>
      </c>
      <c r="I6976">
        <v>981407283</v>
      </c>
      <c r="J6976" s="5">
        <f t="shared" si="435"/>
        <v>64</v>
      </c>
    </row>
    <row r="6977" spans="1:10" x14ac:dyDescent="0.25">
      <c r="A6977" s="2">
        <v>1360560057</v>
      </c>
      <c r="B6977" s="2">
        <v>981440228</v>
      </c>
      <c r="C6977" s="2">
        <v>16</v>
      </c>
      <c r="D6977" s="2">
        <v>4436</v>
      </c>
      <c r="E6977" s="2">
        <f t="shared" si="434"/>
        <v>277.25</v>
      </c>
      <c r="F6977" s="4">
        <f t="shared" si="432"/>
        <v>1360560028917</v>
      </c>
      <c r="G6977" s="4">
        <f t="shared" si="433"/>
        <v>1360560029301</v>
      </c>
      <c r="H6977" s="2">
        <v>981412145</v>
      </c>
      <c r="I6977">
        <v>981412529</v>
      </c>
      <c r="J6977" s="5">
        <f t="shared" si="435"/>
        <v>384</v>
      </c>
    </row>
    <row r="6978" spans="1:10" x14ac:dyDescent="0.25">
      <c r="A6978" s="2">
        <v>1360560067</v>
      </c>
      <c r="B6978" s="2">
        <v>981450340</v>
      </c>
      <c r="C6978" s="2">
        <v>7</v>
      </c>
      <c r="D6978" s="2">
        <v>3163</v>
      </c>
      <c r="E6978" s="2">
        <f t="shared" si="434"/>
        <v>451.85714285714283</v>
      </c>
      <c r="F6978" s="4">
        <f t="shared" ref="F6978:F7041" si="436">((A6978*1000)-B6978)+H6978</f>
        <v>1360560050565</v>
      </c>
      <c r="G6978" s="4">
        <f t="shared" ref="G6978:G7041" si="437">((A6978*1000)-B6978)+I6978</f>
        <v>1360560060677</v>
      </c>
      <c r="H6978" s="2">
        <v>981433905</v>
      </c>
      <c r="I6978">
        <v>981444017</v>
      </c>
      <c r="J6978" s="5">
        <f t="shared" si="435"/>
        <v>10112</v>
      </c>
    </row>
    <row r="6979" spans="1:10" x14ac:dyDescent="0.25">
      <c r="A6979" s="2">
        <v>1360560078</v>
      </c>
      <c r="B6979" s="2">
        <v>981460540</v>
      </c>
      <c r="C6979" s="2">
        <v>31</v>
      </c>
      <c r="D6979" s="2">
        <v>4830</v>
      </c>
      <c r="E6979" s="2">
        <f t="shared" ref="E6979:E7042" si="438">D6979/C6979</f>
        <v>155.80645161290323</v>
      </c>
      <c r="F6979" s="4">
        <f t="shared" si="436"/>
        <v>1360560051367</v>
      </c>
      <c r="G6979" s="4">
        <f t="shared" si="437"/>
        <v>1360560051751</v>
      </c>
      <c r="H6979" s="2">
        <v>981433907</v>
      </c>
      <c r="I6979">
        <v>981434291</v>
      </c>
      <c r="J6979" s="5">
        <f t="shared" ref="J6979:J7042" si="439">G6979-F6979</f>
        <v>384</v>
      </c>
    </row>
    <row r="6980" spans="1:10" x14ac:dyDescent="0.25">
      <c r="A6980" s="2">
        <v>1360560089</v>
      </c>
      <c r="B6980" s="2">
        <v>981472412</v>
      </c>
      <c r="C6980" s="2">
        <v>1</v>
      </c>
      <c r="D6980" s="2">
        <v>77</v>
      </c>
      <c r="E6980" s="2">
        <f t="shared" si="438"/>
        <v>77</v>
      </c>
      <c r="F6980" s="4">
        <f t="shared" si="436"/>
        <v>1360560062141</v>
      </c>
      <c r="G6980" s="4">
        <f t="shared" si="437"/>
        <v>1360560062141</v>
      </c>
      <c r="H6980" s="2">
        <v>981445553</v>
      </c>
      <c r="I6980">
        <v>981445553</v>
      </c>
      <c r="J6980" s="5">
        <f t="shared" si="439"/>
        <v>0</v>
      </c>
    </row>
    <row r="6981" spans="1:10" x14ac:dyDescent="0.25">
      <c r="A6981" s="2">
        <v>1360560097</v>
      </c>
      <c r="B6981" s="2">
        <v>981480460</v>
      </c>
      <c r="C6981" s="2">
        <v>1</v>
      </c>
      <c r="D6981" s="2">
        <v>52</v>
      </c>
      <c r="E6981" s="2">
        <f t="shared" si="438"/>
        <v>52</v>
      </c>
      <c r="F6981" s="4">
        <f t="shared" si="436"/>
        <v>1360560068876</v>
      </c>
      <c r="G6981" s="4">
        <f t="shared" si="437"/>
        <v>1360560068876</v>
      </c>
      <c r="H6981" s="2">
        <v>981452336</v>
      </c>
      <c r="I6981">
        <v>981452336</v>
      </c>
      <c r="J6981" s="5">
        <f t="shared" si="439"/>
        <v>0</v>
      </c>
    </row>
    <row r="6982" spans="1:10" x14ac:dyDescent="0.25">
      <c r="A6982" s="2">
        <v>1360560122</v>
      </c>
      <c r="B6982" s="2">
        <v>981504568</v>
      </c>
      <c r="C6982" s="2">
        <v>1</v>
      </c>
      <c r="D6982" s="2">
        <v>52</v>
      </c>
      <c r="E6982" s="2">
        <f t="shared" si="438"/>
        <v>52</v>
      </c>
      <c r="F6982" s="4">
        <f t="shared" si="436"/>
        <v>1360560096713</v>
      </c>
      <c r="G6982" s="4">
        <f t="shared" si="437"/>
        <v>1360560096713</v>
      </c>
      <c r="H6982" s="2">
        <v>981479281</v>
      </c>
      <c r="I6982">
        <v>981479281</v>
      </c>
      <c r="J6982" s="5">
        <f t="shared" si="439"/>
        <v>0</v>
      </c>
    </row>
    <row r="6983" spans="1:10" x14ac:dyDescent="0.25">
      <c r="A6983" s="2">
        <v>1360560134</v>
      </c>
      <c r="B6983" s="2">
        <v>981516548</v>
      </c>
      <c r="C6983" s="2">
        <v>1</v>
      </c>
      <c r="D6983" s="2">
        <v>52</v>
      </c>
      <c r="E6983" s="2">
        <f t="shared" si="438"/>
        <v>52</v>
      </c>
      <c r="F6983" s="4">
        <f t="shared" si="436"/>
        <v>1360560108063</v>
      </c>
      <c r="G6983" s="4">
        <f t="shared" si="437"/>
        <v>1360560108063</v>
      </c>
      <c r="H6983" s="2">
        <v>981490611</v>
      </c>
      <c r="I6983">
        <v>981490611</v>
      </c>
      <c r="J6983" s="5">
        <f t="shared" si="439"/>
        <v>0</v>
      </c>
    </row>
    <row r="6984" spans="1:10" x14ac:dyDescent="0.25">
      <c r="A6984" s="2">
        <v>1360560142</v>
      </c>
      <c r="B6984" s="2">
        <v>981524592</v>
      </c>
      <c r="C6984" s="2">
        <v>1</v>
      </c>
      <c r="D6984" s="2">
        <v>52</v>
      </c>
      <c r="E6984" s="2">
        <f t="shared" si="438"/>
        <v>52</v>
      </c>
      <c r="F6984" s="4">
        <f t="shared" si="436"/>
        <v>1360560114736</v>
      </c>
      <c r="G6984" s="4">
        <f t="shared" si="437"/>
        <v>1360560114736</v>
      </c>
      <c r="H6984" s="2">
        <v>981497328</v>
      </c>
      <c r="I6984">
        <v>981497328</v>
      </c>
      <c r="J6984" s="5">
        <f t="shared" si="439"/>
        <v>0</v>
      </c>
    </row>
    <row r="6985" spans="1:10" x14ac:dyDescent="0.25">
      <c r="A6985" s="2">
        <v>1360560158</v>
      </c>
      <c r="B6985" s="2">
        <v>981540524</v>
      </c>
      <c r="C6985" s="2">
        <v>3</v>
      </c>
      <c r="D6985" s="2">
        <v>156</v>
      </c>
      <c r="E6985" s="2">
        <f t="shared" si="438"/>
        <v>52</v>
      </c>
      <c r="F6985" s="4">
        <f t="shared" si="436"/>
        <v>1360560133686</v>
      </c>
      <c r="G6985" s="4">
        <f t="shared" si="437"/>
        <v>1360560142838</v>
      </c>
      <c r="H6985" s="2">
        <v>981516210</v>
      </c>
      <c r="I6985">
        <v>981525362</v>
      </c>
      <c r="J6985" s="5">
        <f t="shared" si="439"/>
        <v>9152</v>
      </c>
    </row>
    <row r="6986" spans="1:10" x14ac:dyDescent="0.25">
      <c r="A6986" s="2">
        <v>1360560162</v>
      </c>
      <c r="B6986" s="2">
        <v>981544492</v>
      </c>
      <c r="C6986" s="2">
        <v>3</v>
      </c>
      <c r="D6986" s="2">
        <v>156</v>
      </c>
      <c r="E6986" s="2">
        <f t="shared" si="438"/>
        <v>52</v>
      </c>
      <c r="F6986" s="4">
        <f t="shared" si="436"/>
        <v>1360560136021</v>
      </c>
      <c r="G6986" s="4">
        <f t="shared" si="437"/>
        <v>1360560145237</v>
      </c>
      <c r="H6986" s="2">
        <v>981518513</v>
      </c>
      <c r="I6986">
        <v>981527729</v>
      </c>
      <c r="J6986" s="5">
        <f t="shared" si="439"/>
        <v>9216</v>
      </c>
    </row>
    <row r="6987" spans="1:10" x14ac:dyDescent="0.25">
      <c r="A6987" s="2">
        <v>1360560162</v>
      </c>
      <c r="B6987" s="2">
        <v>981544560</v>
      </c>
      <c r="C6987" s="2">
        <v>3</v>
      </c>
      <c r="D6987" s="2">
        <v>156</v>
      </c>
      <c r="E6987" s="2">
        <f t="shared" si="438"/>
        <v>52</v>
      </c>
      <c r="F6987" s="4">
        <f t="shared" si="436"/>
        <v>1360560134610</v>
      </c>
      <c r="G6987" s="4">
        <f t="shared" si="437"/>
        <v>1360560143826</v>
      </c>
      <c r="H6987" s="2">
        <v>981517170</v>
      </c>
      <c r="I6987">
        <v>981526386</v>
      </c>
      <c r="J6987" s="5">
        <f t="shared" si="439"/>
        <v>9216</v>
      </c>
    </row>
    <row r="6988" spans="1:10" x14ac:dyDescent="0.25">
      <c r="A6988" s="2">
        <v>1360560162</v>
      </c>
      <c r="B6988" s="2">
        <v>981544580</v>
      </c>
      <c r="C6988" s="2">
        <v>3</v>
      </c>
      <c r="D6988" s="2">
        <v>156</v>
      </c>
      <c r="E6988" s="2">
        <f t="shared" si="438"/>
        <v>52</v>
      </c>
      <c r="F6988" s="4">
        <f t="shared" si="436"/>
        <v>1360560135934</v>
      </c>
      <c r="G6988" s="4">
        <f t="shared" si="437"/>
        <v>1360560145150</v>
      </c>
      <c r="H6988" s="2">
        <v>981518514</v>
      </c>
      <c r="I6988">
        <v>981527730</v>
      </c>
      <c r="J6988" s="5">
        <f t="shared" si="439"/>
        <v>9216</v>
      </c>
    </row>
    <row r="6989" spans="1:10" x14ac:dyDescent="0.25">
      <c r="A6989" s="2">
        <v>1360560166</v>
      </c>
      <c r="B6989" s="2">
        <v>981548612</v>
      </c>
      <c r="C6989" s="2">
        <v>1</v>
      </c>
      <c r="D6989" s="2">
        <v>52</v>
      </c>
      <c r="E6989" s="2">
        <f t="shared" si="438"/>
        <v>52</v>
      </c>
      <c r="F6989" s="4">
        <f t="shared" si="436"/>
        <v>1360560141659</v>
      </c>
      <c r="G6989" s="4">
        <f t="shared" si="437"/>
        <v>1360560141659</v>
      </c>
      <c r="H6989" s="2">
        <v>981524271</v>
      </c>
      <c r="I6989">
        <v>981524271</v>
      </c>
      <c r="J6989" s="5">
        <f t="shared" si="439"/>
        <v>0</v>
      </c>
    </row>
    <row r="6990" spans="1:10" x14ac:dyDescent="0.25">
      <c r="A6990" s="2">
        <v>1360560178</v>
      </c>
      <c r="B6990" s="2">
        <v>981560544</v>
      </c>
      <c r="C6990" s="2">
        <v>1</v>
      </c>
      <c r="D6990" s="2">
        <v>52</v>
      </c>
      <c r="E6990" s="2">
        <f t="shared" si="438"/>
        <v>52</v>
      </c>
      <c r="F6990" s="4">
        <f t="shared" si="436"/>
        <v>1360560153054</v>
      </c>
      <c r="G6990" s="4">
        <f t="shared" si="437"/>
        <v>1360560153054</v>
      </c>
      <c r="H6990" s="2">
        <v>981535598</v>
      </c>
      <c r="I6990">
        <v>981535598</v>
      </c>
      <c r="J6990" s="5">
        <f t="shared" si="439"/>
        <v>0</v>
      </c>
    </row>
    <row r="6991" spans="1:10" x14ac:dyDescent="0.25">
      <c r="A6991" s="2">
        <v>1360560186</v>
      </c>
      <c r="B6991" s="2">
        <v>981568504</v>
      </c>
      <c r="C6991" s="2">
        <v>1</v>
      </c>
      <c r="D6991" s="2">
        <v>52</v>
      </c>
      <c r="E6991" s="2">
        <f t="shared" si="438"/>
        <v>52</v>
      </c>
      <c r="F6991" s="4">
        <f t="shared" si="436"/>
        <v>1360560159880</v>
      </c>
      <c r="G6991" s="4">
        <f t="shared" si="437"/>
        <v>1360560159880</v>
      </c>
      <c r="H6991" s="2">
        <v>981542384</v>
      </c>
      <c r="I6991">
        <v>981542384</v>
      </c>
      <c r="J6991" s="5">
        <f t="shared" si="439"/>
        <v>0</v>
      </c>
    </row>
    <row r="6992" spans="1:10" x14ac:dyDescent="0.25">
      <c r="A6992" s="2">
        <v>1360560214</v>
      </c>
      <c r="B6992" s="2">
        <v>981596524</v>
      </c>
      <c r="C6992" s="2">
        <v>1</v>
      </c>
      <c r="D6992" s="2">
        <v>52</v>
      </c>
      <c r="E6992" s="2">
        <f t="shared" si="438"/>
        <v>52</v>
      </c>
      <c r="F6992" s="4">
        <f t="shared" si="436"/>
        <v>1360560186740</v>
      </c>
      <c r="G6992" s="4">
        <f t="shared" si="437"/>
        <v>1360560186740</v>
      </c>
      <c r="H6992" s="2">
        <v>981569264</v>
      </c>
      <c r="I6992">
        <v>981569264</v>
      </c>
      <c r="J6992" s="5">
        <f t="shared" si="439"/>
        <v>0</v>
      </c>
    </row>
    <row r="6993" spans="1:10" x14ac:dyDescent="0.25">
      <c r="A6993" s="2">
        <v>1360560226</v>
      </c>
      <c r="B6993" s="2">
        <v>981608896</v>
      </c>
      <c r="C6993" s="2">
        <v>1</v>
      </c>
      <c r="D6993" s="2">
        <v>52</v>
      </c>
      <c r="E6993" s="2">
        <f t="shared" si="438"/>
        <v>52</v>
      </c>
      <c r="F6993" s="4">
        <f t="shared" si="436"/>
        <v>1360560197760</v>
      </c>
      <c r="G6993" s="4">
        <f t="shared" si="437"/>
        <v>1360560197760</v>
      </c>
      <c r="H6993" s="2">
        <v>981580656</v>
      </c>
      <c r="I6993">
        <v>981580656</v>
      </c>
      <c r="J6993" s="5">
        <f t="shared" si="439"/>
        <v>0</v>
      </c>
    </row>
    <row r="6994" spans="1:10" x14ac:dyDescent="0.25">
      <c r="A6994" s="2">
        <v>1360560230</v>
      </c>
      <c r="B6994" s="2">
        <v>981612764</v>
      </c>
      <c r="C6994" s="2">
        <v>1</v>
      </c>
      <c r="D6994" s="2">
        <v>52</v>
      </c>
      <c r="E6994" s="2">
        <f t="shared" si="438"/>
        <v>52</v>
      </c>
      <c r="F6994" s="4">
        <f t="shared" si="436"/>
        <v>1360560204675</v>
      </c>
      <c r="G6994" s="4">
        <f t="shared" si="437"/>
        <v>1360560204675</v>
      </c>
      <c r="H6994" s="2">
        <v>981587439</v>
      </c>
      <c r="I6994">
        <v>981587439</v>
      </c>
      <c r="J6994" s="5">
        <f t="shared" si="439"/>
        <v>0</v>
      </c>
    </row>
    <row r="6995" spans="1:10" x14ac:dyDescent="0.25">
      <c r="A6995" s="2">
        <v>1360560258</v>
      </c>
      <c r="B6995" s="2">
        <v>981640788</v>
      </c>
      <c r="C6995" s="2">
        <v>1</v>
      </c>
      <c r="D6995" s="2">
        <v>52</v>
      </c>
      <c r="E6995" s="2">
        <f t="shared" si="438"/>
        <v>52</v>
      </c>
      <c r="F6995" s="4">
        <f t="shared" si="436"/>
        <v>1360560231530</v>
      </c>
      <c r="G6995" s="4">
        <f t="shared" si="437"/>
        <v>1360560231530</v>
      </c>
      <c r="H6995" s="2">
        <v>981614318</v>
      </c>
      <c r="I6995">
        <v>981614318</v>
      </c>
      <c r="J6995" s="5">
        <f t="shared" si="439"/>
        <v>0</v>
      </c>
    </row>
    <row r="6996" spans="1:10" x14ac:dyDescent="0.25">
      <c r="A6996" s="2">
        <v>1360560268</v>
      </c>
      <c r="B6996" s="2">
        <v>981650496</v>
      </c>
      <c r="C6996" s="2">
        <v>5</v>
      </c>
      <c r="D6996" s="2">
        <v>326</v>
      </c>
      <c r="E6996" s="2">
        <f t="shared" si="438"/>
        <v>65.2</v>
      </c>
      <c r="F6996" s="4">
        <f t="shared" si="436"/>
        <v>1360560249999</v>
      </c>
      <c r="G6996" s="4">
        <f t="shared" si="437"/>
        <v>1360560264847</v>
      </c>
      <c r="H6996" s="2">
        <v>981632495</v>
      </c>
      <c r="I6996">
        <v>981647343</v>
      </c>
      <c r="J6996" s="5">
        <f t="shared" si="439"/>
        <v>14848</v>
      </c>
    </row>
    <row r="6997" spans="1:10" x14ac:dyDescent="0.25">
      <c r="A6997" s="2">
        <v>1360560271</v>
      </c>
      <c r="B6997" s="2">
        <v>981653796</v>
      </c>
      <c r="C6997" s="2">
        <v>1</v>
      </c>
      <c r="D6997" s="2">
        <v>46</v>
      </c>
      <c r="E6997" s="2">
        <f t="shared" si="438"/>
        <v>46</v>
      </c>
      <c r="F6997" s="4">
        <f t="shared" si="436"/>
        <v>1360560244005</v>
      </c>
      <c r="G6997" s="4">
        <f t="shared" si="437"/>
        <v>1360560244005</v>
      </c>
      <c r="H6997" s="2">
        <v>981626801</v>
      </c>
      <c r="I6997">
        <v>981626801</v>
      </c>
      <c r="J6997" s="5">
        <f t="shared" si="439"/>
        <v>0</v>
      </c>
    </row>
    <row r="6998" spans="1:10" x14ac:dyDescent="0.25">
      <c r="A6998" s="2">
        <v>1360560271</v>
      </c>
      <c r="B6998" s="2">
        <v>981654344</v>
      </c>
      <c r="C6998" s="2">
        <v>1</v>
      </c>
      <c r="D6998" s="2">
        <v>46</v>
      </c>
      <c r="E6998" s="2">
        <f t="shared" si="438"/>
        <v>46</v>
      </c>
      <c r="F6998" s="4">
        <f t="shared" si="436"/>
        <v>1360560245311</v>
      </c>
      <c r="G6998" s="4">
        <f t="shared" si="437"/>
        <v>1360560245311</v>
      </c>
      <c r="H6998" s="2">
        <v>981628655</v>
      </c>
      <c r="I6998">
        <v>981628655</v>
      </c>
      <c r="J6998" s="5">
        <f t="shared" si="439"/>
        <v>0</v>
      </c>
    </row>
    <row r="6999" spans="1:10" x14ac:dyDescent="0.25">
      <c r="A6999" s="2">
        <v>1360560272</v>
      </c>
      <c r="B6999" s="2">
        <v>981654588</v>
      </c>
      <c r="C6999" s="2">
        <v>1</v>
      </c>
      <c r="D6999" s="2">
        <v>52</v>
      </c>
      <c r="E6999" s="2">
        <f t="shared" si="438"/>
        <v>52</v>
      </c>
      <c r="F6999" s="4">
        <f t="shared" si="436"/>
        <v>1360560243059</v>
      </c>
      <c r="G6999" s="4">
        <f t="shared" si="437"/>
        <v>1360560243059</v>
      </c>
      <c r="H6999" s="2">
        <v>981625647</v>
      </c>
      <c r="I6999">
        <v>981625647</v>
      </c>
      <c r="J6999" s="5">
        <f t="shared" si="439"/>
        <v>0</v>
      </c>
    </row>
    <row r="7000" spans="1:10" x14ac:dyDescent="0.25">
      <c r="A7000" s="2">
        <v>1360560299</v>
      </c>
      <c r="B7000" s="2">
        <v>981682356</v>
      </c>
      <c r="C7000" s="2">
        <v>5</v>
      </c>
      <c r="D7000" s="2">
        <v>326</v>
      </c>
      <c r="E7000" s="2">
        <f t="shared" si="438"/>
        <v>65.2</v>
      </c>
      <c r="F7000" s="4">
        <f t="shared" si="436"/>
        <v>1360560275954</v>
      </c>
      <c r="G7000" s="4">
        <f t="shared" si="437"/>
        <v>1360560290930</v>
      </c>
      <c r="H7000" s="2">
        <v>981659310</v>
      </c>
      <c r="I7000">
        <v>981674286</v>
      </c>
      <c r="J7000" s="5">
        <f t="shared" si="439"/>
        <v>14976</v>
      </c>
    </row>
    <row r="7001" spans="1:10" x14ac:dyDescent="0.25">
      <c r="A7001" s="2">
        <v>1360560314</v>
      </c>
      <c r="B7001" s="2">
        <v>981696744</v>
      </c>
      <c r="C7001" s="2">
        <v>1</v>
      </c>
      <c r="D7001" s="2">
        <v>52</v>
      </c>
      <c r="E7001" s="2">
        <f t="shared" si="438"/>
        <v>52</v>
      </c>
      <c r="F7001" s="4">
        <f t="shared" si="436"/>
        <v>1360560287958</v>
      </c>
      <c r="G7001" s="4">
        <f t="shared" si="437"/>
        <v>1360560287958</v>
      </c>
      <c r="H7001" s="2">
        <v>981670702</v>
      </c>
      <c r="I7001">
        <v>981670702</v>
      </c>
      <c r="J7001" s="5">
        <f t="shared" si="439"/>
        <v>0</v>
      </c>
    </row>
    <row r="7002" spans="1:10" x14ac:dyDescent="0.25">
      <c r="A7002" s="2">
        <v>1360560358</v>
      </c>
      <c r="B7002" s="2">
        <v>981740816</v>
      </c>
      <c r="C7002" s="2">
        <v>1</v>
      </c>
      <c r="D7002" s="2">
        <v>52</v>
      </c>
      <c r="E7002" s="2">
        <f t="shared" si="438"/>
        <v>52</v>
      </c>
      <c r="F7002" s="4">
        <f t="shared" si="436"/>
        <v>1360560332941</v>
      </c>
      <c r="G7002" s="4">
        <f t="shared" si="437"/>
        <v>1360560332941</v>
      </c>
      <c r="H7002" s="2">
        <v>981715757</v>
      </c>
      <c r="I7002">
        <v>981715757</v>
      </c>
      <c r="J7002" s="5">
        <f t="shared" si="439"/>
        <v>0</v>
      </c>
    </row>
    <row r="7003" spans="1:10" x14ac:dyDescent="0.25">
      <c r="A7003" s="2">
        <v>1360560362</v>
      </c>
      <c r="B7003" s="2">
        <v>981744864</v>
      </c>
      <c r="C7003" s="2">
        <v>98</v>
      </c>
      <c r="D7003" s="2">
        <v>138024</v>
      </c>
      <c r="E7003" s="2">
        <f t="shared" si="438"/>
        <v>1408.408163265306</v>
      </c>
      <c r="F7003" s="4">
        <f t="shared" si="436"/>
        <v>1360560337631</v>
      </c>
      <c r="G7003" s="4">
        <f t="shared" si="437"/>
        <v>1360560337951</v>
      </c>
      <c r="H7003" s="2">
        <v>981720495</v>
      </c>
      <c r="I7003">
        <v>981720815</v>
      </c>
      <c r="J7003" s="5">
        <f t="shared" si="439"/>
        <v>320</v>
      </c>
    </row>
    <row r="7004" spans="1:10" x14ac:dyDescent="0.25">
      <c r="A7004" s="2">
        <v>1360560394</v>
      </c>
      <c r="B7004" s="2">
        <v>981776816</v>
      </c>
      <c r="C7004" s="2">
        <v>1</v>
      </c>
      <c r="D7004" s="2">
        <v>77</v>
      </c>
      <c r="E7004" s="2">
        <f t="shared" si="438"/>
        <v>77</v>
      </c>
      <c r="F7004" s="4">
        <f t="shared" si="436"/>
        <v>1360560366094</v>
      </c>
      <c r="G7004" s="4">
        <f t="shared" si="437"/>
        <v>1360560366094</v>
      </c>
      <c r="H7004" s="2">
        <v>981748910</v>
      </c>
      <c r="I7004">
        <v>981748910</v>
      </c>
      <c r="J7004" s="5">
        <f t="shared" si="439"/>
        <v>0</v>
      </c>
    </row>
    <row r="7005" spans="1:10" x14ac:dyDescent="0.25">
      <c r="A7005" s="2">
        <v>1360560410</v>
      </c>
      <c r="B7005" s="2">
        <v>981792836</v>
      </c>
      <c r="C7005" s="2">
        <v>1</v>
      </c>
      <c r="D7005" s="2">
        <v>52</v>
      </c>
      <c r="E7005" s="2">
        <f t="shared" si="438"/>
        <v>52</v>
      </c>
      <c r="F7005" s="4">
        <f t="shared" si="436"/>
        <v>1360560382968</v>
      </c>
      <c r="G7005" s="4">
        <f t="shared" si="437"/>
        <v>1360560382968</v>
      </c>
      <c r="H7005" s="2">
        <v>981765804</v>
      </c>
      <c r="I7005">
        <v>981765804</v>
      </c>
      <c r="J7005" s="5">
        <f t="shared" si="439"/>
        <v>0</v>
      </c>
    </row>
    <row r="7006" spans="1:10" x14ac:dyDescent="0.25">
      <c r="A7006" s="2">
        <v>1360560418</v>
      </c>
      <c r="B7006" s="2">
        <v>981800900</v>
      </c>
      <c r="C7006" s="2">
        <v>2</v>
      </c>
      <c r="D7006" s="2">
        <v>128</v>
      </c>
      <c r="E7006" s="2">
        <f t="shared" si="438"/>
        <v>64</v>
      </c>
      <c r="F7006" s="4">
        <f t="shared" si="436"/>
        <v>1360560392187</v>
      </c>
      <c r="G7006" s="4">
        <f t="shared" si="437"/>
        <v>1360560395451</v>
      </c>
      <c r="H7006" s="2">
        <v>981775087</v>
      </c>
      <c r="I7006">
        <v>981778351</v>
      </c>
      <c r="J7006" s="5">
        <f t="shared" si="439"/>
        <v>3264</v>
      </c>
    </row>
    <row r="7007" spans="1:10" x14ac:dyDescent="0.25">
      <c r="A7007" s="2">
        <v>1360560418</v>
      </c>
      <c r="B7007" s="2">
        <v>981800984</v>
      </c>
      <c r="C7007" s="2">
        <v>2</v>
      </c>
      <c r="D7007" s="2">
        <v>128</v>
      </c>
      <c r="E7007" s="2">
        <f t="shared" si="438"/>
        <v>64</v>
      </c>
      <c r="F7007" s="4">
        <f t="shared" si="436"/>
        <v>1360560392099</v>
      </c>
      <c r="G7007" s="4">
        <f t="shared" si="437"/>
        <v>1360560395427</v>
      </c>
      <c r="H7007" s="2">
        <v>981775083</v>
      </c>
      <c r="I7007">
        <v>981778411</v>
      </c>
      <c r="J7007" s="5">
        <f t="shared" si="439"/>
        <v>3328</v>
      </c>
    </row>
    <row r="7008" spans="1:10" x14ac:dyDescent="0.25">
      <c r="A7008" s="2">
        <v>1360560422</v>
      </c>
      <c r="B7008" s="2">
        <v>981804836</v>
      </c>
      <c r="C7008" s="2">
        <v>2</v>
      </c>
      <c r="D7008" s="2">
        <v>128</v>
      </c>
      <c r="E7008" s="2">
        <f t="shared" si="438"/>
        <v>64</v>
      </c>
      <c r="F7008" s="4">
        <f t="shared" si="436"/>
        <v>1360560395706</v>
      </c>
      <c r="G7008" s="4">
        <f t="shared" si="437"/>
        <v>1360560399290</v>
      </c>
      <c r="H7008" s="2">
        <v>981778542</v>
      </c>
      <c r="I7008">
        <v>981782126</v>
      </c>
      <c r="J7008" s="5">
        <f t="shared" si="439"/>
        <v>3584</v>
      </c>
    </row>
    <row r="7009" spans="1:10" x14ac:dyDescent="0.25">
      <c r="A7009" s="2">
        <v>1360560422</v>
      </c>
      <c r="B7009" s="2">
        <v>981804920</v>
      </c>
      <c r="C7009" s="2">
        <v>2</v>
      </c>
      <c r="D7009" s="2">
        <v>128</v>
      </c>
      <c r="E7009" s="2">
        <f t="shared" si="438"/>
        <v>64</v>
      </c>
      <c r="F7009" s="4">
        <f t="shared" si="436"/>
        <v>1360560395558</v>
      </c>
      <c r="G7009" s="4">
        <f t="shared" si="437"/>
        <v>1360560399142</v>
      </c>
      <c r="H7009" s="2">
        <v>981778478</v>
      </c>
      <c r="I7009">
        <v>981782062</v>
      </c>
      <c r="J7009" s="5">
        <f t="shared" si="439"/>
        <v>3584</v>
      </c>
    </row>
    <row r="7010" spans="1:10" x14ac:dyDescent="0.25">
      <c r="A7010" s="2">
        <v>1360560422</v>
      </c>
      <c r="B7010" s="2">
        <v>981804920</v>
      </c>
      <c r="C7010" s="2">
        <v>2</v>
      </c>
      <c r="D7010" s="2">
        <v>128</v>
      </c>
      <c r="E7010" s="2">
        <f t="shared" si="438"/>
        <v>64</v>
      </c>
      <c r="F7010" s="4">
        <f t="shared" si="436"/>
        <v>1360560395557</v>
      </c>
      <c r="G7010" s="4">
        <f t="shared" si="437"/>
        <v>1360560399141</v>
      </c>
      <c r="H7010" s="2">
        <v>981778477</v>
      </c>
      <c r="I7010">
        <v>981782061</v>
      </c>
      <c r="J7010" s="5">
        <f t="shared" si="439"/>
        <v>3584</v>
      </c>
    </row>
    <row r="7011" spans="1:10" x14ac:dyDescent="0.25">
      <c r="A7011" s="2">
        <v>1360560422</v>
      </c>
      <c r="B7011" s="2">
        <v>981804920</v>
      </c>
      <c r="C7011" s="2">
        <v>1</v>
      </c>
      <c r="D7011" s="2">
        <v>64</v>
      </c>
      <c r="E7011" s="2">
        <f t="shared" si="438"/>
        <v>64</v>
      </c>
      <c r="F7011" s="4">
        <f t="shared" si="436"/>
        <v>1360560395683</v>
      </c>
      <c r="G7011" s="4">
        <f t="shared" si="437"/>
        <v>1360560395683</v>
      </c>
      <c r="H7011" s="2">
        <v>981778603</v>
      </c>
      <c r="I7011">
        <v>981778603</v>
      </c>
      <c r="J7011" s="5">
        <f t="shared" si="439"/>
        <v>0</v>
      </c>
    </row>
    <row r="7012" spans="1:10" x14ac:dyDescent="0.25">
      <c r="A7012" s="2">
        <v>1360560422</v>
      </c>
      <c r="B7012" s="2">
        <v>981804948</v>
      </c>
      <c r="C7012" s="2">
        <v>1</v>
      </c>
      <c r="D7012" s="2">
        <v>64</v>
      </c>
      <c r="E7012" s="2">
        <f t="shared" si="438"/>
        <v>64</v>
      </c>
      <c r="F7012" s="4">
        <f t="shared" si="436"/>
        <v>1360560395721</v>
      </c>
      <c r="G7012" s="4">
        <f t="shared" si="437"/>
        <v>1360560395721</v>
      </c>
      <c r="H7012" s="2">
        <v>981778669</v>
      </c>
      <c r="I7012">
        <v>981778669</v>
      </c>
      <c r="J7012" s="5">
        <f t="shared" si="439"/>
        <v>0</v>
      </c>
    </row>
    <row r="7013" spans="1:10" x14ac:dyDescent="0.25">
      <c r="A7013" s="2">
        <v>1360560422</v>
      </c>
      <c r="B7013" s="2">
        <v>981804948</v>
      </c>
      <c r="C7013" s="2">
        <v>2</v>
      </c>
      <c r="D7013" s="2">
        <v>128</v>
      </c>
      <c r="E7013" s="2">
        <f t="shared" si="438"/>
        <v>64</v>
      </c>
      <c r="F7013" s="4">
        <f t="shared" si="436"/>
        <v>1360560395848</v>
      </c>
      <c r="G7013" s="4">
        <f t="shared" si="437"/>
        <v>1360560399176</v>
      </c>
      <c r="H7013" s="2">
        <v>981778796</v>
      </c>
      <c r="I7013">
        <v>981782124</v>
      </c>
      <c r="J7013" s="5">
        <f t="shared" si="439"/>
        <v>3328</v>
      </c>
    </row>
    <row r="7014" spans="1:10" x14ac:dyDescent="0.25">
      <c r="A7014" s="2">
        <v>1360560426</v>
      </c>
      <c r="B7014" s="2">
        <v>981808876</v>
      </c>
      <c r="C7014" s="2">
        <v>2</v>
      </c>
      <c r="D7014" s="2">
        <v>128</v>
      </c>
      <c r="E7014" s="2">
        <f t="shared" si="438"/>
        <v>64</v>
      </c>
      <c r="F7014" s="4">
        <f t="shared" si="436"/>
        <v>1360560398992</v>
      </c>
      <c r="G7014" s="4">
        <f t="shared" si="437"/>
        <v>1360560401616</v>
      </c>
      <c r="H7014" s="2">
        <v>981781868</v>
      </c>
      <c r="I7014">
        <v>981784492</v>
      </c>
      <c r="J7014" s="5">
        <f t="shared" si="439"/>
        <v>2624</v>
      </c>
    </row>
    <row r="7015" spans="1:10" x14ac:dyDescent="0.25">
      <c r="A7015" s="2">
        <v>1360560426</v>
      </c>
      <c r="B7015" s="2">
        <v>981808876</v>
      </c>
      <c r="C7015" s="2">
        <v>1</v>
      </c>
      <c r="D7015" s="2">
        <v>64</v>
      </c>
      <c r="E7015" s="2">
        <f t="shared" si="438"/>
        <v>64</v>
      </c>
      <c r="F7015" s="4">
        <f t="shared" si="436"/>
        <v>1360560399055</v>
      </c>
      <c r="G7015" s="4">
        <f t="shared" si="437"/>
        <v>1360560399055</v>
      </c>
      <c r="H7015" s="2">
        <v>981781931</v>
      </c>
      <c r="I7015">
        <v>981781931</v>
      </c>
      <c r="J7015" s="5">
        <f t="shared" si="439"/>
        <v>0</v>
      </c>
    </row>
    <row r="7016" spans="1:10" x14ac:dyDescent="0.25">
      <c r="A7016" s="2">
        <v>1360560426</v>
      </c>
      <c r="B7016" s="2">
        <v>981808880</v>
      </c>
      <c r="C7016" s="2">
        <v>1</v>
      </c>
      <c r="D7016" s="2">
        <v>64</v>
      </c>
      <c r="E7016" s="2">
        <f t="shared" si="438"/>
        <v>64</v>
      </c>
      <c r="F7016" s="4">
        <f t="shared" si="436"/>
        <v>1360560399118</v>
      </c>
      <c r="G7016" s="4">
        <f t="shared" si="437"/>
        <v>1360560399118</v>
      </c>
      <c r="H7016" s="2">
        <v>981781998</v>
      </c>
      <c r="I7016">
        <v>981781998</v>
      </c>
      <c r="J7016" s="5">
        <f t="shared" si="439"/>
        <v>0</v>
      </c>
    </row>
    <row r="7017" spans="1:10" x14ac:dyDescent="0.25">
      <c r="A7017" s="2">
        <v>1360560426</v>
      </c>
      <c r="B7017" s="2">
        <v>981808916</v>
      </c>
      <c r="C7017" s="2">
        <v>1</v>
      </c>
      <c r="D7017" s="2">
        <v>64</v>
      </c>
      <c r="E7017" s="2">
        <f t="shared" si="438"/>
        <v>64</v>
      </c>
      <c r="F7017" s="4">
        <f t="shared" si="436"/>
        <v>1360560400232</v>
      </c>
      <c r="G7017" s="4">
        <f t="shared" si="437"/>
        <v>1360560400232</v>
      </c>
      <c r="H7017" s="2">
        <v>981783148</v>
      </c>
      <c r="I7017">
        <v>981783148</v>
      </c>
      <c r="J7017" s="5">
        <f t="shared" si="439"/>
        <v>0</v>
      </c>
    </row>
    <row r="7018" spans="1:10" x14ac:dyDescent="0.25">
      <c r="A7018" s="2">
        <v>1360560426</v>
      </c>
      <c r="B7018" s="2">
        <v>981808996</v>
      </c>
      <c r="C7018" s="2">
        <v>1</v>
      </c>
      <c r="D7018" s="2">
        <v>64</v>
      </c>
      <c r="E7018" s="2">
        <f t="shared" si="438"/>
        <v>64</v>
      </c>
      <c r="F7018" s="4">
        <f t="shared" si="436"/>
        <v>1360560399001</v>
      </c>
      <c r="G7018" s="4">
        <f t="shared" si="437"/>
        <v>1360560399001</v>
      </c>
      <c r="H7018" s="2">
        <v>981781997</v>
      </c>
      <c r="I7018">
        <v>981781997</v>
      </c>
      <c r="J7018" s="5">
        <f t="shared" si="439"/>
        <v>0</v>
      </c>
    </row>
    <row r="7019" spans="1:10" x14ac:dyDescent="0.25">
      <c r="A7019" s="2">
        <v>1360560426</v>
      </c>
      <c r="B7019" s="2">
        <v>981809036</v>
      </c>
      <c r="C7019" s="2">
        <v>1</v>
      </c>
      <c r="D7019" s="2">
        <v>64</v>
      </c>
      <c r="E7019" s="2">
        <f t="shared" si="438"/>
        <v>64</v>
      </c>
      <c r="F7019" s="4">
        <f t="shared" si="436"/>
        <v>1360560400561</v>
      </c>
      <c r="G7019" s="4">
        <f t="shared" si="437"/>
        <v>1360560400561</v>
      </c>
      <c r="H7019" s="2">
        <v>981783597</v>
      </c>
      <c r="I7019">
        <v>981783597</v>
      </c>
      <c r="J7019" s="5">
        <f t="shared" si="439"/>
        <v>0</v>
      </c>
    </row>
    <row r="7020" spans="1:10" x14ac:dyDescent="0.25">
      <c r="A7020" s="2">
        <v>1360560438</v>
      </c>
      <c r="B7020" s="2">
        <v>981820896</v>
      </c>
      <c r="C7020" s="2">
        <v>2</v>
      </c>
      <c r="D7020" s="2">
        <v>98</v>
      </c>
      <c r="E7020" s="2">
        <f t="shared" si="438"/>
        <v>49</v>
      </c>
      <c r="F7020" s="4">
        <f t="shared" si="436"/>
        <v>1360560411070</v>
      </c>
      <c r="G7020" s="4">
        <f t="shared" si="437"/>
        <v>1360560430270</v>
      </c>
      <c r="H7020" s="2">
        <v>981793966</v>
      </c>
      <c r="I7020">
        <v>981813166</v>
      </c>
      <c r="J7020" s="5">
        <f t="shared" si="439"/>
        <v>19200</v>
      </c>
    </row>
    <row r="7021" spans="1:10" x14ac:dyDescent="0.25">
      <c r="A7021" s="2">
        <v>1360560454</v>
      </c>
      <c r="B7021" s="2">
        <v>981837004</v>
      </c>
      <c r="C7021" s="2">
        <v>1</v>
      </c>
      <c r="D7021" s="2">
        <v>52</v>
      </c>
      <c r="E7021" s="2">
        <f t="shared" si="438"/>
        <v>52</v>
      </c>
      <c r="F7021" s="4">
        <f t="shared" si="436"/>
        <v>1360560427794</v>
      </c>
      <c r="G7021" s="4">
        <f t="shared" si="437"/>
        <v>1360560427794</v>
      </c>
      <c r="H7021" s="2">
        <v>981810798</v>
      </c>
      <c r="I7021">
        <v>981810798</v>
      </c>
      <c r="J7021" s="5">
        <f t="shared" si="439"/>
        <v>0</v>
      </c>
    </row>
    <row r="7022" spans="1:10" x14ac:dyDescent="0.25">
      <c r="A7022" s="2">
        <v>1360560498</v>
      </c>
      <c r="B7022" s="2">
        <v>981881100</v>
      </c>
      <c r="C7022" s="2">
        <v>1</v>
      </c>
      <c r="D7022" s="2">
        <v>52</v>
      </c>
      <c r="E7022" s="2">
        <f t="shared" si="438"/>
        <v>52</v>
      </c>
      <c r="F7022" s="4">
        <f t="shared" si="436"/>
        <v>1360560472750</v>
      </c>
      <c r="G7022" s="4">
        <f t="shared" si="437"/>
        <v>1360560472750</v>
      </c>
      <c r="H7022" s="2">
        <v>981855850</v>
      </c>
      <c r="I7022">
        <v>981855850</v>
      </c>
      <c r="J7022" s="5">
        <f t="shared" si="439"/>
        <v>0</v>
      </c>
    </row>
    <row r="7023" spans="1:10" x14ac:dyDescent="0.25">
      <c r="A7023" s="2">
        <v>1360560502</v>
      </c>
      <c r="B7023" s="2">
        <v>981885088</v>
      </c>
      <c r="C7023" s="2">
        <v>1</v>
      </c>
      <c r="D7023" s="2">
        <v>52</v>
      </c>
      <c r="E7023" s="2">
        <f t="shared" si="438"/>
        <v>52</v>
      </c>
      <c r="F7023" s="4">
        <f t="shared" si="436"/>
        <v>1360560475131</v>
      </c>
      <c r="G7023" s="4">
        <f t="shared" si="437"/>
        <v>1360560475131</v>
      </c>
      <c r="H7023" s="2">
        <v>981858219</v>
      </c>
      <c r="I7023">
        <v>981858219</v>
      </c>
      <c r="J7023" s="5">
        <f t="shared" si="439"/>
        <v>0</v>
      </c>
    </row>
    <row r="7024" spans="1:10" x14ac:dyDescent="0.25">
      <c r="A7024" s="2">
        <v>1360560546</v>
      </c>
      <c r="B7024" s="2">
        <v>981928988</v>
      </c>
      <c r="C7024" s="2">
        <v>1</v>
      </c>
      <c r="D7024" s="2">
        <v>52</v>
      </c>
      <c r="E7024" s="2">
        <f t="shared" si="438"/>
        <v>52</v>
      </c>
      <c r="F7024" s="4">
        <f t="shared" si="436"/>
        <v>1360560517855</v>
      </c>
      <c r="G7024" s="4">
        <f t="shared" si="437"/>
        <v>1360560517855</v>
      </c>
      <c r="H7024" s="2">
        <v>981900843</v>
      </c>
      <c r="I7024">
        <v>981900843</v>
      </c>
      <c r="J7024" s="5">
        <f t="shared" si="439"/>
        <v>0</v>
      </c>
    </row>
    <row r="7025" spans="1:10" x14ac:dyDescent="0.25">
      <c r="A7025" s="2">
        <v>1360560546</v>
      </c>
      <c r="B7025" s="2">
        <v>981929156</v>
      </c>
      <c r="C7025" s="2">
        <v>1</v>
      </c>
      <c r="D7025" s="2">
        <v>52</v>
      </c>
      <c r="E7025" s="2">
        <f t="shared" si="438"/>
        <v>52</v>
      </c>
      <c r="F7025" s="4">
        <f t="shared" si="436"/>
        <v>1360560520053</v>
      </c>
      <c r="G7025" s="4">
        <f t="shared" si="437"/>
        <v>1360560520053</v>
      </c>
      <c r="H7025" s="2">
        <v>981903209</v>
      </c>
      <c r="I7025">
        <v>981903209</v>
      </c>
      <c r="J7025" s="5">
        <f t="shared" si="439"/>
        <v>0</v>
      </c>
    </row>
    <row r="7026" spans="1:10" x14ac:dyDescent="0.25">
      <c r="A7026" s="2">
        <v>1360560580</v>
      </c>
      <c r="B7026" s="2">
        <v>981962704</v>
      </c>
      <c r="C7026" s="2">
        <v>3</v>
      </c>
      <c r="D7026" s="2">
        <v>144</v>
      </c>
      <c r="E7026" s="2">
        <f t="shared" si="438"/>
        <v>48</v>
      </c>
      <c r="F7026" s="4">
        <f t="shared" si="436"/>
        <v>1360560563132</v>
      </c>
      <c r="G7026" s="4">
        <f t="shared" si="437"/>
        <v>1360560578108</v>
      </c>
      <c r="H7026" s="2">
        <v>981945836</v>
      </c>
      <c r="I7026">
        <v>981960812</v>
      </c>
      <c r="J7026" s="5">
        <f t="shared" si="439"/>
        <v>14976</v>
      </c>
    </row>
    <row r="7027" spans="1:10" x14ac:dyDescent="0.25">
      <c r="A7027" s="2">
        <v>1360560590</v>
      </c>
      <c r="B7027" s="2">
        <v>981973336</v>
      </c>
      <c r="C7027" s="2">
        <v>1</v>
      </c>
      <c r="D7027" s="2">
        <v>52</v>
      </c>
      <c r="E7027" s="2">
        <f t="shared" si="438"/>
        <v>52</v>
      </c>
      <c r="F7027" s="4">
        <f t="shared" si="436"/>
        <v>1360560564931</v>
      </c>
      <c r="G7027" s="4">
        <f t="shared" si="437"/>
        <v>1360560564931</v>
      </c>
      <c r="H7027" s="2">
        <v>981948267</v>
      </c>
      <c r="I7027">
        <v>981948267</v>
      </c>
      <c r="J7027" s="5">
        <f t="shared" si="439"/>
        <v>0</v>
      </c>
    </row>
    <row r="7028" spans="1:10" x14ac:dyDescent="0.25">
      <c r="A7028" s="2">
        <v>1360560634</v>
      </c>
      <c r="B7028" s="2">
        <v>982017460</v>
      </c>
      <c r="C7028" s="2">
        <v>2</v>
      </c>
      <c r="D7028" s="2">
        <v>104</v>
      </c>
      <c r="E7028" s="2">
        <f t="shared" si="438"/>
        <v>52</v>
      </c>
      <c r="F7028" s="4">
        <f t="shared" si="436"/>
        <v>1360560607559</v>
      </c>
      <c r="G7028" s="4">
        <f t="shared" si="437"/>
        <v>1360560610567</v>
      </c>
      <c r="H7028" s="2">
        <v>981991019</v>
      </c>
      <c r="I7028">
        <v>981994027</v>
      </c>
      <c r="J7028" s="5">
        <f t="shared" si="439"/>
        <v>3008</v>
      </c>
    </row>
    <row r="7029" spans="1:10" x14ac:dyDescent="0.25">
      <c r="A7029" s="2">
        <v>1360560634</v>
      </c>
      <c r="B7029" s="2">
        <v>982017488</v>
      </c>
      <c r="C7029" s="2">
        <v>2</v>
      </c>
      <c r="D7029" s="2">
        <v>104</v>
      </c>
      <c r="E7029" s="2">
        <f t="shared" si="438"/>
        <v>52</v>
      </c>
      <c r="F7029" s="4">
        <f t="shared" si="436"/>
        <v>1360560608681</v>
      </c>
      <c r="G7029" s="4">
        <f t="shared" si="437"/>
        <v>1360560611625</v>
      </c>
      <c r="H7029" s="2">
        <v>981992169</v>
      </c>
      <c r="I7029">
        <v>981995113</v>
      </c>
      <c r="J7029" s="5">
        <f t="shared" si="439"/>
        <v>2944</v>
      </c>
    </row>
    <row r="7030" spans="1:10" x14ac:dyDescent="0.25">
      <c r="A7030" s="2">
        <v>1360560638</v>
      </c>
      <c r="B7030" s="2">
        <v>982021328</v>
      </c>
      <c r="C7030" s="2">
        <v>2</v>
      </c>
      <c r="D7030" s="2">
        <v>104</v>
      </c>
      <c r="E7030" s="2">
        <f t="shared" si="438"/>
        <v>52</v>
      </c>
      <c r="F7030" s="4">
        <f t="shared" si="436"/>
        <v>1360560609930</v>
      </c>
      <c r="G7030" s="4">
        <f t="shared" si="437"/>
        <v>1360560612938</v>
      </c>
      <c r="H7030" s="2">
        <v>981993258</v>
      </c>
      <c r="I7030">
        <v>981996266</v>
      </c>
      <c r="J7030" s="5">
        <f t="shared" si="439"/>
        <v>3008</v>
      </c>
    </row>
    <row r="7031" spans="1:10" x14ac:dyDescent="0.25">
      <c r="A7031" s="2">
        <v>1360560638</v>
      </c>
      <c r="B7031" s="2">
        <v>982021328</v>
      </c>
      <c r="C7031" s="2">
        <v>1</v>
      </c>
      <c r="D7031" s="2">
        <v>52</v>
      </c>
      <c r="E7031" s="2">
        <f t="shared" si="438"/>
        <v>52</v>
      </c>
      <c r="F7031" s="4">
        <f t="shared" si="436"/>
        <v>1360560609930</v>
      </c>
      <c r="G7031" s="4">
        <f t="shared" si="437"/>
        <v>1360560609930</v>
      </c>
      <c r="H7031" s="2">
        <v>981993258</v>
      </c>
      <c r="I7031">
        <v>981993258</v>
      </c>
      <c r="J7031" s="5">
        <f t="shared" si="439"/>
        <v>0</v>
      </c>
    </row>
    <row r="7032" spans="1:10" x14ac:dyDescent="0.25">
      <c r="A7032" s="2">
        <v>1360560638</v>
      </c>
      <c r="B7032" s="2">
        <v>982021416</v>
      </c>
      <c r="C7032" s="2">
        <v>2</v>
      </c>
      <c r="D7032" s="2">
        <v>104</v>
      </c>
      <c r="E7032" s="2">
        <f t="shared" si="438"/>
        <v>52</v>
      </c>
      <c r="F7032" s="4">
        <f t="shared" si="436"/>
        <v>1360560609840</v>
      </c>
      <c r="G7032" s="4">
        <f t="shared" si="437"/>
        <v>1360560612848</v>
      </c>
      <c r="H7032" s="2">
        <v>981993256</v>
      </c>
      <c r="I7032">
        <v>981996264</v>
      </c>
      <c r="J7032" s="5">
        <f t="shared" si="439"/>
        <v>3008</v>
      </c>
    </row>
    <row r="7033" spans="1:10" x14ac:dyDescent="0.25">
      <c r="A7033" s="2">
        <v>1360560683</v>
      </c>
      <c r="B7033" s="2">
        <v>982065504</v>
      </c>
      <c r="C7033" s="2">
        <v>2</v>
      </c>
      <c r="D7033" s="2">
        <v>129</v>
      </c>
      <c r="E7033" s="2">
        <f t="shared" si="438"/>
        <v>64.5</v>
      </c>
      <c r="F7033" s="4">
        <f t="shared" si="436"/>
        <v>1360560655807</v>
      </c>
      <c r="G7033" s="4">
        <f t="shared" si="437"/>
        <v>1360560668927</v>
      </c>
      <c r="H7033" s="2">
        <v>982038311</v>
      </c>
      <c r="I7033">
        <v>982051431</v>
      </c>
      <c r="J7033" s="5">
        <f t="shared" si="439"/>
        <v>13120</v>
      </c>
    </row>
    <row r="7034" spans="1:10" x14ac:dyDescent="0.25">
      <c r="A7034" s="2">
        <v>1360560731</v>
      </c>
      <c r="B7034" s="2">
        <v>982113732</v>
      </c>
      <c r="C7034" s="2">
        <v>25</v>
      </c>
      <c r="D7034" s="2">
        <v>16851</v>
      </c>
      <c r="E7034" s="2">
        <f t="shared" si="438"/>
        <v>674.04</v>
      </c>
      <c r="F7034" s="4">
        <f t="shared" si="436"/>
        <v>1360560706268</v>
      </c>
      <c r="G7034" s="4">
        <f t="shared" si="437"/>
        <v>1360560706524</v>
      </c>
      <c r="H7034" s="2">
        <v>982089000</v>
      </c>
      <c r="I7034">
        <v>982089256</v>
      </c>
      <c r="J7034" s="5">
        <f t="shared" si="439"/>
        <v>256</v>
      </c>
    </row>
    <row r="7035" spans="1:10" x14ac:dyDescent="0.25">
      <c r="A7035" s="2">
        <v>1360560739</v>
      </c>
      <c r="B7035" s="2">
        <v>982121692</v>
      </c>
      <c r="C7035" s="2">
        <v>1</v>
      </c>
      <c r="D7035" s="2">
        <v>52</v>
      </c>
      <c r="E7035" s="2">
        <f t="shared" si="438"/>
        <v>52</v>
      </c>
      <c r="F7035" s="4">
        <f t="shared" si="436"/>
        <v>1360560713731</v>
      </c>
      <c r="G7035" s="4">
        <f t="shared" si="437"/>
        <v>1360560713731</v>
      </c>
      <c r="H7035" s="2">
        <v>982096423</v>
      </c>
      <c r="I7035">
        <v>982096423</v>
      </c>
      <c r="J7035" s="5">
        <f t="shared" si="439"/>
        <v>0</v>
      </c>
    </row>
    <row r="7036" spans="1:10" x14ac:dyDescent="0.25">
      <c r="A7036" s="2">
        <v>1360560743</v>
      </c>
      <c r="B7036" s="2">
        <v>982125808</v>
      </c>
      <c r="C7036" s="2">
        <v>3</v>
      </c>
      <c r="D7036" s="2">
        <v>152</v>
      </c>
      <c r="E7036" s="2">
        <f t="shared" si="438"/>
        <v>50.666666666666664</v>
      </c>
      <c r="F7036" s="4">
        <f t="shared" si="436"/>
        <v>1360560717583</v>
      </c>
      <c r="G7036" s="4">
        <f t="shared" si="437"/>
        <v>1360560726607</v>
      </c>
      <c r="H7036" s="2">
        <v>982100391</v>
      </c>
      <c r="I7036">
        <v>982109415</v>
      </c>
      <c r="J7036" s="5">
        <f t="shared" si="439"/>
        <v>9024</v>
      </c>
    </row>
    <row r="7037" spans="1:10" x14ac:dyDescent="0.25">
      <c r="A7037" s="2">
        <v>1360560747</v>
      </c>
      <c r="B7037" s="2">
        <v>982129628</v>
      </c>
      <c r="C7037" s="2">
        <v>3</v>
      </c>
      <c r="D7037" s="2">
        <v>152</v>
      </c>
      <c r="E7037" s="2">
        <f t="shared" si="438"/>
        <v>50.666666666666664</v>
      </c>
      <c r="F7037" s="4">
        <f t="shared" si="436"/>
        <v>1360560718914</v>
      </c>
      <c r="G7037" s="4">
        <f t="shared" si="437"/>
        <v>1360560727874</v>
      </c>
      <c r="H7037" s="2">
        <v>982101542</v>
      </c>
      <c r="I7037">
        <v>982110502</v>
      </c>
      <c r="J7037" s="5">
        <f t="shared" si="439"/>
        <v>8960</v>
      </c>
    </row>
    <row r="7038" spans="1:10" x14ac:dyDescent="0.25">
      <c r="A7038" s="2">
        <v>1360560747</v>
      </c>
      <c r="B7038" s="2">
        <v>982129644</v>
      </c>
      <c r="C7038" s="2">
        <v>3</v>
      </c>
      <c r="D7038" s="2">
        <v>152</v>
      </c>
      <c r="E7038" s="2">
        <f t="shared" si="438"/>
        <v>50.666666666666664</v>
      </c>
      <c r="F7038" s="4">
        <f t="shared" si="436"/>
        <v>1360560720050</v>
      </c>
      <c r="G7038" s="4">
        <f t="shared" si="437"/>
        <v>1360560729010</v>
      </c>
      <c r="H7038" s="2">
        <v>982102694</v>
      </c>
      <c r="I7038">
        <v>982111654</v>
      </c>
      <c r="J7038" s="5">
        <f t="shared" si="439"/>
        <v>8960</v>
      </c>
    </row>
    <row r="7039" spans="1:10" x14ac:dyDescent="0.25">
      <c r="A7039" s="2">
        <v>1360560747</v>
      </c>
      <c r="B7039" s="2">
        <v>982129756</v>
      </c>
      <c r="C7039" s="2">
        <v>3</v>
      </c>
      <c r="D7039" s="2">
        <v>152</v>
      </c>
      <c r="E7039" s="2">
        <f t="shared" si="438"/>
        <v>50.666666666666664</v>
      </c>
      <c r="F7039" s="4">
        <f t="shared" si="436"/>
        <v>1360560719941</v>
      </c>
      <c r="G7039" s="4">
        <f t="shared" si="437"/>
        <v>1360560728901</v>
      </c>
      <c r="H7039" s="2">
        <v>982102697</v>
      </c>
      <c r="I7039">
        <v>982111657</v>
      </c>
      <c r="J7039" s="5">
        <f t="shared" si="439"/>
        <v>8960</v>
      </c>
    </row>
    <row r="7040" spans="1:10" x14ac:dyDescent="0.25">
      <c r="A7040" s="2">
        <v>1360560772</v>
      </c>
      <c r="B7040" s="2">
        <v>982154868</v>
      </c>
      <c r="C7040" s="2">
        <v>2</v>
      </c>
      <c r="D7040" s="2">
        <v>98</v>
      </c>
      <c r="E7040" s="2">
        <f t="shared" si="438"/>
        <v>49</v>
      </c>
      <c r="F7040" s="4">
        <f t="shared" si="436"/>
        <v>1360560758610</v>
      </c>
      <c r="G7040" s="4">
        <f t="shared" si="437"/>
        <v>1360560767826</v>
      </c>
      <c r="H7040" s="2">
        <v>982141478</v>
      </c>
      <c r="I7040">
        <v>982150694</v>
      </c>
      <c r="J7040" s="5">
        <f t="shared" si="439"/>
        <v>9216</v>
      </c>
    </row>
    <row r="7041" spans="1:10" x14ac:dyDescent="0.25">
      <c r="A7041" s="2">
        <v>1360560772</v>
      </c>
      <c r="B7041" s="2">
        <v>982154904</v>
      </c>
      <c r="C7041" s="2">
        <v>2</v>
      </c>
      <c r="D7041" s="2">
        <v>98</v>
      </c>
      <c r="E7041" s="2">
        <f t="shared" si="438"/>
        <v>49</v>
      </c>
      <c r="F7041" s="4">
        <f t="shared" si="436"/>
        <v>1360560751341</v>
      </c>
      <c r="G7041" s="4">
        <f t="shared" si="437"/>
        <v>1360560767789</v>
      </c>
      <c r="H7041" s="2">
        <v>982134245</v>
      </c>
      <c r="I7041">
        <v>982150693</v>
      </c>
      <c r="J7041" s="5">
        <f t="shared" si="439"/>
        <v>16448</v>
      </c>
    </row>
    <row r="7042" spans="1:10" x14ac:dyDescent="0.25">
      <c r="A7042" s="2">
        <v>1360560780</v>
      </c>
      <c r="B7042" s="2">
        <v>982162868</v>
      </c>
      <c r="C7042" s="2">
        <v>9</v>
      </c>
      <c r="D7042" s="2">
        <v>917</v>
      </c>
      <c r="E7042" s="2">
        <f t="shared" si="438"/>
        <v>101.88888888888889</v>
      </c>
      <c r="F7042" s="4">
        <f t="shared" ref="F7042:F7105" si="440">((A7042*1000)-B7042)+H7042</f>
        <v>1360560767891</v>
      </c>
      <c r="G7042" s="4">
        <f t="shared" ref="G7042:G7105" si="441">((A7042*1000)-B7042)+I7042</f>
        <v>1360560777299</v>
      </c>
      <c r="H7042" s="2">
        <v>982150759</v>
      </c>
      <c r="I7042">
        <v>982160167</v>
      </c>
      <c r="J7042" s="5">
        <f t="shared" si="439"/>
        <v>9408</v>
      </c>
    </row>
    <row r="7043" spans="1:10" x14ac:dyDescent="0.25">
      <c r="A7043" s="2">
        <v>1360560780</v>
      </c>
      <c r="B7043" s="2">
        <v>982162936</v>
      </c>
      <c r="C7043" s="2">
        <v>18</v>
      </c>
      <c r="D7043" s="2">
        <v>4522</v>
      </c>
      <c r="E7043" s="2">
        <f t="shared" ref="E7043:E7106" si="442">D7043/C7043</f>
        <v>251.22222222222223</v>
      </c>
      <c r="F7043" s="4">
        <f t="shared" si="440"/>
        <v>1360560770769</v>
      </c>
      <c r="G7043" s="4">
        <f t="shared" si="441"/>
        <v>1360560777233</v>
      </c>
      <c r="H7043" s="2">
        <v>982153705</v>
      </c>
      <c r="I7043">
        <v>982160169</v>
      </c>
      <c r="J7043" s="5">
        <f t="shared" ref="J7043:J7106" si="443">G7043-F7043</f>
        <v>6464</v>
      </c>
    </row>
    <row r="7044" spans="1:10" x14ac:dyDescent="0.25">
      <c r="A7044" s="2">
        <v>1360560796</v>
      </c>
      <c r="B7044" s="2">
        <v>982178904</v>
      </c>
      <c r="C7044" s="2">
        <v>19</v>
      </c>
      <c r="D7044" s="2">
        <v>4679</v>
      </c>
      <c r="E7044" s="2">
        <f t="shared" si="442"/>
        <v>246.26315789473685</v>
      </c>
      <c r="F7044" s="4">
        <f t="shared" si="440"/>
        <v>1360560779312</v>
      </c>
      <c r="G7044" s="4">
        <f t="shared" si="441"/>
        <v>1360560790320</v>
      </c>
      <c r="H7044" s="2">
        <v>982162216</v>
      </c>
      <c r="I7044">
        <v>982173224</v>
      </c>
      <c r="J7044" s="5">
        <f t="shared" si="443"/>
        <v>11008</v>
      </c>
    </row>
    <row r="7045" spans="1:10" x14ac:dyDescent="0.25">
      <c r="A7045" s="2">
        <v>1360560796</v>
      </c>
      <c r="B7045" s="2">
        <v>982178944</v>
      </c>
      <c r="C7045" s="2">
        <v>9</v>
      </c>
      <c r="D7045" s="2">
        <v>917</v>
      </c>
      <c r="E7045" s="2">
        <f t="shared" si="442"/>
        <v>101.88888888888889</v>
      </c>
      <c r="F7045" s="4">
        <f t="shared" si="440"/>
        <v>1360560777287</v>
      </c>
      <c r="G7045" s="4">
        <f t="shared" si="441"/>
        <v>1360560790279</v>
      </c>
      <c r="H7045" s="2">
        <v>982160231</v>
      </c>
      <c r="I7045">
        <v>982173223</v>
      </c>
      <c r="J7045" s="5">
        <f t="shared" si="443"/>
        <v>12992</v>
      </c>
    </row>
    <row r="7046" spans="1:10" x14ac:dyDescent="0.25">
      <c r="A7046" s="2">
        <v>1360560804</v>
      </c>
      <c r="B7046" s="2">
        <v>982186864</v>
      </c>
      <c r="C7046" s="2">
        <v>9</v>
      </c>
      <c r="D7046" s="2">
        <v>917</v>
      </c>
      <c r="E7046" s="2">
        <f t="shared" si="442"/>
        <v>101.88888888888889</v>
      </c>
      <c r="F7046" s="4">
        <f t="shared" si="440"/>
        <v>1360560790359</v>
      </c>
      <c r="G7046" s="4">
        <f t="shared" si="441"/>
        <v>1360560799831</v>
      </c>
      <c r="H7046" s="2">
        <v>982173223</v>
      </c>
      <c r="I7046">
        <v>982182695</v>
      </c>
      <c r="J7046" s="5">
        <f t="shared" si="443"/>
        <v>9472</v>
      </c>
    </row>
    <row r="7047" spans="1:10" x14ac:dyDescent="0.25">
      <c r="A7047" s="2">
        <v>1360560804</v>
      </c>
      <c r="B7047" s="2">
        <v>982186872</v>
      </c>
      <c r="C7047" s="2">
        <v>19</v>
      </c>
      <c r="D7047" s="2">
        <v>4679</v>
      </c>
      <c r="E7047" s="2">
        <f t="shared" si="442"/>
        <v>246.26315789473685</v>
      </c>
      <c r="F7047" s="4">
        <f t="shared" si="440"/>
        <v>1360560794318</v>
      </c>
      <c r="G7047" s="4">
        <f t="shared" si="441"/>
        <v>1360560799822</v>
      </c>
      <c r="H7047" s="2">
        <v>982177190</v>
      </c>
      <c r="I7047">
        <v>982182694</v>
      </c>
      <c r="J7047" s="5">
        <f t="shared" si="443"/>
        <v>5504</v>
      </c>
    </row>
    <row r="7048" spans="1:10" x14ac:dyDescent="0.25">
      <c r="A7048" s="2">
        <v>1360560819</v>
      </c>
      <c r="B7048" s="2">
        <v>982201752</v>
      </c>
      <c r="C7048" s="2">
        <v>6</v>
      </c>
      <c r="D7048" s="2">
        <v>384</v>
      </c>
      <c r="E7048" s="2">
        <f t="shared" si="442"/>
        <v>64</v>
      </c>
      <c r="F7048" s="4">
        <f t="shared" si="440"/>
        <v>1360560794693</v>
      </c>
      <c r="G7048" s="4">
        <f t="shared" si="441"/>
        <v>1360560800133</v>
      </c>
      <c r="H7048" s="2">
        <v>982177445</v>
      </c>
      <c r="I7048">
        <v>982182885</v>
      </c>
      <c r="J7048" s="5">
        <f t="shared" si="443"/>
        <v>5440</v>
      </c>
    </row>
    <row r="7049" spans="1:10" x14ac:dyDescent="0.25">
      <c r="A7049" s="2">
        <v>1360560819</v>
      </c>
      <c r="B7049" s="2">
        <v>982201828</v>
      </c>
      <c r="C7049" s="2">
        <v>7</v>
      </c>
      <c r="D7049" s="2">
        <v>448</v>
      </c>
      <c r="E7049" s="2">
        <f t="shared" si="442"/>
        <v>64</v>
      </c>
      <c r="F7049" s="4">
        <f t="shared" si="440"/>
        <v>1360560793466</v>
      </c>
      <c r="G7049" s="4">
        <f t="shared" si="441"/>
        <v>1360560801018</v>
      </c>
      <c r="H7049" s="2">
        <v>982176294</v>
      </c>
      <c r="I7049">
        <v>982183846</v>
      </c>
      <c r="J7049" s="5">
        <f t="shared" si="443"/>
        <v>7552</v>
      </c>
    </row>
    <row r="7050" spans="1:10" x14ac:dyDescent="0.25">
      <c r="A7050" s="2">
        <v>1360560820</v>
      </c>
      <c r="B7050" s="2">
        <v>982202920</v>
      </c>
      <c r="C7050" s="2">
        <v>9</v>
      </c>
      <c r="D7050" s="2">
        <v>917</v>
      </c>
      <c r="E7050" s="2">
        <f t="shared" si="442"/>
        <v>101.88888888888889</v>
      </c>
      <c r="F7050" s="4">
        <f t="shared" si="440"/>
        <v>1360560799776</v>
      </c>
      <c r="G7050" s="4">
        <f t="shared" si="441"/>
        <v>1360560813280</v>
      </c>
      <c r="H7050" s="2">
        <v>982182696</v>
      </c>
      <c r="I7050">
        <v>982196200</v>
      </c>
      <c r="J7050" s="5">
        <f t="shared" si="443"/>
        <v>13504</v>
      </c>
    </row>
    <row r="7051" spans="1:10" x14ac:dyDescent="0.25">
      <c r="A7051" s="2">
        <v>1360560820</v>
      </c>
      <c r="B7051" s="2">
        <v>982202952</v>
      </c>
      <c r="C7051" s="2">
        <v>19</v>
      </c>
      <c r="D7051" s="2">
        <v>4679</v>
      </c>
      <c r="E7051" s="2">
        <f t="shared" si="442"/>
        <v>246.26315789473685</v>
      </c>
      <c r="F7051" s="4">
        <f t="shared" si="440"/>
        <v>1360560801725</v>
      </c>
      <c r="G7051" s="4">
        <f t="shared" si="441"/>
        <v>1360560813245</v>
      </c>
      <c r="H7051" s="2">
        <v>982184677</v>
      </c>
      <c r="I7051">
        <v>982196197</v>
      </c>
      <c r="J7051" s="5">
        <f t="shared" si="443"/>
        <v>11520</v>
      </c>
    </row>
    <row r="7052" spans="1:10" x14ac:dyDescent="0.25">
      <c r="A7052" s="2">
        <v>1360560823</v>
      </c>
      <c r="B7052" s="2">
        <v>982205724</v>
      </c>
      <c r="C7052" s="2">
        <v>6</v>
      </c>
      <c r="D7052" s="2">
        <v>384</v>
      </c>
      <c r="E7052" s="2">
        <f t="shared" si="442"/>
        <v>64</v>
      </c>
      <c r="F7052" s="4">
        <f t="shared" si="440"/>
        <v>1360560795811</v>
      </c>
      <c r="G7052" s="4">
        <f t="shared" si="441"/>
        <v>1360560801379</v>
      </c>
      <c r="H7052" s="2">
        <v>982178535</v>
      </c>
      <c r="I7052">
        <v>982184103</v>
      </c>
      <c r="J7052" s="5">
        <f t="shared" si="443"/>
        <v>5568</v>
      </c>
    </row>
    <row r="7053" spans="1:10" x14ac:dyDescent="0.25">
      <c r="A7053" s="2">
        <v>1360560823</v>
      </c>
      <c r="B7053" s="2">
        <v>982205724</v>
      </c>
      <c r="C7053" s="2">
        <v>2</v>
      </c>
      <c r="D7053" s="2">
        <v>128</v>
      </c>
      <c r="E7053" s="2">
        <f t="shared" si="442"/>
        <v>64</v>
      </c>
      <c r="F7053" s="4">
        <f t="shared" si="440"/>
        <v>1360560795810</v>
      </c>
      <c r="G7053" s="4">
        <f t="shared" si="441"/>
        <v>1360560796898</v>
      </c>
      <c r="H7053" s="2">
        <v>982178534</v>
      </c>
      <c r="I7053">
        <v>982179622</v>
      </c>
      <c r="J7053" s="5">
        <f t="shared" si="443"/>
        <v>1088</v>
      </c>
    </row>
    <row r="7054" spans="1:10" x14ac:dyDescent="0.25">
      <c r="A7054" s="2">
        <v>1360560839</v>
      </c>
      <c r="B7054" s="2">
        <v>982221844</v>
      </c>
      <c r="C7054" s="2">
        <v>8</v>
      </c>
      <c r="D7054" s="2">
        <v>869</v>
      </c>
      <c r="E7054" s="2">
        <f t="shared" si="442"/>
        <v>108.625</v>
      </c>
      <c r="F7054" s="4">
        <f t="shared" si="440"/>
        <v>1360560813356</v>
      </c>
      <c r="G7054" s="4">
        <f t="shared" si="441"/>
        <v>1360560813484</v>
      </c>
      <c r="H7054" s="2">
        <v>982196200</v>
      </c>
      <c r="I7054">
        <v>982196328</v>
      </c>
      <c r="J7054" s="5">
        <f t="shared" si="443"/>
        <v>128</v>
      </c>
    </row>
    <row r="7055" spans="1:10" x14ac:dyDescent="0.25">
      <c r="A7055" s="2">
        <v>1360560847</v>
      </c>
      <c r="B7055" s="2">
        <v>982229688</v>
      </c>
      <c r="C7055" s="2">
        <v>17</v>
      </c>
      <c r="D7055" s="2">
        <v>4476</v>
      </c>
      <c r="E7055" s="2">
        <f t="shared" si="442"/>
        <v>263.29411764705884</v>
      </c>
      <c r="F7055" s="4">
        <f t="shared" si="440"/>
        <v>1360560819526</v>
      </c>
      <c r="G7055" s="4">
        <f t="shared" si="441"/>
        <v>1360560819846</v>
      </c>
      <c r="H7055" s="2">
        <v>982202214</v>
      </c>
      <c r="I7055">
        <v>982202534</v>
      </c>
      <c r="J7055" s="5">
        <f t="shared" si="443"/>
        <v>320</v>
      </c>
    </row>
    <row r="7056" spans="1:10" x14ac:dyDescent="0.25">
      <c r="A7056" s="2">
        <v>1360560883</v>
      </c>
      <c r="B7056" s="2">
        <v>982266064</v>
      </c>
      <c r="C7056" s="2">
        <v>1</v>
      </c>
      <c r="D7056" s="2">
        <v>52</v>
      </c>
      <c r="E7056" s="2">
        <f t="shared" si="442"/>
        <v>52</v>
      </c>
      <c r="F7056" s="4">
        <f t="shared" si="440"/>
        <v>1360560858254</v>
      </c>
      <c r="G7056" s="4">
        <f t="shared" si="441"/>
        <v>1360560858254</v>
      </c>
      <c r="H7056" s="2">
        <v>982241318</v>
      </c>
      <c r="I7056">
        <v>982241318</v>
      </c>
      <c r="J7056" s="5">
        <f t="shared" si="443"/>
        <v>0</v>
      </c>
    </row>
    <row r="7057" spans="1:10" x14ac:dyDescent="0.25">
      <c r="A7057" s="2">
        <v>1360560891</v>
      </c>
      <c r="B7057" s="2">
        <v>982273740</v>
      </c>
      <c r="C7057" s="2">
        <v>1</v>
      </c>
      <c r="D7057" s="2">
        <v>52</v>
      </c>
      <c r="E7057" s="2">
        <f t="shared" si="442"/>
        <v>52</v>
      </c>
      <c r="F7057" s="4">
        <f t="shared" si="440"/>
        <v>1360560864785</v>
      </c>
      <c r="G7057" s="4">
        <f t="shared" si="441"/>
        <v>1360560864785</v>
      </c>
      <c r="H7057" s="2">
        <v>982247525</v>
      </c>
      <c r="I7057">
        <v>982247525</v>
      </c>
      <c r="J7057" s="5">
        <f t="shared" si="443"/>
        <v>0</v>
      </c>
    </row>
    <row r="7058" spans="1:10" x14ac:dyDescent="0.25">
      <c r="A7058" s="2">
        <v>1360560931</v>
      </c>
      <c r="B7058" s="2">
        <v>982313916</v>
      </c>
      <c r="C7058" s="2">
        <v>1</v>
      </c>
      <c r="D7058" s="2">
        <v>52</v>
      </c>
      <c r="E7058" s="2">
        <f t="shared" si="442"/>
        <v>52</v>
      </c>
      <c r="F7058" s="4">
        <f t="shared" si="440"/>
        <v>1360560903459</v>
      </c>
      <c r="G7058" s="4">
        <f t="shared" si="441"/>
        <v>1360560903459</v>
      </c>
      <c r="H7058" s="2">
        <v>982286375</v>
      </c>
      <c r="I7058">
        <v>982286375</v>
      </c>
      <c r="J7058" s="5">
        <f t="shared" si="443"/>
        <v>0</v>
      </c>
    </row>
    <row r="7059" spans="1:10" x14ac:dyDescent="0.25">
      <c r="A7059" s="2">
        <v>1360560935</v>
      </c>
      <c r="B7059" s="2">
        <v>982318012</v>
      </c>
      <c r="C7059" s="2">
        <v>1</v>
      </c>
      <c r="D7059" s="2">
        <v>52</v>
      </c>
      <c r="E7059" s="2">
        <f t="shared" si="442"/>
        <v>52</v>
      </c>
      <c r="F7059" s="4">
        <f t="shared" si="440"/>
        <v>1360560909569</v>
      </c>
      <c r="G7059" s="4">
        <f t="shared" si="441"/>
        <v>1360560909569</v>
      </c>
      <c r="H7059" s="2">
        <v>982292581</v>
      </c>
      <c r="I7059">
        <v>982292581</v>
      </c>
      <c r="J7059" s="5">
        <f t="shared" si="443"/>
        <v>0</v>
      </c>
    </row>
    <row r="7060" spans="1:10" x14ac:dyDescent="0.25">
      <c r="A7060" s="2">
        <v>1360560975</v>
      </c>
      <c r="B7060" s="2">
        <v>982358052</v>
      </c>
      <c r="C7060" s="2">
        <v>1</v>
      </c>
      <c r="D7060" s="2">
        <v>52</v>
      </c>
      <c r="E7060" s="2">
        <f t="shared" si="442"/>
        <v>52</v>
      </c>
      <c r="F7060" s="4">
        <f t="shared" si="440"/>
        <v>1360560948374</v>
      </c>
      <c r="G7060" s="4">
        <f t="shared" si="441"/>
        <v>1360560948374</v>
      </c>
      <c r="H7060" s="2">
        <v>982331426</v>
      </c>
      <c r="I7060">
        <v>982331426</v>
      </c>
      <c r="J7060" s="5">
        <f t="shared" si="443"/>
        <v>0</v>
      </c>
    </row>
    <row r="7061" spans="1:10" x14ac:dyDescent="0.25">
      <c r="A7061" s="2">
        <v>1360560979</v>
      </c>
      <c r="B7061" s="2">
        <v>982362024</v>
      </c>
      <c r="C7061" s="2">
        <v>1</v>
      </c>
      <c r="D7061" s="2">
        <v>52</v>
      </c>
      <c r="E7061" s="2">
        <f t="shared" si="442"/>
        <v>52</v>
      </c>
      <c r="F7061" s="4">
        <f t="shared" si="440"/>
        <v>1360560954612</v>
      </c>
      <c r="G7061" s="4">
        <f t="shared" si="441"/>
        <v>1360560954612</v>
      </c>
      <c r="H7061" s="2">
        <v>982337636</v>
      </c>
      <c r="I7061">
        <v>982337636</v>
      </c>
      <c r="J7061" s="5">
        <f t="shared" si="443"/>
        <v>0</v>
      </c>
    </row>
    <row r="7062" spans="1:10" x14ac:dyDescent="0.25">
      <c r="A7062" s="2">
        <v>1360561015</v>
      </c>
      <c r="B7062" s="2">
        <v>982398116</v>
      </c>
      <c r="C7062" s="2">
        <v>1</v>
      </c>
      <c r="D7062" s="2">
        <v>77</v>
      </c>
      <c r="E7062" s="2">
        <f t="shared" si="442"/>
        <v>77</v>
      </c>
      <c r="F7062" s="4">
        <f t="shared" si="440"/>
        <v>1360560990040</v>
      </c>
      <c r="G7062" s="4">
        <f t="shared" si="441"/>
        <v>1360560990040</v>
      </c>
      <c r="H7062" s="2">
        <v>982373156</v>
      </c>
      <c r="I7062">
        <v>982373156</v>
      </c>
      <c r="J7062" s="5">
        <f t="shared" si="443"/>
        <v>0</v>
      </c>
    </row>
    <row r="7063" spans="1:10" x14ac:dyDescent="0.25">
      <c r="A7063" s="2">
        <v>1360561019</v>
      </c>
      <c r="B7063" s="2">
        <v>982402104</v>
      </c>
      <c r="C7063" s="2">
        <v>1</v>
      </c>
      <c r="D7063" s="2">
        <v>52</v>
      </c>
      <c r="E7063" s="2">
        <f t="shared" si="442"/>
        <v>52</v>
      </c>
      <c r="F7063" s="4">
        <f t="shared" si="440"/>
        <v>1360560993314</v>
      </c>
      <c r="G7063" s="4">
        <f t="shared" si="441"/>
        <v>1360560993314</v>
      </c>
      <c r="H7063" s="2">
        <v>982376418</v>
      </c>
      <c r="I7063">
        <v>982376418</v>
      </c>
      <c r="J7063" s="5">
        <f t="shared" si="443"/>
        <v>0</v>
      </c>
    </row>
    <row r="7064" spans="1:10" x14ac:dyDescent="0.25">
      <c r="A7064" s="2">
        <v>1360561060</v>
      </c>
      <c r="B7064" s="2">
        <v>982443168</v>
      </c>
      <c r="C7064" s="2">
        <v>5</v>
      </c>
      <c r="D7064" s="2">
        <v>326</v>
      </c>
      <c r="E7064" s="2">
        <f t="shared" si="442"/>
        <v>65.2</v>
      </c>
      <c r="F7064" s="4">
        <f t="shared" si="440"/>
        <v>1360561038306</v>
      </c>
      <c r="G7064" s="4">
        <f t="shared" si="441"/>
        <v>1360561053218</v>
      </c>
      <c r="H7064" s="2">
        <v>982421474</v>
      </c>
      <c r="I7064">
        <v>982436386</v>
      </c>
      <c r="J7064" s="5">
        <f t="shared" si="443"/>
        <v>14912</v>
      </c>
    </row>
    <row r="7065" spans="1:10" x14ac:dyDescent="0.25">
      <c r="A7065" s="2">
        <v>1360561063</v>
      </c>
      <c r="B7065" s="2">
        <v>982446196</v>
      </c>
      <c r="C7065" s="2">
        <v>1</v>
      </c>
      <c r="D7065" s="2">
        <v>52</v>
      </c>
      <c r="E7065" s="2">
        <f t="shared" si="442"/>
        <v>52</v>
      </c>
      <c r="F7065" s="4">
        <f t="shared" si="440"/>
        <v>1360561035015</v>
      </c>
      <c r="G7065" s="4">
        <f t="shared" si="441"/>
        <v>1360561035015</v>
      </c>
      <c r="H7065" s="2">
        <v>982418211</v>
      </c>
      <c r="I7065">
        <v>982418211</v>
      </c>
      <c r="J7065" s="5">
        <f t="shared" si="443"/>
        <v>0</v>
      </c>
    </row>
    <row r="7066" spans="1:10" x14ac:dyDescent="0.25">
      <c r="A7066" s="2">
        <v>1360561095</v>
      </c>
      <c r="B7066" s="2">
        <v>982478032</v>
      </c>
      <c r="C7066" s="2">
        <v>3</v>
      </c>
      <c r="D7066" s="2">
        <v>144</v>
      </c>
      <c r="E7066" s="2">
        <f t="shared" si="442"/>
        <v>48</v>
      </c>
      <c r="F7066" s="4">
        <f t="shared" si="440"/>
        <v>1360561066922</v>
      </c>
      <c r="G7066" s="4">
        <f t="shared" si="441"/>
        <v>1360561076010</v>
      </c>
      <c r="H7066" s="2">
        <v>982449954</v>
      </c>
      <c r="I7066">
        <v>982459042</v>
      </c>
      <c r="J7066" s="5">
        <f t="shared" si="443"/>
        <v>9088</v>
      </c>
    </row>
    <row r="7067" spans="1:10" x14ac:dyDescent="0.25">
      <c r="A7067" s="2">
        <v>1360561107</v>
      </c>
      <c r="B7067" s="2">
        <v>982490160</v>
      </c>
      <c r="C7067" s="2">
        <v>1</v>
      </c>
      <c r="D7067" s="2">
        <v>52</v>
      </c>
      <c r="E7067" s="2">
        <f t="shared" si="442"/>
        <v>52</v>
      </c>
      <c r="F7067" s="4">
        <f t="shared" si="440"/>
        <v>1360561080044</v>
      </c>
      <c r="G7067" s="4">
        <f t="shared" si="441"/>
        <v>1360561080044</v>
      </c>
      <c r="H7067" s="2">
        <v>982463204</v>
      </c>
      <c r="I7067">
        <v>982463204</v>
      </c>
      <c r="J7067" s="5">
        <f t="shared" si="443"/>
        <v>0</v>
      </c>
    </row>
    <row r="7068" spans="1:10" x14ac:dyDescent="0.25">
      <c r="A7068" s="2">
        <v>1360561151</v>
      </c>
      <c r="B7068" s="2">
        <v>982534220</v>
      </c>
      <c r="C7068" s="2">
        <v>1</v>
      </c>
      <c r="D7068" s="2">
        <v>52</v>
      </c>
      <c r="E7068" s="2">
        <f t="shared" si="442"/>
        <v>52</v>
      </c>
      <c r="F7068" s="4">
        <f t="shared" si="440"/>
        <v>1360561125038</v>
      </c>
      <c r="G7068" s="4">
        <f t="shared" si="441"/>
        <v>1360561125038</v>
      </c>
      <c r="H7068" s="2">
        <v>982508258</v>
      </c>
      <c r="I7068">
        <v>982508258</v>
      </c>
      <c r="J7068" s="5">
        <f t="shared" si="443"/>
        <v>0</v>
      </c>
    </row>
    <row r="7069" spans="1:10" x14ac:dyDescent="0.25">
      <c r="A7069" s="2">
        <v>1360561195</v>
      </c>
      <c r="B7069" s="2">
        <v>982578276</v>
      </c>
      <c r="C7069" s="2">
        <v>1</v>
      </c>
      <c r="D7069" s="2">
        <v>52</v>
      </c>
      <c r="E7069" s="2">
        <f t="shared" si="442"/>
        <v>52</v>
      </c>
      <c r="F7069" s="4">
        <f t="shared" si="440"/>
        <v>1360561170036</v>
      </c>
      <c r="G7069" s="4">
        <f t="shared" si="441"/>
        <v>1360561170036</v>
      </c>
      <c r="H7069" s="2">
        <v>982553312</v>
      </c>
      <c r="I7069">
        <v>982553312</v>
      </c>
      <c r="J7069" s="5">
        <f t="shared" si="443"/>
        <v>0</v>
      </c>
    </row>
    <row r="7070" spans="1:10" x14ac:dyDescent="0.25">
      <c r="A7070" s="2">
        <v>1360561240</v>
      </c>
      <c r="B7070" s="2">
        <v>982622552</v>
      </c>
      <c r="C7070" s="2">
        <v>1</v>
      </c>
      <c r="D7070" s="2">
        <v>52</v>
      </c>
      <c r="E7070" s="2">
        <f t="shared" si="442"/>
        <v>52</v>
      </c>
      <c r="F7070" s="4">
        <f t="shared" si="440"/>
        <v>1360561215753</v>
      </c>
      <c r="G7070" s="4">
        <f t="shared" si="441"/>
        <v>1360561215753</v>
      </c>
      <c r="H7070" s="2">
        <v>982598305</v>
      </c>
      <c r="I7070">
        <v>982598305</v>
      </c>
      <c r="J7070" s="5">
        <f t="shared" si="443"/>
        <v>0</v>
      </c>
    </row>
    <row r="7071" spans="1:10" x14ac:dyDescent="0.25">
      <c r="A7071" s="2">
        <v>1360561252</v>
      </c>
      <c r="B7071" s="2">
        <v>982635220</v>
      </c>
      <c r="C7071" s="2">
        <v>2</v>
      </c>
      <c r="D7071" s="2">
        <v>98</v>
      </c>
      <c r="E7071" s="2">
        <f t="shared" si="442"/>
        <v>49</v>
      </c>
      <c r="F7071" s="4">
        <f t="shared" si="440"/>
        <v>1360561239532</v>
      </c>
      <c r="G7071" s="4">
        <f t="shared" si="441"/>
        <v>1360561249580</v>
      </c>
      <c r="H7071" s="2">
        <v>982622752</v>
      </c>
      <c r="I7071">
        <v>982632800</v>
      </c>
      <c r="J7071" s="5">
        <f t="shared" si="443"/>
        <v>10048</v>
      </c>
    </row>
    <row r="7072" spans="1:10" x14ac:dyDescent="0.25">
      <c r="A7072" s="2">
        <v>1360561260</v>
      </c>
      <c r="B7072" s="2">
        <v>982643268</v>
      </c>
      <c r="C7072" s="2">
        <v>2</v>
      </c>
      <c r="D7072" s="2">
        <v>98</v>
      </c>
      <c r="E7072" s="2">
        <f t="shared" si="442"/>
        <v>49</v>
      </c>
      <c r="F7072" s="4">
        <f t="shared" si="440"/>
        <v>1360561241150</v>
      </c>
      <c r="G7072" s="4">
        <f t="shared" si="441"/>
        <v>1360561259518</v>
      </c>
      <c r="H7072" s="2">
        <v>982624418</v>
      </c>
      <c r="I7072">
        <v>982642786</v>
      </c>
      <c r="J7072" s="5">
        <f t="shared" si="443"/>
        <v>18368</v>
      </c>
    </row>
    <row r="7073" spans="1:10" x14ac:dyDescent="0.25">
      <c r="A7073" s="2">
        <v>1360561260</v>
      </c>
      <c r="B7073" s="2">
        <v>982643268</v>
      </c>
      <c r="C7073" s="2">
        <v>2</v>
      </c>
      <c r="D7073" s="2">
        <v>98</v>
      </c>
      <c r="E7073" s="2">
        <f t="shared" si="442"/>
        <v>49</v>
      </c>
      <c r="F7073" s="4">
        <f t="shared" si="440"/>
        <v>1360561241148</v>
      </c>
      <c r="G7073" s="4">
        <f t="shared" si="441"/>
        <v>1360561259516</v>
      </c>
      <c r="H7073" s="2">
        <v>982624416</v>
      </c>
      <c r="I7073">
        <v>982642784</v>
      </c>
      <c r="J7073" s="5">
        <f t="shared" si="443"/>
        <v>18368</v>
      </c>
    </row>
    <row r="7074" spans="1:10" x14ac:dyDescent="0.25">
      <c r="A7074" s="2">
        <v>1360561260</v>
      </c>
      <c r="B7074" s="2">
        <v>982643268</v>
      </c>
      <c r="C7074" s="2">
        <v>2</v>
      </c>
      <c r="D7074" s="2">
        <v>98</v>
      </c>
      <c r="E7074" s="2">
        <f t="shared" si="442"/>
        <v>49</v>
      </c>
      <c r="F7074" s="4">
        <f t="shared" si="440"/>
        <v>1360561241338</v>
      </c>
      <c r="G7074" s="4">
        <f t="shared" si="441"/>
        <v>1360561259514</v>
      </c>
      <c r="H7074" s="2">
        <v>982624606</v>
      </c>
      <c r="I7074">
        <v>982642782</v>
      </c>
      <c r="J7074" s="5">
        <f t="shared" si="443"/>
        <v>18176</v>
      </c>
    </row>
    <row r="7075" spans="1:10" x14ac:dyDescent="0.25">
      <c r="A7075" s="2">
        <v>1360561260</v>
      </c>
      <c r="B7075" s="2">
        <v>982643276</v>
      </c>
      <c r="C7075" s="2">
        <v>2</v>
      </c>
      <c r="D7075" s="2">
        <v>98</v>
      </c>
      <c r="E7075" s="2">
        <f t="shared" si="442"/>
        <v>49</v>
      </c>
      <c r="F7075" s="4">
        <f t="shared" si="440"/>
        <v>1360561242613</v>
      </c>
      <c r="G7075" s="4">
        <f t="shared" si="441"/>
        <v>1360561259509</v>
      </c>
      <c r="H7075" s="2">
        <v>982625889</v>
      </c>
      <c r="I7075">
        <v>982642785</v>
      </c>
      <c r="J7075" s="5">
        <f t="shared" si="443"/>
        <v>16896</v>
      </c>
    </row>
    <row r="7076" spans="1:10" x14ac:dyDescent="0.25">
      <c r="A7076" s="2">
        <v>1360561260</v>
      </c>
      <c r="B7076" s="2">
        <v>982643316</v>
      </c>
      <c r="C7076" s="2">
        <v>2</v>
      </c>
      <c r="D7076" s="2">
        <v>98</v>
      </c>
      <c r="E7076" s="2">
        <f t="shared" si="442"/>
        <v>49</v>
      </c>
      <c r="F7076" s="4">
        <f t="shared" si="440"/>
        <v>1360561241099</v>
      </c>
      <c r="G7076" s="4">
        <f t="shared" si="441"/>
        <v>1360561259467</v>
      </c>
      <c r="H7076" s="2">
        <v>982624415</v>
      </c>
      <c r="I7076">
        <v>982642783</v>
      </c>
      <c r="J7076" s="5">
        <f t="shared" si="443"/>
        <v>18368</v>
      </c>
    </row>
    <row r="7077" spans="1:10" x14ac:dyDescent="0.25">
      <c r="A7077" s="2">
        <v>1360561260</v>
      </c>
      <c r="B7077" s="2">
        <v>982643316</v>
      </c>
      <c r="C7077" s="2">
        <v>2</v>
      </c>
      <c r="D7077" s="2">
        <v>98</v>
      </c>
      <c r="E7077" s="2">
        <f t="shared" si="442"/>
        <v>49</v>
      </c>
      <c r="F7077" s="4">
        <f t="shared" si="440"/>
        <v>1360561241099</v>
      </c>
      <c r="G7077" s="4">
        <f t="shared" si="441"/>
        <v>1360561259467</v>
      </c>
      <c r="H7077" s="2">
        <v>982624415</v>
      </c>
      <c r="I7077">
        <v>982642783</v>
      </c>
      <c r="J7077" s="5">
        <f t="shared" si="443"/>
        <v>18368</v>
      </c>
    </row>
    <row r="7078" spans="1:10" x14ac:dyDescent="0.25">
      <c r="A7078" s="2">
        <v>1360561260</v>
      </c>
      <c r="B7078" s="2">
        <v>982643320</v>
      </c>
      <c r="C7078" s="2">
        <v>2</v>
      </c>
      <c r="D7078" s="2">
        <v>98</v>
      </c>
      <c r="E7078" s="2">
        <f t="shared" si="442"/>
        <v>49</v>
      </c>
      <c r="F7078" s="4">
        <f t="shared" si="440"/>
        <v>1360561241094</v>
      </c>
      <c r="G7078" s="4">
        <f t="shared" si="441"/>
        <v>1360561259462</v>
      </c>
      <c r="H7078" s="2">
        <v>982624414</v>
      </c>
      <c r="I7078">
        <v>982642782</v>
      </c>
      <c r="J7078" s="5">
        <f t="shared" si="443"/>
        <v>18368</v>
      </c>
    </row>
    <row r="7079" spans="1:10" x14ac:dyDescent="0.25">
      <c r="A7079" s="2">
        <v>1360561260</v>
      </c>
      <c r="B7079" s="2">
        <v>982643320</v>
      </c>
      <c r="C7079" s="2">
        <v>2</v>
      </c>
      <c r="D7079" s="2">
        <v>98</v>
      </c>
      <c r="E7079" s="2">
        <f t="shared" si="442"/>
        <v>49</v>
      </c>
      <c r="F7079" s="4">
        <f t="shared" si="440"/>
        <v>1360561241290</v>
      </c>
      <c r="G7079" s="4">
        <f t="shared" si="441"/>
        <v>1360561259466</v>
      </c>
      <c r="H7079" s="2">
        <v>982624610</v>
      </c>
      <c r="I7079">
        <v>982642786</v>
      </c>
      <c r="J7079" s="5">
        <f t="shared" si="443"/>
        <v>18176</v>
      </c>
    </row>
    <row r="7080" spans="1:10" x14ac:dyDescent="0.25">
      <c r="A7080" s="2">
        <v>1360561260</v>
      </c>
      <c r="B7080" s="2">
        <v>982643320</v>
      </c>
      <c r="C7080" s="2">
        <v>2</v>
      </c>
      <c r="D7080" s="2">
        <v>98</v>
      </c>
      <c r="E7080" s="2">
        <f t="shared" si="442"/>
        <v>49</v>
      </c>
      <c r="F7080" s="4">
        <f t="shared" si="440"/>
        <v>1360561241289</v>
      </c>
      <c r="G7080" s="4">
        <f t="shared" si="441"/>
        <v>1360561259465</v>
      </c>
      <c r="H7080" s="2">
        <v>982624609</v>
      </c>
      <c r="I7080">
        <v>982642785</v>
      </c>
      <c r="J7080" s="5">
        <f t="shared" si="443"/>
        <v>18176</v>
      </c>
    </row>
    <row r="7081" spans="1:10" x14ac:dyDescent="0.25">
      <c r="A7081" s="2">
        <v>1360561264</v>
      </c>
      <c r="B7081" s="2">
        <v>982646536</v>
      </c>
      <c r="C7081" s="2">
        <v>40</v>
      </c>
      <c r="D7081" s="2">
        <v>10124</v>
      </c>
      <c r="E7081" s="2">
        <f t="shared" si="442"/>
        <v>253.1</v>
      </c>
      <c r="F7081" s="4">
        <f t="shared" si="440"/>
        <v>1360561237846</v>
      </c>
      <c r="G7081" s="4">
        <f t="shared" si="441"/>
        <v>1360561251926</v>
      </c>
      <c r="H7081" s="2">
        <v>982620382</v>
      </c>
      <c r="I7081">
        <v>982634462</v>
      </c>
      <c r="J7081" s="5">
        <f t="shared" si="443"/>
        <v>14080</v>
      </c>
    </row>
    <row r="7082" spans="1:10" x14ac:dyDescent="0.25">
      <c r="A7082" s="2">
        <v>1360561264</v>
      </c>
      <c r="B7082" s="2">
        <v>982646544</v>
      </c>
      <c r="C7082" s="2">
        <v>2</v>
      </c>
      <c r="D7082" s="2">
        <v>128</v>
      </c>
      <c r="E7082" s="2">
        <f t="shared" si="442"/>
        <v>64</v>
      </c>
      <c r="F7082" s="4">
        <f t="shared" si="440"/>
        <v>1360561238287</v>
      </c>
      <c r="G7082" s="4">
        <f t="shared" si="441"/>
        <v>1360561239055</v>
      </c>
      <c r="H7082" s="2">
        <v>982620831</v>
      </c>
      <c r="I7082">
        <v>982621599</v>
      </c>
      <c r="J7082" s="5">
        <f t="shared" si="443"/>
        <v>768</v>
      </c>
    </row>
    <row r="7083" spans="1:10" x14ac:dyDescent="0.25">
      <c r="A7083" s="2">
        <v>1360561268</v>
      </c>
      <c r="B7083" s="2">
        <v>982650540</v>
      </c>
      <c r="C7083" s="2">
        <v>4</v>
      </c>
      <c r="D7083" s="2">
        <v>2028</v>
      </c>
      <c r="E7083" s="2">
        <f t="shared" si="442"/>
        <v>507</v>
      </c>
      <c r="F7083" s="4">
        <f t="shared" si="440"/>
        <v>1360561241107</v>
      </c>
      <c r="G7083" s="4">
        <f t="shared" si="441"/>
        <v>1360561241171</v>
      </c>
      <c r="H7083" s="2">
        <v>982623647</v>
      </c>
      <c r="I7083">
        <v>982623711</v>
      </c>
      <c r="J7083" s="5">
        <f t="shared" si="443"/>
        <v>64</v>
      </c>
    </row>
    <row r="7084" spans="1:10" x14ac:dyDescent="0.25">
      <c r="A7084" s="2">
        <v>1360561268</v>
      </c>
      <c r="B7084" s="2">
        <v>982650548</v>
      </c>
      <c r="C7084" s="2">
        <v>5</v>
      </c>
      <c r="D7084" s="2">
        <v>3997</v>
      </c>
      <c r="E7084" s="2">
        <f t="shared" si="442"/>
        <v>799.4</v>
      </c>
      <c r="F7084" s="4">
        <f t="shared" si="440"/>
        <v>1360561241868</v>
      </c>
      <c r="G7084" s="4">
        <f t="shared" si="441"/>
        <v>1360561245196</v>
      </c>
      <c r="H7084" s="2">
        <v>982624416</v>
      </c>
      <c r="I7084">
        <v>982627744</v>
      </c>
      <c r="J7084" s="5">
        <f t="shared" si="443"/>
        <v>3328</v>
      </c>
    </row>
    <row r="7085" spans="1:10" x14ac:dyDescent="0.25">
      <c r="A7085" s="2">
        <v>1360561268</v>
      </c>
      <c r="B7085" s="2">
        <v>982650552</v>
      </c>
      <c r="C7085" s="2">
        <v>6</v>
      </c>
      <c r="D7085" s="2">
        <v>4149</v>
      </c>
      <c r="E7085" s="2">
        <f t="shared" si="442"/>
        <v>691.5</v>
      </c>
      <c r="F7085" s="4">
        <f t="shared" si="440"/>
        <v>1360561241866</v>
      </c>
      <c r="G7085" s="4">
        <f t="shared" si="441"/>
        <v>1360561245194</v>
      </c>
      <c r="H7085" s="2">
        <v>982624418</v>
      </c>
      <c r="I7085">
        <v>982627746</v>
      </c>
      <c r="J7085" s="5">
        <f t="shared" si="443"/>
        <v>3328</v>
      </c>
    </row>
    <row r="7086" spans="1:10" x14ac:dyDescent="0.25">
      <c r="A7086" s="2">
        <v>1360561268</v>
      </c>
      <c r="B7086" s="2">
        <v>982650588</v>
      </c>
      <c r="C7086" s="2">
        <v>3</v>
      </c>
      <c r="D7086" s="2">
        <v>443</v>
      </c>
      <c r="E7086" s="2">
        <f t="shared" si="442"/>
        <v>147.66666666666666</v>
      </c>
      <c r="F7086" s="4">
        <f t="shared" si="440"/>
        <v>1360561242979</v>
      </c>
      <c r="G7086" s="4">
        <f t="shared" si="441"/>
        <v>1360561242979</v>
      </c>
      <c r="H7086" s="2">
        <v>982625567</v>
      </c>
      <c r="I7086">
        <v>982625567</v>
      </c>
      <c r="J7086" s="5">
        <f t="shared" si="443"/>
        <v>0</v>
      </c>
    </row>
    <row r="7087" spans="1:10" x14ac:dyDescent="0.25">
      <c r="A7087" s="2">
        <v>1360561268</v>
      </c>
      <c r="B7087" s="2">
        <v>982650592</v>
      </c>
      <c r="C7087" s="2">
        <v>4</v>
      </c>
      <c r="D7087" s="2">
        <v>1615</v>
      </c>
      <c r="E7087" s="2">
        <f t="shared" si="442"/>
        <v>403.75</v>
      </c>
      <c r="F7087" s="4">
        <f t="shared" si="440"/>
        <v>1360561243294</v>
      </c>
      <c r="G7087" s="4">
        <f t="shared" si="441"/>
        <v>1360561243294</v>
      </c>
      <c r="H7087" s="2">
        <v>982625886</v>
      </c>
      <c r="I7087">
        <v>982625886</v>
      </c>
      <c r="J7087" s="5">
        <f t="shared" si="443"/>
        <v>0</v>
      </c>
    </row>
    <row r="7088" spans="1:10" x14ac:dyDescent="0.25">
      <c r="A7088" s="2">
        <v>1360561268</v>
      </c>
      <c r="B7088" s="2">
        <v>982650608</v>
      </c>
      <c r="C7088" s="2">
        <v>45</v>
      </c>
      <c r="D7088" s="2">
        <v>52121</v>
      </c>
      <c r="E7088" s="2">
        <f t="shared" si="442"/>
        <v>1158.2444444444445</v>
      </c>
      <c r="F7088" s="4">
        <f t="shared" si="440"/>
        <v>1360561240143</v>
      </c>
      <c r="G7088" s="4">
        <f t="shared" si="441"/>
        <v>1360561245903</v>
      </c>
      <c r="H7088" s="2">
        <v>982622751</v>
      </c>
      <c r="I7088">
        <v>982628511</v>
      </c>
      <c r="J7088" s="5">
        <f t="shared" si="443"/>
        <v>5760</v>
      </c>
    </row>
    <row r="7089" spans="1:10" x14ac:dyDescent="0.25">
      <c r="A7089" s="2">
        <v>1360561268</v>
      </c>
      <c r="B7089" s="2">
        <v>982650640</v>
      </c>
      <c r="C7089" s="2">
        <v>3</v>
      </c>
      <c r="D7089" s="2">
        <v>766</v>
      </c>
      <c r="E7089" s="2">
        <f t="shared" si="442"/>
        <v>255.33333333333334</v>
      </c>
      <c r="F7089" s="4">
        <f t="shared" si="440"/>
        <v>1360561241073</v>
      </c>
      <c r="G7089" s="4">
        <f t="shared" si="441"/>
        <v>1360561241393</v>
      </c>
      <c r="H7089" s="2">
        <v>982623713</v>
      </c>
      <c r="I7089">
        <v>982624033</v>
      </c>
      <c r="J7089" s="5">
        <f t="shared" si="443"/>
        <v>320</v>
      </c>
    </row>
    <row r="7090" spans="1:10" x14ac:dyDescent="0.25">
      <c r="A7090" s="2">
        <v>1360561268</v>
      </c>
      <c r="B7090" s="2">
        <v>982650640</v>
      </c>
      <c r="C7090" s="2">
        <v>10</v>
      </c>
      <c r="D7090" s="2">
        <v>10570</v>
      </c>
      <c r="E7090" s="2">
        <f t="shared" si="442"/>
        <v>1057</v>
      </c>
      <c r="F7090" s="4">
        <f t="shared" si="440"/>
        <v>1360561240880</v>
      </c>
      <c r="G7090" s="4">
        <f t="shared" si="441"/>
        <v>1360561245104</v>
      </c>
      <c r="H7090" s="2">
        <v>982623520</v>
      </c>
      <c r="I7090">
        <v>982627744</v>
      </c>
      <c r="J7090" s="5">
        <f t="shared" si="443"/>
        <v>4224</v>
      </c>
    </row>
    <row r="7091" spans="1:10" x14ac:dyDescent="0.25">
      <c r="A7091" s="2">
        <v>1360561268</v>
      </c>
      <c r="B7091" s="2">
        <v>982650644</v>
      </c>
      <c r="C7091" s="2">
        <v>4</v>
      </c>
      <c r="D7091" s="2">
        <v>548</v>
      </c>
      <c r="E7091" s="2">
        <f t="shared" si="442"/>
        <v>137</v>
      </c>
      <c r="F7091" s="4">
        <f t="shared" si="440"/>
        <v>1360561241006</v>
      </c>
      <c r="G7091" s="4">
        <f t="shared" si="441"/>
        <v>1360561245934</v>
      </c>
      <c r="H7091" s="2">
        <v>982623650</v>
      </c>
      <c r="I7091">
        <v>982628578</v>
      </c>
      <c r="J7091" s="5">
        <f t="shared" si="443"/>
        <v>4928</v>
      </c>
    </row>
    <row r="7092" spans="1:10" x14ac:dyDescent="0.25">
      <c r="A7092" s="2">
        <v>1360561268</v>
      </c>
      <c r="B7092" s="2">
        <v>982650644</v>
      </c>
      <c r="C7092" s="2">
        <v>14</v>
      </c>
      <c r="D7092" s="2">
        <v>15856</v>
      </c>
      <c r="E7092" s="2">
        <f t="shared" si="442"/>
        <v>1132.5714285714287</v>
      </c>
      <c r="F7092" s="4">
        <f t="shared" si="440"/>
        <v>1360561241006</v>
      </c>
      <c r="G7092" s="4">
        <f t="shared" si="441"/>
        <v>1360561245102</v>
      </c>
      <c r="H7092" s="2">
        <v>982623650</v>
      </c>
      <c r="I7092">
        <v>982627746</v>
      </c>
      <c r="J7092" s="5">
        <f t="shared" si="443"/>
        <v>4096</v>
      </c>
    </row>
    <row r="7093" spans="1:10" x14ac:dyDescent="0.25">
      <c r="A7093" s="2">
        <v>1360561268</v>
      </c>
      <c r="B7093" s="2">
        <v>982650652</v>
      </c>
      <c r="C7093" s="2">
        <v>3</v>
      </c>
      <c r="D7093" s="2">
        <v>762</v>
      </c>
      <c r="E7093" s="2">
        <f t="shared" si="442"/>
        <v>254</v>
      </c>
      <c r="F7093" s="4">
        <f t="shared" si="440"/>
        <v>1360561241766</v>
      </c>
      <c r="G7093" s="4">
        <f t="shared" si="441"/>
        <v>1360561245094</v>
      </c>
      <c r="H7093" s="2">
        <v>982624418</v>
      </c>
      <c r="I7093">
        <v>982627746</v>
      </c>
      <c r="J7093" s="5">
        <f t="shared" si="443"/>
        <v>3328</v>
      </c>
    </row>
    <row r="7094" spans="1:10" x14ac:dyDescent="0.25">
      <c r="A7094" s="2">
        <v>1360561268</v>
      </c>
      <c r="B7094" s="2">
        <v>982650652</v>
      </c>
      <c r="C7094" s="2">
        <v>3</v>
      </c>
      <c r="D7094" s="2">
        <v>1044</v>
      </c>
      <c r="E7094" s="2">
        <f t="shared" si="442"/>
        <v>348</v>
      </c>
      <c r="F7094" s="4">
        <f t="shared" si="440"/>
        <v>1360561241766</v>
      </c>
      <c r="G7094" s="4">
        <f t="shared" si="441"/>
        <v>1360561245862</v>
      </c>
      <c r="H7094" s="2">
        <v>982624418</v>
      </c>
      <c r="I7094">
        <v>982628514</v>
      </c>
      <c r="J7094" s="5">
        <f t="shared" si="443"/>
        <v>4096</v>
      </c>
    </row>
    <row r="7095" spans="1:10" x14ac:dyDescent="0.25">
      <c r="A7095" s="2">
        <v>1360561268</v>
      </c>
      <c r="B7095" s="2">
        <v>982650652</v>
      </c>
      <c r="C7095" s="2">
        <v>4</v>
      </c>
      <c r="D7095" s="2">
        <v>596</v>
      </c>
      <c r="E7095" s="2">
        <f t="shared" si="442"/>
        <v>149</v>
      </c>
      <c r="F7095" s="4">
        <f t="shared" si="440"/>
        <v>1360561241766</v>
      </c>
      <c r="G7095" s="4">
        <f t="shared" si="441"/>
        <v>1360561246438</v>
      </c>
      <c r="H7095" s="2">
        <v>982624418</v>
      </c>
      <c r="I7095">
        <v>982629090</v>
      </c>
      <c r="J7095" s="5">
        <f t="shared" si="443"/>
        <v>4672</v>
      </c>
    </row>
    <row r="7096" spans="1:10" x14ac:dyDescent="0.25">
      <c r="A7096" s="2">
        <v>1360561268</v>
      </c>
      <c r="B7096" s="2">
        <v>982650672</v>
      </c>
      <c r="C7096" s="2">
        <v>5</v>
      </c>
      <c r="D7096" s="2">
        <v>3978</v>
      </c>
      <c r="E7096" s="2">
        <f t="shared" si="442"/>
        <v>795.6</v>
      </c>
      <c r="F7096" s="4">
        <f t="shared" si="440"/>
        <v>1360561241746</v>
      </c>
      <c r="G7096" s="4">
        <f t="shared" si="441"/>
        <v>1360561245074</v>
      </c>
      <c r="H7096" s="2">
        <v>982624418</v>
      </c>
      <c r="I7096">
        <v>982627746</v>
      </c>
      <c r="J7096" s="5">
        <f t="shared" si="443"/>
        <v>3328</v>
      </c>
    </row>
    <row r="7097" spans="1:10" x14ac:dyDescent="0.25">
      <c r="A7097" s="2">
        <v>1360561268</v>
      </c>
      <c r="B7097" s="2">
        <v>982650672</v>
      </c>
      <c r="C7097" s="2">
        <v>7</v>
      </c>
      <c r="D7097" s="2">
        <v>5421</v>
      </c>
      <c r="E7097" s="2">
        <f t="shared" si="442"/>
        <v>774.42857142857144</v>
      </c>
      <c r="F7097" s="4">
        <f t="shared" si="440"/>
        <v>1360561241746</v>
      </c>
      <c r="G7097" s="4">
        <f t="shared" si="441"/>
        <v>1360561245074</v>
      </c>
      <c r="H7097" s="2">
        <v>982624418</v>
      </c>
      <c r="I7097">
        <v>982627746</v>
      </c>
      <c r="J7097" s="5">
        <f t="shared" si="443"/>
        <v>3328</v>
      </c>
    </row>
    <row r="7098" spans="1:10" x14ac:dyDescent="0.25">
      <c r="A7098" s="2">
        <v>1360561268</v>
      </c>
      <c r="B7098" s="2">
        <v>982650672</v>
      </c>
      <c r="C7098" s="2">
        <v>4</v>
      </c>
      <c r="D7098" s="2">
        <v>2144</v>
      </c>
      <c r="E7098" s="2">
        <f t="shared" si="442"/>
        <v>536</v>
      </c>
      <c r="F7098" s="4">
        <f t="shared" si="440"/>
        <v>1360561241746</v>
      </c>
      <c r="G7098" s="4">
        <f t="shared" si="441"/>
        <v>1360561245074</v>
      </c>
      <c r="H7098" s="2">
        <v>982624418</v>
      </c>
      <c r="I7098">
        <v>982627746</v>
      </c>
      <c r="J7098" s="5">
        <f t="shared" si="443"/>
        <v>3328</v>
      </c>
    </row>
    <row r="7099" spans="1:10" x14ac:dyDescent="0.25">
      <c r="A7099" s="2">
        <v>1360561268</v>
      </c>
      <c r="B7099" s="2">
        <v>982650672</v>
      </c>
      <c r="C7099" s="2">
        <v>7</v>
      </c>
      <c r="D7099" s="2">
        <v>1546</v>
      </c>
      <c r="E7099" s="2">
        <f t="shared" si="442"/>
        <v>220.85714285714286</v>
      </c>
      <c r="F7099" s="4">
        <f t="shared" si="440"/>
        <v>1360561241746</v>
      </c>
      <c r="G7099" s="4">
        <f t="shared" si="441"/>
        <v>1360561266578</v>
      </c>
      <c r="H7099" s="2">
        <v>982624418</v>
      </c>
      <c r="I7099">
        <v>982649250</v>
      </c>
      <c r="J7099" s="5">
        <f t="shared" si="443"/>
        <v>24832</v>
      </c>
    </row>
    <row r="7100" spans="1:10" x14ac:dyDescent="0.25">
      <c r="A7100" s="2">
        <v>1360561268</v>
      </c>
      <c r="B7100" s="2">
        <v>982650672</v>
      </c>
      <c r="C7100" s="2">
        <v>5</v>
      </c>
      <c r="D7100" s="2">
        <v>654</v>
      </c>
      <c r="E7100" s="2">
        <f t="shared" si="442"/>
        <v>130.80000000000001</v>
      </c>
      <c r="F7100" s="4">
        <f t="shared" si="440"/>
        <v>1360561241745</v>
      </c>
      <c r="G7100" s="4">
        <f t="shared" si="441"/>
        <v>1360561246481</v>
      </c>
      <c r="H7100" s="2">
        <v>982624417</v>
      </c>
      <c r="I7100">
        <v>982629153</v>
      </c>
      <c r="J7100" s="5">
        <f t="shared" si="443"/>
        <v>4736</v>
      </c>
    </row>
    <row r="7101" spans="1:10" x14ac:dyDescent="0.25">
      <c r="A7101" s="2">
        <v>1360561272</v>
      </c>
      <c r="B7101" s="2">
        <v>982654512</v>
      </c>
      <c r="C7101" s="2">
        <v>44</v>
      </c>
      <c r="D7101" s="2">
        <v>51616</v>
      </c>
      <c r="E7101" s="2">
        <f t="shared" si="442"/>
        <v>1173.090909090909</v>
      </c>
      <c r="F7101" s="4">
        <f t="shared" si="440"/>
        <v>1360561245233</v>
      </c>
      <c r="G7101" s="4">
        <f t="shared" si="441"/>
        <v>1360561245361</v>
      </c>
      <c r="H7101" s="2">
        <v>982627745</v>
      </c>
      <c r="I7101">
        <v>982627873</v>
      </c>
      <c r="J7101" s="5">
        <f t="shared" si="443"/>
        <v>128</v>
      </c>
    </row>
    <row r="7102" spans="1:10" x14ac:dyDescent="0.25">
      <c r="A7102" s="2">
        <v>1360561272</v>
      </c>
      <c r="B7102" s="2">
        <v>982654620</v>
      </c>
      <c r="C7102" s="2">
        <v>3</v>
      </c>
      <c r="D7102" s="2">
        <v>626</v>
      </c>
      <c r="E7102" s="2">
        <f t="shared" si="442"/>
        <v>208.66666666666666</v>
      </c>
      <c r="F7102" s="4">
        <f t="shared" si="440"/>
        <v>1360561244934</v>
      </c>
      <c r="G7102" s="4">
        <f t="shared" si="441"/>
        <v>1360561244998</v>
      </c>
      <c r="H7102" s="2">
        <v>982627554</v>
      </c>
      <c r="I7102">
        <v>982627618</v>
      </c>
      <c r="J7102" s="5">
        <f t="shared" si="443"/>
        <v>64</v>
      </c>
    </row>
    <row r="7103" spans="1:10" x14ac:dyDescent="0.25">
      <c r="A7103" s="2">
        <v>1360561280</v>
      </c>
      <c r="B7103" s="2">
        <v>982662648</v>
      </c>
      <c r="C7103" s="2">
        <v>3</v>
      </c>
      <c r="D7103" s="2">
        <v>500</v>
      </c>
      <c r="E7103" s="2">
        <f t="shared" si="442"/>
        <v>166.66666666666666</v>
      </c>
      <c r="F7103" s="4">
        <f t="shared" si="440"/>
        <v>1360561253417</v>
      </c>
      <c r="G7103" s="4">
        <f t="shared" si="441"/>
        <v>1360561253481</v>
      </c>
      <c r="H7103" s="2">
        <v>982636065</v>
      </c>
      <c r="I7103">
        <v>982636129</v>
      </c>
      <c r="J7103" s="5">
        <f t="shared" si="443"/>
        <v>64</v>
      </c>
    </row>
    <row r="7104" spans="1:10" x14ac:dyDescent="0.25">
      <c r="A7104" s="2">
        <v>1360561280</v>
      </c>
      <c r="B7104" s="2">
        <v>982662652</v>
      </c>
      <c r="C7104" s="2">
        <v>3</v>
      </c>
      <c r="D7104" s="2">
        <v>500</v>
      </c>
      <c r="E7104" s="2">
        <f t="shared" si="442"/>
        <v>166.66666666666666</v>
      </c>
      <c r="F7104" s="4">
        <f t="shared" si="440"/>
        <v>1360561253410</v>
      </c>
      <c r="G7104" s="4">
        <f t="shared" si="441"/>
        <v>1360561253474</v>
      </c>
      <c r="H7104" s="2">
        <v>982636062</v>
      </c>
      <c r="I7104">
        <v>982636126</v>
      </c>
      <c r="J7104" s="5">
        <f t="shared" si="443"/>
        <v>64</v>
      </c>
    </row>
    <row r="7105" spans="1:10" x14ac:dyDescent="0.25">
      <c r="A7105" s="2">
        <v>1360561288</v>
      </c>
      <c r="B7105" s="2">
        <v>982670596</v>
      </c>
      <c r="C7105" s="2">
        <v>1</v>
      </c>
      <c r="D7105" s="2">
        <v>52</v>
      </c>
      <c r="E7105" s="2">
        <f t="shared" si="442"/>
        <v>52</v>
      </c>
      <c r="F7105" s="4">
        <f t="shared" si="440"/>
        <v>1360561260765</v>
      </c>
      <c r="G7105" s="4">
        <f t="shared" si="441"/>
        <v>1360561260765</v>
      </c>
      <c r="H7105" s="2">
        <v>982643361</v>
      </c>
      <c r="I7105">
        <v>982643361</v>
      </c>
      <c r="J7105" s="5">
        <f t="shared" si="443"/>
        <v>0</v>
      </c>
    </row>
    <row r="7106" spans="1:10" x14ac:dyDescent="0.25">
      <c r="A7106" s="2">
        <v>1360561288</v>
      </c>
      <c r="B7106" s="2">
        <v>982670716</v>
      </c>
      <c r="C7106" s="2">
        <v>2</v>
      </c>
      <c r="D7106" s="2">
        <v>128</v>
      </c>
      <c r="E7106" s="2">
        <f t="shared" si="442"/>
        <v>64</v>
      </c>
      <c r="F7106" s="4">
        <f t="shared" ref="F7106:F7169" si="444">((A7106*1000)-B7106)+H7106</f>
        <v>1360561260326</v>
      </c>
      <c r="G7106" s="4">
        <f t="shared" ref="G7106:G7169" si="445">((A7106*1000)-B7106)+I7106</f>
        <v>1360561261158</v>
      </c>
      <c r="H7106" s="2">
        <v>982643042</v>
      </c>
      <c r="I7106">
        <v>982643874</v>
      </c>
      <c r="J7106" s="5">
        <f t="shared" si="443"/>
        <v>832</v>
      </c>
    </row>
    <row r="7107" spans="1:10" x14ac:dyDescent="0.25">
      <c r="A7107" s="2">
        <v>1360561300</v>
      </c>
      <c r="B7107" s="2">
        <v>982682596</v>
      </c>
      <c r="C7107" s="2">
        <v>4</v>
      </c>
      <c r="D7107" s="2">
        <v>996</v>
      </c>
      <c r="E7107" s="2">
        <f t="shared" ref="E7107:E7170" si="446">D7107/C7107</f>
        <v>249</v>
      </c>
      <c r="F7107" s="4">
        <f t="shared" si="444"/>
        <v>1360561272603</v>
      </c>
      <c r="G7107" s="4">
        <f t="shared" si="445"/>
        <v>1360561283227</v>
      </c>
      <c r="H7107" s="2">
        <v>982655199</v>
      </c>
      <c r="I7107">
        <v>982665823</v>
      </c>
      <c r="J7107" s="5">
        <f t="shared" ref="J7107:J7170" si="447">G7107-F7107</f>
        <v>10624</v>
      </c>
    </row>
    <row r="7108" spans="1:10" x14ac:dyDescent="0.25">
      <c r="A7108" s="2">
        <v>1360561304</v>
      </c>
      <c r="B7108" s="2">
        <v>982686692</v>
      </c>
      <c r="C7108" s="2">
        <v>2</v>
      </c>
      <c r="D7108" s="2">
        <v>498</v>
      </c>
      <c r="E7108" s="2">
        <f t="shared" si="446"/>
        <v>249</v>
      </c>
      <c r="F7108" s="4">
        <f t="shared" si="444"/>
        <v>1360561276733</v>
      </c>
      <c r="G7108" s="4">
        <f t="shared" si="445"/>
        <v>1360561276733</v>
      </c>
      <c r="H7108" s="2">
        <v>982659425</v>
      </c>
      <c r="I7108">
        <v>982659425</v>
      </c>
      <c r="J7108" s="5">
        <f t="shared" si="447"/>
        <v>0</v>
      </c>
    </row>
    <row r="7109" spans="1:10" x14ac:dyDescent="0.25">
      <c r="A7109" s="2">
        <v>1360561308</v>
      </c>
      <c r="B7109" s="2">
        <v>982690684</v>
      </c>
      <c r="C7109" s="2">
        <v>3</v>
      </c>
      <c r="D7109" s="2">
        <v>336</v>
      </c>
      <c r="E7109" s="2">
        <f t="shared" si="446"/>
        <v>112</v>
      </c>
      <c r="F7109" s="4">
        <f t="shared" si="444"/>
        <v>1360561283650</v>
      </c>
      <c r="G7109" s="4">
        <f t="shared" si="445"/>
        <v>1360561283650</v>
      </c>
      <c r="H7109" s="2">
        <v>982666334</v>
      </c>
      <c r="I7109">
        <v>982666334</v>
      </c>
      <c r="J7109" s="5">
        <f t="shared" si="447"/>
        <v>0</v>
      </c>
    </row>
    <row r="7110" spans="1:10" x14ac:dyDescent="0.25">
      <c r="A7110" s="2">
        <v>1360561312</v>
      </c>
      <c r="B7110" s="2">
        <v>982694640</v>
      </c>
      <c r="C7110" s="2">
        <v>1</v>
      </c>
      <c r="D7110" s="2">
        <v>52</v>
      </c>
      <c r="E7110" s="2">
        <f t="shared" si="446"/>
        <v>52</v>
      </c>
      <c r="F7110" s="4">
        <f t="shared" si="444"/>
        <v>1360561286063</v>
      </c>
      <c r="G7110" s="4">
        <f t="shared" si="445"/>
        <v>1360561286063</v>
      </c>
      <c r="H7110" s="2">
        <v>982668703</v>
      </c>
      <c r="I7110">
        <v>982668703</v>
      </c>
      <c r="J7110" s="5">
        <f t="shared" si="447"/>
        <v>0</v>
      </c>
    </row>
    <row r="7111" spans="1:10" x14ac:dyDescent="0.25">
      <c r="A7111" s="2">
        <v>1360561312</v>
      </c>
      <c r="B7111" s="2">
        <v>982694644</v>
      </c>
      <c r="C7111" s="2">
        <v>1</v>
      </c>
      <c r="D7111" s="2">
        <v>52</v>
      </c>
      <c r="E7111" s="2">
        <f t="shared" si="446"/>
        <v>52</v>
      </c>
      <c r="F7111" s="4">
        <f t="shared" si="444"/>
        <v>1360561286507</v>
      </c>
      <c r="G7111" s="4">
        <f t="shared" si="445"/>
        <v>1360561286507</v>
      </c>
      <c r="H7111" s="2">
        <v>982669151</v>
      </c>
      <c r="I7111">
        <v>982669151</v>
      </c>
      <c r="J7111" s="5">
        <f t="shared" si="447"/>
        <v>0</v>
      </c>
    </row>
    <row r="7112" spans="1:10" x14ac:dyDescent="0.25">
      <c r="A7112" s="2">
        <v>1360561316</v>
      </c>
      <c r="B7112" s="2">
        <v>982698612</v>
      </c>
      <c r="C7112" s="2">
        <v>1</v>
      </c>
      <c r="D7112" s="2">
        <v>52</v>
      </c>
      <c r="E7112" s="2">
        <f t="shared" si="446"/>
        <v>52</v>
      </c>
      <c r="F7112" s="4">
        <f t="shared" si="444"/>
        <v>1360561288012</v>
      </c>
      <c r="G7112" s="4">
        <f t="shared" si="445"/>
        <v>1360561288012</v>
      </c>
      <c r="H7112" s="2">
        <v>982670624</v>
      </c>
      <c r="I7112">
        <v>982670624</v>
      </c>
      <c r="J7112" s="5">
        <f t="shared" si="447"/>
        <v>0</v>
      </c>
    </row>
    <row r="7113" spans="1:10" x14ac:dyDescent="0.25">
      <c r="A7113" s="2">
        <v>1360561316</v>
      </c>
      <c r="B7113" s="2">
        <v>982698660</v>
      </c>
      <c r="C7113" s="2">
        <v>1</v>
      </c>
      <c r="D7113" s="2">
        <v>52</v>
      </c>
      <c r="E7113" s="2">
        <f t="shared" si="446"/>
        <v>52</v>
      </c>
      <c r="F7113" s="4">
        <f t="shared" si="444"/>
        <v>1360561290076</v>
      </c>
      <c r="G7113" s="4">
        <f t="shared" si="445"/>
        <v>1360561290076</v>
      </c>
      <c r="H7113" s="2">
        <v>982672736</v>
      </c>
      <c r="I7113">
        <v>982672736</v>
      </c>
      <c r="J7113" s="5">
        <f t="shared" si="447"/>
        <v>0</v>
      </c>
    </row>
    <row r="7114" spans="1:10" x14ac:dyDescent="0.25">
      <c r="A7114" s="2">
        <v>1360561316</v>
      </c>
      <c r="B7114" s="2">
        <v>982698660</v>
      </c>
      <c r="C7114" s="2">
        <v>1</v>
      </c>
      <c r="D7114" s="2">
        <v>52</v>
      </c>
      <c r="E7114" s="2">
        <f t="shared" si="446"/>
        <v>52</v>
      </c>
      <c r="F7114" s="4">
        <f t="shared" si="444"/>
        <v>1360561290203</v>
      </c>
      <c r="G7114" s="4">
        <f t="shared" si="445"/>
        <v>1360561290203</v>
      </c>
      <c r="H7114" s="2">
        <v>982672863</v>
      </c>
      <c r="I7114">
        <v>982672863</v>
      </c>
      <c r="J7114" s="5">
        <f t="shared" si="447"/>
        <v>0</v>
      </c>
    </row>
    <row r="7115" spans="1:10" x14ac:dyDescent="0.25">
      <c r="A7115" s="2">
        <v>1360561316</v>
      </c>
      <c r="B7115" s="2">
        <v>982698660</v>
      </c>
      <c r="C7115" s="2">
        <v>1</v>
      </c>
      <c r="D7115" s="2">
        <v>52</v>
      </c>
      <c r="E7115" s="2">
        <f t="shared" si="446"/>
        <v>52</v>
      </c>
      <c r="F7115" s="4">
        <f t="shared" si="444"/>
        <v>1360561290203</v>
      </c>
      <c r="G7115" s="4">
        <f t="shared" si="445"/>
        <v>1360561290203</v>
      </c>
      <c r="H7115" s="2">
        <v>982672863</v>
      </c>
      <c r="I7115">
        <v>982672863</v>
      </c>
      <c r="J7115" s="5">
        <f t="shared" si="447"/>
        <v>0</v>
      </c>
    </row>
    <row r="7116" spans="1:10" x14ac:dyDescent="0.25">
      <c r="A7116" s="2">
        <v>1360561316</v>
      </c>
      <c r="B7116" s="2">
        <v>982698664</v>
      </c>
      <c r="C7116" s="2">
        <v>1</v>
      </c>
      <c r="D7116" s="2">
        <v>52</v>
      </c>
      <c r="E7116" s="2">
        <f t="shared" si="446"/>
        <v>52</v>
      </c>
      <c r="F7116" s="4">
        <f t="shared" si="444"/>
        <v>1360561290199</v>
      </c>
      <c r="G7116" s="4">
        <f t="shared" si="445"/>
        <v>1360561290199</v>
      </c>
      <c r="H7116" s="2">
        <v>982672863</v>
      </c>
      <c r="I7116">
        <v>982672863</v>
      </c>
      <c r="J7116" s="5">
        <f t="shared" si="447"/>
        <v>0</v>
      </c>
    </row>
    <row r="7117" spans="1:10" x14ac:dyDescent="0.25">
      <c r="A7117" s="2">
        <v>1360561316</v>
      </c>
      <c r="B7117" s="2">
        <v>982698672</v>
      </c>
      <c r="C7117" s="2">
        <v>1</v>
      </c>
      <c r="D7117" s="2">
        <v>52</v>
      </c>
      <c r="E7117" s="2">
        <f t="shared" si="446"/>
        <v>52</v>
      </c>
      <c r="F7117" s="4">
        <f t="shared" si="444"/>
        <v>1360561291025</v>
      </c>
      <c r="G7117" s="4">
        <f t="shared" si="445"/>
        <v>1360561291025</v>
      </c>
      <c r="H7117" s="2">
        <v>982673697</v>
      </c>
      <c r="I7117">
        <v>982673697</v>
      </c>
      <c r="J7117" s="5">
        <f t="shared" si="447"/>
        <v>0</v>
      </c>
    </row>
    <row r="7118" spans="1:10" x14ac:dyDescent="0.25">
      <c r="A7118" s="2">
        <v>1360561316</v>
      </c>
      <c r="B7118" s="2">
        <v>982698696</v>
      </c>
      <c r="C7118" s="2">
        <v>3</v>
      </c>
      <c r="D7118" s="2">
        <v>443</v>
      </c>
      <c r="E7118" s="2">
        <f t="shared" si="446"/>
        <v>147.66666666666666</v>
      </c>
      <c r="F7118" s="4">
        <f t="shared" si="444"/>
        <v>1360561290870</v>
      </c>
      <c r="G7118" s="4">
        <f t="shared" si="445"/>
        <v>1360561313526</v>
      </c>
      <c r="H7118" s="2">
        <v>982673566</v>
      </c>
      <c r="I7118">
        <v>982696222</v>
      </c>
      <c r="J7118" s="5">
        <f t="shared" si="447"/>
        <v>22656</v>
      </c>
    </row>
    <row r="7119" spans="1:10" x14ac:dyDescent="0.25">
      <c r="A7119" s="2">
        <v>1360561316</v>
      </c>
      <c r="B7119" s="2">
        <v>982698700</v>
      </c>
      <c r="C7119" s="2">
        <v>1</v>
      </c>
      <c r="D7119" s="2">
        <v>52</v>
      </c>
      <c r="E7119" s="2">
        <f t="shared" si="446"/>
        <v>52</v>
      </c>
      <c r="F7119" s="4">
        <f t="shared" si="444"/>
        <v>1360561291509</v>
      </c>
      <c r="G7119" s="4">
        <f t="shared" si="445"/>
        <v>1360561291509</v>
      </c>
      <c r="H7119" s="2">
        <v>982674209</v>
      </c>
      <c r="I7119">
        <v>982674209</v>
      </c>
      <c r="J7119" s="5">
        <f t="shared" si="447"/>
        <v>0</v>
      </c>
    </row>
    <row r="7120" spans="1:10" x14ac:dyDescent="0.25">
      <c r="A7120" s="2">
        <v>1360561316</v>
      </c>
      <c r="B7120" s="2">
        <v>982698708</v>
      </c>
      <c r="C7120" s="2">
        <v>1</v>
      </c>
      <c r="D7120" s="2">
        <v>52</v>
      </c>
      <c r="E7120" s="2">
        <f t="shared" si="446"/>
        <v>52</v>
      </c>
      <c r="F7120" s="4">
        <f t="shared" si="444"/>
        <v>1360561288234</v>
      </c>
      <c r="G7120" s="4">
        <f t="shared" si="445"/>
        <v>1360561288234</v>
      </c>
      <c r="H7120" s="2">
        <v>982670942</v>
      </c>
      <c r="I7120">
        <v>982670942</v>
      </c>
      <c r="J7120" s="5">
        <f t="shared" si="447"/>
        <v>0</v>
      </c>
    </row>
    <row r="7121" spans="1:10" x14ac:dyDescent="0.25">
      <c r="A7121" s="2">
        <v>1360561316</v>
      </c>
      <c r="B7121" s="2">
        <v>982698748</v>
      </c>
      <c r="C7121" s="2">
        <v>1</v>
      </c>
      <c r="D7121" s="2">
        <v>52</v>
      </c>
      <c r="E7121" s="2">
        <f t="shared" si="446"/>
        <v>52</v>
      </c>
      <c r="F7121" s="4">
        <f t="shared" si="444"/>
        <v>1360561289923</v>
      </c>
      <c r="G7121" s="4">
        <f t="shared" si="445"/>
        <v>1360561289923</v>
      </c>
      <c r="H7121" s="2">
        <v>982672671</v>
      </c>
      <c r="I7121">
        <v>982672671</v>
      </c>
      <c r="J7121" s="5">
        <f t="shared" si="447"/>
        <v>0</v>
      </c>
    </row>
    <row r="7122" spans="1:10" x14ac:dyDescent="0.25">
      <c r="A7122" s="2">
        <v>1360561316</v>
      </c>
      <c r="B7122" s="2">
        <v>982698748</v>
      </c>
      <c r="C7122" s="2">
        <v>1</v>
      </c>
      <c r="D7122" s="2">
        <v>52</v>
      </c>
      <c r="E7122" s="2">
        <f t="shared" si="446"/>
        <v>52</v>
      </c>
      <c r="F7122" s="4">
        <f t="shared" si="444"/>
        <v>1360561290114</v>
      </c>
      <c r="G7122" s="4">
        <f t="shared" si="445"/>
        <v>1360561290114</v>
      </c>
      <c r="H7122" s="2">
        <v>982672862</v>
      </c>
      <c r="I7122">
        <v>982672862</v>
      </c>
      <c r="J7122" s="5">
        <f t="shared" si="447"/>
        <v>0</v>
      </c>
    </row>
    <row r="7123" spans="1:10" x14ac:dyDescent="0.25">
      <c r="A7123" s="2">
        <v>1360561316</v>
      </c>
      <c r="B7123" s="2">
        <v>982698748</v>
      </c>
      <c r="C7123" s="2">
        <v>1</v>
      </c>
      <c r="D7123" s="2">
        <v>52</v>
      </c>
      <c r="E7123" s="2">
        <f t="shared" si="446"/>
        <v>52</v>
      </c>
      <c r="F7123" s="4">
        <f t="shared" si="444"/>
        <v>1360561289985</v>
      </c>
      <c r="G7123" s="4">
        <f t="shared" si="445"/>
        <v>1360561289985</v>
      </c>
      <c r="H7123" s="2">
        <v>982672733</v>
      </c>
      <c r="I7123">
        <v>982672733</v>
      </c>
      <c r="J7123" s="5">
        <f t="shared" si="447"/>
        <v>0</v>
      </c>
    </row>
    <row r="7124" spans="1:10" x14ac:dyDescent="0.25">
      <c r="A7124" s="2">
        <v>1360561316</v>
      </c>
      <c r="B7124" s="2">
        <v>982698752</v>
      </c>
      <c r="C7124" s="2">
        <v>1</v>
      </c>
      <c r="D7124" s="2">
        <v>52</v>
      </c>
      <c r="E7124" s="2">
        <f t="shared" si="446"/>
        <v>52</v>
      </c>
      <c r="F7124" s="4">
        <f t="shared" si="444"/>
        <v>1360561290113</v>
      </c>
      <c r="G7124" s="4">
        <f t="shared" si="445"/>
        <v>1360561290113</v>
      </c>
      <c r="H7124" s="2">
        <v>982672865</v>
      </c>
      <c r="I7124">
        <v>982672865</v>
      </c>
      <c r="J7124" s="5">
        <f t="shared" si="447"/>
        <v>0</v>
      </c>
    </row>
    <row r="7125" spans="1:10" x14ac:dyDescent="0.25">
      <c r="A7125" s="2">
        <v>1360561316</v>
      </c>
      <c r="B7125" s="2">
        <v>982698752</v>
      </c>
      <c r="C7125" s="2">
        <v>1</v>
      </c>
      <c r="D7125" s="2">
        <v>52</v>
      </c>
      <c r="E7125" s="2">
        <f t="shared" si="446"/>
        <v>52</v>
      </c>
      <c r="F7125" s="4">
        <f t="shared" si="444"/>
        <v>1360561290113</v>
      </c>
      <c r="G7125" s="4">
        <f t="shared" si="445"/>
        <v>1360561290113</v>
      </c>
      <c r="H7125" s="2">
        <v>982672865</v>
      </c>
      <c r="I7125">
        <v>982672865</v>
      </c>
      <c r="J7125" s="5">
        <f t="shared" si="447"/>
        <v>0</v>
      </c>
    </row>
    <row r="7126" spans="1:10" x14ac:dyDescent="0.25">
      <c r="A7126" s="2">
        <v>1360561316</v>
      </c>
      <c r="B7126" s="2">
        <v>982698752</v>
      </c>
      <c r="C7126" s="2">
        <v>1</v>
      </c>
      <c r="D7126" s="2">
        <v>52</v>
      </c>
      <c r="E7126" s="2">
        <f t="shared" si="446"/>
        <v>52</v>
      </c>
      <c r="F7126" s="4">
        <f t="shared" si="444"/>
        <v>1360561290176</v>
      </c>
      <c r="G7126" s="4">
        <f t="shared" si="445"/>
        <v>1360561290176</v>
      </c>
      <c r="H7126" s="2">
        <v>982672928</v>
      </c>
      <c r="I7126">
        <v>982672928</v>
      </c>
      <c r="J7126" s="5">
        <f t="shared" si="447"/>
        <v>0</v>
      </c>
    </row>
    <row r="7127" spans="1:10" x14ac:dyDescent="0.25">
      <c r="A7127" s="2">
        <v>1360561316</v>
      </c>
      <c r="B7127" s="2">
        <v>982698780</v>
      </c>
      <c r="C7127" s="2">
        <v>3</v>
      </c>
      <c r="D7127" s="2">
        <v>443</v>
      </c>
      <c r="E7127" s="2">
        <f t="shared" si="446"/>
        <v>147.66666666666666</v>
      </c>
      <c r="F7127" s="4">
        <f t="shared" si="444"/>
        <v>1360561290789</v>
      </c>
      <c r="G7127" s="4">
        <f t="shared" si="445"/>
        <v>1360561313445</v>
      </c>
      <c r="H7127" s="2">
        <v>982673569</v>
      </c>
      <c r="I7127">
        <v>982696225</v>
      </c>
      <c r="J7127" s="5">
        <f t="shared" si="447"/>
        <v>22656</v>
      </c>
    </row>
    <row r="7128" spans="1:10" x14ac:dyDescent="0.25">
      <c r="A7128" s="2">
        <v>1360561316</v>
      </c>
      <c r="B7128" s="2">
        <v>982699308</v>
      </c>
      <c r="C7128" s="2">
        <v>2451</v>
      </c>
      <c r="D7128" s="2">
        <v>3663854</v>
      </c>
      <c r="E7128" s="2">
        <f t="shared" si="446"/>
        <v>1494.8404732762137</v>
      </c>
      <c r="F7128" s="4">
        <f t="shared" si="444"/>
        <v>1360561242130</v>
      </c>
      <c r="G7128" s="4">
        <f t="shared" si="445"/>
        <v>1360561311378</v>
      </c>
      <c r="H7128" s="2">
        <v>982625438</v>
      </c>
      <c r="I7128">
        <v>982694686</v>
      </c>
      <c r="J7128" s="5">
        <f t="shared" si="447"/>
        <v>69248</v>
      </c>
    </row>
    <row r="7129" spans="1:10" x14ac:dyDescent="0.25">
      <c r="A7129" s="2">
        <v>1360561320</v>
      </c>
      <c r="B7129" s="2">
        <v>982702644</v>
      </c>
      <c r="C7129" s="2">
        <v>1</v>
      </c>
      <c r="D7129" s="2">
        <v>77</v>
      </c>
      <c r="E7129" s="2">
        <f t="shared" si="446"/>
        <v>77</v>
      </c>
      <c r="F7129" s="4">
        <f t="shared" si="444"/>
        <v>1360561293482</v>
      </c>
      <c r="G7129" s="4">
        <f t="shared" si="445"/>
        <v>1360561293482</v>
      </c>
      <c r="H7129" s="2">
        <v>982676126</v>
      </c>
      <c r="I7129">
        <v>982676126</v>
      </c>
      <c r="J7129" s="5">
        <f t="shared" si="447"/>
        <v>0</v>
      </c>
    </row>
    <row r="7130" spans="1:10" x14ac:dyDescent="0.25">
      <c r="A7130" s="2">
        <v>1360561324</v>
      </c>
      <c r="B7130" s="2">
        <v>982706608</v>
      </c>
      <c r="C7130" s="2">
        <v>1</v>
      </c>
      <c r="D7130" s="2">
        <v>52</v>
      </c>
      <c r="E7130" s="2">
        <f t="shared" si="446"/>
        <v>52</v>
      </c>
      <c r="F7130" s="4">
        <f t="shared" si="444"/>
        <v>1360561296974</v>
      </c>
      <c r="G7130" s="4">
        <f t="shared" si="445"/>
        <v>1360561296974</v>
      </c>
      <c r="H7130" s="2">
        <v>982679582</v>
      </c>
      <c r="I7130">
        <v>982679582</v>
      </c>
      <c r="J7130" s="5">
        <f t="shared" si="447"/>
        <v>0</v>
      </c>
    </row>
    <row r="7131" spans="1:10" x14ac:dyDescent="0.25">
      <c r="A7131" s="2">
        <v>1360561324</v>
      </c>
      <c r="B7131" s="2">
        <v>982706652</v>
      </c>
      <c r="C7131" s="2">
        <v>1</v>
      </c>
      <c r="D7131" s="2">
        <v>52</v>
      </c>
      <c r="E7131" s="2">
        <f t="shared" si="446"/>
        <v>52</v>
      </c>
      <c r="F7131" s="4">
        <f t="shared" si="444"/>
        <v>1360561298531</v>
      </c>
      <c r="G7131" s="4">
        <f t="shared" si="445"/>
        <v>1360561298531</v>
      </c>
      <c r="H7131" s="2">
        <v>982681183</v>
      </c>
      <c r="I7131">
        <v>982681183</v>
      </c>
      <c r="J7131" s="5">
        <f t="shared" si="447"/>
        <v>0</v>
      </c>
    </row>
    <row r="7132" spans="1:10" x14ac:dyDescent="0.25">
      <c r="A7132" s="2">
        <v>1360561324</v>
      </c>
      <c r="B7132" s="2">
        <v>982706760</v>
      </c>
      <c r="C7132" s="2">
        <v>1</v>
      </c>
      <c r="D7132" s="2">
        <v>52</v>
      </c>
      <c r="E7132" s="2">
        <f t="shared" si="446"/>
        <v>52</v>
      </c>
      <c r="F7132" s="4">
        <f t="shared" si="444"/>
        <v>1360561298423</v>
      </c>
      <c r="G7132" s="4">
        <f t="shared" si="445"/>
        <v>1360561298423</v>
      </c>
      <c r="H7132" s="2">
        <v>982681183</v>
      </c>
      <c r="I7132">
        <v>982681183</v>
      </c>
      <c r="J7132" s="5">
        <f t="shared" si="447"/>
        <v>0</v>
      </c>
    </row>
    <row r="7133" spans="1:10" x14ac:dyDescent="0.25">
      <c r="A7133" s="2">
        <v>1360561332</v>
      </c>
      <c r="B7133" s="2">
        <v>982714680</v>
      </c>
      <c r="C7133" s="2">
        <v>4</v>
      </c>
      <c r="D7133" s="2">
        <v>996</v>
      </c>
      <c r="E7133" s="2">
        <f t="shared" si="446"/>
        <v>249</v>
      </c>
      <c r="F7133" s="4">
        <f t="shared" si="444"/>
        <v>1360561304069</v>
      </c>
      <c r="G7133" s="4">
        <f t="shared" si="445"/>
        <v>1360561316933</v>
      </c>
      <c r="H7133" s="2">
        <v>982686749</v>
      </c>
      <c r="I7133">
        <v>982699613</v>
      </c>
      <c r="J7133" s="5">
        <f t="shared" si="447"/>
        <v>12864</v>
      </c>
    </row>
    <row r="7134" spans="1:10" x14ac:dyDescent="0.25">
      <c r="A7134" s="2">
        <v>1360561344</v>
      </c>
      <c r="B7134" s="2">
        <v>982726872</v>
      </c>
      <c r="C7134" s="2">
        <v>1</v>
      </c>
      <c r="D7134" s="2">
        <v>46</v>
      </c>
      <c r="E7134" s="2">
        <f t="shared" si="446"/>
        <v>46</v>
      </c>
      <c r="F7134" s="4">
        <f t="shared" si="444"/>
        <v>1360561319303</v>
      </c>
      <c r="G7134" s="4">
        <f t="shared" si="445"/>
        <v>1360561319303</v>
      </c>
      <c r="H7134" s="2">
        <v>982702175</v>
      </c>
      <c r="I7134">
        <v>982702175</v>
      </c>
      <c r="J7134" s="5">
        <f t="shared" si="447"/>
        <v>0</v>
      </c>
    </row>
    <row r="7135" spans="1:10" x14ac:dyDescent="0.25">
      <c r="A7135" s="2">
        <v>1360561356</v>
      </c>
      <c r="B7135" s="2">
        <v>982738692</v>
      </c>
      <c r="C7135" s="2">
        <v>1</v>
      </c>
      <c r="D7135" s="2">
        <v>52</v>
      </c>
      <c r="E7135" s="2">
        <f t="shared" si="446"/>
        <v>52</v>
      </c>
      <c r="F7135" s="4">
        <f t="shared" si="444"/>
        <v>1360561331449</v>
      </c>
      <c r="G7135" s="4">
        <f t="shared" si="445"/>
        <v>1360561331449</v>
      </c>
      <c r="H7135" s="2">
        <v>982714141</v>
      </c>
      <c r="I7135">
        <v>982714141</v>
      </c>
      <c r="J7135" s="5">
        <f t="shared" si="447"/>
        <v>0</v>
      </c>
    </row>
    <row r="7136" spans="1:10" x14ac:dyDescent="0.25">
      <c r="A7136" s="2">
        <v>1360561356</v>
      </c>
      <c r="B7136" s="2">
        <v>982738704</v>
      </c>
      <c r="C7136" s="2">
        <v>1</v>
      </c>
      <c r="D7136" s="2">
        <v>52</v>
      </c>
      <c r="E7136" s="2">
        <f t="shared" si="446"/>
        <v>52</v>
      </c>
      <c r="F7136" s="4">
        <f t="shared" si="444"/>
        <v>1360561328176</v>
      </c>
      <c r="G7136" s="4">
        <f t="shared" si="445"/>
        <v>1360561328176</v>
      </c>
      <c r="H7136" s="2">
        <v>982710880</v>
      </c>
      <c r="I7136">
        <v>982710880</v>
      </c>
      <c r="J7136" s="5">
        <f t="shared" si="447"/>
        <v>0</v>
      </c>
    </row>
    <row r="7137" spans="1:10" x14ac:dyDescent="0.25">
      <c r="A7137" s="2">
        <v>1360561356</v>
      </c>
      <c r="B7137" s="2">
        <v>982738732</v>
      </c>
      <c r="C7137" s="2">
        <v>1</v>
      </c>
      <c r="D7137" s="2">
        <v>52</v>
      </c>
      <c r="E7137" s="2">
        <f t="shared" si="446"/>
        <v>52</v>
      </c>
      <c r="F7137" s="4">
        <f t="shared" si="444"/>
        <v>1360561328660</v>
      </c>
      <c r="G7137" s="4">
        <f t="shared" si="445"/>
        <v>1360561328660</v>
      </c>
      <c r="H7137" s="2">
        <v>982711392</v>
      </c>
      <c r="I7137">
        <v>982711392</v>
      </c>
      <c r="J7137" s="5">
        <f t="shared" si="447"/>
        <v>0</v>
      </c>
    </row>
    <row r="7138" spans="1:10" x14ac:dyDescent="0.25">
      <c r="A7138" s="2">
        <v>1360561356</v>
      </c>
      <c r="B7138" s="2">
        <v>982738780</v>
      </c>
      <c r="C7138" s="2">
        <v>1</v>
      </c>
      <c r="D7138" s="2">
        <v>52</v>
      </c>
      <c r="E7138" s="2">
        <f t="shared" si="446"/>
        <v>52</v>
      </c>
      <c r="F7138" s="4">
        <f t="shared" si="444"/>
        <v>1360561331043</v>
      </c>
      <c r="G7138" s="4">
        <f t="shared" si="445"/>
        <v>1360561331043</v>
      </c>
      <c r="H7138" s="2">
        <v>982713823</v>
      </c>
      <c r="I7138">
        <v>982713823</v>
      </c>
      <c r="J7138" s="5">
        <f t="shared" si="447"/>
        <v>0</v>
      </c>
    </row>
    <row r="7139" spans="1:10" x14ac:dyDescent="0.25">
      <c r="A7139" s="2">
        <v>1360561360</v>
      </c>
      <c r="B7139" s="2">
        <v>982742704</v>
      </c>
      <c r="C7139" s="2">
        <v>1</v>
      </c>
      <c r="D7139" s="2">
        <v>52</v>
      </c>
      <c r="E7139" s="2">
        <f t="shared" si="446"/>
        <v>52</v>
      </c>
      <c r="F7139" s="4">
        <f t="shared" si="444"/>
        <v>1360561334960</v>
      </c>
      <c r="G7139" s="4">
        <f t="shared" si="445"/>
        <v>1360561334960</v>
      </c>
      <c r="H7139" s="2">
        <v>982717664</v>
      </c>
      <c r="I7139">
        <v>982717664</v>
      </c>
      <c r="J7139" s="5">
        <f t="shared" si="447"/>
        <v>0</v>
      </c>
    </row>
    <row r="7140" spans="1:10" x14ac:dyDescent="0.25">
      <c r="A7140" s="2">
        <v>1360561360</v>
      </c>
      <c r="B7140" s="2">
        <v>982742704</v>
      </c>
      <c r="C7140" s="2">
        <v>1</v>
      </c>
      <c r="D7140" s="2">
        <v>52</v>
      </c>
      <c r="E7140" s="2">
        <f t="shared" si="446"/>
        <v>52</v>
      </c>
      <c r="F7140" s="4">
        <f t="shared" si="444"/>
        <v>1360561335086</v>
      </c>
      <c r="G7140" s="4">
        <f t="shared" si="445"/>
        <v>1360561335086</v>
      </c>
      <c r="H7140" s="2">
        <v>982717790</v>
      </c>
      <c r="I7140">
        <v>982717790</v>
      </c>
      <c r="J7140" s="5">
        <f t="shared" si="447"/>
        <v>0</v>
      </c>
    </row>
    <row r="7141" spans="1:10" x14ac:dyDescent="0.25">
      <c r="A7141" s="2">
        <v>1360561360</v>
      </c>
      <c r="B7141" s="2">
        <v>982742704</v>
      </c>
      <c r="C7141" s="2">
        <v>1</v>
      </c>
      <c r="D7141" s="2">
        <v>52</v>
      </c>
      <c r="E7141" s="2">
        <f t="shared" si="446"/>
        <v>52</v>
      </c>
      <c r="F7141" s="4">
        <f t="shared" si="444"/>
        <v>1360561335149</v>
      </c>
      <c r="G7141" s="4">
        <f t="shared" si="445"/>
        <v>1360561335149</v>
      </c>
      <c r="H7141" s="2">
        <v>982717853</v>
      </c>
      <c r="I7141">
        <v>982717853</v>
      </c>
      <c r="J7141" s="5">
        <f t="shared" si="447"/>
        <v>0</v>
      </c>
    </row>
    <row r="7142" spans="1:10" x14ac:dyDescent="0.25">
      <c r="A7142" s="2">
        <v>1360561360</v>
      </c>
      <c r="B7142" s="2">
        <v>982742704</v>
      </c>
      <c r="C7142" s="2">
        <v>1</v>
      </c>
      <c r="D7142" s="2">
        <v>52</v>
      </c>
      <c r="E7142" s="2">
        <f t="shared" si="446"/>
        <v>52</v>
      </c>
      <c r="F7142" s="4">
        <f t="shared" si="444"/>
        <v>1360561335149</v>
      </c>
      <c r="G7142" s="4">
        <f t="shared" si="445"/>
        <v>1360561335149</v>
      </c>
      <c r="H7142" s="2">
        <v>982717853</v>
      </c>
      <c r="I7142">
        <v>982717853</v>
      </c>
      <c r="J7142" s="5">
        <f t="shared" si="447"/>
        <v>0</v>
      </c>
    </row>
    <row r="7143" spans="1:10" x14ac:dyDescent="0.25">
      <c r="A7143" s="2">
        <v>1360561360</v>
      </c>
      <c r="B7143" s="2">
        <v>982742708</v>
      </c>
      <c r="C7143" s="2">
        <v>1</v>
      </c>
      <c r="D7143" s="2">
        <v>52</v>
      </c>
      <c r="E7143" s="2">
        <f t="shared" si="446"/>
        <v>52</v>
      </c>
      <c r="F7143" s="4">
        <f t="shared" si="444"/>
        <v>1360561335148</v>
      </c>
      <c r="G7143" s="4">
        <f t="shared" si="445"/>
        <v>1360561335148</v>
      </c>
      <c r="H7143" s="2">
        <v>982717856</v>
      </c>
      <c r="I7143">
        <v>982717856</v>
      </c>
      <c r="J7143" s="5">
        <f t="shared" si="447"/>
        <v>0</v>
      </c>
    </row>
    <row r="7144" spans="1:10" x14ac:dyDescent="0.25">
      <c r="A7144" s="2">
        <v>1360561360</v>
      </c>
      <c r="B7144" s="2">
        <v>982742748</v>
      </c>
      <c r="C7144" s="2">
        <v>1</v>
      </c>
      <c r="D7144" s="2">
        <v>52</v>
      </c>
      <c r="E7144" s="2">
        <f t="shared" si="446"/>
        <v>52</v>
      </c>
      <c r="F7144" s="4">
        <f t="shared" si="444"/>
        <v>1360561332931</v>
      </c>
      <c r="G7144" s="4">
        <f t="shared" si="445"/>
        <v>1360561332931</v>
      </c>
      <c r="H7144" s="2">
        <v>982715679</v>
      </c>
      <c r="I7144">
        <v>982715679</v>
      </c>
      <c r="J7144" s="5">
        <f t="shared" si="447"/>
        <v>0</v>
      </c>
    </row>
    <row r="7145" spans="1:10" x14ac:dyDescent="0.25">
      <c r="A7145" s="2">
        <v>1360561360</v>
      </c>
      <c r="B7145" s="2">
        <v>982742752</v>
      </c>
      <c r="C7145" s="2">
        <v>1</v>
      </c>
      <c r="D7145" s="2">
        <v>52</v>
      </c>
      <c r="E7145" s="2">
        <f t="shared" si="446"/>
        <v>52</v>
      </c>
      <c r="F7145" s="4">
        <f t="shared" si="444"/>
        <v>1360561333181</v>
      </c>
      <c r="G7145" s="4">
        <f t="shared" si="445"/>
        <v>1360561333181</v>
      </c>
      <c r="H7145" s="2">
        <v>982715933</v>
      </c>
      <c r="I7145">
        <v>982715933</v>
      </c>
      <c r="J7145" s="5">
        <f t="shared" si="447"/>
        <v>0</v>
      </c>
    </row>
    <row r="7146" spans="1:10" x14ac:dyDescent="0.25">
      <c r="A7146" s="2">
        <v>1360561360</v>
      </c>
      <c r="B7146" s="2">
        <v>982742796</v>
      </c>
      <c r="C7146" s="2">
        <v>1</v>
      </c>
      <c r="D7146" s="2">
        <v>52</v>
      </c>
      <c r="E7146" s="2">
        <f t="shared" si="446"/>
        <v>52</v>
      </c>
      <c r="F7146" s="4">
        <f t="shared" si="444"/>
        <v>1360561335060</v>
      </c>
      <c r="G7146" s="4">
        <f t="shared" si="445"/>
        <v>1360561335060</v>
      </c>
      <c r="H7146" s="2">
        <v>982717856</v>
      </c>
      <c r="I7146">
        <v>982717856</v>
      </c>
      <c r="J7146" s="5">
        <f t="shared" si="447"/>
        <v>0</v>
      </c>
    </row>
    <row r="7147" spans="1:10" x14ac:dyDescent="0.25">
      <c r="A7147" s="2">
        <v>1360561360</v>
      </c>
      <c r="B7147" s="2">
        <v>982742796</v>
      </c>
      <c r="C7147" s="2">
        <v>1</v>
      </c>
      <c r="D7147" s="2">
        <v>52</v>
      </c>
      <c r="E7147" s="2">
        <f t="shared" si="446"/>
        <v>52</v>
      </c>
      <c r="F7147" s="4">
        <f t="shared" si="444"/>
        <v>1360561335060</v>
      </c>
      <c r="G7147" s="4">
        <f t="shared" si="445"/>
        <v>1360561335060</v>
      </c>
      <c r="H7147" s="2">
        <v>982717856</v>
      </c>
      <c r="I7147">
        <v>982717856</v>
      </c>
      <c r="J7147" s="5">
        <f t="shared" si="447"/>
        <v>0</v>
      </c>
    </row>
    <row r="7148" spans="1:10" x14ac:dyDescent="0.25">
      <c r="A7148" s="2">
        <v>1360561360</v>
      </c>
      <c r="B7148" s="2">
        <v>982742796</v>
      </c>
      <c r="C7148" s="2">
        <v>1</v>
      </c>
      <c r="D7148" s="2">
        <v>52</v>
      </c>
      <c r="E7148" s="2">
        <f t="shared" si="446"/>
        <v>52</v>
      </c>
      <c r="F7148" s="4">
        <f t="shared" si="444"/>
        <v>1360561334995</v>
      </c>
      <c r="G7148" s="4">
        <f t="shared" si="445"/>
        <v>1360561334995</v>
      </c>
      <c r="H7148" s="2">
        <v>982717791</v>
      </c>
      <c r="I7148">
        <v>982717791</v>
      </c>
      <c r="J7148" s="5">
        <f t="shared" si="447"/>
        <v>0</v>
      </c>
    </row>
    <row r="7149" spans="1:10" x14ac:dyDescent="0.25">
      <c r="A7149" s="2">
        <v>1360561360</v>
      </c>
      <c r="B7149" s="2">
        <v>982742796</v>
      </c>
      <c r="C7149" s="2">
        <v>1</v>
      </c>
      <c r="D7149" s="2">
        <v>52</v>
      </c>
      <c r="E7149" s="2">
        <f t="shared" si="446"/>
        <v>52</v>
      </c>
      <c r="F7149" s="4">
        <f t="shared" si="444"/>
        <v>1360561335058</v>
      </c>
      <c r="G7149" s="4">
        <f t="shared" si="445"/>
        <v>1360561335058</v>
      </c>
      <c r="H7149" s="2">
        <v>982717854</v>
      </c>
      <c r="I7149">
        <v>982717854</v>
      </c>
      <c r="J7149" s="5">
        <f t="shared" si="447"/>
        <v>0</v>
      </c>
    </row>
    <row r="7150" spans="1:10" x14ac:dyDescent="0.25">
      <c r="A7150" s="2">
        <v>1360561360</v>
      </c>
      <c r="B7150" s="2">
        <v>982742796</v>
      </c>
      <c r="C7150" s="2">
        <v>1</v>
      </c>
      <c r="D7150" s="2">
        <v>52</v>
      </c>
      <c r="E7150" s="2">
        <f t="shared" si="446"/>
        <v>52</v>
      </c>
      <c r="F7150" s="4">
        <f t="shared" si="444"/>
        <v>1360561335121</v>
      </c>
      <c r="G7150" s="4">
        <f t="shared" si="445"/>
        <v>1360561335121</v>
      </c>
      <c r="H7150" s="2">
        <v>982717917</v>
      </c>
      <c r="I7150">
        <v>982717917</v>
      </c>
      <c r="J7150" s="5">
        <f t="shared" si="447"/>
        <v>0</v>
      </c>
    </row>
    <row r="7151" spans="1:10" x14ac:dyDescent="0.25">
      <c r="A7151" s="2">
        <v>1360561364</v>
      </c>
      <c r="B7151" s="2">
        <v>982746624</v>
      </c>
      <c r="C7151" s="2">
        <v>1</v>
      </c>
      <c r="D7151" s="2">
        <v>52</v>
      </c>
      <c r="E7151" s="2">
        <f t="shared" si="446"/>
        <v>52</v>
      </c>
      <c r="F7151" s="4">
        <f t="shared" si="444"/>
        <v>1360561336573</v>
      </c>
      <c r="G7151" s="4">
        <f t="shared" si="445"/>
        <v>1360561336573</v>
      </c>
      <c r="H7151" s="2">
        <v>982719197</v>
      </c>
      <c r="I7151">
        <v>982719197</v>
      </c>
      <c r="J7151" s="5">
        <f t="shared" si="447"/>
        <v>0</v>
      </c>
    </row>
    <row r="7152" spans="1:10" x14ac:dyDescent="0.25">
      <c r="A7152" s="2">
        <v>1360561364</v>
      </c>
      <c r="B7152" s="2">
        <v>982746708</v>
      </c>
      <c r="C7152" s="2">
        <v>1</v>
      </c>
      <c r="D7152" s="2">
        <v>52</v>
      </c>
      <c r="E7152" s="2">
        <f t="shared" si="446"/>
        <v>52</v>
      </c>
      <c r="F7152" s="4">
        <f t="shared" si="444"/>
        <v>1360561335979</v>
      </c>
      <c r="G7152" s="4">
        <f t="shared" si="445"/>
        <v>1360561335979</v>
      </c>
      <c r="H7152" s="2">
        <v>982718687</v>
      </c>
      <c r="I7152">
        <v>982718687</v>
      </c>
      <c r="J7152" s="5">
        <f t="shared" si="447"/>
        <v>0</v>
      </c>
    </row>
    <row r="7153" spans="1:10" x14ac:dyDescent="0.25">
      <c r="A7153" s="2">
        <v>1360561364</v>
      </c>
      <c r="B7153" s="2">
        <v>982746772</v>
      </c>
      <c r="C7153" s="2">
        <v>1</v>
      </c>
      <c r="D7153" s="2">
        <v>52</v>
      </c>
      <c r="E7153" s="2">
        <f t="shared" si="446"/>
        <v>52</v>
      </c>
      <c r="F7153" s="4">
        <f t="shared" si="444"/>
        <v>1360561338345</v>
      </c>
      <c r="G7153" s="4">
        <f t="shared" si="445"/>
        <v>1360561338345</v>
      </c>
      <c r="H7153" s="2">
        <v>982721117</v>
      </c>
      <c r="I7153">
        <v>982721117</v>
      </c>
      <c r="J7153" s="5">
        <f t="shared" si="447"/>
        <v>0</v>
      </c>
    </row>
    <row r="7154" spans="1:10" x14ac:dyDescent="0.25">
      <c r="A7154" s="2">
        <v>1360561368</v>
      </c>
      <c r="B7154" s="2">
        <v>982750684</v>
      </c>
      <c r="C7154" s="2">
        <v>1</v>
      </c>
      <c r="D7154" s="2">
        <v>52</v>
      </c>
      <c r="E7154" s="2">
        <f t="shared" si="446"/>
        <v>52</v>
      </c>
      <c r="F7154" s="4">
        <f t="shared" si="444"/>
        <v>1360561341892</v>
      </c>
      <c r="G7154" s="4">
        <f t="shared" si="445"/>
        <v>1360561341892</v>
      </c>
      <c r="H7154" s="2">
        <v>982724576</v>
      </c>
      <c r="I7154">
        <v>982724576</v>
      </c>
      <c r="J7154" s="5">
        <f t="shared" si="447"/>
        <v>0</v>
      </c>
    </row>
    <row r="7155" spans="1:10" x14ac:dyDescent="0.25">
      <c r="A7155" s="2">
        <v>1360561368</v>
      </c>
      <c r="B7155" s="2">
        <v>982750720</v>
      </c>
      <c r="C7155" s="2">
        <v>1</v>
      </c>
      <c r="D7155" s="2">
        <v>52</v>
      </c>
      <c r="E7155" s="2">
        <f t="shared" si="446"/>
        <v>52</v>
      </c>
      <c r="F7155" s="4">
        <f t="shared" si="444"/>
        <v>1360561343454</v>
      </c>
      <c r="G7155" s="4">
        <f t="shared" si="445"/>
        <v>1360561343454</v>
      </c>
      <c r="H7155" s="2">
        <v>982726174</v>
      </c>
      <c r="I7155">
        <v>982726174</v>
      </c>
      <c r="J7155" s="5">
        <f t="shared" si="447"/>
        <v>0</v>
      </c>
    </row>
    <row r="7156" spans="1:10" x14ac:dyDescent="0.25">
      <c r="A7156" s="2">
        <v>1360561368</v>
      </c>
      <c r="B7156" s="2">
        <v>982750812</v>
      </c>
      <c r="C7156" s="2">
        <v>1</v>
      </c>
      <c r="D7156" s="2">
        <v>52</v>
      </c>
      <c r="E7156" s="2">
        <f t="shared" si="446"/>
        <v>52</v>
      </c>
      <c r="F7156" s="4">
        <f t="shared" si="444"/>
        <v>1360561343364</v>
      </c>
      <c r="G7156" s="4">
        <f t="shared" si="445"/>
        <v>1360561343364</v>
      </c>
      <c r="H7156" s="2">
        <v>982726176</v>
      </c>
      <c r="I7156">
        <v>982726176</v>
      </c>
      <c r="J7156" s="5">
        <f t="shared" si="447"/>
        <v>0</v>
      </c>
    </row>
    <row r="7157" spans="1:10" x14ac:dyDescent="0.25">
      <c r="A7157" s="2">
        <v>1360561380</v>
      </c>
      <c r="B7157" s="2">
        <v>982762712</v>
      </c>
      <c r="C7157" s="2">
        <v>2</v>
      </c>
      <c r="D7157" s="2">
        <v>498</v>
      </c>
      <c r="E7157" s="2">
        <f t="shared" si="446"/>
        <v>249</v>
      </c>
      <c r="F7157" s="4">
        <f t="shared" si="444"/>
        <v>1360561355429</v>
      </c>
      <c r="G7157" s="4">
        <f t="shared" si="445"/>
        <v>1360561355429</v>
      </c>
      <c r="H7157" s="2">
        <v>982738141</v>
      </c>
      <c r="I7157">
        <v>982738141</v>
      </c>
      <c r="J7157" s="5">
        <f t="shared" si="447"/>
        <v>0</v>
      </c>
    </row>
    <row r="7158" spans="1:10" x14ac:dyDescent="0.25">
      <c r="A7158" s="2">
        <v>1360561380</v>
      </c>
      <c r="B7158" s="2">
        <v>3916043000</v>
      </c>
      <c r="C7158" s="2">
        <v>3</v>
      </c>
      <c r="D7158" s="2">
        <v>152</v>
      </c>
      <c r="E7158" s="2">
        <f t="shared" si="446"/>
        <v>50.666666666666664</v>
      </c>
      <c r="F7158" s="4">
        <f t="shared" si="444"/>
        <v>1360561353714</v>
      </c>
      <c r="G7158" s="4">
        <f t="shared" si="445"/>
        <v>1360561362738</v>
      </c>
      <c r="H7158" s="2">
        <v>3916016714</v>
      </c>
      <c r="I7158">
        <v>3916025738</v>
      </c>
      <c r="J7158" s="5">
        <f t="shared" si="447"/>
        <v>9024</v>
      </c>
    </row>
    <row r="7159" spans="1:10" x14ac:dyDescent="0.25">
      <c r="A7159" s="2">
        <v>1360561380</v>
      </c>
      <c r="B7159" s="2">
        <v>3916043008</v>
      </c>
      <c r="C7159" s="2">
        <v>3</v>
      </c>
      <c r="D7159" s="2">
        <v>152</v>
      </c>
      <c r="E7159" s="2">
        <f t="shared" si="446"/>
        <v>50.666666666666664</v>
      </c>
      <c r="F7159" s="4">
        <f t="shared" si="444"/>
        <v>1360561354855</v>
      </c>
      <c r="G7159" s="4">
        <f t="shared" si="445"/>
        <v>1360561363815</v>
      </c>
      <c r="H7159" s="2">
        <v>3916017863</v>
      </c>
      <c r="I7159">
        <v>3916026823</v>
      </c>
      <c r="J7159" s="5">
        <f t="shared" si="447"/>
        <v>8960</v>
      </c>
    </row>
    <row r="7160" spans="1:10" x14ac:dyDescent="0.25">
      <c r="A7160" s="2">
        <v>1360561384</v>
      </c>
      <c r="B7160" s="2">
        <v>982766984</v>
      </c>
      <c r="C7160" s="2">
        <v>1</v>
      </c>
      <c r="D7160" s="2">
        <v>52</v>
      </c>
      <c r="E7160" s="2">
        <f t="shared" si="446"/>
        <v>52</v>
      </c>
      <c r="F7160" s="4">
        <f t="shared" si="444"/>
        <v>1360561358229</v>
      </c>
      <c r="G7160" s="4">
        <f t="shared" si="445"/>
        <v>1360561358229</v>
      </c>
      <c r="H7160" s="2">
        <v>982741213</v>
      </c>
      <c r="I7160">
        <v>982741213</v>
      </c>
      <c r="J7160" s="5">
        <f t="shared" si="447"/>
        <v>0</v>
      </c>
    </row>
    <row r="7161" spans="1:10" x14ac:dyDescent="0.25">
      <c r="A7161" s="2">
        <v>1360561384</v>
      </c>
      <c r="B7161" s="2">
        <v>982767076</v>
      </c>
      <c r="C7161" s="2">
        <v>1</v>
      </c>
      <c r="D7161" s="2">
        <v>52</v>
      </c>
      <c r="E7161" s="2">
        <f t="shared" si="446"/>
        <v>52</v>
      </c>
      <c r="F7161" s="4">
        <f t="shared" si="444"/>
        <v>1360561358138</v>
      </c>
      <c r="G7161" s="4">
        <f t="shared" si="445"/>
        <v>1360561358138</v>
      </c>
      <c r="H7161" s="2">
        <v>982741214</v>
      </c>
      <c r="I7161">
        <v>982741214</v>
      </c>
      <c r="J7161" s="5">
        <f t="shared" si="447"/>
        <v>0</v>
      </c>
    </row>
    <row r="7162" spans="1:10" x14ac:dyDescent="0.25">
      <c r="A7162" s="2">
        <v>1360561384</v>
      </c>
      <c r="B7162" s="2">
        <v>3916046972</v>
      </c>
      <c r="C7162" s="2">
        <v>3</v>
      </c>
      <c r="D7162" s="2">
        <v>152</v>
      </c>
      <c r="E7162" s="2">
        <f t="shared" si="446"/>
        <v>50.666666666666664</v>
      </c>
      <c r="F7162" s="4">
        <f t="shared" si="444"/>
        <v>1360561355981</v>
      </c>
      <c r="G7162" s="4">
        <f t="shared" si="445"/>
        <v>1360561365005</v>
      </c>
      <c r="H7162" s="2">
        <v>3916018953</v>
      </c>
      <c r="I7162">
        <v>3916027977</v>
      </c>
      <c r="J7162" s="5">
        <f t="shared" si="447"/>
        <v>9024</v>
      </c>
    </row>
    <row r="7163" spans="1:10" x14ac:dyDescent="0.25">
      <c r="A7163" s="2">
        <v>1360561384</v>
      </c>
      <c r="B7163" s="2">
        <v>3916046972</v>
      </c>
      <c r="C7163" s="2">
        <v>3</v>
      </c>
      <c r="D7163" s="2">
        <v>152</v>
      </c>
      <c r="E7163" s="2">
        <f t="shared" si="446"/>
        <v>50.666666666666664</v>
      </c>
      <c r="F7163" s="4">
        <f t="shared" si="444"/>
        <v>1360561355981</v>
      </c>
      <c r="G7163" s="4">
        <f t="shared" si="445"/>
        <v>1360561365005</v>
      </c>
      <c r="H7163" s="2">
        <v>3916018953</v>
      </c>
      <c r="I7163">
        <v>3916027977</v>
      </c>
      <c r="J7163" s="5">
        <f t="shared" si="447"/>
        <v>9024</v>
      </c>
    </row>
    <row r="7164" spans="1:10" x14ac:dyDescent="0.25">
      <c r="A7164" s="2">
        <v>1360561400</v>
      </c>
      <c r="B7164" s="2">
        <v>982783016</v>
      </c>
      <c r="C7164" s="2">
        <v>1</v>
      </c>
      <c r="D7164" s="2">
        <v>52</v>
      </c>
      <c r="E7164" s="2">
        <f t="shared" si="446"/>
        <v>52</v>
      </c>
      <c r="F7164" s="4">
        <f t="shared" si="444"/>
        <v>1360561372855</v>
      </c>
      <c r="G7164" s="4">
        <f t="shared" si="445"/>
        <v>1360561372855</v>
      </c>
      <c r="H7164" s="2">
        <v>982755871</v>
      </c>
      <c r="I7164">
        <v>982755871</v>
      </c>
      <c r="J7164" s="5">
        <f t="shared" si="447"/>
        <v>0</v>
      </c>
    </row>
    <row r="7165" spans="1:10" x14ac:dyDescent="0.25">
      <c r="A7165" s="2">
        <v>1360561400</v>
      </c>
      <c r="B7165" s="2">
        <v>982783044</v>
      </c>
      <c r="C7165" s="2">
        <v>1</v>
      </c>
      <c r="D7165" s="2">
        <v>52</v>
      </c>
      <c r="E7165" s="2">
        <f t="shared" si="446"/>
        <v>52</v>
      </c>
      <c r="F7165" s="4">
        <f t="shared" si="444"/>
        <v>1360561373336</v>
      </c>
      <c r="G7165" s="4">
        <f t="shared" si="445"/>
        <v>1360561373336</v>
      </c>
      <c r="H7165" s="2">
        <v>982756380</v>
      </c>
      <c r="I7165">
        <v>982756380</v>
      </c>
      <c r="J7165" s="5">
        <f t="shared" si="447"/>
        <v>0</v>
      </c>
    </row>
    <row r="7166" spans="1:10" x14ac:dyDescent="0.25">
      <c r="A7166" s="2">
        <v>1360561404</v>
      </c>
      <c r="B7166" s="2">
        <v>982786900</v>
      </c>
      <c r="C7166" s="2">
        <v>1</v>
      </c>
      <c r="D7166" s="2">
        <v>52</v>
      </c>
      <c r="E7166" s="2">
        <f t="shared" si="446"/>
        <v>52</v>
      </c>
      <c r="F7166" s="4">
        <f t="shared" si="444"/>
        <v>1360561375914</v>
      </c>
      <c r="G7166" s="4">
        <f t="shared" si="445"/>
        <v>1360561375914</v>
      </c>
      <c r="H7166" s="2">
        <v>982758814</v>
      </c>
      <c r="I7166">
        <v>982758814</v>
      </c>
      <c r="J7166" s="5">
        <f t="shared" si="447"/>
        <v>0</v>
      </c>
    </row>
    <row r="7167" spans="1:10" x14ac:dyDescent="0.25">
      <c r="A7167" s="2">
        <v>1360561404</v>
      </c>
      <c r="B7167" s="2">
        <v>982786908</v>
      </c>
      <c r="C7167" s="2">
        <v>1</v>
      </c>
      <c r="D7167" s="2">
        <v>52</v>
      </c>
      <c r="E7167" s="2">
        <f t="shared" si="446"/>
        <v>52</v>
      </c>
      <c r="F7167" s="4">
        <f t="shared" si="444"/>
        <v>1360561376224</v>
      </c>
      <c r="G7167" s="4">
        <f t="shared" si="445"/>
        <v>1360561376224</v>
      </c>
      <c r="H7167" s="2">
        <v>982759132</v>
      </c>
      <c r="I7167">
        <v>982759132</v>
      </c>
      <c r="J7167" s="5">
        <f t="shared" si="447"/>
        <v>0</v>
      </c>
    </row>
    <row r="7168" spans="1:10" x14ac:dyDescent="0.25">
      <c r="A7168" s="2">
        <v>1360561404</v>
      </c>
      <c r="B7168" s="2">
        <v>982786948</v>
      </c>
      <c r="C7168" s="2">
        <v>1</v>
      </c>
      <c r="D7168" s="2">
        <v>52</v>
      </c>
      <c r="E7168" s="2">
        <f t="shared" si="446"/>
        <v>52</v>
      </c>
      <c r="F7168" s="4">
        <f t="shared" si="444"/>
        <v>1360561377978</v>
      </c>
      <c r="G7168" s="4">
        <f t="shared" si="445"/>
        <v>1360561377978</v>
      </c>
      <c r="H7168" s="2">
        <v>982760926</v>
      </c>
      <c r="I7168">
        <v>982760926</v>
      </c>
      <c r="J7168" s="5">
        <f t="shared" si="447"/>
        <v>0</v>
      </c>
    </row>
    <row r="7169" spans="1:10" x14ac:dyDescent="0.25">
      <c r="A7169" s="2">
        <v>1360561404</v>
      </c>
      <c r="B7169" s="2">
        <v>982786992</v>
      </c>
      <c r="C7169" s="2">
        <v>1</v>
      </c>
      <c r="D7169" s="2">
        <v>52</v>
      </c>
      <c r="E7169" s="2">
        <f t="shared" si="446"/>
        <v>52</v>
      </c>
      <c r="F7169" s="4">
        <f t="shared" si="444"/>
        <v>1360561379663</v>
      </c>
      <c r="G7169" s="4">
        <f t="shared" si="445"/>
        <v>1360561379663</v>
      </c>
      <c r="H7169" s="2">
        <v>982762655</v>
      </c>
      <c r="I7169">
        <v>982762655</v>
      </c>
      <c r="J7169" s="5">
        <f t="shared" si="447"/>
        <v>0</v>
      </c>
    </row>
    <row r="7170" spans="1:10" x14ac:dyDescent="0.25">
      <c r="A7170" s="2">
        <v>1360561404</v>
      </c>
      <c r="B7170" s="2">
        <v>982786992</v>
      </c>
      <c r="C7170" s="2">
        <v>1</v>
      </c>
      <c r="D7170" s="2">
        <v>52</v>
      </c>
      <c r="E7170" s="2">
        <f t="shared" si="446"/>
        <v>52</v>
      </c>
      <c r="F7170" s="4">
        <f t="shared" ref="F7170:F7233" si="448">((A7170*1000)-B7170)+H7170</f>
        <v>1360561379789</v>
      </c>
      <c r="G7170" s="4">
        <f t="shared" ref="G7170:G7233" si="449">((A7170*1000)-B7170)+I7170</f>
        <v>1360561379789</v>
      </c>
      <c r="H7170" s="2">
        <v>982762781</v>
      </c>
      <c r="I7170">
        <v>982762781</v>
      </c>
      <c r="J7170" s="5">
        <f t="shared" si="447"/>
        <v>0</v>
      </c>
    </row>
    <row r="7171" spans="1:10" x14ac:dyDescent="0.25">
      <c r="A7171" s="2">
        <v>1360561404</v>
      </c>
      <c r="B7171" s="2">
        <v>982787060</v>
      </c>
      <c r="C7171" s="2">
        <v>1</v>
      </c>
      <c r="D7171" s="2">
        <v>52</v>
      </c>
      <c r="E7171" s="2">
        <f t="shared" ref="E7171:E7234" si="450">D7171/C7171</f>
        <v>52</v>
      </c>
      <c r="F7171" s="4">
        <f t="shared" si="448"/>
        <v>1360561377609</v>
      </c>
      <c r="G7171" s="4">
        <f t="shared" si="449"/>
        <v>1360561377609</v>
      </c>
      <c r="H7171" s="2">
        <v>982760669</v>
      </c>
      <c r="I7171">
        <v>982760669</v>
      </c>
      <c r="J7171" s="5">
        <f t="shared" ref="J7171:J7234" si="451">G7171-F7171</f>
        <v>0</v>
      </c>
    </row>
    <row r="7172" spans="1:10" x14ac:dyDescent="0.25">
      <c r="A7172" s="2">
        <v>1360561408</v>
      </c>
      <c r="B7172" s="2">
        <v>982790908</v>
      </c>
      <c r="C7172" s="2">
        <v>1</v>
      </c>
      <c r="D7172" s="2">
        <v>52</v>
      </c>
      <c r="E7172" s="2">
        <f t="shared" si="450"/>
        <v>52</v>
      </c>
      <c r="F7172" s="4">
        <f t="shared" si="448"/>
        <v>1360561379872</v>
      </c>
      <c r="G7172" s="4">
        <f t="shared" si="449"/>
        <v>1360561379872</v>
      </c>
      <c r="H7172" s="2">
        <v>982762780</v>
      </c>
      <c r="I7172">
        <v>982762780</v>
      </c>
      <c r="J7172" s="5">
        <f t="shared" si="451"/>
        <v>0</v>
      </c>
    </row>
    <row r="7173" spans="1:10" x14ac:dyDescent="0.25">
      <c r="A7173" s="2">
        <v>1360561408</v>
      </c>
      <c r="B7173" s="2">
        <v>982790912</v>
      </c>
      <c r="C7173" s="2">
        <v>1</v>
      </c>
      <c r="D7173" s="2">
        <v>52</v>
      </c>
      <c r="E7173" s="2">
        <f t="shared" si="450"/>
        <v>52</v>
      </c>
      <c r="F7173" s="4">
        <f t="shared" si="448"/>
        <v>1360561379934</v>
      </c>
      <c r="G7173" s="4">
        <f t="shared" si="449"/>
        <v>1360561379934</v>
      </c>
      <c r="H7173" s="2">
        <v>982762846</v>
      </c>
      <c r="I7173">
        <v>982762846</v>
      </c>
      <c r="J7173" s="5">
        <f t="shared" si="451"/>
        <v>0</v>
      </c>
    </row>
    <row r="7174" spans="1:10" x14ac:dyDescent="0.25">
      <c r="A7174" s="2">
        <v>1360561408</v>
      </c>
      <c r="B7174" s="2">
        <v>982790912</v>
      </c>
      <c r="C7174" s="2">
        <v>1</v>
      </c>
      <c r="D7174" s="2">
        <v>52</v>
      </c>
      <c r="E7174" s="2">
        <f t="shared" si="450"/>
        <v>52</v>
      </c>
      <c r="F7174" s="4">
        <f t="shared" si="448"/>
        <v>1360561379934</v>
      </c>
      <c r="G7174" s="4">
        <f t="shared" si="449"/>
        <v>1360561379934</v>
      </c>
      <c r="H7174" s="2">
        <v>982762846</v>
      </c>
      <c r="I7174">
        <v>982762846</v>
      </c>
      <c r="J7174" s="5">
        <f t="shared" si="451"/>
        <v>0</v>
      </c>
    </row>
    <row r="7175" spans="1:10" x14ac:dyDescent="0.25">
      <c r="A7175" s="2">
        <v>1360561408</v>
      </c>
      <c r="B7175" s="2">
        <v>982790912</v>
      </c>
      <c r="C7175" s="2">
        <v>1</v>
      </c>
      <c r="D7175" s="2">
        <v>52</v>
      </c>
      <c r="E7175" s="2">
        <f t="shared" si="450"/>
        <v>52</v>
      </c>
      <c r="F7175" s="4">
        <f t="shared" si="448"/>
        <v>1360561379934</v>
      </c>
      <c r="G7175" s="4">
        <f t="shared" si="449"/>
        <v>1360561379934</v>
      </c>
      <c r="H7175" s="2">
        <v>982762846</v>
      </c>
      <c r="I7175">
        <v>982762846</v>
      </c>
      <c r="J7175" s="5">
        <f t="shared" si="451"/>
        <v>0</v>
      </c>
    </row>
    <row r="7176" spans="1:10" x14ac:dyDescent="0.25">
      <c r="A7176" s="2">
        <v>1360561408</v>
      </c>
      <c r="B7176" s="2">
        <v>982790912</v>
      </c>
      <c r="C7176" s="2">
        <v>1</v>
      </c>
      <c r="D7176" s="2">
        <v>52</v>
      </c>
      <c r="E7176" s="2">
        <f t="shared" si="450"/>
        <v>52</v>
      </c>
      <c r="F7176" s="4">
        <f t="shared" si="448"/>
        <v>1360561379998</v>
      </c>
      <c r="G7176" s="4">
        <f t="shared" si="449"/>
        <v>1360561379998</v>
      </c>
      <c r="H7176" s="2">
        <v>982762910</v>
      </c>
      <c r="I7176">
        <v>982762910</v>
      </c>
      <c r="J7176" s="5">
        <f t="shared" si="451"/>
        <v>0</v>
      </c>
    </row>
    <row r="7177" spans="1:10" x14ac:dyDescent="0.25">
      <c r="A7177" s="2">
        <v>1360561408</v>
      </c>
      <c r="B7177" s="2">
        <v>982790916</v>
      </c>
      <c r="C7177" s="2">
        <v>1</v>
      </c>
      <c r="D7177" s="2">
        <v>52</v>
      </c>
      <c r="E7177" s="2">
        <f t="shared" si="450"/>
        <v>52</v>
      </c>
      <c r="F7177" s="4">
        <f t="shared" si="448"/>
        <v>1360561380761</v>
      </c>
      <c r="G7177" s="4">
        <f t="shared" si="449"/>
        <v>1360561380761</v>
      </c>
      <c r="H7177" s="2">
        <v>982763677</v>
      </c>
      <c r="I7177">
        <v>982763677</v>
      </c>
      <c r="J7177" s="5">
        <f t="shared" si="451"/>
        <v>0</v>
      </c>
    </row>
    <row r="7178" spans="1:10" x14ac:dyDescent="0.25">
      <c r="A7178" s="2">
        <v>1360561408</v>
      </c>
      <c r="B7178" s="2">
        <v>982790948</v>
      </c>
      <c r="C7178" s="2">
        <v>1</v>
      </c>
      <c r="D7178" s="2">
        <v>52</v>
      </c>
      <c r="E7178" s="2">
        <f t="shared" si="450"/>
        <v>52</v>
      </c>
      <c r="F7178" s="4">
        <f t="shared" si="448"/>
        <v>1360561381370</v>
      </c>
      <c r="G7178" s="4">
        <f t="shared" si="449"/>
        <v>1360561381370</v>
      </c>
      <c r="H7178" s="2">
        <v>982764318</v>
      </c>
      <c r="I7178">
        <v>982764318</v>
      </c>
      <c r="J7178" s="5">
        <f t="shared" si="451"/>
        <v>0</v>
      </c>
    </row>
    <row r="7179" spans="1:10" x14ac:dyDescent="0.25">
      <c r="A7179" s="2">
        <v>1360561408</v>
      </c>
      <c r="B7179" s="2">
        <v>982790992</v>
      </c>
      <c r="C7179" s="2">
        <v>1</v>
      </c>
      <c r="D7179" s="2">
        <v>52</v>
      </c>
      <c r="E7179" s="2">
        <f t="shared" si="450"/>
        <v>52</v>
      </c>
      <c r="F7179" s="4">
        <f t="shared" si="448"/>
        <v>1360561383118</v>
      </c>
      <c r="G7179" s="4">
        <f t="shared" si="449"/>
        <v>1360561383118</v>
      </c>
      <c r="H7179" s="2">
        <v>982766110</v>
      </c>
      <c r="I7179">
        <v>982766110</v>
      </c>
      <c r="J7179" s="5">
        <f t="shared" si="451"/>
        <v>0</v>
      </c>
    </row>
    <row r="7180" spans="1:10" x14ac:dyDescent="0.25">
      <c r="A7180" s="2">
        <v>1360561408</v>
      </c>
      <c r="B7180" s="2">
        <v>982791000</v>
      </c>
      <c r="C7180" s="2">
        <v>1</v>
      </c>
      <c r="D7180" s="2">
        <v>52</v>
      </c>
      <c r="E7180" s="2">
        <f t="shared" si="450"/>
        <v>52</v>
      </c>
      <c r="F7180" s="4">
        <f t="shared" si="448"/>
        <v>1360561379846</v>
      </c>
      <c r="G7180" s="4">
        <f t="shared" si="449"/>
        <v>1360561379846</v>
      </c>
      <c r="H7180" s="2">
        <v>982762846</v>
      </c>
      <c r="I7180">
        <v>982762846</v>
      </c>
      <c r="J7180" s="5">
        <f t="shared" si="451"/>
        <v>0</v>
      </c>
    </row>
    <row r="7181" spans="1:10" x14ac:dyDescent="0.25">
      <c r="A7181" s="2">
        <v>1360561408</v>
      </c>
      <c r="B7181" s="2">
        <v>982791000</v>
      </c>
      <c r="C7181" s="2">
        <v>1</v>
      </c>
      <c r="D7181" s="2">
        <v>52</v>
      </c>
      <c r="E7181" s="2">
        <f t="shared" si="450"/>
        <v>52</v>
      </c>
      <c r="F7181" s="4">
        <f t="shared" si="448"/>
        <v>1360561379846</v>
      </c>
      <c r="G7181" s="4">
        <f t="shared" si="449"/>
        <v>1360561379846</v>
      </c>
      <c r="H7181" s="2">
        <v>982762846</v>
      </c>
      <c r="I7181">
        <v>982762846</v>
      </c>
      <c r="J7181" s="5">
        <f t="shared" si="451"/>
        <v>0</v>
      </c>
    </row>
    <row r="7182" spans="1:10" x14ac:dyDescent="0.25">
      <c r="A7182" s="2">
        <v>1360561408</v>
      </c>
      <c r="B7182" s="2">
        <v>982791000</v>
      </c>
      <c r="C7182" s="2">
        <v>1</v>
      </c>
      <c r="D7182" s="2">
        <v>52</v>
      </c>
      <c r="E7182" s="2">
        <f t="shared" si="450"/>
        <v>52</v>
      </c>
      <c r="F7182" s="4">
        <f t="shared" si="448"/>
        <v>1360561379973</v>
      </c>
      <c r="G7182" s="4">
        <f t="shared" si="449"/>
        <v>1360561379973</v>
      </c>
      <c r="H7182" s="2">
        <v>982762973</v>
      </c>
      <c r="I7182">
        <v>982762973</v>
      </c>
      <c r="J7182" s="5">
        <f t="shared" si="451"/>
        <v>0</v>
      </c>
    </row>
    <row r="7183" spans="1:10" x14ac:dyDescent="0.25">
      <c r="A7183" s="2">
        <v>1360561412</v>
      </c>
      <c r="B7183" s="2">
        <v>982794956</v>
      </c>
      <c r="C7183" s="2">
        <v>1</v>
      </c>
      <c r="D7183" s="2">
        <v>52</v>
      </c>
      <c r="E7183" s="2">
        <f t="shared" si="450"/>
        <v>52</v>
      </c>
      <c r="F7183" s="4">
        <f t="shared" si="448"/>
        <v>1360561386612</v>
      </c>
      <c r="G7183" s="4">
        <f t="shared" si="449"/>
        <v>1360561386612</v>
      </c>
      <c r="H7183" s="2">
        <v>982769568</v>
      </c>
      <c r="I7183">
        <v>982769568</v>
      </c>
      <c r="J7183" s="5">
        <f t="shared" si="451"/>
        <v>0</v>
      </c>
    </row>
    <row r="7184" spans="1:10" x14ac:dyDescent="0.25">
      <c r="A7184" s="2">
        <v>1360561416</v>
      </c>
      <c r="B7184" s="2">
        <v>982798924</v>
      </c>
      <c r="C7184" s="2">
        <v>1</v>
      </c>
      <c r="D7184" s="2">
        <v>52</v>
      </c>
      <c r="E7184" s="2">
        <f t="shared" si="450"/>
        <v>52</v>
      </c>
      <c r="F7184" s="4">
        <f t="shared" si="448"/>
        <v>1360561388307</v>
      </c>
      <c r="G7184" s="4">
        <f t="shared" si="449"/>
        <v>1360561388307</v>
      </c>
      <c r="H7184" s="2">
        <v>982771231</v>
      </c>
      <c r="I7184">
        <v>982771231</v>
      </c>
      <c r="J7184" s="5">
        <f t="shared" si="451"/>
        <v>0</v>
      </c>
    </row>
    <row r="7185" spans="1:10" x14ac:dyDescent="0.25">
      <c r="A7185" s="2">
        <v>1360561416</v>
      </c>
      <c r="B7185" s="2">
        <v>982799036</v>
      </c>
      <c r="C7185" s="2">
        <v>1</v>
      </c>
      <c r="D7185" s="2">
        <v>52</v>
      </c>
      <c r="E7185" s="2">
        <f t="shared" si="450"/>
        <v>52</v>
      </c>
      <c r="F7185" s="4">
        <f t="shared" si="448"/>
        <v>1360561388194</v>
      </c>
      <c r="G7185" s="4">
        <f t="shared" si="449"/>
        <v>1360561388194</v>
      </c>
      <c r="H7185" s="2">
        <v>982771230</v>
      </c>
      <c r="I7185">
        <v>982771230</v>
      </c>
      <c r="J7185" s="5">
        <f t="shared" si="451"/>
        <v>0</v>
      </c>
    </row>
    <row r="7186" spans="1:10" x14ac:dyDescent="0.25">
      <c r="A7186" s="2">
        <v>1360561421</v>
      </c>
      <c r="B7186" s="2">
        <v>982803476</v>
      </c>
      <c r="C7186" s="2">
        <v>9395</v>
      </c>
      <c r="D7186" s="2">
        <v>14046401</v>
      </c>
      <c r="E7186" s="2">
        <f t="shared" si="450"/>
        <v>1495.093241085684</v>
      </c>
      <c r="F7186" s="4">
        <f t="shared" si="448"/>
        <v>1360561242961</v>
      </c>
      <c r="G7186" s="4">
        <f t="shared" si="449"/>
        <v>1360561420305</v>
      </c>
      <c r="H7186" s="2">
        <v>982625437</v>
      </c>
      <c r="I7186">
        <v>982802781</v>
      </c>
      <c r="J7186" s="5">
        <f t="shared" si="451"/>
        <v>177344</v>
      </c>
    </row>
    <row r="7187" spans="1:10" x14ac:dyDescent="0.25">
      <c r="A7187" s="2">
        <v>1360561428</v>
      </c>
      <c r="B7187" s="2">
        <v>982811000</v>
      </c>
      <c r="C7187" s="2">
        <v>1</v>
      </c>
      <c r="D7187" s="2">
        <v>52</v>
      </c>
      <c r="E7187" s="2">
        <f t="shared" si="450"/>
        <v>52</v>
      </c>
      <c r="F7187" s="4">
        <f t="shared" si="448"/>
        <v>1360561403207</v>
      </c>
      <c r="G7187" s="4">
        <f t="shared" si="449"/>
        <v>1360561403207</v>
      </c>
      <c r="H7187" s="2">
        <v>982786207</v>
      </c>
      <c r="I7187">
        <v>982786207</v>
      </c>
      <c r="J7187" s="5">
        <f t="shared" si="451"/>
        <v>0</v>
      </c>
    </row>
    <row r="7188" spans="1:10" x14ac:dyDescent="0.25">
      <c r="A7188" s="2">
        <v>1360561428</v>
      </c>
      <c r="B7188" s="2">
        <v>982811012</v>
      </c>
      <c r="C7188" s="2">
        <v>1</v>
      </c>
      <c r="D7188" s="2">
        <v>52</v>
      </c>
      <c r="E7188" s="2">
        <f t="shared" si="450"/>
        <v>52</v>
      </c>
      <c r="F7188" s="4">
        <f t="shared" si="448"/>
        <v>1360561400121</v>
      </c>
      <c r="G7188" s="4">
        <f t="shared" si="449"/>
        <v>1360561400121</v>
      </c>
      <c r="H7188" s="2">
        <v>982783133</v>
      </c>
      <c r="I7188">
        <v>982783133</v>
      </c>
      <c r="J7188" s="5">
        <f t="shared" si="451"/>
        <v>0</v>
      </c>
    </row>
    <row r="7189" spans="1:10" x14ac:dyDescent="0.25">
      <c r="A7189" s="2">
        <v>1360561428</v>
      </c>
      <c r="B7189" s="2">
        <v>982811092</v>
      </c>
      <c r="C7189" s="2">
        <v>1</v>
      </c>
      <c r="D7189" s="2">
        <v>52</v>
      </c>
      <c r="E7189" s="2">
        <f t="shared" si="450"/>
        <v>52</v>
      </c>
      <c r="F7189" s="4">
        <f t="shared" si="448"/>
        <v>1360561403112</v>
      </c>
      <c r="G7189" s="4">
        <f t="shared" si="449"/>
        <v>1360561403112</v>
      </c>
      <c r="H7189" s="2">
        <v>982786204</v>
      </c>
      <c r="I7189">
        <v>982786204</v>
      </c>
      <c r="J7189" s="5">
        <f t="shared" si="451"/>
        <v>0</v>
      </c>
    </row>
    <row r="7190" spans="1:10" x14ac:dyDescent="0.25">
      <c r="A7190" s="2">
        <v>1360561444</v>
      </c>
      <c r="B7190" s="2">
        <v>982826984</v>
      </c>
      <c r="C7190" s="2">
        <v>1</v>
      </c>
      <c r="D7190" s="2">
        <v>52</v>
      </c>
      <c r="E7190" s="2">
        <f t="shared" si="450"/>
        <v>52</v>
      </c>
      <c r="F7190" s="4">
        <f t="shared" si="448"/>
        <v>1360561417941</v>
      </c>
      <c r="G7190" s="4">
        <f t="shared" si="449"/>
        <v>1360561417941</v>
      </c>
      <c r="H7190" s="2">
        <v>982800925</v>
      </c>
      <c r="I7190">
        <v>982800925</v>
      </c>
      <c r="J7190" s="5">
        <f t="shared" si="451"/>
        <v>0</v>
      </c>
    </row>
    <row r="7191" spans="1:10" x14ac:dyDescent="0.25">
      <c r="A7191" s="2">
        <v>1360561444</v>
      </c>
      <c r="B7191" s="2">
        <v>982826992</v>
      </c>
      <c r="C7191" s="2">
        <v>1</v>
      </c>
      <c r="D7191" s="2">
        <v>52</v>
      </c>
      <c r="E7191" s="2">
        <f t="shared" si="450"/>
        <v>52</v>
      </c>
      <c r="F7191" s="4">
        <f t="shared" si="448"/>
        <v>1360561418382</v>
      </c>
      <c r="G7191" s="4">
        <f t="shared" si="449"/>
        <v>1360561418382</v>
      </c>
      <c r="H7191" s="2">
        <v>982801374</v>
      </c>
      <c r="I7191">
        <v>982801374</v>
      </c>
      <c r="J7191" s="5">
        <f t="shared" si="451"/>
        <v>0</v>
      </c>
    </row>
    <row r="7192" spans="1:10" x14ac:dyDescent="0.25">
      <c r="A7192" s="2">
        <v>1360561448</v>
      </c>
      <c r="B7192" s="2">
        <v>982830940</v>
      </c>
      <c r="C7192" s="2">
        <v>1</v>
      </c>
      <c r="D7192" s="2">
        <v>52</v>
      </c>
      <c r="E7192" s="2">
        <f t="shared" si="450"/>
        <v>52</v>
      </c>
      <c r="F7192" s="4">
        <f t="shared" si="448"/>
        <v>1360561420865</v>
      </c>
      <c r="G7192" s="4">
        <f t="shared" si="449"/>
        <v>1360561420865</v>
      </c>
      <c r="H7192" s="2">
        <v>982803805</v>
      </c>
      <c r="I7192">
        <v>982803805</v>
      </c>
      <c r="J7192" s="5">
        <f t="shared" si="451"/>
        <v>0</v>
      </c>
    </row>
    <row r="7193" spans="1:10" x14ac:dyDescent="0.25">
      <c r="A7193" s="2">
        <v>1360561448</v>
      </c>
      <c r="B7193" s="2">
        <v>982830944</v>
      </c>
      <c r="C7193" s="2">
        <v>1</v>
      </c>
      <c r="D7193" s="2">
        <v>52</v>
      </c>
      <c r="E7193" s="2">
        <f t="shared" si="450"/>
        <v>52</v>
      </c>
      <c r="F7193" s="4">
        <f t="shared" si="448"/>
        <v>1360561421182</v>
      </c>
      <c r="G7193" s="4">
        <f t="shared" si="449"/>
        <v>1360561421182</v>
      </c>
      <c r="H7193" s="2">
        <v>982804126</v>
      </c>
      <c r="I7193">
        <v>982804126</v>
      </c>
      <c r="J7193" s="5">
        <f t="shared" si="451"/>
        <v>0</v>
      </c>
    </row>
    <row r="7194" spans="1:10" x14ac:dyDescent="0.25">
      <c r="A7194" s="2">
        <v>1360561448</v>
      </c>
      <c r="B7194" s="2">
        <v>982831008</v>
      </c>
      <c r="C7194" s="2">
        <v>1</v>
      </c>
      <c r="D7194" s="2">
        <v>52</v>
      </c>
      <c r="E7194" s="2">
        <f t="shared" si="450"/>
        <v>52</v>
      </c>
      <c r="F7194" s="4">
        <f t="shared" si="448"/>
        <v>1360561422973</v>
      </c>
      <c r="G7194" s="4">
        <f t="shared" si="449"/>
        <v>1360561422973</v>
      </c>
      <c r="H7194" s="2">
        <v>982805981</v>
      </c>
      <c r="I7194">
        <v>982805981</v>
      </c>
      <c r="J7194" s="5">
        <f t="shared" si="451"/>
        <v>0</v>
      </c>
    </row>
    <row r="7195" spans="1:10" x14ac:dyDescent="0.25">
      <c r="A7195" s="2">
        <v>1360561448</v>
      </c>
      <c r="B7195" s="2">
        <v>982831100</v>
      </c>
      <c r="C7195" s="2">
        <v>1</v>
      </c>
      <c r="D7195" s="2">
        <v>52</v>
      </c>
      <c r="E7195" s="2">
        <f t="shared" si="450"/>
        <v>52</v>
      </c>
      <c r="F7195" s="4">
        <f t="shared" si="448"/>
        <v>1360561422561</v>
      </c>
      <c r="G7195" s="4">
        <f t="shared" si="449"/>
        <v>1360561422561</v>
      </c>
      <c r="H7195" s="2">
        <v>982805661</v>
      </c>
      <c r="I7195">
        <v>982805661</v>
      </c>
      <c r="J7195" s="5">
        <f t="shared" si="451"/>
        <v>0</v>
      </c>
    </row>
    <row r="7196" spans="1:10" x14ac:dyDescent="0.25">
      <c r="A7196" s="2">
        <v>1360561452</v>
      </c>
      <c r="B7196" s="2">
        <v>982834948</v>
      </c>
      <c r="C7196" s="2">
        <v>1</v>
      </c>
      <c r="D7196" s="2">
        <v>52</v>
      </c>
      <c r="E7196" s="2">
        <f t="shared" si="450"/>
        <v>52</v>
      </c>
      <c r="F7196" s="4">
        <f t="shared" si="448"/>
        <v>1360561424762</v>
      </c>
      <c r="G7196" s="4">
        <f t="shared" si="449"/>
        <v>1360561424762</v>
      </c>
      <c r="H7196" s="2">
        <v>982807710</v>
      </c>
      <c r="I7196">
        <v>982807710</v>
      </c>
      <c r="J7196" s="5">
        <f t="shared" si="451"/>
        <v>0</v>
      </c>
    </row>
    <row r="7197" spans="1:10" x14ac:dyDescent="0.25">
      <c r="A7197" s="2">
        <v>1360561452</v>
      </c>
      <c r="B7197" s="2">
        <v>982834948</v>
      </c>
      <c r="C7197" s="2">
        <v>1</v>
      </c>
      <c r="D7197" s="2">
        <v>52</v>
      </c>
      <c r="E7197" s="2">
        <f t="shared" si="450"/>
        <v>52</v>
      </c>
      <c r="F7197" s="4">
        <f t="shared" si="448"/>
        <v>1360561424825</v>
      </c>
      <c r="G7197" s="4">
        <f t="shared" si="449"/>
        <v>1360561424825</v>
      </c>
      <c r="H7197" s="2">
        <v>982807773</v>
      </c>
      <c r="I7197">
        <v>982807773</v>
      </c>
      <c r="J7197" s="5">
        <f t="shared" si="451"/>
        <v>0</v>
      </c>
    </row>
    <row r="7198" spans="1:10" x14ac:dyDescent="0.25">
      <c r="A7198" s="2">
        <v>1360561452</v>
      </c>
      <c r="B7198" s="2">
        <v>982834948</v>
      </c>
      <c r="C7198" s="2">
        <v>1</v>
      </c>
      <c r="D7198" s="2">
        <v>52</v>
      </c>
      <c r="E7198" s="2">
        <f t="shared" si="450"/>
        <v>52</v>
      </c>
      <c r="F7198" s="4">
        <f t="shared" si="448"/>
        <v>1360561424888</v>
      </c>
      <c r="G7198" s="4">
        <f t="shared" si="449"/>
        <v>1360561424888</v>
      </c>
      <c r="H7198" s="2">
        <v>982807836</v>
      </c>
      <c r="I7198">
        <v>982807836</v>
      </c>
      <c r="J7198" s="5">
        <f t="shared" si="451"/>
        <v>0</v>
      </c>
    </row>
    <row r="7199" spans="1:10" x14ac:dyDescent="0.25">
      <c r="A7199" s="2">
        <v>1360561452</v>
      </c>
      <c r="B7199" s="2">
        <v>982834948</v>
      </c>
      <c r="C7199" s="2">
        <v>1</v>
      </c>
      <c r="D7199" s="2">
        <v>52</v>
      </c>
      <c r="E7199" s="2">
        <f t="shared" si="450"/>
        <v>52</v>
      </c>
      <c r="F7199" s="4">
        <f t="shared" si="448"/>
        <v>1360561424888</v>
      </c>
      <c r="G7199" s="4">
        <f t="shared" si="449"/>
        <v>1360561424888</v>
      </c>
      <c r="H7199" s="2">
        <v>982807836</v>
      </c>
      <c r="I7199">
        <v>982807836</v>
      </c>
      <c r="J7199" s="5">
        <f t="shared" si="451"/>
        <v>0</v>
      </c>
    </row>
    <row r="7200" spans="1:10" x14ac:dyDescent="0.25">
      <c r="A7200" s="2">
        <v>1360561452</v>
      </c>
      <c r="B7200" s="2">
        <v>982834952</v>
      </c>
      <c r="C7200" s="2">
        <v>1</v>
      </c>
      <c r="D7200" s="2">
        <v>52</v>
      </c>
      <c r="E7200" s="2">
        <f t="shared" si="450"/>
        <v>52</v>
      </c>
      <c r="F7200" s="4">
        <f t="shared" si="448"/>
        <v>1360561425014</v>
      </c>
      <c r="G7200" s="4">
        <f t="shared" si="449"/>
        <v>1360561425014</v>
      </c>
      <c r="H7200" s="2">
        <v>982807966</v>
      </c>
      <c r="I7200">
        <v>982807966</v>
      </c>
      <c r="J7200" s="5">
        <f t="shared" si="451"/>
        <v>0</v>
      </c>
    </row>
    <row r="7201" spans="1:10" x14ac:dyDescent="0.25">
      <c r="A7201" s="2">
        <v>1360561452</v>
      </c>
      <c r="B7201" s="2">
        <v>982834980</v>
      </c>
      <c r="C7201" s="2">
        <v>1</v>
      </c>
      <c r="D7201" s="2">
        <v>52</v>
      </c>
      <c r="E7201" s="2">
        <f t="shared" si="450"/>
        <v>52</v>
      </c>
      <c r="F7201" s="4">
        <f t="shared" si="448"/>
        <v>1360561425690</v>
      </c>
      <c r="G7201" s="4">
        <f t="shared" si="449"/>
        <v>1360561425690</v>
      </c>
      <c r="H7201" s="2">
        <v>982808670</v>
      </c>
      <c r="I7201">
        <v>982808670</v>
      </c>
      <c r="J7201" s="5">
        <f t="shared" si="451"/>
        <v>0</v>
      </c>
    </row>
    <row r="7202" spans="1:10" x14ac:dyDescent="0.25">
      <c r="A7202" s="2">
        <v>1360561452</v>
      </c>
      <c r="B7202" s="2">
        <v>982834988</v>
      </c>
      <c r="C7202" s="2">
        <v>1</v>
      </c>
      <c r="D7202" s="2">
        <v>52</v>
      </c>
      <c r="E7202" s="2">
        <f t="shared" si="450"/>
        <v>52</v>
      </c>
      <c r="F7202" s="4">
        <f t="shared" si="448"/>
        <v>1360561426385</v>
      </c>
      <c r="G7202" s="4">
        <f t="shared" si="449"/>
        <v>1360561426385</v>
      </c>
      <c r="H7202" s="2">
        <v>982809373</v>
      </c>
      <c r="I7202">
        <v>982809373</v>
      </c>
      <c r="J7202" s="5">
        <f t="shared" si="451"/>
        <v>0</v>
      </c>
    </row>
    <row r="7203" spans="1:10" x14ac:dyDescent="0.25">
      <c r="A7203" s="2">
        <v>1360561452</v>
      </c>
      <c r="B7203" s="2">
        <v>982835056</v>
      </c>
      <c r="C7203" s="2">
        <v>1</v>
      </c>
      <c r="D7203" s="2">
        <v>52</v>
      </c>
      <c r="E7203" s="2">
        <f t="shared" si="450"/>
        <v>52</v>
      </c>
      <c r="F7203" s="4">
        <f t="shared" si="448"/>
        <v>1360561424716</v>
      </c>
      <c r="G7203" s="4">
        <f t="shared" si="449"/>
        <v>1360561424716</v>
      </c>
      <c r="H7203" s="2">
        <v>982807772</v>
      </c>
      <c r="I7203">
        <v>982807772</v>
      </c>
      <c r="J7203" s="5">
        <f t="shared" si="451"/>
        <v>0</v>
      </c>
    </row>
    <row r="7204" spans="1:10" x14ac:dyDescent="0.25">
      <c r="A7204" s="2">
        <v>1360561452</v>
      </c>
      <c r="B7204" s="2">
        <v>982835060</v>
      </c>
      <c r="C7204" s="2">
        <v>1</v>
      </c>
      <c r="D7204" s="2">
        <v>52</v>
      </c>
      <c r="E7204" s="2">
        <f t="shared" si="450"/>
        <v>52</v>
      </c>
      <c r="F7204" s="4">
        <f t="shared" si="448"/>
        <v>1360561424779</v>
      </c>
      <c r="G7204" s="4">
        <f t="shared" si="449"/>
        <v>1360561424779</v>
      </c>
      <c r="H7204" s="2">
        <v>982807839</v>
      </c>
      <c r="I7204">
        <v>982807839</v>
      </c>
      <c r="J7204" s="5">
        <f t="shared" si="451"/>
        <v>0</v>
      </c>
    </row>
    <row r="7205" spans="1:10" x14ac:dyDescent="0.25">
      <c r="A7205" s="2">
        <v>1360561452</v>
      </c>
      <c r="B7205" s="2">
        <v>982835060</v>
      </c>
      <c r="C7205" s="2">
        <v>1</v>
      </c>
      <c r="D7205" s="2">
        <v>52</v>
      </c>
      <c r="E7205" s="2">
        <f t="shared" si="450"/>
        <v>52</v>
      </c>
      <c r="F7205" s="4">
        <f t="shared" si="448"/>
        <v>1360561424779</v>
      </c>
      <c r="G7205" s="4">
        <f t="shared" si="449"/>
        <v>1360561424779</v>
      </c>
      <c r="H7205" s="2">
        <v>982807839</v>
      </c>
      <c r="I7205">
        <v>982807839</v>
      </c>
      <c r="J7205" s="5">
        <f t="shared" si="451"/>
        <v>0</v>
      </c>
    </row>
    <row r="7206" spans="1:10" x14ac:dyDescent="0.25">
      <c r="A7206" s="2">
        <v>1360561452</v>
      </c>
      <c r="B7206" s="2">
        <v>982835060</v>
      </c>
      <c r="C7206" s="2">
        <v>1</v>
      </c>
      <c r="D7206" s="2">
        <v>52</v>
      </c>
      <c r="E7206" s="2">
        <f t="shared" si="450"/>
        <v>52</v>
      </c>
      <c r="F7206" s="4">
        <f t="shared" si="448"/>
        <v>1360561424842</v>
      </c>
      <c r="G7206" s="4">
        <f t="shared" si="449"/>
        <v>1360561424842</v>
      </c>
      <c r="H7206" s="2">
        <v>982807902</v>
      </c>
      <c r="I7206">
        <v>982807902</v>
      </c>
      <c r="J7206" s="5">
        <f t="shared" si="451"/>
        <v>0</v>
      </c>
    </row>
    <row r="7207" spans="1:10" x14ac:dyDescent="0.25">
      <c r="A7207" s="2">
        <v>1360561452</v>
      </c>
      <c r="B7207" s="2">
        <v>982835060</v>
      </c>
      <c r="C7207" s="2">
        <v>1</v>
      </c>
      <c r="D7207" s="2">
        <v>52</v>
      </c>
      <c r="E7207" s="2">
        <f t="shared" si="450"/>
        <v>52</v>
      </c>
      <c r="F7207" s="4">
        <f t="shared" si="448"/>
        <v>1360561424777</v>
      </c>
      <c r="G7207" s="4">
        <f t="shared" si="449"/>
        <v>1360561424777</v>
      </c>
      <c r="H7207" s="2">
        <v>982807837</v>
      </c>
      <c r="I7207">
        <v>982807837</v>
      </c>
      <c r="J7207" s="5">
        <f t="shared" si="451"/>
        <v>0</v>
      </c>
    </row>
    <row r="7208" spans="1:10" x14ac:dyDescent="0.25">
      <c r="A7208" s="2">
        <v>1360561456</v>
      </c>
      <c r="B7208" s="2">
        <v>982839072</v>
      </c>
      <c r="C7208" s="2">
        <v>1</v>
      </c>
      <c r="D7208" s="2">
        <v>52</v>
      </c>
      <c r="E7208" s="2">
        <f t="shared" si="450"/>
        <v>52</v>
      </c>
      <c r="F7208" s="4">
        <f t="shared" si="448"/>
        <v>1360561428095</v>
      </c>
      <c r="G7208" s="4">
        <f t="shared" si="449"/>
        <v>1360561428095</v>
      </c>
      <c r="H7208" s="2">
        <v>982811167</v>
      </c>
      <c r="I7208">
        <v>982811167</v>
      </c>
      <c r="J7208" s="5">
        <f t="shared" si="451"/>
        <v>0</v>
      </c>
    </row>
    <row r="7209" spans="1:10" x14ac:dyDescent="0.25">
      <c r="A7209" s="2">
        <v>1360561456</v>
      </c>
      <c r="B7209" s="2">
        <v>982839152</v>
      </c>
      <c r="C7209" s="2">
        <v>1</v>
      </c>
      <c r="D7209" s="2">
        <v>52</v>
      </c>
      <c r="E7209" s="2">
        <f t="shared" si="450"/>
        <v>52</v>
      </c>
      <c r="F7209" s="4">
        <f t="shared" si="448"/>
        <v>1360561431468</v>
      </c>
      <c r="G7209" s="4">
        <f t="shared" si="449"/>
        <v>1360561431468</v>
      </c>
      <c r="H7209" s="2">
        <v>982814620</v>
      </c>
      <c r="I7209">
        <v>982814620</v>
      </c>
      <c r="J7209" s="5">
        <f t="shared" si="451"/>
        <v>0</v>
      </c>
    </row>
    <row r="7210" spans="1:10" x14ac:dyDescent="0.25">
      <c r="A7210" s="2">
        <v>1360561460</v>
      </c>
      <c r="B7210" s="2">
        <v>982842968</v>
      </c>
      <c r="C7210" s="2">
        <v>1</v>
      </c>
      <c r="D7210" s="2">
        <v>52</v>
      </c>
      <c r="E7210" s="2">
        <f t="shared" si="450"/>
        <v>52</v>
      </c>
      <c r="F7210" s="4">
        <f t="shared" si="448"/>
        <v>1360561433253</v>
      </c>
      <c r="G7210" s="4">
        <f t="shared" si="449"/>
        <v>1360561433253</v>
      </c>
      <c r="H7210" s="2">
        <v>982816221</v>
      </c>
      <c r="I7210">
        <v>982816221</v>
      </c>
      <c r="J7210" s="5">
        <f t="shared" si="451"/>
        <v>0</v>
      </c>
    </row>
    <row r="7211" spans="1:10" x14ac:dyDescent="0.25">
      <c r="A7211" s="2">
        <v>1360561460</v>
      </c>
      <c r="B7211" s="2">
        <v>982843080</v>
      </c>
      <c r="C7211" s="2">
        <v>1</v>
      </c>
      <c r="D7211" s="2">
        <v>52</v>
      </c>
      <c r="E7211" s="2">
        <f t="shared" si="450"/>
        <v>52</v>
      </c>
      <c r="F7211" s="4">
        <f t="shared" si="448"/>
        <v>1360561433141</v>
      </c>
      <c r="G7211" s="4">
        <f t="shared" si="449"/>
        <v>1360561433141</v>
      </c>
      <c r="H7211" s="2">
        <v>982816221</v>
      </c>
      <c r="I7211">
        <v>982816221</v>
      </c>
      <c r="J7211" s="5">
        <f t="shared" si="451"/>
        <v>0</v>
      </c>
    </row>
    <row r="7212" spans="1:10" x14ac:dyDescent="0.25">
      <c r="A7212" s="2">
        <v>1360561472</v>
      </c>
      <c r="B7212" s="2">
        <v>982855028</v>
      </c>
      <c r="C7212" s="2">
        <v>1</v>
      </c>
      <c r="D7212" s="2">
        <v>52</v>
      </c>
      <c r="E7212" s="2">
        <f t="shared" si="450"/>
        <v>52</v>
      </c>
      <c r="F7212" s="4">
        <f t="shared" si="448"/>
        <v>1360561445159</v>
      </c>
      <c r="G7212" s="4">
        <f t="shared" si="449"/>
        <v>1360561445159</v>
      </c>
      <c r="H7212" s="2">
        <v>982828187</v>
      </c>
      <c r="I7212">
        <v>982828187</v>
      </c>
      <c r="J7212" s="5">
        <f t="shared" si="451"/>
        <v>0</v>
      </c>
    </row>
    <row r="7213" spans="1:10" x14ac:dyDescent="0.25">
      <c r="A7213" s="2">
        <v>1360561476</v>
      </c>
      <c r="B7213" s="2">
        <v>982859096</v>
      </c>
      <c r="C7213" s="2">
        <v>1</v>
      </c>
      <c r="D7213" s="2">
        <v>52</v>
      </c>
      <c r="E7213" s="2">
        <f t="shared" si="450"/>
        <v>52</v>
      </c>
      <c r="F7213" s="4">
        <f t="shared" si="448"/>
        <v>1360561448102</v>
      </c>
      <c r="G7213" s="4">
        <f t="shared" si="449"/>
        <v>1360561448102</v>
      </c>
      <c r="H7213" s="2">
        <v>982831198</v>
      </c>
      <c r="I7213">
        <v>982831198</v>
      </c>
      <c r="J7213" s="5">
        <f t="shared" si="451"/>
        <v>0</v>
      </c>
    </row>
    <row r="7214" spans="1:10" x14ac:dyDescent="0.25">
      <c r="A7214" s="2">
        <v>1360561476</v>
      </c>
      <c r="B7214" s="2">
        <v>982859096</v>
      </c>
      <c r="C7214" s="2">
        <v>1</v>
      </c>
      <c r="D7214" s="2">
        <v>52</v>
      </c>
      <c r="E7214" s="2">
        <f t="shared" si="450"/>
        <v>52</v>
      </c>
      <c r="F7214" s="4">
        <f t="shared" si="448"/>
        <v>1360561448102</v>
      </c>
      <c r="G7214" s="4">
        <f t="shared" si="449"/>
        <v>1360561448102</v>
      </c>
      <c r="H7214" s="2">
        <v>982831198</v>
      </c>
      <c r="I7214">
        <v>982831198</v>
      </c>
      <c r="J7214" s="5">
        <f t="shared" si="451"/>
        <v>0</v>
      </c>
    </row>
    <row r="7215" spans="1:10" x14ac:dyDescent="0.25">
      <c r="A7215" s="2">
        <v>1360561484</v>
      </c>
      <c r="B7215" s="2">
        <v>982867432</v>
      </c>
      <c r="C7215" s="2">
        <v>2</v>
      </c>
      <c r="D7215" s="2">
        <v>98</v>
      </c>
      <c r="E7215" s="2">
        <f t="shared" si="450"/>
        <v>49</v>
      </c>
      <c r="F7215" s="4">
        <f t="shared" si="448"/>
        <v>1360561465365</v>
      </c>
      <c r="G7215" s="4">
        <f t="shared" si="449"/>
        <v>1360561480277</v>
      </c>
      <c r="H7215" s="2">
        <v>982848797</v>
      </c>
      <c r="I7215">
        <v>982863709</v>
      </c>
      <c r="J7215" s="5">
        <f t="shared" si="451"/>
        <v>14912</v>
      </c>
    </row>
    <row r="7216" spans="1:10" x14ac:dyDescent="0.25">
      <c r="A7216" s="2">
        <v>1360561484</v>
      </c>
      <c r="B7216" s="2">
        <v>982867436</v>
      </c>
      <c r="C7216" s="2">
        <v>2</v>
      </c>
      <c r="D7216" s="2">
        <v>98</v>
      </c>
      <c r="E7216" s="2">
        <f t="shared" si="450"/>
        <v>49</v>
      </c>
      <c r="F7216" s="4">
        <f t="shared" si="448"/>
        <v>1360561465745</v>
      </c>
      <c r="G7216" s="4">
        <f t="shared" si="449"/>
        <v>1360561480657</v>
      </c>
      <c r="H7216" s="2">
        <v>982849181</v>
      </c>
      <c r="I7216">
        <v>982864093</v>
      </c>
      <c r="J7216" s="5">
        <f t="shared" si="451"/>
        <v>14912</v>
      </c>
    </row>
    <row r="7217" spans="1:10" x14ac:dyDescent="0.25">
      <c r="A7217" s="2">
        <v>1360561484</v>
      </c>
      <c r="B7217" s="2">
        <v>982867444</v>
      </c>
      <c r="C7217" s="2">
        <v>2</v>
      </c>
      <c r="D7217" s="2">
        <v>98</v>
      </c>
      <c r="E7217" s="2">
        <f t="shared" si="450"/>
        <v>49</v>
      </c>
      <c r="F7217" s="4">
        <f t="shared" si="448"/>
        <v>1360561467207</v>
      </c>
      <c r="G7217" s="4">
        <f t="shared" si="449"/>
        <v>1360561482183</v>
      </c>
      <c r="H7217" s="2">
        <v>982850651</v>
      </c>
      <c r="I7217">
        <v>982865627</v>
      </c>
      <c r="J7217" s="5">
        <f t="shared" si="451"/>
        <v>14976</v>
      </c>
    </row>
    <row r="7218" spans="1:10" x14ac:dyDescent="0.25">
      <c r="A7218" s="2">
        <v>1360561484</v>
      </c>
      <c r="B7218" s="2">
        <v>982867448</v>
      </c>
      <c r="C7218" s="2">
        <v>2</v>
      </c>
      <c r="D7218" s="2">
        <v>98</v>
      </c>
      <c r="E7218" s="2">
        <f t="shared" si="450"/>
        <v>49</v>
      </c>
      <c r="F7218" s="4">
        <f t="shared" si="448"/>
        <v>1360561467525</v>
      </c>
      <c r="G7218" s="4">
        <f t="shared" si="449"/>
        <v>1360561482437</v>
      </c>
      <c r="H7218" s="2">
        <v>982850973</v>
      </c>
      <c r="I7218">
        <v>982865885</v>
      </c>
      <c r="J7218" s="5">
        <f t="shared" si="451"/>
        <v>14912</v>
      </c>
    </row>
    <row r="7219" spans="1:10" x14ac:dyDescent="0.25">
      <c r="A7219" s="2">
        <v>1360561488</v>
      </c>
      <c r="B7219" s="2">
        <v>982871184</v>
      </c>
      <c r="C7219" s="2">
        <v>1</v>
      </c>
      <c r="D7219" s="2">
        <v>52</v>
      </c>
      <c r="E7219" s="2">
        <f t="shared" si="450"/>
        <v>52</v>
      </c>
      <c r="F7219" s="4">
        <f t="shared" si="448"/>
        <v>1360561462731</v>
      </c>
      <c r="G7219" s="4">
        <f t="shared" si="449"/>
        <v>1360561462731</v>
      </c>
      <c r="H7219" s="2">
        <v>982845915</v>
      </c>
      <c r="I7219">
        <v>982845915</v>
      </c>
      <c r="J7219" s="5">
        <f t="shared" si="451"/>
        <v>0</v>
      </c>
    </row>
    <row r="7220" spans="1:10" x14ac:dyDescent="0.25">
      <c r="A7220" s="2">
        <v>1360561488</v>
      </c>
      <c r="B7220" s="2">
        <v>982871192</v>
      </c>
      <c r="C7220" s="2">
        <v>1</v>
      </c>
      <c r="D7220" s="2">
        <v>52</v>
      </c>
      <c r="E7220" s="2">
        <f t="shared" si="450"/>
        <v>52</v>
      </c>
      <c r="F7220" s="4">
        <f t="shared" si="448"/>
        <v>1360561463238</v>
      </c>
      <c r="G7220" s="4">
        <f t="shared" si="449"/>
        <v>1360561463238</v>
      </c>
      <c r="H7220" s="2">
        <v>982846430</v>
      </c>
      <c r="I7220">
        <v>982846430</v>
      </c>
      <c r="J7220" s="5">
        <f t="shared" si="451"/>
        <v>0</v>
      </c>
    </row>
    <row r="7221" spans="1:10" x14ac:dyDescent="0.25">
      <c r="A7221" s="2">
        <v>1360561492</v>
      </c>
      <c r="B7221" s="2">
        <v>982875400</v>
      </c>
      <c r="C7221" s="2">
        <v>5</v>
      </c>
      <c r="D7221" s="2">
        <v>326</v>
      </c>
      <c r="E7221" s="2">
        <f t="shared" si="450"/>
        <v>65.2</v>
      </c>
      <c r="F7221" s="4">
        <f t="shared" si="448"/>
        <v>1360561476212</v>
      </c>
      <c r="G7221" s="4">
        <f t="shared" si="449"/>
        <v>1360561491124</v>
      </c>
      <c r="H7221" s="2">
        <v>982859612</v>
      </c>
      <c r="I7221">
        <v>982874524</v>
      </c>
      <c r="J7221" s="5">
        <f t="shared" si="451"/>
        <v>14912</v>
      </c>
    </row>
    <row r="7222" spans="1:10" x14ac:dyDescent="0.25">
      <c r="A7222" s="2">
        <v>1360561492</v>
      </c>
      <c r="B7222" s="2">
        <v>982875412</v>
      </c>
      <c r="C7222" s="2">
        <v>3</v>
      </c>
      <c r="D7222" s="2">
        <v>144</v>
      </c>
      <c r="E7222" s="2">
        <f t="shared" si="450"/>
        <v>48</v>
      </c>
      <c r="F7222" s="4">
        <f t="shared" si="448"/>
        <v>1360561469482</v>
      </c>
      <c r="G7222" s="4">
        <f t="shared" si="449"/>
        <v>1360561489386</v>
      </c>
      <c r="H7222" s="2">
        <v>982852894</v>
      </c>
      <c r="I7222">
        <v>982872798</v>
      </c>
      <c r="J7222" s="5">
        <f t="shared" si="451"/>
        <v>19904</v>
      </c>
    </row>
    <row r="7223" spans="1:10" x14ac:dyDescent="0.25">
      <c r="A7223" s="2">
        <v>1360561492</v>
      </c>
      <c r="B7223" s="2">
        <v>982875412</v>
      </c>
      <c r="C7223" s="2">
        <v>3</v>
      </c>
      <c r="D7223" s="2">
        <v>144</v>
      </c>
      <c r="E7223" s="2">
        <f t="shared" si="450"/>
        <v>48</v>
      </c>
      <c r="F7223" s="4">
        <f t="shared" si="448"/>
        <v>1360561469289</v>
      </c>
      <c r="G7223" s="4">
        <f t="shared" si="449"/>
        <v>1360561489385</v>
      </c>
      <c r="H7223" s="2">
        <v>982852701</v>
      </c>
      <c r="I7223">
        <v>982872797</v>
      </c>
      <c r="J7223" s="5">
        <f t="shared" si="451"/>
        <v>20096</v>
      </c>
    </row>
    <row r="7224" spans="1:10" x14ac:dyDescent="0.25">
      <c r="A7224" s="2">
        <v>1360561492</v>
      </c>
      <c r="B7224" s="2">
        <v>982875412</v>
      </c>
      <c r="C7224" s="2">
        <v>3</v>
      </c>
      <c r="D7224" s="2">
        <v>144</v>
      </c>
      <c r="E7224" s="2">
        <f t="shared" si="450"/>
        <v>48</v>
      </c>
      <c r="F7224" s="4">
        <f t="shared" si="448"/>
        <v>1360561469416</v>
      </c>
      <c r="G7224" s="4">
        <f t="shared" si="449"/>
        <v>1360561489384</v>
      </c>
      <c r="H7224" s="2">
        <v>982852828</v>
      </c>
      <c r="I7224">
        <v>982872796</v>
      </c>
      <c r="J7224" s="5">
        <f t="shared" si="451"/>
        <v>19968</v>
      </c>
    </row>
    <row r="7225" spans="1:10" x14ac:dyDescent="0.25">
      <c r="A7225" s="2">
        <v>1360561492</v>
      </c>
      <c r="B7225" s="2">
        <v>982875412</v>
      </c>
      <c r="C7225" s="2">
        <v>3</v>
      </c>
      <c r="D7225" s="2">
        <v>144</v>
      </c>
      <c r="E7225" s="2">
        <f t="shared" si="450"/>
        <v>48</v>
      </c>
      <c r="F7225" s="4">
        <f t="shared" si="448"/>
        <v>1360561469480</v>
      </c>
      <c r="G7225" s="4">
        <f t="shared" si="449"/>
        <v>1360561489384</v>
      </c>
      <c r="H7225" s="2">
        <v>982852892</v>
      </c>
      <c r="I7225">
        <v>982872796</v>
      </c>
      <c r="J7225" s="5">
        <f t="shared" si="451"/>
        <v>19904</v>
      </c>
    </row>
    <row r="7226" spans="1:10" x14ac:dyDescent="0.25">
      <c r="A7226" s="2">
        <v>1360561492</v>
      </c>
      <c r="B7226" s="2">
        <v>982875432</v>
      </c>
      <c r="C7226" s="2">
        <v>3</v>
      </c>
      <c r="D7226" s="2">
        <v>144</v>
      </c>
      <c r="E7226" s="2">
        <f t="shared" si="450"/>
        <v>48</v>
      </c>
      <c r="F7226" s="4">
        <f t="shared" si="448"/>
        <v>1360561470292</v>
      </c>
      <c r="G7226" s="4">
        <f t="shared" si="449"/>
        <v>1360561489364</v>
      </c>
      <c r="H7226" s="2">
        <v>982853724</v>
      </c>
      <c r="I7226">
        <v>982872796</v>
      </c>
      <c r="J7226" s="5">
        <f t="shared" si="451"/>
        <v>19072</v>
      </c>
    </row>
    <row r="7227" spans="1:10" x14ac:dyDescent="0.25">
      <c r="A7227" s="2">
        <v>1360561493</v>
      </c>
      <c r="B7227" s="2">
        <v>982875488</v>
      </c>
      <c r="C7227" s="2">
        <v>3</v>
      </c>
      <c r="D7227" s="2">
        <v>144</v>
      </c>
      <c r="E7227" s="2">
        <f t="shared" si="450"/>
        <v>48</v>
      </c>
      <c r="F7227" s="4">
        <f t="shared" si="448"/>
        <v>1360561470339</v>
      </c>
      <c r="G7227" s="4">
        <f t="shared" si="449"/>
        <v>1360561490307</v>
      </c>
      <c r="H7227" s="2">
        <v>982852827</v>
      </c>
      <c r="I7227">
        <v>982872795</v>
      </c>
      <c r="J7227" s="5">
        <f t="shared" si="451"/>
        <v>19968</v>
      </c>
    </row>
    <row r="7228" spans="1:10" x14ac:dyDescent="0.25">
      <c r="A7228" s="2">
        <v>1360561493</v>
      </c>
      <c r="B7228" s="2">
        <v>982875492</v>
      </c>
      <c r="C7228" s="2">
        <v>3</v>
      </c>
      <c r="D7228" s="2">
        <v>144</v>
      </c>
      <c r="E7228" s="2">
        <f t="shared" si="450"/>
        <v>48</v>
      </c>
      <c r="F7228" s="4">
        <f t="shared" si="448"/>
        <v>1360561470399</v>
      </c>
      <c r="G7228" s="4">
        <f t="shared" si="449"/>
        <v>1360561490303</v>
      </c>
      <c r="H7228" s="2">
        <v>982852891</v>
      </c>
      <c r="I7228">
        <v>982872795</v>
      </c>
      <c r="J7228" s="5">
        <f t="shared" si="451"/>
        <v>19904</v>
      </c>
    </row>
    <row r="7229" spans="1:10" x14ac:dyDescent="0.25">
      <c r="A7229" s="2">
        <v>1360561493</v>
      </c>
      <c r="B7229" s="2">
        <v>982875492</v>
      </c>
      <c r="C7229" s="2">
        <v>3</v>
      </c>
      <c r="D7229" s="2">
        <v>144</v>
      </c>
      <c r="E7229" s="2">
        <f t="shared" si="450"/>
        <v>48</v>
      </c>
      <c r="F7229" s="4">
        <f t="shared" si="448"/>
        <v>1360561470399</v>
      </c>
      <c r="G7229" s="4">
        <f t="shared" si="449"/>
        <v>1360561490303</v>
      </c>
      <c r="H7229" s="2">
        <v>982852891</v>
      </c>
      <c r="I7229">
        <v>982872795</v>
      </c>
      <c r="J7229" s="5">
        <f t="shared" si="451"/>
        <v>19904</v>
      </c>
    </row>
    <row r="7230" spans="1:10" x14ac:dyDescent="0.25">
      <c r="A7230" s="2">
        <v>1360561493</v>
      </c>
      <c r="B7230" s="2">
        <v>982875492</v>
      </c>
      <c r="C7230" s="2">
        <v>3</v>
      </c>
      <c r="D7230" s="2">
        <v>144</v>
      </c>
      <c r="E7230" s="2">
        <f t="shared" si="450"/>
        <v>48</v>
      </c>
      <c r="F7230" s="4">
        <f t="shared" si="448"/>
        <v>1360561470399</v>
      </c>
      <c r="G7230" s="4">
        <f t="shared" si="449"/>
        <v>1360561490303</v>
      </c>
      <c r="H7230" s="2">
        <v>982852891</v>
      </c>
      <c r="I7230">
        <v>982872795</v>
      </c>
      <c r="J7230" s="5">
        <f t="shared" si="451"/>
        <v>19904</v>
      </c>
    </row>
    <row r="7231" spans="1:10" x14ac:dyDescent="0.25">
      <c r="A7231" s="2">
        <v>1360561493</v>
      </c>
      <c r="B7231" s="2">
        <v>982875492</v>
      </c>
      <c r="C7231" s="2">
        <v>5</v>
      </c>
      <c r="D7231" s="2">
        <v>326</v>
      </c>
      <c r="E7231" s="2">
        <f t="shared" si="450"/>
        <v>65.2</v>
      </c>
      <c r="F7231" s="4">
        <f t="shared" si="448"/>
        <v>1360561470466</v>
      </c>
      <c r="G7231" s="4">
        <f t="shared" si="449"/>
        <v>1360561485442</v>
      </c>
      <c r="H7231" s="2">
        <v>982852958</v>
      </c>
      <c r="I7231">
        <v>982867934</v>
      </c>
      <c r="J7231" s="5">
        <f t="shared" si="451"/>
        <v>14976</v>
      </c>
    </row>
    <row r="7232" spans="1:10" x14ac:dyDescent="0.25">
      <c r="A7232" s="2">
        <v>1360561493</v>
      </c>
      <c r="B7232" s="2">
        <v>982875492</v>
      </c>
      <c r="C7232" s="2">
        <v>3</v>
      </c>
      <c r="D7232" s="2">
        <v>144</v>
      </c>
      <c r="E7232" s="2">
        <f t="shared" si="450"/>
        <v>48</v>
      </c>
      <c r="F7232" s="4">
        <f t="shared" si="448"/>
        <v>1360561470401</v>
      </c>
      <c r="G7232" s="4">
        <f t="shared" si="449"/>
        <v>1360561490305</v>
      </c>
      <c r="H7232" s="2">
        <v>982852893</v>
      </c>
      <c r="I7232">
        <v>982872797</v>
      </c>
      <c r="J7232" s="5">
        <f t="shared" si="451"/>
        <v>19904</v>
      </c>
    </row>
    <row r="7233" spans="1:10" x14ac:dyDescent="0.25">
      <c r="A7233" s="2">
        <v>1360561493</v>
      </c>
      <c r="B7233" s="2">
        <v>982875524</v>
      </c>
      <c r="C7233" s="2">
        <v>3</v>
      </c>
      <c r="D7233" s="2">
        <v>144</v>
      </c>
      <c r="E7233" s="2">
        <f t="shared" si="450"/>
        <v>48</v>
      </c>
      <c r="F7233" s="4">
        <f t="shared" si="448"/>
        <v>1360561471905</v>
      </c>
      <c r="G7233" s="4">
        <f t="shared" si="449"/>
        <v>1360561490337</v>
      </c>
      <c r="H7233" s="2">
        <v>982854429</v>
      </c>
      <c r="I7233">
        <v>982872861</v>
      </c>
      <c r="J7233" s="5">
        <f t="shared" si="451"/>
        <v>18432</v>
      </c>
    </row>
    <row r="7234" spans="1:10" x14ac:dyDescent="0.25">
      <c r="A7234" s="2">
        <v>1360561500</v>
      </c>
      <c r="B7234" s="2">
        <v>982883160</v>
      </c>
      <c r="C7234" s="2">
        <v>1</v>
      </c>
      <c r="D7234" s="2">
        <v>52</v>
      </c>
      <c r="E7234" s="2">
        <f t="shared" si="450"/>
        <v>52</v>
      </c>
      <c r="F7234" s="4">
        <f t="shared" ref="F7234:F7297" si="452">((A7234*1000)-B7234)+H7234</f>
        <v>1360561472996</v>
      </c>
      <c r="G7234" s="4">
        <f t="shared" ref="G7234:G7297" si="453">((A7234*1000)-B7234)+I7234</f>
        <v>1360561472996</v>
      </c>
      <c r="H7234" s="2">
        <v>982856156</v>
      </c>
      <c r="I7234">
        <v>982856156</v>
      </c>
      <c r="J7234" s="5">
        <f t="shared" si="451"/>
        <v>0</v>
      </c>
    </row>
    <row r="7235" spans="1:10" x14ac:dyDescent="0.25">
      <c r="A7235" s="2">
        <v>1360561500</v>
      </c>
      <c r="B7235" s="2">
        <v>982883420</v>
      </c>
      <c r="C7235" s="2">
        <v>113</v>
      </c>
      <c r="D7235" s="2">
        <v>148855</v>
      </c>
      <c r="E7235" s="2">
        <f t="shared" ref="E7235:E7298" si="454">D7235/C7235</f>
        <v>1317.3008849557523</v>
      </c>
      <c r="F7235" s="4">
        <f t="shared" si="452"/>
        <v>1360561240034</v>
      </c>
      <c r="G7235" s="4">
        <f t="shared" si="453"/>
        <v>1360561499362</v>
      </c>
      <c r="H7235" s="2">
        <v>982623454</v>
      </c>
      <c r="I7235">
        <v>982882782</v>
      </c>
      <c r="J7235" s="5">
        <f t="shared" ref="J7235:J7298" si="455">G7235-F7235</f>
        <v>259328</v>
      </c>
    </row>
    <row r="7236" spans="1:10" x14ac:dyDescent="0.25">
      <c r="A7236" s="2">
        <v>1360561500</v>
      </c>
      <c r="B7236" s="2">
        <v>982883424</v>
      </c>
      <c r="C7236" s="2">
        <v>3</v>
      </c>
      <c r="D7236" s="2">
        <v>144</v>
      </c>
      <c r="E7236" s="2">
        <f t="shared" si="454"/>
        <v>48</v>
      </c>
      <c r="F7236" s="4">
        <f t="shared" si="452"/>
        <v>1360561477788</v>
      </c>
      <c r="G7236" s="4">
        <f t="shared" si="453"/>
        <v>1360561499356</v>
      </c>
      <c r="H7236" s="2">
        <v>982861212</v>
      </c>
      <c r="I7236">
        <v>982882780</v>
      </c>
      <c r="J7236" s="5">
        <f t="shared" si="455"/>
        <v>21568</v>
      </c>
    </row>
    <row r="7237" spans="1:10" x14ac:dyDescent="0.25">
      <c r="A7237" s="2">
        <v>1360561501</v>
      </c>
      <c r="B7237" s="2">
        <v>982883500</v>
      </c>
      <c r="C7237" s="2">
        <v>3</v>
      </c>
      <c r="D7237" s="2">
        <v>144</v>
      </c>
      <c r="E7237" s="2">
        <f t="shared" si="454"/>
        <v>48</v>
      </c>
      <c r="F7237" s="4">
        <f t="shared" si="452"/>
        <v>1360561478712</v>
      </c>
      <c r="G7237" s="4">
        <f t="shared" si="453"/>
        <v>1360561500280</v>
      </c>
      <c r="H7237" s="2">
        <v>982861212</v>
      </c>
      <c r="I7237">
        <v>982882780</v>
      </c>
      <c r="J7237" s="5">
        <f t="shared" si="455"/>
        <v>21568</v>
      </c>
    </row>
    <row r="7238" spans="1:10" x14ac:dyDescent="0.25">
      <c r="A7238" s="2">
        <v>1360561516</v>
      </c>
      <c r="B7238" s="2">
        <v>982899080</v>
      </c>
      <c r="C7238" s="2">
        <v>1</v>
      </c>
      <c r="D7238" s="2">
        <v>46</v>
      </c>
      <c r="E7238" s="2">
        <f t="shared" si="454"/>
        <v>46</v>
      </c>
      <c r="F7238" s="4">
        <f t="shared" si="452"/>
        <v>1360561489717</v>
      </c>
      <c r="G7238" s="4">
        <f t="shared" si="453"/>
        <v>1360561489717</v>
      </c>
      <c r="H7238" s="2">
        <v>982872797</v>
      </c>
      <c r="I7238">
        <v>982872797</v>
      </c>
      <c r="J7238" s="5">
        <f t="shared" si="455"/>
        <v>0</v>
      </c>
    </row>
    <row r="7239" spans="1:10" x14ac:dyDescent="0.25">
      <c r="A7239" s="2">
        <v>1360561516</v>
      </c>
      <c r="B7239" s="2">
        <v>982899080</v>
      </c>
      <c r="C7239" s="2">
        <v>1</v>
      </c>
      <c r="D7239" s="2">
        <v>46</v>
      </c>
      <c r="E7239" s="2">
        <f t="shared" si="454"/>
        <v>46</v>
      </c>
      <c r="F7239" s="4">
        <f t="shared" si="452"/>
        <v>1360561489716</v>
      </c>
      <c r="G7239" s="4">
        <f t="shared" si="453"/>
        <v>1360561489716</v>
      </c>
      <c r="H7239" s="2">
        <v>982872796</v>
      </c>
      <c r="I7239">
        <v>982872796</v>
      </c>
      <c r="J7239" s="5">
        <f t="shared" si="455"/>
        <v>0</v>
      </c>
    </row>
    <row r="7240" spans="1:10" x14ac:dyDescent="0.25">
      <c r="A7240" s="2">
        <v>1360561516</v>
      </c>
      <c r="B7240" s="2">
        <v>982899080</v>
      </c>
      <c r="C7240" s="2">
        <v>1</v>
      </c>
      <c r="D7240" s="2">
        <v>46</v>
      </c>
      <c r="E7240" s="2">
        <f t="shared" si="454"/>
        <v>46</v>
      </c>
      <c r="F7240" s="4">
        <f t="shared" si="452"/>
        <v>1360561489716</v>
      </c>
      <c r="G7240" s="4">
        <f t="shared" si="453"/>
        <v>1360561489716</v>
      </c>
      <c r="H7240" s="2">
        <v>982872796</v>
      </c>
      <c r="I7240">
        <v>982872796</v>
      </c>
      <c r="J7240" s="5">
        <f t="shared" si="455"/>
        <v>0</v>
      </c>
    </row>
    <row r="7241" spans="1:10" x14ac:dyDescent="0.25">
      <c r="A7241" s="2">
        <v>1360561516</v>
      </c>
      <c r="B7241" s="2">
        <v>982899084</v>
      </c>
      <c r="C7241" s="2">
        <v>1</v>
      </c>
      <c r="D7241" s="2">
        <v>52</v>
      </c>
      <c r="E7241" s="2">
        <f t="shared" si="454"/>
        <v>52</v>
      </c>
      <c r="F7241" s="4">
        <f t="shared" si="452"/>
        <v>1360561490094</v>
      </c>
      <c r="G7241" s="4">
        <f t="shared" si="453"/>
        <v>1360561490094</v>
      </c>
      <c r="H7241" s="2">
        <v>982873178</v>
      </c>
      <c r="I7241">
        <v>982873178</v>
      </c>
      <c r="J7241" s="5">
        <f t="shared" si="455"/>
        <v>0</v>
      </c>
    </row>
    <row r="7242" spans="1:10" x14ac:dyDescent="0.25">
      <c r="A7242" s="2">
        <v>1360561516</v>
      </c>
      <c r="B7242" s="2">
        <v>982899172</v>
      </c>
      <c r="C7242" s="2">
        <v>1</v>
      </c>
      <c r="D7242" s="2">
        <v>46</v>
      </c>
      <c r="E7242" s="2">
        <f t="shared" si="454"/>
        <v>46</v>
      </c>
      <c r="F7242" s="4">
        <f t="shared" si="452"/>
        <v>1360561489625</v>
      </c>
      <c r="G7242" s="4">
        <f t="shared" si="453"/>
        <v>1360561489625</v>
      </c>
      <c r="H7242" s="2">
        <v>982872797</v>
      </c>
      <c r="I7242">
        <v>982872797</v>
      </c>
      <c r="J7242" s="5">
        <f t="shared" si="455"/>
        <v>0</v>
      </c>
    </row>
    <row r="7243" spans="1:10" x14ac:dyDescent="0.25">
      <c r="A7243" s="2">
        <v>1360561520</v>
      </c>
      <c r="B7243" s="2">
        <v>982903088</v>
      </c>
      <c r="C7243" s="2">
        <v>1</v>
      </c>
      <c r="D7243" s="2">
        <v>52</v>
      </c>
      <c r="E7243" s="2">
        <f t="shared" si="454"/>
        <v>52</v>
      </c>
      <c r="F7243" s="4">
        <f t="shared" si="452"/>
        <v>1360561493101</v>
      </c>
      <c r="G7243" s="4">
        <f t="shared" si="453"/>
        <v>1360561493101</v>
      </c>
      <c r="H7243" s="2">
        <v>982876189</v>
      </c>
      <c r="I7243">
        <v>982876189</v>
      </c>
      <c r="J7243" s="5">
        <f t="shared" si="455"/>
        <v>0</v>
      </c>
    </row>
    <row r="7244" spans="1:10" x14ac:dyDescent="0.25">
      <c r="A7244" s="2">
        <v>1360561520</v>
      </c>
      <c r="B7244" s="2">
        <v>982903180</v>
      </c>
      <c r="C7244" s="2">
        <v>1</v>
      </c>
      <c r="D7244" s="2">
        <v>52</v>
      </c>
      <c r="E7244" s="2">
        <f t="shared" si="454"/>
        <v>52</v>
      </c>
      <c r="F7244" s="4">
        <f t="shared" si="452"/>
        <v>1360561493071</v>
      </c>
      <c r="G7244" s="4">
        <f t="shared" si="453"/>
        <v>1360561493071</v>
      </c>
      <c r="H7244" s="2">
        <v>982876251</v>
      </c>
      <c r="I7244">
        <v>982876251</v>
      </c>
      <c r="J7244" s="5">
        <f t="shared" si="455"/>
        <v>0</v>
      </c>
    </row>
    <row r="7245" spans="1:10" x14ac:dyDescent="0.25">
      <c r="A7245" s="2">
        <v>1360561524</v>
      </c>
      <c r="B7245" s="2">
        <v>982907420</v>
      </c>
      <c r="C7245" s="2">
        <v>2</v>
      </c>
      <c r="D7245" s="2">
        <v>98</v>
      </c>
      <c r="E7245" s="2">
        <f t="shared" si="454"/>
        <v>49</v>
      </c>
      <c r="F7245" s="4">
        <f t="shared" si="452"/>
        <v>1360561507998</v>
      </c>
      <c r="G7245" s="4">
        <f t="shared" si="453"/>
        <v>1360561522910</v>
      </c>
      <c r="H7245" s="2">
        <v>982891418</v>
      </c>
      <c r="I7245">
        <v>982906330</v>
      </c>
      <c r="J7245" s="5">
        <f t="shared" si="455"/>
        <v>14912</v>
      </c>
    </row>
    <row r="7246" spans="1:10" x14ac:dyDescent="0.25">
      <c r="A7246" s="2">
        <v>1360561525</v>
      </c>
      <c r="B7246" s="2">
        <v>982907556</v>
      </c>
      <c r="C7246" s="2">
        <v>2</v>
      </c>
      <c r="D7246" s="2">
        <v>98</v>
      </c>
      <c r="E7246" s="2">
        <f t="shared" si="454"/>
        <v>49</v>
      </c>
      <c r="F7246" s="4">
        <f t="shared" si="452"/>
        <v>1360561508352</v>
      </c>
      <c r="G7246" s="4">
        <f t="shared" si="453"/>
        <v>1360561523328</v>
      </c>
      <c r="H7246" s="2">
        <v>982890908</v>
      </c>
      <c r="I7246">
        <v>982905884</v>
      </c>
      <c r="J7246" s="5">
        <f t="shared" si="455"/>
        <v>14976</v>
      </c>
    </row>
    <row r="7247" spans="1:10" x14ac:dyDescent="0.25">
      <c r="A7247" s="2">
        <v>1360561541</v>
      </c>
      <c r="B7247" s="2">
        <v>982923780</v>
      </c>
      <c r="C7247" s="2">
        <v>2</v>
      </c>
      <c r="D7247" s="2">
        <v>98</v>
      </c>
      <c r="E7247" s="2">
        <f t="shared" si="454"/>
        <v>49</v>
      </c>
      <c r="F7247" s="4">
        <f t="shared" si="452"/>
        <v>1360561518431</v>
      </c>
      <c r="G7247" s="4">
        <f t="shared" si="453"/>
        <v>1360561532895</v>
      </c>
      <c r="H7247" s="2">
        <v>982901211</v>
      </c>
      <c r="I7247">
        <v>982915675</v>
      </c>
      <c r="J7247" s="5">
        <f t="shared" si="455"/>
        <v>14464</v>
      </c>
    </row>
    <row r="7248" spans="1:10" x14ac:dyDescent="0.25">
      <c r="A7248" s="2">
        <v>1360561549</v>
      </c>
      <c r="B7248" s="2">
        <v>982931712</v>
      </c>
      <c r="C7248" s="2">
        <v>9</v>
      </c>
      <c r="D7248" s="2">
        <v>917</v>
      </c>
      <c r="E7248" s="2">
        <f t="shared" si="454"/>
        <v>101.88888888888889</v>
      </c>
      <c r="F7248" s="4">
        <f t="shared" si="452"/>
        <v>1360561533027</v>
      </c>
      <c r="G7248" s="4">
        <f t="shared" si="453"/>
        <v>1360561543459</v>
      </c>
      <c r="H7248" s="2">
        <v>982915739</v>
      </c>
      <c r="I7248">
        <v>982926171</v>
      </c>
      <c r="J7248" s="5">
        <f t="shared" si="455"/>
        <v>10432</v>
      </c>
    </row>
    <row r="7249" spans="1:10" x14ac:dyDescent="0.25">
      <c r="A7249" s="2">
        <v>1360561549</v>
      </c>
      <c r="B7249" s="2">
        <v>982931824</v>
      </c>
      <c r="C7249" s="2">
        <v>18</v>
      </c>
      <c r="D7249" s="2">
        <v>4522</v>
      </c>
      <c r="E7249" s="2">
        <f t="shared" si="454"/>
        <v>251.22222222222223</v>
      </c>
      <c r="F7249" s="4">
        <f t="shared" si="452"/>
        <v>1360561535861</v>
      </c>
      <c r="G7249" s="4">
        <f t="shared" si="453"/>
        <v>1360561543349</v>
      </c>
      <c r="H7249" s="2">
        <v>982918685</v>
      </c>
      <c r="I7249">
        <v>982926173</v>
      </c>
      <c r="J7249" s="5">
        <f t="shared" si="455"/>
        <v>7488</v>
      </c>
    </row>
    <row r="7250" spans="1:10" x14ac:dyDescent="0.25">
      <c r="A7250" s="2">
        <v>1360561557</v>
      </c>
      <c r="B7250" s="2">
        <v>982939504</v>
      </c>
      <c r="C7250" s="2">
        <v>1</v>
      </c>
      <c r="D7250" s="2">
        <v>46</v>
      </c>
      <c r="E7250" s="2">
        <f t="shared" si="454"/>
        <v>46</v>
      </c>
      <c r="F7250" s="4">
        <f t="shared" si="452"/>
        <v>1360561530293</v>
      </c>
      <c r="G7250" s="4">
        <f t="shared" si="453"/>
        <v>1360561530293</v>
      </c>
      <c r="H7250" s="2">
        <v>982912797</v>
      </c>
      <c r="I7250">
        <v>982912797</v>
      </c>
      <c r="J7250" s="5">
        <f t="shared" si="455"/>
        <v>0</v>
      </c>
    </row>
    <row r="7251" spans="1:10" x14ac:dyDescent="0.25">
      <c r="A7251" s="2">
        <v>1360561557</v>
      </c>
      <c r="B7251" s="2">
        <v>982939592</v>
      </c>
      <c r="C7251" s="2">
        <v>1</v>
      </c>
      <c r="D7251" s="2">
        <v>46</v>
      </c>
      <c r="E7251" s="2">
        <f t="shared" si="454"/>
        <v>46</v>
      </c>
      <c r="F7251" s="4">
        <f t="shared" si="452"/>
        <v>1360561530203</v>
      </c>
      <c r="G7251" s="4">
        <f t="shared" si="453"/>
        <v>1360561530203</v>
      </c>
      <c r="H7251" s="2">
        <v>982912795</v>
      </c>
      <c r="I7251">
        <v>982912795</v>
      </c>
      <c r="J7251" s="5">
        <f t="shared" si="455"/>
        <v>0</v>
      </c>
    </row>
    <row r="7252" spans="1:10" x14ac:dyDescent="0.25">
      <c r="A7252" s="2">
        <v>1360561560</v>
      </c>
      <c r="B7252" s="2">
        <v>982943408</v>
      </c>
      <c r="C7252" s="2">
        <v>1</v>
      </c>
      <c r="D7252" s="2">
        <v>46</v>
      </c>
      <c r="E7252" s="2">
        <f t="shared" si="454"/>
        <v>46</v>
      </c>
      <c r="F7252" s="4">
        <f t="shared" si="452"/>
        <v>1360561532267</v>
      </c>
      <c r="G7252" s="4">
        <f t="shared" si="453"/>
        <v>1360561532267</v>
      </c>
      <c r="H7252" s="2">
        <v>982915675</v>
      </c>
      <c r="I7252">
        <v>982915675</v>
      </c>
      <c r="J7252" s="5">
        <f t="shared" si="455"/>
        <v>0</v>
      </c>
    </row>
    <row r="7253" spans="1:10" x14ac:dyDescent="0.25">
      <c r="A7253" s="2">
        <v>1360561560</v>
      </c>
      <c r="B7253" s="2">
        <v>982943408</v>
      </c>
      <c r="C7253" s="2">
        <v>1</v>
      </c>
      <c r="D7253" s="2">
        <v>46</v>
      </c>
      <c r="E7253" s="2">
        <f t="shared" si="454"/>
        <v>46</v>
      </c>
      <c r="F7253" s="4">
        <f t="shared" si="452"/>
        <v>1360561532267</v>
      </c>
      <c r="G7253" s="4">
        <f t="shared" si="453"/>
        <v>1360561532267</v>
      </c>
      <c r="H7253" s="2">
        <v>982915675</v>
      </c>
      <c r="I7253">
        <v>982915675</v>
      </c>
      <c r="J7253" s="5">
        <f t="shared" si="455"/>
        <v>0</v>
      </c>
    </row>
    <row r="7254" spans="1:10" x14ac:dyDescent="0.25">
      <c r="A7254" s="2">
        <v>1360561561</v>
      </c>
      <c r="B7254" s="2">
        <v>982943516</v>
      </c>
      <c r="C7254" s="2">
        <v>1</v>
      </c>
      <c r="D7254" s="2">
        <v>46</v>
      </c>
      <c r="E7254" s="2">
        <f t="shared" si="454"/>
        <v>46</v>
      </c>
      <c r="F7254" s="4">
        <f t="shared" si="452"/>
        <v>1360561533161</v>
      </c>
      <c r="G7254" s="4">
        <f t="shared" si="453"/>
        <v>1360561533161</v>
      </c>
      <c r="H7254" s="2">
        <v>982915677</v>
      </c>
      <c r="I7254">
        <v>982915677</v>
      </c>
      <c r="J7254" s="5">
        <f t="shared" si="455"/>
        <v>0</v>
      </c>
    </row>
    <row r="7255" spans="1:10" x14ac:dyDescent="0.25">
      <c r="A7255" s="2">
        <v>1360561565</v>
      </c>
      <c r="B7255" s="2">
        <v>982947700</v>
      </c>
      <c r="C7255" s="2">
        <v>19</v>
      </c>
      <c r="D7255" s="2">
        <v>4679</v>
      </c>
      <c r="E7255" s="2">
        <f t="shared" si="454"/>
        <v>246.26315789473685</v>
      </c>
      <c r="F7255" s="4">
        <f t="shared" si="452"/>
        <v>1360561550512</v>
      </c>
      <c r="G7255" s="4">
        <f t="shared" si="453"/>
        <v>1360561559984</v>
      </c>
      <c r="H7255" s="2">
        <v>982933212</v>
      </c>
      <c r="I7255">
        <v>982942684</v>
      </c>
      <c r="J7255" s="5">
        <f t="shared" si="455"/>
        <v>9472</v>
      </c>
    </row>
    <row r="7256" spans="1:10" x14ac:dyDescent="0.25">
      <c r="A7256" s="2">
        <v>1360561565</v>
      </c>
      <c r="B7256" s="2">
        <v>982947728</v>
      </c>
      <c r="C7256" s="2">
        <v>9</v>
      </c>
      <c r="D7256" s="2">
        <v>915</v>
      </c>
      <c r="E7256" s="2">
        <f t="shared" si="454"/>
        <v>101.66666666666667</v>
      </c>
      <c r="F7256" s="4">
        <f t="shared" si="452"/>
        <v>1360561543509</v>
      </c>
      <c r="G7256" s="4">
        <f t="shared" si="453"/>
        <v>1360561559957</v>
      </c>
      <c r="H7256" s="2">
        <v>982926237</v>
      </c>
      <c r="I7256">
        <v>982942685</v>
      </c>
      <c r="J7256" s="5">
        <f t="shared" si="455"/>
        <v>16448</v>
      </c>
    </row>
    <row r="7257" spans="1:10" x14ac:dyDescent="0.25">
      <c r="A7257" s="2">
        <v>1360561573</v>
      </c>
      <c r="B7257" s="2">
        <v>982955744</v>
      </c>
      <c r="C7257" s="2">
        <v>9</v>
      </c>
      <c r="D7257" s="2">
        <v>916</v>
      </c>
      <c r="E7257" s="2">
        <f t="shared" si="454"/>
        <v>101.77777777777777</v>
      </c>
      <c r="F7257" s="4">
        <f t="shared" si="452"/>
        <v>1360561560001</v>
      </c>
      <c r="G7257" s="4">
        <f t="shared" si="453"/>
        <v>1360561570433</v>
      </c>
      <c r="H7257" s="2">
        <v>982942745</v>
      </c>
      <c r="I7257">
        <v>982953177</v>
      </c>
      <c r="J7257" s="5">
        <f t="shared" si="455"/>
        <v>10432</v>
      </c>
    </row>
    <row r="7258" spans="1:10" x14ac:dyDescent="0.25">
      <c r="A7258" s="2">
        <v>1360561573</v>
      </c>
      <c r="B7258" s="2">
        <v>982955788</v>
      </c>
      <c r="C7258" s="2">
        <v>18</v>
      </c>
      <c r="D7258" s="2">
        <v>4522</v>
      </c>
      <c r="E7258" s="2">
        <f t="shared" si="454"/>
        <v>251.22222222222223</v>
      </c>
      <c r="F7258" s="4">
        <f t="shared" si="452"/>
        <v>1360561565911</v>
      </c>
      <c r="G7258" s="4">
        <f t="shared" si="453"/>
        <v>1360561570391</v>
      </c>
      <c r="H7258" s="2">
        <v>982948699</v>
      </c>
      <c r="I7258">
        <v>982953179</v>
      </c>
      <c r="J7258" s="5">
        <f t="shared" si="455"/>
        <v>4480</v>
      </c>
    </row>
    <row r="7259" spans="1:10" x14ac:dyDescent="0.25">
      <c r="A7259" s="2">
        <v>1360561589</v>
      </c>
      <c r="B7259" s="2">
        <v>982971840</v>
      </c>
      <c r="C7259" s="2">
        <v>9</v>
      </c>
      <c r="D7259" s="2">
        <v>917</v>
      </c>
      <c r="E7259" s="2">
        <f t="shared" si="454"/>
        <v>101.88888888888889</v>
      </c>
      <c r="F7259" s="4">
        <f t="shared" si="452"/>
        <v>1360561570402</v>
      </c>
      <c r="G7259" s="4">
        <f t="shared" si="453"/>
        <v>1360561582882</v>
      </c>
      <c r="H7259" s="2">
        <v>982953242</v>
      </c>
      <c r="I7259">
        <v>982965722</v>
      </c>
      <c r="J7259" s="5">
        <f t="shared" si="455"/>
        <v>12480</v>
      </c>
    </row>
    <row r="7260" spans="1:10" x14ac:dyDescent="0.25">
      <c r="A7260" s="2">
        <v>1360561589</v>
      </c>
      <c r="B7260" s="2">
        <v>982971872</v>
      </c>
      <c r="C7260" s="2">
        <v>17</v>
      </c>
      <c r="D7260" s="2">
        <v>4482</v>
      </c>
      <c r="E7260" s="2">
        <f t="shared" si="454"/>
        <v>263.64705882352939</v>
      </c>
      <c r="F7260" s="4">
        <f t="shared" si="452"/>
        <v>1360561572354</v>
      </c>
      <c r="G7260" s="4">
        <f t="shared" si="453"/>
        <v>1360561582850</v>
      </c>
      <c r="H7260" s="2">
        <v>982955226</v>
      </c>
      <c r="I7260">
        <v>982965722</v>
      </c>
      <c r="J7260" s="5">
        <f t="shared" si="455"/>
        <v>10496</v>
      </c>
    </row>
    <row r="7261" spans="1:10" x14ac:dyDescent="0.25">
      <c r="A7261" s="2">
        <v>1360561597</v>
      </c>
      <c r="B7261" s="2">
        <v>982979696</v>
      </c>
      <c r="C7261" s="2">
        <v>18</v>
      </c>
      <c r="D7261" s="2">
        <v>4522</v>
      </c>
      <c r="E7261" s="2">
        <f t="shared" si="454"/>
        <v>251.22222222222223</v>
      </c>
      <c r="F7261" s="4">
        <f t="shared" si="452"/>
        <v>1360561586033</v>
      </c>
      <c r="G7261" s="4">
        <f t="shared" si="453"/>
        <v>1360561594993</v>
      </c>
      <c r="H7261" s="2">
        <v>982968729</v>
      </c>
      <c r="I7261">
        <v>982977689</v>
      </c>
      <c r="J7261" s="5">
        <f t="shared" si="455"/>
        <v>8960</v>
      </c>
    </row>
    <row r="7262" spans="1:10" x14ac:dyDescent="0.25">
      <c r="A7262" s="2">
        <v>1360561597</v>
      </c>
      <c r="B7262" s="2">
        <v>982979764</v>
      </c>
      <c r="C7262" s="2">
        <v>9</v>
      </c>
      <c r="D7262" s="2">
        <v>917</v>
      </c>
      <c r="E7262" s="2">
        <f t="shared" si="454"/>
        <v>101.88888888888889</v>
      </c>
      <c r="F7262" s="4">
        <f t="shared" si="452"/>
        <v>1360561582958</v>
      </c>
      <c r="G7262" s="4">
        <f t="shared" si="453"/>
        <v>1360561594926</v>
      </c>
      <c r="H7262" s="2">
        <v>982965722</v>
      </c>
      <c r="I7262">
        <v>982977690</v>
      </c>
      <c r="J7262" s="5">
        <f t="shared" si="455"/>
        <v>11968</v>
      </c>
    </row>
    <row r="7263" spans="1:10" x14ac:dyDescent="0.25">
      <c r="A7263" s="2">
        <v>1360561605</v>
      </c>
      <c r="B7263" s="2">
        <v>982987764</v>
      </c>
      <c r="C7263" s="2">
        <v>19</v>
      </c>
      <c r="D7263" s="2">
        <v>4679</v>
      </c>
      <c r="E7263" s="2">
        <f t="shared" si="454"/>
        <v>246.26315789473685</v>
      </c>
      <c r="F7263" s="4">
        <f t="shared" si="452"/>
        <v>1360561596976</v>
      </c>
      <c r="G7263" s="4">
        <f t="shared" si="453"/>
        <v>1360561604464</v>
      </c>
      <c r="H7263" s="2">
        <v>982979740</v>
      </c>
      <c r="I7263">
        <v>982987228</v>
      </c>
      <c r="J7263" s="5">
        <f t="shared" si="455"/>
        <v>7488</v>
      </c>
    </row>
    <row r="7264" spans="1:10" x14ac:dyDescent="0.25">
      <c r="A7264" s="2">
        <v>1360561605</v>
      </c>
      <c r="B7264" s="2">
        <v>982987796</v>
      </c>
      <c r="C7264" s="2">
        <v>9</v>
      </c>
      <c r="D7264" s="2">
        <v>917</v>
      </c>
      <c r="E7264" s="2">
        <f t="shared" si="454"/>
        <v>101.88888888888889</v>
      </c>
      <c r="F7264" s="4">
        <f t="shared" si="452"/>
        <v>1360561594895</v>
      </c>
      <c r="G7264" s="4">
        <f t="shared" si="453"/>
        <v>1360561604431</v>
      </c>
      <c r="H7264" s="2">
        <v>982977691</v>
      </c>
      <c r="I7264">
        <v>982987227</v>
      </c>
      <c r="J7264" s="5">
        <f t="shared" si="455"/>
        <v>9536</v>
      </c>
    </row>
    <row r="7265" spans="1:10" x14ac:dyDescent="0.25">
      <c r="A7265" s="2">
        <v>1360561629</v>
      </c>
      <c r="B7265" s="2">
        <v>983011864</v>
      </c>
      <c r="C7265" s="2">
        <v>9</v>
      </c>
      <c r="D7265" s="2">
        <v>917</v>
      </c>
      <c r="E7265" s="2">
        <f t="shared" si="454"/>
        <v>101.88888888888889</v>
      </c>
      <c r="F7265" s="4">
        <f t="shared" si="452"/>
        <v>1360561604361</v>
      </c>
      <c r="G7265" s="4">
        <f t="shared" si="453"/>
        <v>1360561620809</v>
      </c>
      <c r="H7265" s="2">
        <v>982987225</v>
      </c>
      <c r="I7265">
        <v>983003673</v>
      </c>
      <c r="J7265" s="5">
        <f t="shared" si="455"/>
        <v>16448</v>
      </c>
    </row>
    <row r="7266" spans="1:10" x14ac:dyDescent="0.25">
      <c r="A7266" s="2">
        <v>1360561629</v>
      </c>
      <c r="B7266" s="2">
        <v>983011936</v>
      </c>
      <c r="C7266" s="2">
        <v>19</v>
      </c>
      <c r="D7266" s="2">
        <v>4568</v>
      </c>
      <c r="E7266" s="2">
        <f t="shared" si="454"/>
        <v>240.42105263157896</v>
      </c>
      <c r="F7266" s="4">
        <f t="shared" si="452"/>
        <v>1360561607299</v>
      </c>
      <c r="G7266" s="4">
        <f t="shared" si="453"/>
        <v>1360561620739</v>
      </c>
      <c r="H7266" s="2">
        <v>982990235</v>
      </c>
      <c r="I7266">
        <v>983003675</v>
      </c>
      <c r="J7266" s="5">
        <f t="shared" si="455"/>
        <v>13440</v>
      </c>
    </row>
    <row r="7267" spans="1:10" x14ac:dyDescent="0.25">
      <c r="A7267" s="2">
        <v>1360561637</v>
      </c>
      <c r="B7267" s="2">
        <v>983019932</v>
      </c>
      <c r="C7267" s="2">
        <v>18</v>
      </c>
      <c r="D7267" s="2">
        <v>4522</v>
      </c>
      <c r="E7267" s="2">
        <f t="shared" si="454"/>
        <v>251.22222222222223</v>
      </c>
      <c r="F7267" s="4">
        <f t="shared" si="452"/>
        <v>1360561622789</v>
      </c>
      <c r="G7267" s="4">
        <f t="shared" si="453"/>
        <v>1360561630277</v>
      </c>
      <c r="H7267" s="2">
        <v>983005721</v>
      </c>
      <c r="I7267">
        <v>983013209</v>
      </c>
      <c r="J7267" s="5">
        <f t="shared" si="455"/>
        <v>7488</v>
      </c>
    </row>
    <row r="7268" spans="1:10" x14ac:dyDescent="0.25">
      <c r="A7268" s="2">
        <v>1360561637</v>
      </c>
      <c r="B7268" s="2">
        <v>983019976</v>
      </c>
      <c r="C7268" s="2">
        <v>9</v>
      </c>
      <c r="D7268" s="2">
        <v>917</v>
      </c>
      <c r="E7268" s="2">
        <f t="shared" si="454"/>
        <v>101.88888888888889</v>
      </c>
      <c r="F7268" s="4">
        <f t="shared" si="452"/>
        <v>1360561620764</v>
      </c>
      <c r="G7268" s="4">
        <f t="shared" si="453"/>
        <v>1360561630236</v>
      </c>
      <c r="H7268" s="2">
        <v>983003740</v>
      </c>
      <c r="I7268">
        <v>983013212</v>
      </c>
      <c r="J7268" s="5">
        <f t="shared" si="455"/>
        <v>9472</v>
      </c>
    </row>
    <row r="7269" spans="1:10" x14ac:dyDescent="0.25">
      <c r="A7269" s="2">
        <v>1360561653</v>
      </c>
      <c r="B7269" s="2">
        <v>983036012</v>
      </c>
      <c r="C7269" s="2">
        <v>9</v>
      </c>
      <c r="D7269" s="2">
        <v>917</v>
      </c>
      <c r="E7269" s="2">
        <f t="shared" si="454"/>
        <v>101.88888888888889</v>
      </c>
      <c r="F7269" s="4">
        <f t="shared" si="452"/>
        <v>1360561630199</v>
      </c>
      <c r="G7269" s="4">
        <f t="shared" si="453"/>
        <v>1360561645687</v>
      </c>
      <c r="H7269" s="2">
        <v>983013211</v>
      </c>
      <c r="I7269">
        <v>983028699</v>
      </c>
      <c r="J7269" s="5">
        <f t="shared" si="455"/>
        <v>15488</v>
      </c>
    </row>
    <row r="7270" spans="1:10" x14ac:dyDescent="0.25">
      <c r="A7270" s="2">
        <v>1360561653</v>
      </c>
      <c r="B7270" s="2">
        <v>983036040</v>
      </c>
      <c r="C7270" s="2">
        <v>18</v>
      </c>
      <c r="D7270" s="2">
        <v>4522</v>
      </c>
      <c r="E7270" s="2">
        <f t="shared" si="454"/>
        <v>251.22222222222223</v>
      </c>
      <c r="F7270" s="4">
        <f t="shared" si="452"/>
        <v>1360561639195</v>
      </c>
      <c r="G7270" s="4">
        <f t="shared" si="453"/>
        <v>1360561645659</v>
      </c>
      <c r="H7270" s="2">
        <v>983022235</v>
      </c>
      <c r="I7270">
        <v>983028699</v>
      </c>
      <c r="J7270" s="5">
        <f t="shared" si="455"/>
        <v>6464</v>
      </c>
    </row>
    <row r="7271" spans="1:10" x14ac:dyDescent="0.25">
      <c r="A7271" s="2">
        <v>1360561661</v>
      </c>
      <c r="B7271" s="2">
        <v>983044088</v>
      </c>
      <c r="C7271" s="2">
        <v>9</v>
      </c>
      <c r="D7271" s="2">
        <v>917</v>
      </c>
      <c r="E7271" s="2">
        <f t="shared" si="454"/>
        <v>101.88888888888889</v>
      </c>
      <c r="F7271" s="4">
        <f t="shared" si="452"/>
        <v>1360561645675</v>
      </c>
      <c r="G7271" s="4">
        <f t="shared" si="453"/>
        <v>1360561655147</v>
      </c>
      <c r="H7271" s="2">
        <v>983028763</v>
      </c>
      <c r="I7271">
        <v>983038235</v>
      </c>
      <c r="J7271" s="5">
        <f t="shared" si="455"/>
        <v>9472</v>
      </c>
    </row>
    <row r="7272" spans="1:10" x14ac:dyDescent="0.25">
      <c r="A7272" s="2">
        <v>1360561661</v>
      </c>
      <c r="B7272" s="2">
        <v>983044096</v>
      </c>
      <c r="C7272" s="2">
        <v>18</v>
      </c>
      <c r="D7272" s="2">
        <v>4522</v>
      </c>
      <c r="E7272" s="2">
        <f t="shared" si="454"/>
        <v>251.22222222222223</v>
      </c>
      <c r="F7272" s="4">
        <f t="shared" si="452"/>
        <v>1360561654626</v>
      </c>
      <c r="G7272" s="4">
        <f t="shared" si="453"/>
        <v>1360561655138</v>
      </c>
      <c r="H7272" s="2">
        <v>983037722</v>
      </c>
      <c r="I7272">
        <v>983038234</v>
      </c>
      <c r="J7272" s="5">
        <f t="shared" si="455"/>
        <v>512</v>
      </c>
    </row>
    <row r="7273" spans="1:10" x14ac:dyDescent="0.25">
      <c r="A7273" s="2">
        <v>1360561677</v>
      </c>
      <c r="B7273" s="2">
        <v>983060024</v>
      </c>
      <c r="C7273" s="2">
        <v>9</v>
      </c>
      <c r="D7273" s="2">
        <v>917</v>
      </c>
      <c r="E7273" s="2">
        <f t="shared" si="454"/>
        <v>101.88888888888889</v>
      </c>
      <c r="F7273" s="4">
        <f t="shared" si="452"/>
        <v>1360561655210</v>
      </c>
      <c r="G7273" s="4">
        <f t="shared" si="453"/>
        <v>1360561669162</v>
      </c>
      <c r="H7273" s="2">
        <v>983038234</v>
      </c>
      <c r="I7273">
        <v>983052186</v>
      </c>
      <c r="J7273" s="5">
        <f t="shared" si="455"/>
        <v>13952</v>
      </c>
    </row>
    <row r="7274" spans="1:10" x14ac:dyDescent="0.25">
      <c r="A7274" s="2">
        <v>1360561677</v>
      </c>
      <c r="B7274" s="2">
        <v>983060104</v>
      </c>
      <c r="C7274" s="2">
        <v>18</v>
      </c>
      <c r="D7274" s="2">
        <v>4522</v>
      </c>
      <c r="E7274" s="2">
        <f t="shared" si="454"/>
        <v>251.22222222222223</v>
      </c>
      <c r="F7274" s="4">
        <f t="shared" si="452"/>
        <v>1360561659099</v>
      </c>
      <c r="G7274" s="4">
        <f t="shared" si="453"/>
        <v>1360561669083</v>
      </c>
      <c r="H7274" s="2">
        <v>983042203</v>
      </c>
      <c r="I7274">
        <v>983052187</v>
      </c>
      <c r="J7274" s="5">
        <f t="shared" si="455"/>
        <v>9984</v>
      </c>
    </row>
    <row r="7275" spans="1:10" x14ac:dyDescent="0.25">
      <c r="A7275" s="2">
        <v>1360561685</v>
      </c>
      <c r="B7275" s="2">
        <v>983068060</v>
      </c>
      <c r="C7275" s="2">
        <v>17</v>
      </c>
      <c r="D7275" s="2">
        <v>4482</v>
      </c>
      <c r="E7275" s="2">
        <f t="shared" si="454"/>
        <v>263.64705882352939</v>
      </c>
      <c r="F7275" s="4">
        <f t="shared" si="452"/>
        <v>1360561674180</v>
      </c>
      <c r="G7275" s="4">
        <f t="shared" si="453"/>
        <v>1360561682116</v>
      </c>
      <c r="H7275" s="2">
        <v>983057240</v>
      </c>
      <c r="I7275">
        <v>983065176</v>
      </c>
      <c r="J7275" s="5">
        <f t="shared" si="455"/>
        <v>7936</v>
      </c>
    </row>
    <row r="7276" spans="1:10" x14ac:dyDescent="0.25">
      <c r="A7276" s="2">
        <v>1360561685</v>
      </c>
      <c r="B7276" s="2">
        <v>983068092</v>
      </c>
      <c r="C7276" s="2">
        <v>9</v>
      </c>
      <c r="D7276" s="2">
        <v>917</v>
      </c>
      <c r="E7276" s="2">
        <f t="shared" si="454"/>
        <v>101.88888888888889</v>
      </c>
      <c r="F7276" s="4">
        <f t="shared" si="452"/>
        <v>1360561669092</v>
      </c>
      <c r="G7276" s="4">
        <f t="shared" si="453"/>
        <v>1360561682084</v>
      </c>
      <c r="H7276" s="2">
        <v>983052184</v>
      </c>
      <c r="I7276">
        <v>983065176</v>
      </c>
      <c r="J7276" s="5">
        <f t="shared" si="455"/>
        <v>12992</v>
      </c>
    </row>
    <row r="7277" spans="1:10" x14ac:dyDescent="0.25">
      <c r="A7277" s="2">
        <v>1360561693</v>
      </c>
      <c r="B7277" s="2">
        <v>983076028</v>
      </c>
      <c r="C7277" s="2">
        <v>9</v>
      </c>
      <c r="D7277" s="2">
        <v>917</v>
      </c>
      <c r="E7277" s="2">
        <f t="shared" si="454"/>
        <v>101.88888888888889</v>
      </c>
      <c r="F7277" s="4">
        <f t="shared" si="452"/>
        <v>1360561682214</v>
      </c>
      <c r="G7277" s="4">
        <f t="shared" si="453"/>
        <v>1360561692198</v>
      </c>
      <c r="H7277" s="2">
        <v>983065242</v>
      </c>
      <c r="I7277">
        <v>983075226</v>
      </c>
      <c r="J7277" s="5">
        <f t="shared" si="455"/>
        <v>9984</v>
      </c>
    </row>
    <row r="7278" spans="1:10" x14ac:dyDescent="0.25">
      <c r="A7278" s="2">
        <v>1360561709</v>
      </c>
      <c r="B7278" s="2">
        <v>983092180</v>
      </c>
      <c r="C7278" s="2">
        <v>14</v>
      </c>
      <c r="D7278" s="2">
        <v>5704</v>
      </c>
      <c r="E7278" s="2">
        <f t="shared" si="454"/>
        <v>407.42857142857144</v>
      </c>
      <c r="F7278" s="4">
        <f t="shared" si="452"/>
        <v>1360561701327</v>
      </c>
      <c r="G7278" s="4">
        <f t="shared" si="453"/>
        <v>1360561708495</v>
      </c>
      <c r="H7278" s="2">
        <v>983084507</v>
      </c>
      <c r="I7278">
        <v>983091675</v>
      </c>
      <c r="J7278" s="5">
        <f t="shared" si="455"/>
        <v>7168</v>
      </c>
    </row>
    <row r="7279" spans="1:10" x14ac:dyDescent="0.25">
      <c r="A7279" s="2">
        <v>1360561709</v>
      </c>
      <c r="B7279" s="2">
        <v>983092252</v>
      </c>
      <c r="C7279" s="2">
        <v>17</v>
      </c>
      <c r="D7279" s="2">
        <v>4482</v>
      </c>
      <c r="E7279" s="2">
        <f t="shared" si="454"/>
        <v>263.64705882352939</v>
      </c>
      <c r="F7279" s="4">
        <f t="shared" si="452"/>
        <v>1360561696965</v>
      </c>
      <c r="G7279" s="4">
        <f t="shared" si="453"/>
        <v>1360561708421</v>
      </c>
      <c r="H7279" s="2">
        <v>983080217</v>
      </c>
      <c r="I7279">
        <v>983091673</v>
      </c>
      <c r="J7279" s="5">
        <f t="shared" si="455"/>
        <v>11456</v>
      </c>
    </row>
    <row r="7280" spans="1:10" x14ac:dyDescent="0.25">
      <c r="A7280" s="2">
        <v>1360561709</v>
      </c>
      <c r="B7280" s="2">
        <v>983092300</v>
      </c>
      <c r="C7280" s="2">
        <v>9</v>
      </c>
      <c r="D7280" s="2">
        <v>917</v>
      </c>
      <c r="E7280" s="2">
        <f t="shared" si="454"/>
        <v>101.88888888888889</v>
      </c>
      <c r="F7280" s="4">
        <f t="shared" si="452"/>
        <v>1360561691991</v>
      </c>
      <c r="G7280" s="4">
        <f t="shared" si="453"/>
        <v>1360561708439</v>
      </c>
      <c r="H7280" s="2">
        <v>983075291</v>
      </c>
      <c r="I7280">
        <v>983091739</v>
      </c>
      <c r="J7280" s="5">
        <f t="shared" si="455"/>
        <v>16448</v>
      </c>
    </row>
    <row r="7281" spans="1:10" x14ac:dyDescent="0.25">
      <c r="A7281" s="2">
        <v>1360561725</v>
      </c>
      <c r="B7281" s="2">
        <v>983108144</v>
      </c>
      <c r="C7281" s="2">
        <v>9</v>
      </c>
      <c r="D7281" s="2">
        <v>917</v>
      </c>
      <c r="E7281" s="2">
        <f t="shared" si="454"/>
        <v>101.88888888888889</v>
      </c>
      <c r="F7281" s="4">
        <f t="shared" si="452"/>
        <v>1360561708592</v>
      </c>
      <c r="G7281" s="4">
        <f t="shared" si="453"/>
        <v>1360561719088</v>
      </c>
      <c r="H7281" s="2">
        <v>983091736</v>
      </c>
      <c r="I7281">
        <v>983102232</v>
      </c>
      <c r="J7281" s="5">
        <f t="shared" si="455"/>
        <v>10496</v>
      </c>
    </row>
    <row r="7282" spans="1:10" x14ac:dyDescent="0.25">
      <c r="A7282" s="2">
        <v>1360561725</v>
      </c>
      <c r="B7282" s="2">
        <v>983108152</v>
      </c>
      <c r="C7282" s="2">
        <v>18</v>
      </c>
      <c r="D7282" s="2">
        <v>4522</v>
      </c>
      <c r="E7282" s="2">
        <f t="shared" si="454"/>
        <v>251.22222222222223</v>
      </c>
      <c r="F7282" s="4">
        <f t="shared" si="452"/>
        <v>1360561717546</v>
      </c>
      <c r="G7282" s="4">
        <f t="shared" si="453"/>
        <v>1360561719082</v>
      </c>
      <c r="H7282" s="2">
        <v>983100698</v>
      </c>
      <c r="I7282">
        <v>983102234</v>
      </c>
      <c r="J7282" s="5">
        <f t="shared" si="455"/>
        <v>1536</v>
      </c>
    </row>
    <row r="7283" spans="1:10" x14ac:dyDescent="0.25">
      <c r="A7283" s="2">
        <v>1360561745</v>
      </c>
      <c r="B7283" s="2">
        <v>983127876</v>
      </c>
      <c r="C7283" s="2">
        <v>8</v>
      </c>
      <c r="D7283" s="2">
        <v>871</v>
      </c>
      <c r="E7283" s="2">
        <f t="shared" si="454"/>
        <v>108.875</v>
      </c>
      <c r="F7283" s="4">
        <f t="shared" si="452"/>
        <v>1360561719356</v>
      </c>
      <c r="G7283" s="4">
        <f t="shared" si="453"/>
        <v>1360561719420</v>
      </c>
      <c r="H7283" s="2">
        <v>983102232</v>
      </c>
      <c r="I7283">
        <v>983102296</v>
      </c>
      <c r="J7283" s="5">
        <f t="shared" si="455"/>
        <v>64</v>
      </c>
    </row>
    <row r="7284" spans="1:10" x14ac:dyDescent="0.25">
      <c r="A7284" s="2">
        <v>1360561749</v>
      </c>
      <c r="B7284" s="2">
        <v>983132212</v>
      </c>
      <c r="C7284" s="2">
        <v>19</v>
      </c>
      <c r="D7284" s="2">
        <v>4679</v>
      </c>
      <c r="E7284" s="2">
        <f t="shared" si="454"/>
        <v>246.26315789473685</v>
      </c>
      <c r="F7284" s="4">
        <f t="shared" si="452"/>
        <v>1360561725996</v>
      </c>
      <c r="G7284" s="4">
        <f t="shared" si="453"/>
        <v>1360561748460</v>
      </c>
      <c r="H7284" s="2">
        <v>983109208</v>
      </c>
      <c r="I7284">
        <v>983131672</v>
      </c>
      <c r="J7284" s="5">
        <f t="shared" si="455"/>
        <v>22464</v>
      </c>
    </row>
    <row r="7285" spans="1:10" x14ac:dyDescent="0.25">
      <c r="A7285" s="2">
        <v>1360561765</v>
      </c>
      <c r="B7285" s="2">
        <v>983148164</v>
      </c>
      <c r="C7285" s="2">
        <v>9</v>
      </c>
      <c r="D7285" s="2">
        <v>917</v>
      </c>
      <c r="E7285" s="2">
        <f t="shared" si="454"/>
        <v>101.88888888888889</v>
      </c>
      <c r="F7285" s="4">
        <f t="shared" si="452"/>
        <v>1360561748572</v>
      </c>
      <c r="G7285" s="4">
        <f t="shared" si="453"/>
        <v>1360561758044</v>
      </c>
      <c r="H7285" s="2">
        <v>983131736</v>
      </c>
      <c r="I7285">
        <v>983141208</v>
      </c>
      <c r="J7285" s="5">
        <f t="shared" si="455"/>
        <v>9472</v>
      </c>
    </row>
    <row r="7286" spans="1:10" x14ac:dyDescent="0.25">
      <c r="A7286" s="2">
        <v>1360561765</v>
      </c>
      <c r="B7286" s="2">
        <v>983148208</v>
      </c>
      <c r="C7286" s="2">
        <v>19</v>
      </c>
      <c r="D7286" s="2">
        <v>4679</v>
      </c>
      <c r="E7286" s="2">
        <f t="shared" si="454"/>
        <v>246.26315789473685</v>
      </c>
      <c r="F7286" s="4">
        <f t="shared" si="452"/>
        <v>1360561754479</v>
      </c>
      <c r="G7286" s="4">
        <f t="shared" si="453"/>
        <v>1360561757999</v>
      </c>
      <c r="H7286" s="2">
        <v>983137687</v>
      </c>
      <c r="I7286">
        <v>983141207</v>
      </c>
      <c r="J7286" s="5">
        <f t="shared" si="455"/>
        <v>3520</v>
      </c>
    </row>
    <row r="7287" spans="1:10" x14ac:dyDescent="0.25">
      <c r="A7287" s="2">
        <v>1360561773</v>
      </c>
      <c r="B7287" s="2">
        <v>983156112</v>
      </c>
      <c r="C7287" s="2">
        <v>1</v>
      </c>
      <c r="D7287" s="2">
        <v>46</v>
      </c>
      <c r="E7287" s="2">
        <f t="shared" si="454"/>
        <v>46</v>
      </c>
      <c r="F7287" s="4">
        <f t="shared" si="452"/>
        <v>1360561748623</v>
      </c>
      <c r="G7287" s="4">
        <f t="shared" si="453"/>
        <v>1360561748623</v>
      </c>
      <c r="H7287" s="2">
        <v>983131735</v>
      </c>
      <c r="I7287">
        <v>983131735</v>
      </c>
      <c r="J7287" s="5">
        <f t="shared" si="455"/>
        <v>0</v>
      </c>
    </row>
    <row r="7288" spans="1:10" x14ac:dyDescent="0.25">
      <c r="A7288" s="2">
        <v>1360561781</v>
      </c>
      <c r="B7288" s="2">
        <v>983164144</v>
      </c>
      <c r="C7288" s="2">
        <v>9</v>
      </c>
      <c r="D7288" s="2">
        <v>917</v>
      </c>
      <c r="E7288" s="2">
        <f t="shared" si="454"/>
        <v>101.88888888888889</v>
      </c>
      <c r="F7288" s="4">
        <f t="shared" si="452"/>
        <v>1360561758065</v>
      </c>
      <c r="G7288" s="4">
        <f t="shared" si="453"/>
        <v>1360561773553</v>
      </c>
      <c r="H7288" s="2">
        <v>983141209</v>
      </c>
      <c r="I7288">
        <v>983156697</v>
      </c>
      <c r="J7288" s="5">
        <f t="shared" si="455"/>
        <v>15488</v>
      </c>
    </row>
    <row r="7289" spans="1:10" x14ac:dyDescent="0.25">
      <c r="A7289" s="2">
        <v>1360561781</v>
      </c>
      <c r="B7289" s="2">
        <v>983164216</v>
      </c>
      <c r="C7289" s="2">
        <v>19</v>
      </c>
      <c r="D7289" s="2">
        <v>4679</v>
      </c>
      <c r="E7289" s="2">
        <f t="shared" si="454"/>
        <v>246.26315789473685</v>
      </c>
      <c r="F7289" s="4">
        <f t="shared" si="452"/>
        <v>1360561765991</v>
      </c>
      <c r="G7289" s="4">
        <f t="shared" si="453"/>
        <v>1360561773479</v>
      </c>
      <c r="H7289" s="2">
        <v>983149207</v>
      </c>
      <c r="I7289">
        <v>983156695</v>
      </c>
      <c r="J7289" s="5">
        <f t="shared" si="455"/>
        <v>7488</v>
      </c>
    </row>
    <row r="7290" spans="1:10" x14ac:dyDescent="0.25">
      <c r="A7290" s="2">
        <v>1360561789</v>
      </c>
      <c r="B7290" s="2">
        <v>983172140</v>
      </c>
      <c r="C7290" s="2">
        <v>9</v>
      </c>
      <c r="D7290" s="2">
        <v>917</v>
      </c>
      <c r="E7290" s="2">
        <f t="shared" si="454"/>
        <v>101.88888888888889</v>
      </c>
      <c r="F7290" s="4">
        <f t="shared" si="452"/>
        <v>1360561773558</v>
      </c>
      <c r="G7290" s="4">
        <f t="shared" si="453"/>
        <v>1360561783094</v>
      </c>
      <c r="H7290" s="2">
        <v>983156698</v>
      </c>
      <c r="I7290">
        <v>983166234</v>
      </c>
      <c r="J7290" s="5">
        <f t="shared" si="455"/>
        <v>9536</v>
      </c>
    </row>
    <row r="7291" spans="1:10" x14ac:dyDescent="0.25">
      <c r="A7291" s="2">
        <v>1360561789</v>
      </c>
      <c r="B7291" s="2">
        <v>983172172</v>
      </c>
      <c r="C7291" s="2">
        <v>16</v>
      </c>
      <c r="D7291" s="2">
        <v>4442</v>
      </c>
      <c r="E7291" s="2">
        <f t="shared" si="454"/>
        <v>277.625</v>
      </c>
      <c r="F7291" s="4">
        <f t="shared" si="452"/>
        <v>1360561775572</v>
      </c>
      <c r="G7291" s="4">
        <f t="shared" si="453"/>
        <v>1360561783060</v>
      </c>
      <c r="H7291" s="2">
        <v>983158744</v>
      </c>
      <c r="I7291">
        <v>983166232</v>
      </c>
      <c r="J7291" s="5">
        <f t="shared" si="455"/>
        <v>7488</v>
      </c>
    </row>
    <row r="7292" spans="1:10" x14ac:dyDescent="0.25">
      <c r="A7292" s="2">
        <v>1360561797</v>
      </c>
      <c r="B7292" s="2">
        <v>983180176</v>
      </c>
      <c r="C7292" s="2">
        <v>9</v>
      </c>
      <c r="D7292" s="2">
        <v>917</v>
      </c>
      <c r="E7292" s="2">
        <f t="shared" si="454"/>
        <v>101.88888888888889</v>
      </c>
      <c r="F7292" s="4">
        <f t="shared" si="452"/>
        <v>1360561783055</v>
      </c>
      <c r="G7292" s="4">
        <f t="shared" si="453"/>
        <v>1360561793039</v>
      </c>
      <c r="H7292" s="2">
        <v>983166231</v>
      </c>
      <c r="I7292">
        <v>983176215</v>
      </c>
      <c r="J7292" s="5">
        <f t="shared" si="455"/>
        <v>9984</v>
      </c>
    </row>
    <row r="7293" spans="1:10" x14ac:dyDescent="0.25">
      <c r="A7293" s="2">
        <v>1360561797</v>
      </c>
      <c r="B7293" s="2">
        <v>983180188</v>
      </c>
      <c r="C7293" s="2">
        <v>17</v>
      </c>
      <c r="D7293" s="2">
        <v>4482</v>
      </c>
      <c r="E7293" s="2">
        <f t="shared" si="454"/>
        <v>263.64705882352939</v>
      </c>
      <c r="F7293" s="4">
        <f t="shared" si="452"/>
        <v>1360561785026</v>
      </c>
      <c r="G7293" s="4">
        <f t="shared" si="453"/>
        <v>1360561793026</v>
      </c>
      <c r="H7293" s="2">
        <v>983168214</v>
      </c>
      <c r="I7293">
        <v>983176214</v>
      </c>
      <c r="J7293" s="5">
        <f t="shared" si="455"/>
        <v>8000</v>
      </c>
    </row>
    <row r="7294" spans="1:10" x14ac:dyDescent="0.25">
      <c r="A7294" s="2">
        <v>1360561821</v>
      </c>
      <c r="B7294" s="2">
        <v>983203936</v>
      </c>
      <c r="C7294" s="2">
        <v>8</v>
      </c>
      <c r="D7294" s="2">
        <v>871</v>
      </c>
      <c r="E7294" s="2">
        <f t="shared" si="454"/>
        <v>108.875</v>
      </c>
      <c r="F7294" s="4">
        <f t="shared" si="452"/>
        <v>1360561793279</v>
      </c>
      <c r="G7294" s="4">
        <f t="shared" si="453"/>
        <v>1360561793343</v>
      </c>
      <c r="H7294" s="2">
        <v>983176215</v>
      </c>
      <c r="I7294">
        <v>983176279</v>
      </c>
      <c r="J7294" s="5">
        <f t="shared" si="455"/>
        <v>64</v>
      </c>
    </row>
    <row r="7295" spans="1:10" x14ac:dyDescent="0.25">
      <c r="A7295" s="2">
        <v>1360561825</v>
      </c>
      <c r="B7295" s="2">
        <v>983208128</v>
      </c>
      <c r="C7295" s="2">
        <v>16</v>
      </c>
      <c r="D7295" s="2">
        <v>4436</v>
      </c>
      <c r="E7295" s="2">
        <f t="shared" si="454"/>
        <v>277.25</v>
      </c>
      <c r="F7295" s="4">
        <f t="shared" si="452"/>
        <v>1360561800062</v>
      </c>
      <c r="G7295" s="4">
        <f t="shared" si="453"/>
        <v>1360561800446</v>
      </c>
      <c r="H7295" s="2">
        <v>983183190</v>
      </c>
      <c r="I7295">
        <v>983183574</v>
      </c>
      <c r="J7295" s="5">
        <f t="shared" si="455"/>
        <v>384</v>
      </c>
    </row>
    <row r="7296" spans="1:10" x14ac:dyDescent="0.25">
      <c r="A7296" s="2">
        <v>1360561865</v>
      </c>
      <c r="B7296" s="2">
        <v>983248372</v>
      </c>
      <c r="C7296" s="2">
        <v>1</v>
      </c>
      <c r="D7296" s="2">
        <v>52</v>
      </c>
      <c r="E7296" s="2">
        <f t="shared" si="454"/>
        <v>52</v>
      </c>
      <c r="F7296" s="4">
        <f t="shared" si="452"/>
        <v>1360561837964</v>
      </c>
      <c r="G7296" s="4">
        <f t="shared" si="453"/>
        <v>1360561837964</v>
      </c>
      <c r="H7296" s="2">
        <v>983221336</v>
      </c>
      <c r="I7296">
        <v>983221336</v>
      </c>
      <c r="J7296" s="5">
        <f t="shared" si="455"/>
        <v>0</v>
      </c>
    </row>
    <row r="7297" spans="1:10" x14ac:dyDescent="0.25">
      <c r="A7297" s="2">
        <v>1360561870</v>
      </c>
      <c r="B7297" s="2">
        <v>983252564</v>
      </c>
      <c r="C7297" s="2">
        <v>7</v>
      </c>
      <c r="D7297" s="2">
        <v>3163</v>
      </c>
      <c r="E7297" s="2">
        <f t="shared" si="454"/>
        <v>451.85714285714283</v>
      </c>
      <c r="F7297" s="4">
        <f t="shared" si="452"/>
        <v>1360561852017</v>
      </c>
      <c r="G7297" s="4">
        <f t="shared" si="453"/>
        <v>1360561862129</v>
      </c>
      <c r="H7297" s="2">
        <v>983234581</v>
      </c>
      <c r="I7297">
        <v>983244693</v>
      </c>
      <c r="J7297" s="5">
        <f t="shared" si="455"/>
        <v>10112</v>
      </c>
    </row>
    <row r="7298" spans="1:10" x14ac:dyDescent="0.25">
      <c r="A7298" s="2">
        <v>1360561873</v>
      </c>
      <c r="B7298" s="2">
        <v>983256396</v>
      </c>
      <c r="C7298" s="2">
        <v>1</v>
      </c>
      <c r="D7298" s="2">
        <v>52</v>
      </c>
      <c r="E7298" s="2">
        <f t="shared" si="454"/>
        <v>52</v>
      </c>
      <c r="F7298" s="4">
        <f t="shared" ref="F7298:F7361" si="456">((A7298*1000)-B7298)+H7298</f>
        <v>1360561845172</v>
      </c>
      <c r="G7298" s="4">
        <f t="shared" ref="G7298:G7361" si="457">((A7298*1000)-B7298)+I7298</f>
        <v>1360561845172</v>
      </c>
      <c r="H7298" s="2">
        <v>983228568</v>
      </c>
      <c r="I7298">
        <v>983228568</v>
      </c>
      <c r="J7298" s="5">
        <f t="shared" si="455"/>
        <v>0</v>
      </c>
    </row>
    <row r="7299" spans="1:10" x14ac:dyDescent="0.25">
      <c r="A7299" s="2">
        <v>1360561877</v>
      </c>
      <c r="B7299" s="2">
        <v>983260448</v>
      </c>
      <c r="C7299" s="2">
        <v>27</v>
      </c>
      <c r="D7299" s="2">
        <v>4646</v>
      </c>
      <c r="E7299" s="2">
        <f t="shared" ref="E7299:E7362" si="458">D7299/C7299</f>
        <v>172.07407407407408</v>
      </c>
      <c r="F7299" s="4">
        <f t="shared" si="456"/>
        <v>1360561851135</v>
      </c>
      <c r="G7299" s="4">
        <f t="shared" si="457"/>
        <v>1360561851455</v>
      </c>
      <c r="H7299" s="2">
        <v>983234583</v>
      </c>
      <c r="I7299">
        <v>983234903</v>
      </c>
      <c r="J7299" s="5">
        <f t="shared" ref="J7299:J7362" si="459">G7299-F7299</f>
        <v>320</v>
      </c>
    </row>
    <row r="7300" spans="1:10" x14ac:dyDescent="0.25">
      <c r="A7300" s="2">
        <v>1360561910</v>
      </c>
      <c r="B7300" s="2">
        <v>983292520</v>
      </c>
      <c r="C7300" s="2">
        <v>1</v>
      </c>
      <c r="D7300" s="2">
        <v>52</v>
      </c>
      <c r="E7300" s="2">
        <f t="shared" si="458"/>
        <v>52</v>
      </c>
      <c r="F7300" s="4">
        <f t="shared" si="456"/>
        <v>1360561883869</v>
      </c>
      <c r="G7300" s="4">
        <f t="shared" si="457"/>
        <v>1360561883869</v>
      </c>
      <c r="H7300" s="2">
        <v>983266389</v>
      </c>
      <c r="I7300">
        <v>983266389</v>
      </c>
      <c r="J7300" s="5">
        <f t="shared" si="459"/>
        <v>0</v>
      </c>
    </row>
    <row r="7301" spans="1:10" x14ac:dyDescent="0.25">
      <c r="A7301" s="2">
        <v>1360561917</v>
      </c>
      <c r="B7301" s="2">
        <v>983300352</v>
      </c>
      <c r="C7301" s="2">
        <v>1</v>
      </c>
      <c r="D7301" s="2">
        <v>52</v>
      </c>
      <c r="E7301" s="2">
        <f t="shared" si="458"/>
        <v>52</v>
      </c>
      <c r="F7301" s="4">
        <f t="shared" si="456"/>
        <v>1360561890271</v>
      </c>
      <c r="G7301" s="4">
        <f t="shared" si="457"/>
        <v>1360561890271</v>
      </c>
      <c r="H7301" s="2">
        <v>983273623</v>
      </c>
      <c r="I7301">
        <v>983273623</v>
      </c>
      <c r="J7301" s="5">
        <f t="shared" si="459"/>
        <v>0</v>
      </c>
    </row>
    <row r="7302" spans="1:10" x14ac:dyDescent="0.25">
      <c r="A7302" s="2">
        <v>1360561921</v>
      </c>
      <c r="B7302" s="2">
        <v>983304424</v>
      </c>
      <c r="C7302" s="2">
        <v>1</v>
      </c>
      <c r="D7302" s="2">
        <v>52</v>
      </c>
      <c r="E7302" s="2">
        <f t="shared" si="458"/>
        <v>52</v>
      </c>
      <c r="F7302" s="4">
        <f t="shared" si="456"/>
        <v>1360561896468</v>
      </c>
      <c r="G7302" s="4">
        <f t="shared" si="457"/>
        <v>1360561896468</v>
      </c>
      <c r="H7302" s="2">
        <v>983279892</v>
      </c>
      <c r="I7302">
        <v>983279892</v>
      </c>
      <c r="J7302" s="5">
        <f t="shared" si="459"/>
        <v>0</v>
      </c>
    </row>
    <row r="7303" spans="1:10" x14ac:dyDescent="0.25">
      <c r="A7303" s="2">
        <v>1360561954</v>
      </c>
      <c r="B7303" s="2">
        <v>983336592</v>
      </c>
      <c r="C7303" s="2">
        <v>1</v>
      </c>
      <c r="D7303" s="2">
        <v>52</v>
      </c>
      <c r="E7303" s="2">
        <f t="shared" si="458"/>
        <v>52</v>
      </c>
      <c r="F7303" s="4">
        <f t="shared" si="456"/>
        <v>1360561928790</v>
      </c>
      <c r="G7303" s="4">
        <f t="shared" si="457"/>
        <v>1360561928790</v>
      </c>
      <c r="H7303" s="2">
        <v>983311382</v>
      </c>
      <c r="I7303">
        <v>983311382</v>
      </c>
      <c r="J7303" s="5">
        <f t="shared" si="459"/>
        <v>0</v>
      </c>
    </row>
    <row r="7304" spans="1:10" x14ac:dyDescent="0.25">
      <c r="A7304" s="2">
        <v>1360561962</v>
      </c>
      <c r="B7304" s="2">
        <v>983344480</v>
      </c>
      <c r="C7304" s="2">
        <v>1</v>
      </c>
      <c r="D7304" s="2">
        <v>52</v>
      </c>
      <c r="E7304" s="2">
        <f t="shared" si="458"/>
        <v>52</v>
      </c>
      <c r="F7304" s="4">
        <f t="shared" si="456"/>
        <v>1360561936132</v>
      </c>
      <c r="G7304" s="4">
        <f t="shared" si="457"/>
        <v>1360561936132</v>
      </c>
      <c r="H7304" s="2">
        <v>983318612</v>
      </c>
      <c r="I7304">
        <v>983318612</v>
      </c>
      <c r="J7304" s="5">
        <f t="shared" si="459"/>
        <v>0</v>
      </c>
    </row>
    <row r="7305" spans="1:10" x14ac:dyDescent="0.25">
      <c r="A7305" s="2">
        <v>1360561969</v>
      </c>
      <c r="B7305" s="2">
        <v>983352452</v>
      </c>
      <c r="C7305" s="2">
        <v>1</v>
      </c>
      <c r="D7305" s="2">
        <v>52</v>
      </c>
      <c r="E7305" s="2">
        <f t="shared" si="458"/>
        <v>52</v>
      </c>
      <c r="F7305" s="4">
        <f t="shared" si="456"/>
        <v>1360561941497</v>
      </c>
      <c r="G7305" s="4">
        <f t="shared" si="457"/>
        <v>1360561941497</v>
      </c>
      <c r="H7305" s="2">
        <v>983324949</v>
      </c>
      <c r="I7305">
        <v>983324949</v>
      </c>
      <c r="J7305" s="5">
        <f t="shared" si="459"/>
        <v>0</v>
      </c>
    </row>
    <row r="7306" spans="1:10" x14ac:dyDescent="0.25">
      <c r="A7306" s="2">
        <v>1360562002</v>
      </c>
      <c r="B7306" s="2">
        <v>983384552</v>
      </c>
      <c r="C7306" s="2">
        <v>1</v>
      </c>
      <c r="D7306" s="2">
        <v>52</v>
      </c>
      <c r="E7306" s="2">
        <f t="shared" si="458"/>
        <v>52</v>
      </c>
      <c r="F7306" s="4">
        <f t="shared" si="456"/>
        <v>1360561973887</v>
      </c>
      <c r="G7306" s="4">
        <f t="shared" si="457"/>
        <v>1360561973887</v>
      </c>
      <c r="H7306" s="2">
        <v>983356439</v>
      </c>
      <c r="I7306">
        <v>983356439</v>
      </c>
      <c r="J7306" s="5">
        <f t="shared" si="459"/>
        <v>0</v>
      </c>
    </row>
    <row r="7307" spans="1:10" x14ac:dyDescent="0.25">
      <c r="A7307" s="2">
        <v>1360562006</v>
      </c>
      <c r="B7307" s="2">
        <v>983388636</v>
      </c>
      <c r="C7307" s="2">
        <v>1</v>
      </c>
      <c r="D7307" s="2">
        <v>52</v>
      </c>
      <c r="E7307" s="2">
        <f t="shared" si="458"/>
        <v>52</v>
      </c>
      <c r="F7307" s="4">
        <f t="shared" si="456"/>
        <v>1360561981033</v>
      </c>
      <c r="G7307" s="4">
        <f t="shared" si="457"/>
        <v>1360561981033</v>
      </c>
      <c r="H7307" s="2">
        <v>983363669</v>
      </c>
      <c r="I7307">
        <v>983363669</v>
      </c>
      <c r="J7307" s="5">
        <f t="shared" si="459"/>
        <v>0</v>
      </c>
    </row>
    <row r="7308" spans="1:10" x14ac:dyDescent="0.25">
      <c r="A7308" s="2">
        <v>1360562014</v>
      </c>
      <c r="B7308" s="2">
        <v>983396788</v>
      </c>
      <c r="C7308" s="2">
        <v>1</v>
      </c>
      <c r="D7308" s="2">
        <v>52</v>
      </c>
      <c r="E7308" s="2">
        <f t="shared" si="458"/>
        <v>52</v>
      </c>
      <c r="F7308" s="4">
        <f t="shared" si="456"/>
        <v>1360561987152</v>
      </c>
      <c r="G7308" s="4">
        <f t="shared" si="457"/>
        <v>1360561987152</v>
      </c>
      <c r="H7308" s="2">
        <v>983369940</v>
      </c>
      <c r="I7308">
        <v>983369940</v>
      </c>
      <c r="J7308" s="5">
        <f t="shared" si="459"/>
        <v>0</v>
      </c>
    </row>
    <row r="7309" spans="1:10" x14ac:dyDescent="0.25">
      <c r="A7309" s="2">
        <v>1360562034</v>
      </c>
      <c r="B7309" s="2">
        <v>983416748</v>
      </c>
      <c r="C7309" s="2">
        <v>1</v>
      </c>
      <c r="D7309" s="2">
        <v>77</v>
      </c>
      <c r="E7309" s="2">
        <f t="shared" si="458"/>
        <v>77</v>
      </c>
      <c r="F7309" s="4">
        <f t="shared" si="456"/>
        <v>1360562007992</v>
      </c>
      <c r="G7309" s="4">
        <f t="shared" si="457"/>
        <v>1360562007992</v>
      </c>
      <c r="H7309" s="2">
        <v>983390740</v>
      </c>
      <c r="I7309">
        <v>983390740</v>
      </c>
      <c r="J7309" s="5">
        <f t="shared" si="459"/>
        <v>0</v>
      </c>
    </row>
    <row r="7310" spans="1:10" x14ac:dyDescent="0.25">
      <c r="A7310" s="2">
        <v>1360562038</v>
      </c>
      <c r="B7310" s="2">
        <v>983421020</v>
      </c>
      <c r="C7310" s="2">
        <v>5</v>
      </c>
      <c r="D7310" s="2">
        <v>326</v>
      </c>
      <c r="E7310" s="2">
        <f t="shared" si="458"/>
        <v>65.2</v>
      </c>
      <c r="F7310" s="4">
        <f t="shared" si="456"/>
        <v>1360562018407</v>
      </c>
      <c r="G7310" s="4">
        <f t="shared" si="457"/>
        <v>1360562033319</v>
      </c>
      <c r="H7310" s="2">
        <v>983401427</v>
      </c>
      <c r="I7310">
        <v>983416339</v>
      </c>
      <c r="J7310" s="5">
        <f t="shared" si="459"/>
        <v>14912</v>
      </c>
    </row>
    <row r="7311" spans="1:10" x14ac:dyDescent="0.25">
      <c r="A7311" s="2">
        <v>1360562058</v>
      </c>
      <c r="B7311" s="2">
        <v>983440956</v>
      </c>
      <c r="C7311" s="2">
        <v>1</v>
      </c>
      <c r="D7311" s="2">
        <v>52</v>
      </c>
      <c r="E7311" s="2">
        <f t="shared" si="458"/>
        <v>52</v>
      </c>
      <c r="F7311" s="4">
        <f t="shared" si="456"/>
        <v>1360562031977</v>
      </c>
      <c r="G7311" s="4">
        <f t="shared" si="457"/>
        <v>1360562031977</v>
      </c>
      <c r="H7311" s="2">
        <v>983414933</v>
      </c>
      <c r="I7311">
        <v>983414933</v>
      </c>
      <c r="J7311" s="5">
        <f t="shared" si="459"/>
        <v>0</v>
      </c>
    </row>
    <row r="7312" spans="1:10" x14ac:dyDescent="0.25">
      <c r="A7312" s="2">
        <v>1360562078</v>
      </c>
      <c r="B7312" s="2">
        <v>983460852</v>
      </c>
      <c r="C7312" s="2">
        <v>1</v>
      </c>
      <c r="D7312" s="2">
        <v>52</v>
      </c>
      <c r="E7312" s="2">
        <f t="shared" si="458"/>
        <v>52</v>
      </c>
      <c r="F7312" s="4">
        <f t="shared" si="456"/>
        <v>1360562052879</v>
      </c>
      <c r="G7312" s="4">
        <f t="shared" si="457"/>
        <v>1360562052879</v>
      </c>
      <c r="H7312" s="2">
        <v>983435731</v>
      </c>
      <c r="I7312">
        <v>983435731</v>
      </c>
      <c r="J7312" s="5">
        <f t="shared" si="459"/>
        <v>0</v>
      </c>
    </row>
    <row r="7313" spans="1:10" x14ac:dyDescent="0.25">
      <c r="A7313" s="2">
        <v>1360562094</v>
      </c>
      <c r="B7313" s="2">
        <v>983477108</v>
      </c>
      <c r="C7313" s="2">
        <v>5</v>
      </c>
      <c r="D7313" s="2">
        <v>326</v>
      </c>
      <c r="E7313" s="2">
        <f t="shared" si="458"/>
        <v>65.2</v>
      </c>
      <c r="F7313" s="4">
        <f t="shared" si="456"/>
        <v>1360562076880</v>
      </c>
      <c r="G7313" s="4">
        <f t="shared" si="457"/>
        <v>1360562091792</v>
      </c>
      <c r="H7313" s="2">
        <v>983459988</v>
      </c>
      <c r="I7313">
        <v>983474900</v>
      </c>
      <c r="J7313" s="5">
        <f t="shared" si="459"/>
        <v>14912</v>
      </c>
    </row>
    <row r="7314" spans="1:10" x14ac:dyDescent="0.25">
      <c r="A7314" s="2">
        <v>1360562126</v>
      </c>
      <c r="B7314" s="2">
        <v>983508928</v>
      </c>
      <c r="C7314" s="2">
        <v>1</v>
      </c>
      <c r="D7314" s="2">
        <v>52</v>
      </c>
      <c r="E7314" s="2">
        <f t="shared" si="458"/>
        <v>52</v>
      </c>
      <c r="F7314" s="4">
        <f t="shared" si="456"/>
        <v>1360562097857</v>
      </c>
      <c r="G7314" s="4">
        <f t="shared" si="457"/>
        <v>1360562097857</v>
      </c>
      <c r="H7314" s="2">
        <v>983480785</v>
      </c>
      <c r="I7314">
        <v>983480785</v>
      </c>
      <c r="J7314" s="5">
        <f t="shared" si="459"/>
        <v>0</v>
      </c>
    </row>
    <row r="7315" spans="1:10" x14ac:dyDescent="0.25">
      <c r="A7315" s="2">
        <v>1360562170</v>
      </c>
      <c r="B7315" s="2">
        <v>983553176</v>
      </c>
      <c r="C7315" s="2">
        <v>1</v>
      </c>
      <c r="D7315" s="2">
        <v>52</v>
      </c>
      <c r="E7315" s="2">
        <f t="shared" si="458"/>
        <v>52</v>
      </c>
      <c r="F7315" s="4">
        <f t="shared" si="456"/>
        <v>1360562142604</v>
      </c>
      <c r="G7315" s="4">
        <f t="shared" si="457"/>
        <v>1360562142604</v>
      </c>
      <c r="H7315" s="2">
        <v>983525780</v>
      </c>
      <c r="I7315">
        <v>983525780</v>
      </c>
      <c r="J7315" s="5">
        <f t="shared" si="459"/>
        <v>0</v>
      </c>
    </row>
    <row r="7316" spans="1:10" x14ac:dyDescent="0.25">
      <c r="A7316" s="2">
        <v>1360562214</v>
      </c>
      <c r="B7316" s="2">
        <v>983597432</v>
      </c>
      <c r="C7316" s="2">
        <v>1</v>
      </c>
      <c r="D7316" s="2">
        <v>52</v>
      </c>
      <c r="E7316" s="2">
        <f t="shared" si="458"/>
        <v>52</v>
      </c>
      <c r="F7316" s="4">
        <f t="shared" si="456"/>
        <v>1360562187400</v>
      </c>
      <c r="G7316" s="4">
        <f t="shared" si="457"/>
        <v>1360562187400</v>
      </c>
      <c r="H7316" s="2">
        <v>983570832</v>
      </c>
      <c r="I7316">
        <v>983570832</v>
      </c>
      <c r="J7316" s="5">
        <f t="shared" si="459"/>
        <v>0</v>
      </c>
    </row>
    <row r="7317" spans="1:10" x14ac:dyDescent="0.25">
      <c r="A7317" s="2">
        <v>1360562246</v>
      </c>
      <c r="B7317" s="2">
        <v>983629260</v>
      </c>
      <c r="C7317" s="2">
        <v>18</v>
      </c>
      <c r="D7317" s="2">
        <v>4522</v>
      </c>
      <c r="E7317" s="2">
        <f t="shared" si="458"/>
        <v>251.22222222222223</v>
      </c>
      <c r="F7317" s="4">
        <f t="shared" si="456"/>
        <v>1360562231990</v>
      </c>
      <c r="G7317" s="4">
        <f t="shared" si="457"/>
        <v>1360562242934</v>
      </c>
      <c r="H7317" s="2">
        <v>983615250</v>
      </c>
      <c r="I7317">
        <v>983626194</v>
      </c>
      <c r="J7317" s="5">
        <f t="shared" si="459"/>
        <v>10944</v>
      </c>
    </row>
    <row r="7318" spans="1:10" x14ac:dyDescent="0.25">
      <c r="A7318" s="2">
        <v>1360562258</v>
      </c>
      <c r="B7318" s="2">
        <v>983641376</v>
      </c>
      <c r="C7318" s="2">
        <v>1</v>
      </c>
      <c r="D7318" s="2">
        <v>46</v>
      </c>
      <c r="E7318" s="2">
        <f t="shared" si="458"/>
        <v>46</v>
      </c>
      <c r="F7318" s="4">
        <f t="shared" si="456"/>
        <v>1360562229827</v>
      </c>
      <c r="G7318" s="4">
        <f t="shared" si="457"/>
        <v>1360562229827</v>
      </c>
      <c r="H7318" s="2">
        <v>983613203</v>
      </c>
      <c r="I7318">
        <v>983613203</v>
      </c>
      <c r="J7318" s="5">
        <f t="shared" si="459"/>
        <v>0</v>
      </c>
    </row>
    <row r="7319" spans="1:10" x14ac:dyDescent="0.25">
      <c r="A7319" s="2">
        <v>1360562262</v>
      </c>
      <c r="B7319" s="2">
        <v>983645320</v>
      </c>
      <c r="C7319" s="2">
        <v>9</v>
      </c>
      <c r="D7319" s="2">
        <v>917</v>
      </c>
      <c r="E7319" s="2">
        <f t="shared" si="458"/>
        <v>101.88888888888889</v>
      </c>
      <c r="F7319" s="4">
        <f t="shared" si="456"/>
        <v>1360562242936</v>
      </c>
      <c r="G7319" s="4">
        <f t="shared" si="457"/>
        <v>1360562257400</v>
      </c>
      <c r="H7319" s="2">
        <v>983626256</v>
      </c>
      <c r="I7319">
        <v>983640720</v>
      </c>
      <c r="J7319" s="5">
        <f t="shared" si="459"/>
        <v>14464</v>
      </c>
    </row>
    <row r="7320" spans="1:10" x14ac:dyDescent="0.25">
      <c r="A7320" s="2">
        <v>1360562262</v>
      </c>
      <c r="B7320" s="2">
        <v>983645328</v>
      </c>
      <c r="C7320" s="2">
        <v>19</v>
      </c>
      <c r="D7320" s="2">
        <v>4679</v>
      </c>
      <c r="E7320" s="2">
        <f t="shared" si="458"/>
        <v>246.26315789473685</v>
      </c>
      <c r="F7320" s="4">
        <f t="shared" si="456"/>
        <v>1360562247919</v>
      </c>
      <c r="G7320" s="4">
        <f t="shared" si="457"/>
        <v>1360562257391</v>
      </c>
      <c r="H7320" s="2">
        <v>983631247</v>
      </c>
      <c r="I7320">
        <v>983640719</v>
      </c>
      <c r="J7320" s="5">
        <f t="shared" si="459"/>
        <v>9472</v>
      </c>
    </row>
    <row r="7321" spans="1:10" x14ac:dyDescent="0.25">
      <c r="A7321" s="2">
        <v>1360562270</v>
      </c>
      <c r="B7321" s="2">
        <v>983653328</v>
      </c>
      <c r="C7321" s="2">
        <v>18</v>
      </c>
      <c r="D7321" s="2">
        <v>4639</v>
      </c>
      <c r="E7321" s="2">
        <f t="shared" si="458"/>
        <v>257.72222222222223</v>
      </c>
      <c r="F7321" s="4">
        <f t="shared" si="456"/>
        <v>1360562264434</v>
      </c>
      <c r="G7321" s="4">
        <f t="shared" si="457"/>
        <v>1360562266866</v>
      </c>
      <c r="H7321" s="2">
        <v>983647762</v>
      </c>
      <c r="I7321">
        <v>983650194</v>
      </c>
      <c r="J7321" s="5">
        <f t="shared" si="459"/>
        <v>2432</v>
      </c>
    </row>
    <row r="7322" spans="1:10" x14ac:dyDescent="0.25">
      <c r="A7322" s="2">
        <v>1360562270</v>
      </c>
      <c r="B7322" s="2">
        <v>983653336</v>
      </c>
      <c r="C7322" s="2">
        <v>9</v>
      </c>
      <c r="D7322" s="2">
        <v>917</v>
      </c>
      <c r="E7322" s="2">
        <f t="shared" si="458"/>
        <v>101.88888888888889</v>
      </c>
      <c r="F7322" s="4">
        <f t="shared" si="456"/>
        <v>1360562257386</v>
      </c>
      <c r="G7322" s="4">
        <f t="shared" si="457"/>
        <v>1360562266858</v>
      </c>
      <c r="H7322" s="2">
        <v>983640722</v>
      </c>
      <c r="I7322">
        <v>983650194</v>
      </c>
      <c r="J7322" s="5">
        <f t="shared" si="459"/>
        <v>9472</v>
      </c>
    </row>
    <row r="7323" spans="1:10" x14ac:dyDescent="0.25">
      <c r="A7323" s="2">
        <v>1360562286</v>
      </c>
      <c r="B7323" s="2">
        <v>983669256</v>
      </c>
      <c r="C7323" s="2">
        <v>9</v>
      </c>
      <c r="D7323" s="2">
        <v>917</v>
      </c>
      <c r="E7323" s="2">
        <f t="shared" si="458"/>
        <v>101.88888888888889</v>
      </c>
      <c r="F7323" s="4">
        <f t="shared" si="456"/>
        <v>1360562266999</v>
      </c>
      <c r="G7323" s="4">
        <f t="shared" si="457"/>
        <v>1360562279927</v>
      </c>
      <c r="H7323" s="2">
        <v>983650255</v>
      </c>
      <c r="I7323">
        <v>983663183</v>
      </c>
      <c r="J7323" s="5">
        <f t="shared" si="459"/>
        <v>12928</v>
      </c>
    </row>
    <row r="7324" spans="1:10" x14ac:dyDescent="0.25">
      <c r="A7324" s="2">
        <v>1360562286</v>
      </c>
      <c r="B7324" s="2">
        <v>983669260</v>
      </c>
      <c r="C7324" s="2">
        <v>18</v>
      </c>
      <c r="D7324" s="2">
        <v>4522</v>
      </c>
      <c r="E7324" s="2">
        <f t="shared" si="458"/>
        <v>251.22222222222223</v>
      </c>
      <c r="F7324" s="4">
        <f t="shared" si="456"/>
        <v>1360562271990</v>
      </c>
      <c r="G7324" s="4">
        <f t="shared" si="457"/>
        <v>1360562279926</v>
      </c>
      <c r="H7324" s="2">
        <v>983655250</v>
      </c>
      <c r="I7324">
        <v>983663186</v>
      </c>
      <c r="J7324" s="5">
        <f t="shared" si="459"/>
        <v>7936</v>
      </c>
    </row>
    <row r="7325" spans="1:10" x14ac:dyDescent="0.25">
      <c r="A7325" s="2">
        <v>1360562302</v>
      </c>
      <c r="B7325" s="2">
        <v>983685172</v>
      </c>
      <c r="C7325" s="2">
        <v>17</v>
      </c>
      <c r="D7325" s="2">
        <v>4482</v>
      </c>
      <c r="E7325" s="2">
        <f t="shared" si="458"/>
        <v>263.64705882352939</v>
      </c>
      <c r="F7325" s="4">
        <f t="shared" si="456"/>
        <v>1360562288077</v>
      </c>
      <c r="G7325" s="4">
        <f t="shared" si="457"/>
        <v>1360562295565</v>
      </c>
      <c r="H7325" s="2">
        <v>983671249</v>
      </c>
      <c r="I7325">
        <v>983678737</v>
      </c>
      <c r="J7325" s="5">
        <f t="shared" si="459"/>
        <v>7488</v>
      </c>
    </row>
    <row r="7326" spans="1:10" x14ac:dyDescent="0.25">
      <c r="A7326" s="2">
        <v>1360562302</v>
      </c>
      <c r="B7326" s="2">
        <v>983685236</v>
      </c>
      <c r="C7326" s="2">
        <v>9</v>
      </c>
      <c r="D7326" s="2">
        <v>916</v>
      </c>
      <c r="E7326" s="2">
        <f t="shared" si="458"/>
        <v>101.77777777777777</v>
      </c>
      <c r="F7326" s="4">
        <f t="shared" si="456"/>
        <v>1360562280011</v>
      </c>
      <c r="G7326" s="4">
        <f t="shared" si="457"/>
        <v>1360562295499</v>
      </c>
      <c r="H7326" s="2">
        <v>983663247</v>
      </c>
      <c r="I7326">
        <v>983678735</v>
      </c>
      <c r="J7326" s="5">
        <f t="shared" si="459"/>
        <v>15488</v>
      </c>
    </row>
    <row r="7327" spans="1:10" x14ac:dyDescent="0.25">
      <c r="A7327" s="2">
        <v>1360562310</v>
      </c>
      <c r="B7327" s="2">
        <v>983693168</v>
      </c>
      <c r="C7327" s="2">
        <v>9</v>
      </c>
      <c r="D7327" s="2">
        <v>917</v>
      </c>
      <c r="E7327" s="2">
        <f t="shared" si="458"/>
        <v>101.88888888888889</v>
      </c>
      <c r="F7327" s="4">
        <f t="shared" si="456"/>
        <v>1360562295569</v>
      </c>
      <c r="G7327" s="4">
        <f t="shared" si="457"/>
        <v>1360562306065</v>
      </c>
      <c r="H7327" s="2">
        <v>983678737</v>
      </c>
      <c r="I7327">
        <v>983689233</v>
      </c>
      <c r="J7327" s="5">
        <f t="shared" si="459"/>
        <v>10496</v>
      </c>
    </row>
    <row r="7328" spans="1:10" x14ac:dyDescent="0.25">
      <c r="A7328" s="2">
        <v>1360562310</v>
      </c>
      <c r="B7328" s="2">
        <v>983693172</v>
      </c>
      <c r="C7328" s="2">
        <v>18</v>
      </c>
      <c r="D7328" s="2">
        <v>4522</v>
      </c>
      <c r="E7328" s="2">
        <f t="shared" si="458"/>
        <v>251.22222222222223</v>
      </c>
      <c r="F7328" s="4">
        <f t="shared" si="456"/>
        <v>1360562304524</v>
      </c>
      <c r="G7328" s="4">
        <f t="shared" si="457"/>
        <v>1360562306060</v>
      </c>
      <c r="H7328" s="2">
        <v>983687696</v>
      </c>
      <c r="I7328">
        <v>983689232</v>
      </c>
      <c r="J7328" s="5">
        <f t="shared" si="459"/>
        <v>1536</v>
      </c>
    </row>
    <row r="7329" spans="1:10" x14ac:dyDescent="0.25">
      <c r="A7329" s="2">
        <v>1360562326</v>
      </c>
      <c r="B7329" s="2">
        <v>983709308</v>
      </c>
      <c r="C7329" s="2">
        <v>18</v>
      </c>
      <c r="D7329" s="2">
        <v>4522</v>
      </c>
      <c r="E7329" s="2">
        <f t="shared" si="458"/>
        <v>251.22222222222223</v>
      </c>
      <c r="F7329" s="4">
        <f t="shared" si="456"/>
        <v>1360562313926</v>
      </c>
      <c r="G7329" s="4">
        <f t="shared" si="457"/>
        <v>1360562320390</v>
      </c>
      <c r="H7329" s="2">
        <v>983697234</v>
      </c>
      <c r="I7329">
        <v>983703698</v>
      </c>
      <c r="J7329" s="5">
        <f t="shared" si="459"/>
        <v>6464</v>
      </c>
    </row>
    <row r="7330" spans="1:10" x14ac:dyDescent="0.25">
      <c r="A7330" s="2">
        <v>1360562326</v>
      </c>
      <c r="B7330" s="2">
        <v>983709308</v>
      </c>
      <c r="C7330" s="2">
        <v>9</v>
      </c>
      <c r="D7330" s="2">
        <v>917</v>
      </c>
      <c r="E7330" s="2">
        <f t="shared" si="458"/>
        <v>101.88888888888889</v>
      </c>
      <c r="F7330" s="4">
        <f t="shared" si="456"/>
        <v>1360562305923</v>
      </c>
      <c r="G7330" s="4">
        <f t="shared" si="457"/>
        <v>1360562320387</v>
      </c>
      <c r="H7330" s="2">
        <v>983689231</v>
      </c>
      <c r="I7330">
        <v>983703695</v>
      </c>
      <c r="J7330" s="5">
        <f t="shared" si="459"/>
        <v>14464</v>
      </c>
    </row>
    <row r="7331" spans="1:10" x14ac:dyDescent="0.25">
      <c r="A7331" s="2">
        <v>1360562334</v>
      </c>
      <c r="B7331" s="2">
        <v>983717212</v>
      </c>
      <c r="C7331" s="2">
        <v>9</v>
      </c>
      <c r="D7331" s="2">
        <v>917</v>
      </c>
      <c r="E7331" s="2">
        <f t="shared" si="458"/>
        <v>101.88888888888889</v>
      </c>
      <c r="F7331" s="4">
        <f t="shared" si="456"/>
        <v>1360562320484</v>
      </c>
      <c r="G7331" s="4">
        <f t="shared" si="457"/>
        <v>1360562330980</v>
      </c>
      <c r="H7331" s="2">
        <v>983703696</v>
      </c>
      <c r="I7331">
        <v>983714192</v>
      </c>
      <c r="J7331" s="5">
        <f t="shared" si="459"/>
        <v>10496</v>
      </c>
    </row>
    <row r="7332" spans="1:10" x14ac:dyDescent="0.25">
      <c r="A7332" s="2">
        <v>1360562334</v>
      </c>
      <c r="B7332" s="2">
        <v>983717212</v>
      </c>
      <c r="C7332" s="2">
        <v>16</v>
      </c>
      <c r="D7332" s="2">
        <v>4442</v>
      </c>
      <c r="E7332" s="2">
        <f t="shared" si="458"/>
        <v>277.625</v>
      </c>
      <c r="F7332" s="4">
        <f t="shared" si="456"/>
        <v>1360562328484</v>
      </c>
      <c r="G7332" s="4">
        <f t="shared" si="457"/>
        <v>1360562330980</v>
      </c>
      <c r="H7332" s="2">
        <v>983711696</v>
      </c>
      <c r="I7332">
        <v>983714192</v>
      </c>
      <c r="J7332" s="5">
        <f t="shared" si="459"/>
        <v>2496</v>
      </c>
    </row>
    <row r="7333" spans="1:10" x14ac:dyDescent="0.25">
      <c r="A7333" s="2">
        <v>1360562350</v>
      </c>
      <c r="B7333" s="2">
        <v>983733212</v>
      </c>
      <c r="C7333" s="2">
        <v>18</v>
      </c>
      <c r="D7333" s="2">
        <v>4522</v>
      </c>
      <c r="E7333" s="2">
        <f t="shared" si="458"/>
        <v>251.22222222222223</v>
      </c>
      <c r="F7333" s="4">
        <f t="shared" si="456"/>
        <v>1360562336994</v>
      </c>
      <c r="G7333" s="4">
        <f t="shared" si="457"/>
        <v>1360562343522</v>
      </c>
      <c r="H7333" s="2">
        <v>983720206</v>
      </c>
      <c r="I7333">
        <v>983726734</v>
      </c>
      <c r="J7333" s="5">
        <f t="shared" si="459"/>
        <v>6528</v>
      </c>
    </row>
    <row r="7334" spans="1:10" x14ac:dyDescent="0.25">
      <c r="A7334" s="2">
        <v>1360562350</v>
      </c>
      <c r="B7334" s="2">
        <v>983733256</v>
      </c>
      <c r="C7334" s="2">
        <v>9</v>
      </c>
      <c r="D7334" s="2">
        <v>917</v>
      </c>
      <c r="E7334" s="2">
        <f t="shared" si="458"/>
        <v>101.88888888888889</v>
      </c>
      <c r="F7334" s="4">
        <f t="shared" si="456"/>
        <v>1360562330998</v>
      </c>
      <c r="G7334" s="4">
        <f t="shared" si="457"/>
        <v>1360562343478</v>
      </c>
      <c r="H7334" s="2">
        <v>983714254</v>
      </c>
      <c r="I7334">
        <v>983726734</v>
      </c>
      <c r="J7334" s="5">
        <f t="shared" si="459"/>
        <v>12480</v>
      </c>
    </row>
    <row r="7335" spans="1:10" x14ac:dyDescent="0.25">
      <c r="A7335" s="2">
        <v>1360562358</v>
      </c>
      <c r="B7335" s="2">
        <v>983741272</v>
      </c>
      <c r="C7335" s="2">
        <v>9</v>
      </c>
      <c r="D7335" s="2">
        <v>917</v>
      </c>
      <c r="E7335" s="2">
        <f t="shared" si="458"/>
        <v>101.88888888888889</v>
      </c>
      <c r="F7335" s="4">
        <f t="shared" si="456"/>
        <v>1360562343465</v>
      </c>
      <c r="G7335" s="4">
        <f t="shared" si="457"/>
        <v>1360562353961</v>
      </c>
      <c r="H7335" s="2">
        <v>983726737</v>
      </c>
      <c r="I7335">
        <v>983737233</v>
      </c>
      <c r="J7335" s="5">
        <f t="shared" si="459"/>
        <v>10496</v>
      </c>
    </row>
    <row r="7336" spans="1:10" x14ac:dyDescent="0.25">
      <c r="A7336" s="2">
        <v>1360562358</v>
      </c>
      <c r="B7336" s="2">
        <v>983741276</v>
      </c>
      <c r="C7336" s="2">
        <v>17</v>
      </c>
      <c r="D7336" s="2">
        <v>4482</v>
      </c>
      <c r="E7336" s="2">
        <f t="shared" si="458"/>
        <v>263.64705882352939</v>
      </c>
      <c r="F7336" s="4">
        <f t="shared" si="456"/>
        <v>1360562345442</v>
      </c>
      <c r="G7336" s="4">
        <f t="shared" si="457"/>
        <v>1360562353954</v>
      </c>
      <c r="H7336" s="2">
        <v>983728718</v>
      </c>
      <c r="I7336">
        <v>983737230</v>
      </c>
      <c r="J7336" s="5">
        <f t="shared" si="459"/>
        <v>8512</v>
      </c>
    </row>
    <row r="7337" spans="1:10" x14ac:dyDescent="0.25">
      <c r="A7337" s="2">
        <v>1360562366</v>
      </c>
      <c r="B7337" s="2">
        <v>983749280</v>
      </c>
      <c r="C7337" s="2">
        <v>18</v>
      </c>
      <c r="D7337" s="2">
        <v>4639</v>
      </c>
      <c r="E7337" s="2">
        <f t="shared" si="458"/>
        <v>257.72222222222223</v>
      </c>
      <c r="F7337" s="4">
        <f t="shared" si="456"/>
        <v>1360562358942</v>
      </c>
      <c r="G7337" s="4">
        <f t="shared" si="457"/>
        <v>1360562364446</v>
      </c>
      <c r="H7337" s="2">
        <v>983742222</v>
      </c>
      <c r="I7337">
        <v>983747726</v>
      </c>
      <c r="J7337" s="5">
        <f t="shared" si="459"/>
        <v>5504</v>
      </c>
    </row>
    <row r="7338" spans="1:10" x14ac:dyDescent="0.25">
      <c r="A7338" s="2">
        <v>1360562366</v>
      </c>
      <c r="B7338" s="2">
        <v>983749328</v>
      </c>
      <c r="C7338" s="2">
        <v>9</v>
      </c>
      <c r="D7338" s="2">
        <v>917</v>
      </c>
      <c r="E7338" s="2">
        <f t="shared" si="458"/>
        <v>101.88888888888889</v>
      </c>
      <c r="F7338" s="4">
        <f t="shared" si="456"/>
        <v>1360562353902</v>
      </c>
      <c r="G7338" s="4">
        <f t="shared" si="457"/>
        <v>1360562364398</v>
      </c>
      <c r="H7338" s="2">
        <v>983737230</v>
      </c>
      <c r="I7338">
        <v>983747726</v>
      </c>
      <c r="J7338" s="5">
        <f t="shared" si="459"/>
        <v>10496</v>
      </c>
    </row>
    <row r="7339" spans="1:10" x14ac:dyDescent="0.25">
      <c r="A7339" s="2">
        <v>1360562371</v>
      </c>
      <c r="B7339" s="2">
        <v>983753772</v>
      </c>
      <c r="C7339" s="2">
        <v>6</v>
      </c>
      <c r="D7339" s="2">
        <v>312</v>
      </c>
      <c r="E7339" s="2">
        <f t="shared" si="458"/>
        <v>52</v>
      </c>
      <c r="F7339" s="4">
        <f t="shared" si="456"/>
        <v>1360562344924</v>
      </c>
      <c r="G7339" s="4">
        <f t="shared" si="457"/>
        <v>1360562354332</v>
      </c>
      <c r="H7339" s="2">
        <v>983727696</v>
      </c>
      <c r="I7339">
        <v>983737104</v>
      </c>
      <c r="J7339" s="5">
        <f t="shared" si="459"/>
        <v>9408</v>
      </c>
    </row>
    <row r="7340" spans="1:10" x14ac:dyDescent="0.25">
      <c r="A7340" s="2">
        <v>1360562381</v>
      </c>
      <c r="B7340" s="2">
        <v>983763564</v>
      </c>
      <c r="C7340" s="2">
        <v>1</v>
      </c>
      <c r="D7340" s="2">
        <v>46</v>
      </c>
      <c r="E7340" s="2">
        <f t="shared" si="458"/>
        <v>46</v>
      </c>
      <c r="F7340" s="4">
        <f t="shared" si="456"/>
        <v>1360562353771</v>
      </c>
      <c r="G7340" s="4">
        <f t="shared" si="457"/>
        <v>1360562353771</v>
      </c>
      <c r="H7340" s="2">
        <v>983736335</v>
      </c>
      <c r="I7340">
        <v>983736335</v>
      </c>
      <c r="J7340" s="5">
        <f t="shared" si="459"/>
        <v>0</v>
      </c>
    </row>
    <row r="7341" spans="1:10" x14ac:dyDescent="0.25">
      <c r="A7341" s="2">
        <v>1360562382</v>
      </c>
      <c r="B7341" s="2">
        <v>983765264</v>
      </c>
      <c r="C7341" s="2">
        <v>9</v>
      </c>
      <c r="D7341" s="2">
        <v>917</v>
      </c>
      <c r="E7341" s="2">
        <f t="shared" si="458"/>
        <v>101.88888888888889</v>
      </c>
      <c r="F7341" s="4">
        <f t="shared" si="456"/>
        <v>1360562364465</v>
      </c>
      <c r="G7341" s="4">
        <f t="shared" si="457"/>
        <v>1360562377969</v>
      </c>
      <c r="H7341" s="2">
        <v>983747729</v>
      </c>
      <c r="I7341">
        <v>983761233</v>
      </c>
      <c r="J7341" s="5">
        <f t="shared" si="459"/>
        <v>13504</v>
      </c>
    </row>
    <row r="7342" spans="1:10" x14ac:dyDescent="0.25">
      <c r="A7342" s="2">
        <v>1360562382</v>
      </c>
      <c r="B7342" s="2">
        <v>983765304</v>
      </c>
      <c r="C7342" s="2">
        <v>18</v>
      </c>
      <c r="D7342" s="2">
        <v>4522</v>
      </c>
      <c r="E7342" s="2">
        <f t="shared" si="458"/>
        <v>251.22222222222223</v>
      </c>
      <c r="F7342" s="4">
        <f t="shared" si="456"/>
        <v>1360562371401</v>
      </c>
      <c r="G7342" s="4">
        <f t="shared" si="457"/>
        <v>1360562377929</v>
      </c>
      <c r="H7342" s="2">
        <v>983754705</v>
      </c>
      <c r="I7342">
        <v>983761233</v>
      </c>
      <c r="J7342" s="5">
        <f t="shared" si="459"/>
        <v>6528</v>
      </c>
    </row>
    <row r="7343" spans="1:10" x14ac:dyDescent="0.25">
      <c r="A7343" s="2">
        <v>1360562383</v>
      </c>
      <c r="B7343" s="2">
        <v>983766232</v>
      </c>
      <c r="C7343" s="2">
        <v>1</v>
      </c>
      <c r="D7343" s="2">
        <v>46</v>
      </c>
      <c r="E7343" s="2">
        <f t="shared" si="458"/>
        <v>46</v>
      </c>
      <c r="F7343" s="4">
        <f t="shared" si="456"/>
        <v>1360562354897</v>
      </c>
      <c r="G7343" s="4">
        <f t="shared" si="457"/>
        <v>1360562354897</v>
      </c>
      <c r="H7343" s="2">
        <v>983738129</v>
      </c>
      <c r="I7343">
        <v>983738129</v>
      </c>
      <c r="J7343" s="5">
        <f t="shared" si="459"/>
        <v>0</v>
      </c>
    </row>
    <row r="7344" spans="1:10" x14ac:dyDescent="0.25">
      <c r="A7344" s="2">
        <v>1360562398</v>
      </c>
      <c r="B7344" s="2">
        <v>983781240</v>
      </c>
      <c r="C7344" s="2">
        <v>20</v>
      </c>
      <c r="D7344" s="2">
        <v>4614</v>
      </c>
      <c r="E7344" s="2">
        <f t="shared" si="458"/>
        <v>230.7</v>
      </c>
      <c r="F7344" s="4">
        <f t="shared" si="456"/>
        <v>1360562384969</v>
      </c>
      <c r="G7344" s="4">
        <f t="shared" si="457"/>
        <v>1360562392009</v>
      </c>
      <c r="H7344" s="2">
        <v>983768209</v>
      </c>
      <c r="I7344">
        <v>983775249</v>
      </c>
      <c r="J7344" s="5">
        <f t="shared" si="459"/>
        <v>7040</v>
      </c>
    </row>
    <row r="7345" spans="1:10" x14ac:dyDescent="0.25">
      <c r="A7345" s="2">
        <v>1360562398</v>
      </c>
      <c r="B7345" s="2">
        <v>983781248</v>
      </c>
      <c r="C7345" s="2">
        <v>9</v>
      </c>
      <c r="D7345" s="2">
        <v>917</v>
      </c>
      <c r="E7345" s="2">
        <f t="shared" si="458"/>
        <v>101.88888888888889</v>
      </c>
      <c r="F7345" s="4">
        <f t="shared" si="456"/>
        <v>1360562377984</v>
      </c>
      <c r="G7345" s="4">
        <f t="shared" si="457"/>
        <v>1360562392000</v>
      </c>
      <c r="H7345" s="2">
        <v>983761232</v>
      </c>
      <c r="I7345">
        <v>983775248</v>
      </c>
      <c r="J7345" s="5">
        <f t="shared" si="459"/>
        <v>14016</v>
      </c>
    </row>
    <row r="7346" spans="1:10" x14ac:dyDescent="0.25">
      <c r="A7346" s="2">
        <v>1360562419</v>
      </c>
      <c r="B7346" s="2">
        <v>983801696</v>
      </c>
      <c r="C7346" s="2">
        <v>8</v>
      </c>
      <c r="D7346" s="2">
        <v>871</v>
      </c>
      <c r="E7346" s="2">
        <f t="shared" si="458"/>
        <v>108.875</v>
      </c>
      <c r="F7346" s="4">
        <f t="shared" si="456"/>
        <v>1360562392549</v>
      </c>
      <c r="G7346" s="4">
        <f t="shared" si="457"/>
        <v>1360562392677</v>
      </c>
      <c r="H7346" s="2">
        <v>983775245</v>
      </c>
      <c r="I7346">
        <v>983775373</v>
      </c>
      <c r="J7346" s="5">
        <f t="shared" si="459"/>
        <v>128</v>
      </c>
    </row>
    <row r="7347" spans="1:10" x14ac:dyDescent="0.25">
      <c r="A7347" s="2">
        <v>1360562419</v>
      </c>
      <c r="B7347" s="2">
        <v>983801832</v>
      </c>
      <c r="C7347" s="2">
        <v>16</v>
      </c>
      <c r="D7347" s="2">
        <v>4436</v>
      </c>
      <c r="E7347" s="2">
        <f t="shared" si="458"/>
        <v>277.25</v>
      </c>
      <c r="F7347" s="4">
        <f t="shared" si="456"/>
        <v>1360562394397</v>
      </c>
      <c r="G7347" s="4">
        <f t="shared" si="457"/>
        <v>1360562394717</v>
      </c>
      <c r="H7347" s="2">
        <v>983777229</v>
      </c>
      <c r="I7347">
        <v>983777549</v>
      </c>
      <c r="J7347" s="5">
        <f t="shared" si="459"/>
        <v>320</v>
      </c>
    </row>
    <row r="7348" spans="1:10" x14ac:dyDescent="0.25">
      <c r="A7348" s="2">
        <v>1360562463</v>
      </c>
      <c r="B7348" s="2">
        <v>983845872</v>
      </c>
      <c r="C7348" s="2">
        <v>1</v>
      </c>
      <c r="D7348" s="2">
        <v>52</v>
      </c>
      <c r="E7348" s="2">
        <f t="shared" si="458"/>
        <v>52</v>
      </c>
      <c r="F7348" s="4">
        <f t="shared" si="456"/>
        <v>1360562437492</v>
      </c>
      <c r="G7348" s="4">
        <f t="shared" si="457"/>
        <v>1360562437492</v>
      </c>
      <c r="H7348" s="2">
        <v>983820364</v>
      </c>
      <c r="I7348">
        <v>983820364</v>
      </c>
      <c r="J7348" s="5">
        <f t="shared" si="459"/>
        <v>0</v>
      </c>
    </row>
    <row r="7349" spans="1:10" x14ac:dyDescent="0.25">
      <c r="A7349" s="2">
        <v>1360562467</v>
      </c>
      <c r="B7349" s="2">
        <v>983849804</v>
      </c>
      <c r="C7349" s="2">
        <v>1</v>
      </c>
      <c r="D7349" s="2">
        <v>52</v>
      </c>
      <c r="E7349" s="2">
        <f t="shared" si="458"/>
        <v>52</v>
      </c>
      <c r="F7349" s="4">
        <f t="shared" si="456"/>
        <v>1360562439801</v>
      </c>
      <c r="G7349" s="4">
        <f t="shared" si="457"/>
        <v>1360562439801</v>
      </c>
      <c r="H7349" s="2">
        <v>983822605</v>
      </c>
      <c r="I7349">
        <v>983822605</v>
      </c>
      <c r="J7349" s="5">
        <f t="shared" si="459"/>
        <v>0</v>
      </c>
    </row>
    <row r="7350" spans="1:10" x14ac:dyDescent="0.25">
      <c r="A7350" s="2">
        <v>1360562507</v>
      </c>
      <c r="B7350" s="2">
        <v>983889812</v>
      </c>
      <c r="C7350" s="2">
        <v>1</v>
      </c>
      <c r="D7350" s="2">
        <v>52</v>
      </c>
      <c r="E7350" s="2">
        <f t="shared" si="458"/>
        <v>52</v>
      </c>
      <c r="F7350" s="4">
        <f t="shared" si="456"/>
        <v>1360562482610</v>
      </c>
      <c r="G7350" s="4">
        <f t="shared" si="457"/>
        <v>1360562482610</v>
      </c>
      <c r="H7350" s="2">
        <v>983865422</v>
      </c>
      <c r="I7350">
        <v>983865422</v>
      </c>
      <c r="J7350" s="5">
        <f t="shared" si="459"/>
        <v>0</v>
      </c>
    </row>
    <row r="7351" spans="1:10" x14ac:dyDescent="0.25">
      <c r="A7351" s="2">
        <v>1360562511</v>
      </c>
      <c r="B7351" s="2">
        <v>983893856</v>
      </c>
      <c r="C7351" s="2">
        <v>1</v>
      </c>
      <c r="D7351" s="2">
        <v>52</v>
      </c>
      <c r="E7351" s="2">
        <f t="shared" si="458"/>
        <v>52</v>
      </c>
      <c r="F7351" s="4">
        <f t="shared" si="456"/>
        <v>1360562484741</v>
      </c>
      <c r="G7351" s="4">
        <f t="shared" si="457"/>
        <v>1360562484741</v>
      </c>
      <c r="H7351" s="2">
        <v>983867597</v>
      </c>
      <c r="I7351">
        <v>983867597</v>
      </c>
      <c r="J7351" s="5">
        <f t="shared" si="459"/>
        <v>0</v>
      </c>
    </row>
    <row r="7352" spans="1:10" x14ac:dyDescent="0.25">
      <c r="A7352" s="2">
        <v>1360562555</v>
      </c>
      <c r="B7352" s="2">
        <v>983937856</v>
      </c>
      <c r="C7352" s="2">
        <v>1</v>
      </c>
      <c r="D7352" s="2">
        <v>52</v>
      </c>
      <c r="E7352" s="2">
        <f t="shared" si="458"/>
        <v>52</v>
      </c>
      <c r="F7352" s="4">
        <f t="shared" si="456"/>
        <v>1360562527620</v>
      </c>
      <c r="G7352" s="4">
        <f t="shared" si="457"/>
        <v>1360562527620</v>
      </c>
      <c r="H7352" s="2">
        <v>983910476</v>
      </c>
      <c r="I7352">
        <v>983910476</v>
      </c>
      <c r="J7352" s="5">
        <f t="shared" si="459"/>
        <v>0</v>
      </c>
    </row>
    <row r="7353" spans="1:10" x14ac:dyDescent="0.25">
      <c r="A7353" s="2">
        <v>1360562555</v>
      </c>
      <c r="B7353" s="2">
        <v>983937900</v>
      </c>
      <c r="C7353" s="2">
        <v>1</v>
      </c>
      <c r="D7353" s="2">
        <v>52</v>
      </c>
      <c r="E7353" s="2">
        <f t="shared" si="458"/>
        <v>52</v>
      </c>
      <c r="F7353" s="4">
        <f t="shared" si="456"/>
        <v>1360562529753</v>
      </c>
      <c r="G7353" s="4">
        <f t="shared" si="457"/>
        <v>1360562529753</v>
      </c>
      <c r="H7353" s="2">
        <v>983912653</v>
      </c>
      <c r="I7353">
        <v>983912653</v>
      </c>
      <c r="J7353" s="5">
        <f t="shared" si="459"/>
        <v>0</v>
      </c>
    </row>
    <row r="7354" spans="1:10" x14ac:dyDescent="0.25">
      <c r="A7354" s="2">
        <v>1360562599</v>
      </c>
      <c r="B7354" s="2">
        <v>983981952</v>
      </c>
      <c r="C7354" s="2">
        <v>1</v>
      </c>
      <c r="D7354" s="2">
        <v>52</v>
      </c>
      <c r="E7354" s="2">
        <f t="shared" si="458"/>
        <v>52</v>
      </c>
      <c r="F7354" s="4">
        <f t="shared" si="456"/>
        <v>1360562574691</v>
      </c>
      <c r="G7354" s="4">
        <f t="shared" si="457"/>
        <v>1360562574691</v>
      </c>
      <c r="H7354" s="2">
        <v>983957643</v>
      </c>
      <c r="I7354">
        <v>983957643</v>
      </c>
      <c r="J7354" s="5">
        <f t="shared" si="459"/>
        <v>0</v>
      </c>
    </row>
    <row r="7355" spans="1:10" x14ac:dyDescent="0.25">
      <c r="A7355" s="2">
        <v>1360562599</v>
      </c>
      <c r="B7355" s="2">
        <v>983982088</v>
      </c>
      <c r="C7355" s="2">
        <v>1</v>
      </c>
      <c r="D7355" s="2">
        <v>52</v>
      </c>
      <c r="E7355" s="2">
        <f t="shared" si="458"/>
        <v>52</v>
      </c>
      <c r="F7355" s="4">
        <f t="shared" si="456"/>
        <v>1360562572379</v>
      </c>
      <c r="G7355" s="4">
        <f t="shared" si="457"/>
        <v>1360562572379</v>
      </c>
      <c r="H7355" s="2">
        <v>983955467</v>
      </c>
      <c r="I7355">
        <v>983955467</v>
      </c>
      <c r="J7355" s="5">
        <f t="shared" si="459"/>
        <v>0</v>
      </c>
    </row>
    <row r="7356" spans="1:10" x14ac:dyDescent="0.25">
      <c r="A7356" s="2">
        <v>1360562623</v>
      </c>
      <c r="B7356" s="2">
        <v>984005968</v>
      </c>
      <c r="C7356" s="2">
        <v>23</v>
      </c>
      <c r="D7356" s="2">
        <v>12997</v>
      </c>
      <c r="E7356" s="2">
        <f t="shared" si="458"/>
        <v>565.08695652173913</v>
      </c>
      <c r="F7356" s="4">
        <f t="shared" si="456"/>
        <v>1360562598421</v>
      </c>
      <c r="G7356" s="4">
        <f t="shared" si="457"/>
        <v>1360562598677</v>
      </c>
      <c r="H7356" s="2">
        <v>983981389</v>
      </c>
      <c r="I7356">
        <v>983981645</v>
      </c>
      <c r="J7356" s="5">
        <f t="shared" si="459"/>
        <v>256</v>
      </c>
    </row>
    <row r="7357" spans="1:10" x14ac:dyDescent="0.25">
      <c r="A7357" s="2">
        <v>1360562639</v>
      </c>
      <c r="B7357" s="2">
        <v>984021604</v>
      </c>
      <c r="C7357" s="2">
        <v>5</v>
      </c>
      <c r="D7357" s="2">
        <v>326</v>
      </c>
      <c r="E7357" s="2">
        <f t="shared" si="458"/>
        <v>65.2</v>
      </c>
      <c r="F7357" s="4">
        <f t="shared" si="456"/>
        <v>1360562617920</v>
      </c>
      <c r="G7357" s="4">
        <f t="shared" si="457"/>
        <v>1360562632832</v>
      </c>
      <c r="H7357" s="2">
        <v>984000524</v>
      </c>
      <c r="I7357">
        <v>984015436</v>
      </c>
      <c r="J7357" s="5">
        <f t="shared" si="459"/>
        <v>14912</v>
      </c>
    </row>
    <row r="7358" spans="1:10" x14ac:dyDescent="0.25">
      <c r="A7358" s="2">
        <v>1360562647</v>
      </c>
      <c r="B7358" s="2">
        <v>984030140</v>
      </c>
      <c r="C7358" s="2">
        <v>2</v>
      </c>
      <c r="D7358" s="2">
        <v>129</v>
      </c>
      <c r="E7358" s="2">
        <f t="shared" si="458"/>
        <v>64.5</v>
      </c>
      <c r="F7358" s="4">
        <f t="shared" si="456"/>
        <v>1360562619561</v>
      </c>
      <c r="G7358" s="4">
        <f t="shared" si="457"/>
        <v>1360562620777</v>
      </c>
      <c r="H7358" s="2">
        <v>984002701</v>
      </c>
      <c r="I7358">
        <v>984003917</v>
      </c>
      <c r="J7358" s="5">
        <f t="shared" si="459"/>
        <v>1216</v>
      </c>
    </row>
    <row r="7359" spans="1:10" x14ac:dyDescent="0.25">
      <c r="A7359" s="2">
        <v>1360562663</v>
      </c>
      <c r="B7359" s="2">
        <v>984046080</v>
      </c>
      <c r="C7359" s="2">
        <v>2</v>
      </c>
      <c r="D7359" s="2">
        <v>96</v>
      </c>
      <c r="E7359" s="2">
        <f t="shared" si="458"/>
        <v>48</v>
      </c>
      <c r="F7359" s="4">
        <f t="shared" si="456"/>
        <v>1360562636193</v>
      </c>
      <c r="G7359" s="4">
        <f t="shared" si="457"/>
        <v>1360562639201</v>
      </c>
      <c r="H7359" s="2">
        <v>984019273</v>
      </c>
      <c r="I7359">
        <v>984022281</v>
      </c>
      <c r="J7359" s="5">
        <f t="shared" si="459"/>
        <v>3008</v>
      </c>
    </row>
    <row r="7360" spans="1:10" x14ac:dyDescent="0.25">
      <c r="A7360" s="2">
        <v>1360562671</v>
      </c>
      <c r="B7360" s="2">
        <v>984054156</v>
      </c>
      <c r="C7360" s="2">
        <v>1</v>
      </c>
      <c r="D7360" s="2">
        <v>52</v>
      </c>
      <c r="E7360" s="2">
        <f t="shared" si="458"/>
        <v>52</v>
      </c>
      <c r="F7360" s="4">
        <f t="shared" si="456"/>
        <v>1360562643480</v>
      </c>
      <c r="G7360" s="4">
        <f t="shared" si="457"/>
        <v>1360562643480</v>
      </c>
      <c r="H7360" s="2">
        <v>984026636</v>
      </c>
      <c r="I7360">
        <v>984026636</v>
      </c>
      <c r="J7360" s="5">
        <f t="shared" si="459"/>
        <v>0</v>
      </c>
    </row>
    <row r="7361" spans="1:10" x14ac:dyDescent="0.25">
      <c r="A7361" s="2">
        <v>1360562691</v>
      </c>
      <c r="B7361" s="2">
        <v>984074240</v>
      </c>
      <c r="C7361" s="2">
        <v>1</v>
      </c>
      <c r="D7361" s="2">
        <v>52</v>
      </c>
      <c r="E7361" s="2">
        <f t="shared" si="458"/>
        <v>52</v>
      </c>
      <c r="F7361" s="4">
        <f t="shared" si="456"/>
        <v>1360562665665</v>
      </c>
      <c r="G7361" s="4">
        <f t="shared" si="457"/>
        <v>1360562665665</v>
      </c>
      <c r="H7361" s="2">
        <v>984048905</v>
      </c>
      <c r="I7361">
        <v>984048905</v>
      </c>
      <c r="J7361" s="5">
        <f t="shared" si="459"/>
        <v>0</v>
      </c>
    </row>
    <row r="7362" spans="1:10" x14ac:dyDescent="0.25">
      <c r="A7362" s="2">
        <v>1360562715</v>
      </c>
      <c r="B7362" s="2">
        <v>984098132</v>
      </c>
      <c r="C7362" s="2">
        <v>1</v>
      </c>
      <c r="D7362" s="2">
        <v>52</v>
      </c>
      <c r="E7362" s="2">
        <f t="shared" si="458"/>
        <v>52</v>
      </c>
      <c r="F7362" s="4">
        <f t="shared" ref="F7362:F7425" si="460">((A7362*1000)-B7362)+H7362</f>
        <v>1360562688558</v>
      </c>
      <c r="G7362" s="4">
        <f t="shared" ref="G7362:G7425" si="461">((A7362*1000)-B7362)+I7362</f>
        <v>1360562688558</v>
      </c>
      <c r="H7362" s="2">
        <v>984071690</v>
      </c>
      <c r="I7362">
        <v>984071690</v>
      </c>
      <c r="J7362" s="5">
        <f t="shared" si="459"/>
        <v>0</v>
      </c>
    </row>
    <row r="7363" spans="1:10" x14ac:dyDescent="0.25">
      <c r="A7363" s="2">
        <v>1360562735</v>
      </c>
      <c r="B7363" s="2">
        <v>984118212</v>
      </c>
      <c r="C7363" s="2">
        <v>1</v>
      </c>
      <c r="D7363" s="2">
        <v>52</v>
      </c>
      <c r="E7363" s="2">
        <f t="shared" ref="E7363:E7426" si="462">D7363/C7363</f>
        <v>52</v>
      </c>
      <c r="F7363" s="4">
        <f t="shared" si="460"/>
        <v>1360562710749</v>
      </c>
      <c r="G7363" s="4">
        <f t="shared" si="461"/>
        <v>1360562710749</v>
      </c>
      <c r="H7363" s="2">
        <v>984093961</v>
      </c>
      <c r="I7363">
        <v>984093961</v>
      </c>
      <c r="J7363" s="5">
        <f t="shared" ref="J7363:J7426" si="463">G7363-F7363</f>
        <v>0</v>
      </c>
    </row>
    <row r="7364" spans="1:10" x14ac:dyDescent="0.25">
      <c r="A7364" s="2">
        <v>1360562759</v>
      </c>
      <c r="B7364" s="2">
        <v>984142200</v>
      </c>
      <c r="C7364" s="2">
        <v>1</v>
      </c>
      <c r="D7364" s="2">
        <v>52</v>
      </c>
      <c r="E7364" s="2">
        <f t="shared" si="462"/>
        <v>52</v>
      </c>
      <c r="F7364" s="4">
        <f t="shared" si="460"/>
        <v>1360562733483</v>
      </c>
      <c r="G7364" s="4">
        <f t="shared" si="461"/>
        <v>1360562733483</v>
      </c>
      <c r="H7364" s="2">
        <v>984116683</v>
      </c>
      <c r="I7364">
        <v>984116683</v>
      </c>
      <c r="J7364" s="5">
        <f t="shared" si="463"/>
        <v>0</v>
      </c>
    </row>
    <row r="7365" spans="1:10" x14ac:dyDescent="0.25">
      <c r="A7365" s="2">
        <v>1360562783</v>
      </c>
      <c r="B7365" s="2">
        <v>984166360</v>
      </c>
      <c r="C7365" s="2">
        <v>1</v>
      </c>
      <c r="D7365" s="2">
        <v>52</v>
      </c>
      <c r="E7365" s="2">
        <f t="shared" si="462"/>
        <v>52</v>
      </c>
      <c r="F7365" s="4">
        <f t="shared" si="460"/>
        <v>1360562755592</v>
      </c>
      <c r="G7365" s="4">
        <f t="shared" si="461"/>
        <v>1360562755592</v>
      </c>
      <c r="H7365" s="2">
        <v>984138952</v>
      </c>
      <c r="I7365">
        <v>984138952</v>
      </c>
      <c r="J7365" s="5">
        <f t="shared" si="463"/>
        <v>0</v>
      </c>
    </row>
    <row r="7366" spans="1:10" x14ac:dyDescent="0.25">
      <c r="A7366" s="2">
        <v>1360562803</v>
      </c>
      <c r="B7366" s="2">
        <v>984186404</v>
      </c>
      <c r="C7366" s="2">
        <v>1</v>
      </c>
      <c r="D7366" s="2">
        <v>52</v>
      </c>
      <c r="E7366" s="2">
        <f t="shared" si="462"/>
        <v>52</v>
      </c>
      <c r="F7366" s="4">
        <f t="shared" si="460"/>
        <v>1360562778267</v>
      </c>
      <c r="G7366" s="4">
        <f t="shared" si="461"/>
        <v>1360562778267</v>
      </c>
      <c r="H7366" s="2">
        <v>984161671</v>
      </c>
      <c r="I7366">
        <v>984161671</v>
      </c>
      <c r="J7366" s="5">
        <f t="shared" si="463"/>
        <v>0</v>
      </c>
    </row>
    <row r="7367" spans="1:10" x14ac:dyDescent="0.25">
      <c r="A7367" s="2">
        <v>1360562807</v>
      </c>
      <c r="B7367" s="2">
        <v>984190244</v>
      </c>
      <c r="C7367" s="2">
        <v>1</v>
      </c>
      <c r="D7367" s="2">
        <v>46</v>
      </c>
      <c r="E7367" s="2">
        <f t="shared" si="462"/>
        <v>46</v>
      </c>
      <c r="F7367" s="4">
        <f t="shared" si="460"/>
        <v>1360562779709</v>
      </c>
      <c r="G7367" s="4">
        <f t="shared" si="461"/>
        <v>1360562779709</v>
      </c>
      <c r="H7367" s="2">
        <v>984162953</v>
      </c>
      <c r="I7367">
        <v>984162953</v>
      </c>
      <c r="J7367" s="5">
        <f t="shared" si="463"/>
        <v>0</v>
      </c>
    </row>
    <row r="7368" spans="1:10" x14ac:dyDescent="0.25">
      <c r="A7368" s="2">
        <v>1360562827</v>
      </c>
      <c r="B7368" s="2">
        <v>984210432</v>
      </c>
      <c r="C7368" s="2">
        <v>1</v>
      </c>
      <c r="D7368" s="2">
        <v>52</v>
      </c>
      <c r="E7368" s="2">
        <f t="shared" si="462"/>
        <v>52</v>
      </c>
      <c r="F7368" s="4">
        <f t="shared" si="460"/>
        <v>1360562800576</v>
      </c>
      <c r="G7368" s="4">
        <f t="shared" si="461"/>
        <v>1360562800576</v>
      </c>
      <c r="H7368" s="2">
        <v>984184008</v>
      </c>
      <c r="I7368">
        <v>984184008</v>
      </c>
      <c r="J7368" s="5">
        <f t="shared" si="463"/>
        <v>0</v>
      </c>
    </row>
    <row r="7369" spans="1:10" x14ac:dyDescent="0.25">
      <c r="A7369" s="2">
        <v>1360562847</v>
      </c>
      <c r="B7369" s="2">
        <v>984229628</v>
      </c>
      <c r="C7369" s="2">
        <v>5</v>
      </c>
      <c r="D7369" s="2">
        <v>326</v>
      </c>
      <c r="E7369" s="2">
        <f t="shared" si="462"/>
        <v>65.2</v>
      </c>
      <c r="F7369" s="4">
        <f t="shared" si="460"/>
        <v>1360562824099</v>
      </c>
      <c r="G7369" s="4">
        <f t="shared" si="461"/>
        <v>1360562839075</v>
      </c>
      <c r="H7369" s="2">
        <v>984206727</v>
      </c>
      <c r="I7369">
        <v>984221703</v>
      </c>
      <c r="J7369" s="5">
        <f t="shared" si="463"/>
        <v>14976</v>
      </c>
    </row>
    <row r="7370" spans="1:10" x14ac:dyDescent="0.25">
      <c r="A7370" s="2">
        <v>1360562872</v>
      </c>
      <c r="B7370" s="2">
        <v>984254528</v>
      </c>
      <c r="C7370" s="2">
        <v>1</v>
      </c>
      <c r="D7370" s="2">
        <v>52</v>
      </c>
      <c r="E7370" s="2">
        <f t="shared" si="462"/>
        <v>52</v>
      </c>
      <c r="F7370" s="4">
        <f t="shared" si="460"/>
        <v>1360562846472</v>
      </c>
      <c r="G7370" s="4">
        <f t="shared" si="461"/>
        <v>1360562846472</v>
      </c>
      <c r="H7370" s="2">
        <v>984229000</v>
      </c>
      <c r="I7370">
        <v>984229000</v>
      </c>
      <c r="J7370" s="5">
        <f t="shared" si="463"/>
        <v>0</v>
      </c>
    </row>
    <row r="7371" spans="1:10" x14ac:dyDescent="0.25">
      <c r="A7371" s="2">
        <v>1360562916</v>
      </c>
      <c r="B7371" s="2">
        <v>984298696</v>
      </c>
      <c r="C7371" s="2">
        <v>1</v>
      </c>
      <c r="D7371" s="2">
        <v>52</v>
      </c>
      <c r="E7371" s="2">
        <f t="shared" si="462"/>
        <v>52</v>
      </c>
      <c r="F7371" s="4">
        <f t="shared" si="460"/>
        <v>1360562891357</v>
      </c>
      <c r="G7371" s="4">
        <f t="shared" si="461"/>
        <v>1360562891357</v>
      </c>
      <c r="H7371" s="2">
        <v>984274053</v>
      </c>
      <c r="I7371">
        <v>984274053</v>
      </c>
      <c r="J7371" s="5">
        <f t="shared" si="463"/>
        <v>0</v>
      </c>
    </row>
    <row r="7372" spans="1:10" x14ac:dyDescent="0.25">
      <c r="A7372" s="2">
        <v>1360562952</v>
      </c>
      <c r="B7372" s="2">
        <v>984334644</v>
      </c>
      <c r="C7372" s="2">
        <v>2</v>
      </c>
      <c r="D7372" s="2">
        <v>123</v>
      </c>
      <c r="E7372" s="2">
        <f t="shared" si="462"/>
        <v>61.5</v>
      </c>
      <c r="F7372" s="4">
        <f t="shared" si="460"/>
        <v>1360562923793</v>
      </c>
      <c r="G7372" s="4">
        <f t="shared" si="461"/>
        <v>1360562928913</v>
      </c>
      <c r="H7372" s="2">
        <v>984306437</v>
      </c>
      <c r="I7372">
        <v>984311557</v>
      </c>
      <c r="J7372" s="5">
        <f t="shared" si="463"/>
        <v>5120</v>
      </c>
    </row>
    <row r="7373" spans="1:10" x14ac:dyDescent="0.25">
      <c r="A7373" s="2">
        <v>1360563000</v>
      </c>
      <c r="B7373" s="2">
        <v>984382924</v>
      </c>
      <c r="C7373" s="2">
        <v>1</v>
      </c>
      <c r="D7373" s="2">
        <v>52</v>
      </c>
      <c r="E7373" s="2">
        <f t="shared" si="462"/>
        <v>52</v>
      </c>
      <c r="F7373" s="4">
        <f t="shared" si="460"/>
        <v>1360562973626</v>
      </c>
      <c r="G7373" s="4">
        <f t="shared" si="461"/>
        <v>1360562973626</v>
      </c>
      <c r="H7373" s="2">
        <v>984356550</v>
      </c>
      <c r="I7373">
        <v>984356550</v>
      </c>
      <c r="J7373" s="5">
        <f t="shared" si="463"/>
        <v>0</v>
      </c>
    </row>
    <row r="7374" spans="1:10" x14ac:dyDescent="0.25">
      <c r="A7374" s="2">
        <v>1360563044</v>
      </c>
      <c r="B7374" s="2">
        <v>984426956</v>
      </c>
      <c r="C7374" s="2">
        <v>1</v>
      </c>
      <c r="D7374" s="2">
        <v>52</v>
      </c>
      <c r="E7374" s="2">
        <f t="shared" si="462"/>
        <v>52</v>
      </c>
      <c r="F7374" s="4">
        <f t="shared" si="460"/>
        <v>1360563018649</v>
      </c>
      <c r="G7374" s="4">
        <f t="shared" si="461"/>
        <v>1360563018649</v>
      </c>
      <c r="H7374" s="2">
        <v>984401605</v>
      </c>
      <c r="I7374">
        <v>984401605</v>
      </c>
      <c r="J7374" s="5">
        <f t="shared" si="463"/>
        <v>0</v>
      </c>
    </row>
    <row r="7375" spans="1:10" x14ac:dyDescent="0.25">
      <c r="A7375" s="2">
        <v>1360563088</v>
      </c>
      <c r="B7375" s="2">
        <v>984471092</v>
      </c>
      <c r="C7375" s="2">
        <v>1</v>
      </c>
      <c r="D7375" s="2">
        <v>52</v>
      </c>
      <c r="E7375" s="2">
        <f t="shared" si="462"/>
        <v>52</v>
      </c>
      <c r="F7375" s="4">
        <f t="shared" si="460"/>
        <v>1360563063505</v>
      </c>
      <c r="G7375" s="4">
        <f t="shared" si="461"/>
        <v>1360563063505</v>
      </c>
      <c r="H7375" s="2">
        <v>984446597</v>
      </c>
      <c r="I7375">
        <v>984446597</v>
      </c>
      <c r="J7375" s="5">
        <f t="shared" si="463"/>
        <v>0</v>
      </c>
    </row>
    <row r="7376" spans="1:10" x14ac:dyDescent="0.25">
      <c r="A7376" s="2">
        <v>1360563136</v>
      </c>
      <c r="B7376" s="2">
        <v>984519352</v>
      </c>
      <c r="C7376" s="2">
        <v>1</v>
      </c>
      <c r="D7376" s="2">
        <v>52</v>
      </c>
      <c r="E7376" s="2">
        <f t="shared" si="462"/>
        <v>52</v>
      </c>
      <c r="F7376" s="4">
        <f t="shared" si="460"/>
        <v>1360563108300</v>
      </c>
      <c r="G7376" s="4">
        <f t="shared" si="461"/>
        <v>1360563108300</v>
      </c>
      <c r="H7376" s="2">
        <v>984491652</v>
      </c>
      <c r="I7376">
        <v>984491652</v>
      </c>
      <c r="J7376" s="5">
        <f t="shared" si="463"/>
        <v>0</v>
      </c>
    </row>
    <row r="7377" spans="1:10" x14ac:dyDescent="0.25">
      <c r="A7377" s="2">
        <v>1360563180</v>
      </c>
      <c r="B7377" s="2">
        <v>984563132</v>
      </c>
      <c r="C7377" s="2">
        <v>1</v>
      </c>
      <c r="D7377" s="2">
        <v>52</v>
      </c>
      <c r="E7377" s="2">
        <f t="shared" si="462"/>
        <v>52</v>
      </c>
      <c r="F7377" s="4">
        <f t="shared" si="460"/>
        <v>1360563153513</v>
      </c>
      <c r="G7377" s="4">
        <f t="shared" si="461"/>
        <v>1360563153513</v>
      </c>
      <c r="H7377" s="2">
        <v>984536645</v>
      </c>
      <c r="I7377">
        <v>984536645</v>
      </c>
      <c r="J7377" s="5">
        <f t="shared" si="463"/>
        <v>0</v>
      </c>
    </row>
    <row r="7378" spans="1:10" x14ac:dyDescent="0.25">
      <c r="A7378" s="2">
        <v>1360563224</v>
      </c>
      <c r="B7378" s="2">
        <v>984607228</v>
      </c>
      <c r="C7378" s="2">
        <v>1</v>
      </c>
      <c r="D7378" s="2">
        <v>52</v>
      </c>
      <c r="E7378" s="2">
        <f t="shared" si="462"/>
        <v>52</v>
      </c>
      <c r="F7378" s="4">
        <f t="shared" si="460"/>
        <v>1360563198472</v>
      </c>
      <c r="G7378" s="4">
        <f t="shared" si="461"/>
        <v>1360563198472</v>
      </c>
      <c r="H7378" s="2">
        <v>984581700</v>
      </c>
      <c r="I7378">
        <v>984581700</v>
      </c>
      <c r="J7378" s="5">
        <f t="shared" si="463"/>
        <v>0</v>
      </c>
    </row>
    <row r="7379" spans="1:10" x14ac:dyDescent="0.25">
      <c r="A7379" s="2">
        <v>1360563252</v>
      </c>
      <c r="B7379" s="2">
        <v>984635144</v>
      </c>
      <c r="C7379" s="2">
        <v>1</v>
      </c>
      <c r="D7379" s="2">
        <v>77</v>
      </c>
      <c r="E7379" s="2">
        <f t="shared" si="462"/>
        <v>77</v>
      </c>
      <c r="F7379" s="4">
        <f t="shared" si="460"/>
        <v>1360563226138</v>
      </c>
      <c r="G7379" s="4">
        <f t="shared" si="461"/>
        <v>1360563226138</v>
      </c>
      <c r="H7379" s="2">
        <v>984609282</v>
      </c>
      <c r="I7379">
        <v>984609282</v>
      </c>
      <c r="J7379" s="5">
        <f t="shared" si="463"/>
        <v>0</v>
      </c>
    </row>
    <row r="7380" spans="1:10" x14ac:dyDescent="0.25">
      <c r="A7380" s="2">
        <v>1360563295</v>
      </c>
      <c r="B7380" s="2">
        <v>984677988</v>
      </c>
      <c r="C7380" s="2">
        <v>2</v>
      </c>
      <c r="D7380" s="2">
        <v>98</v>
      </c>
      <c r="E7380" s="2">
        <f t="shared" si="462"/>
        <v>49</v>
      </c>
      <c r="F7380" s="4">
        <f t="shared" si="460"/>
        <v>1360563271284</v>
      </c>
      <c r="G7380" s="4">
        <f t="shared" si="461"/>
        <v>1360563288756</v>
      </c>
      <c r="H7380" s="2">
        <v>984654272</v>
      </c>
      <c r="I7380">
        <v>984671744</v>
      </c>
      <c r="J7380" s="5">
        <f t="shared" si="463"/>
        <v>17472</v>
      </c>
    </row>
    <row r="7381" spans="1:10" x14ac:dyDescent="0.25">
      <c r="A7381" s="2">
        <v>1360563303</v>
      </c>
      <c r="B7381" s="2">
        <v>984686120</v>
      </c>
      <c r="C7381" s="2">
        <v>9</v>
      </c>
      <c r="D7381" s="2">
        <v>917</v>
      </c>
      <c r="E7381" s="2">
        <f t="shared" si="462"/>
        <v>101.88888888888889</v>
      </c>
      <c r="F7381" s="4">
        <f t="shared" si="460"/>
        <v>1360563288625</v>
      </c>
      <c r="G7381" s="4">
        <f t="shared" si="461"/>
        <v>1360563299121</v>
      </c>
      <c r="H7381" s="2">
        <v>984671745</v>
      </c>
      <c r="I7381">
        <v>984682241</v>
      </c>
      <c r="J7381" s="5">
        <f t="shared" si="463"/>
        <v>10496</v>
      </c>
    </row>
    <row r="7382" spans="1:10" x14ac:dyDescent="0.25">
      <c r="A7382" s="2">
        <v>1360563303</v>
      </c>
      <c r="B7382" s="2">
        <v>984686120</v>
      </c>
      <c r="C7382" s="2">
        <v>18</v>
      </c>
      <c r="D7382" s="2">
        <v>4522</v>
      </c>
      <c r="E7382" s="2">
        <f t="shared" si="462"/>
        <v>251.22222222222223</v>
      </c>
      <c r="F7382" s="4">
        <f t="shared" si="460"/>
        <v>1360563292657</v>
      </c>
      <c r="G7382" s="4">
        <f t="shared" si="461"/>
        <v>1360563299121</v>
      </c>
      <c r="H7382" s="2">
        <v>984675777</v>
      </c>
      <c r="I7382">
        <v>984682241</v>
      </c>
      <c r="J7382" s="5">
        <f t="shared" si="463"/>
        <v>6464</v>
      </c>
    </row>
    <row r="7383" spans="1:10" x14ac:dyDescent="0.25">
      <c r="A7383" s="2">
        <v>1360563311</v>
      </c>
      <c r="B7383" s="2">
        <v>984693948</v>
      </c>
      <c r="C7383" s="2">
        <v>18</v>
      </c>
      <c r="D7383" s="2">
        <v>4522</v>
      </c>
      <c r="E7383" s="2">
        <f t="shared" si="462"/>
        <v>251.22222222222223</v>
      </c>
      <c r="F7383" s="4">
        <f t="shared" si="460"/>
        <v>1360563305308</v>
      </c>
      <c r="G7383" s="4">
        <f t="shared" si="461"/>
        <v>1360563309276</v>
      </c>
      <c r="H7383" s="2">
        <v>984688256</v>
      </c>
      <c r="I7383">
        <v>984692224</v>
      </c>
      <c r="J7383" s="5">
        <f t="shared" si="463"/>
        <v>3968</v>
      </c>
    </row>
    <row r="7384" spans="1:10" x14ac:dyDescent="0.25">
      <c r="A7384" s="2">
        <v>1360563311</v>
      </c>
      <c r="B7384" s="2">
        <v>984694032</v>
      </c>
      <c r="C7384" s="2">
        <v>9</v>
      </c>
      <c r="D7384" s="2">
        <v>917</v>
      </c>
      <c r="E7384" s="2">
        <f t="shared" si="462"/>
        <v>101.88888888888889</v>
      </c>
      <c r="F7384" s="4">
        <f t="shared" si="460"/>
        <v>1360563299272</v>
      </c>
      <c r="G7384" s="4">
        <f t="shared" si="461"/>
        <v>1360563309192</v>
      </c>
      <c r="H7384" s="2">
        <v>984682304</v>
      </c>
      <c r="I7384">
        <v>984692224</v>
      </c>
      <c r="J7384" s="5">
        <f t="shared" si="463"/>
        <v>9920</v>
      </c>
    </row>
    <row r="7385" spans="1:10" x14ac:dyDescent="0.25">
      <c r="A7385" s="2">
        <v>1360563327</v>
      </c>
      <c r="B7385" s="2">
        <v>984709968</v>
      </c>
      <c r="C7385" s="2">
        <v>9</v>
      </c>
      <c r="D7385" s="2">
        <v>917</v>
      </c>
      <c r="E7385" s="2">
        <f t="shared" si="462"/>
        <v>101.88888888888889</v>
      </c>
      <c r="F7385" s="4">
        <f t="shared" si="460"/>
        <v>1360563309258</v>
      </c>
      <c r="G7385" s="4">
        <f t="shared" si="461"/>
        <v>1360563319306</v>
      </c>
      <c r="H7385" s="2">
        <v>984692226</v>
      </c>
      <c r="I7385">
        <v>984702274</v>
      </c>
      <c r="J7385" s="5">
        <f t="shared" si="463"/>
        <v>10048</v>
      </c>
    </row>
    <row r="7386" spans="1:10" x14ac:dyDescent="0.25">
      <c r="A7386" s="2">
        <v>1360563327</v>
      </c>
      <c r="B7386" s="2">
        <v>984710056</v>
      </c>
      <c r="C7386" s="2">
        <v>18</v>
      </c>
      <c r="D7386" s="2">
        <v>4522</v>
      </c>
      <c r="E7386" s="2">
        <f t="shared" si="462"/>
        <v>251.22222222222223</v>
      </c>
      <c r="F7386" s="4">
        <f t="shared" si="460"/>
        <v>1360563315186</v>
      </c>
      <c r="G7386" s="4">
        <f t="shared" si="461"/>
        <v>1360563319218</v>
      </c>
      <c r="H7386" s="2">
        <v>984698242</v>
      </c>
      <c r="I7386">
        <v>984702274</v>
      </c>
      <c r="J7386" s="5">
        <f t="shared" si="463"/>
        <v>4032</v>
      </c>
    </row>
    <row r="7387" spans="1:10" x14ac:dyDescent="0.25">
      <c r="A7387" s="2">
        <v>1360563335</v>
      </c>
      <c r="B7387" s="2">
        <v>984718008</v>
      </c>
      <c r="C7387" s="2">
        <v>9</v>
      </c>
      <c r="D7387" s="2">
        <v>917</v>
      </c>
      <c r="E7387" s="2">
        <f t="shared" si="462"/>
        <v>101.88888888888889</v>
      </c>
      <c r="F7387" s="4">
        <f t="shared" si="460"/>
        <v>1360563319265</v>
      </c>
      <c r="G7387" s="4">
        <f t="shared" si="461"/>
        <v>1360563329249</v>
      </c>
      <c r="H7387" s="2">
        <v>984702273</v>
      </c>
      <c r="I7387">
        <v>984712257</v>
      </c>
      <c r="J7387" s="5">
        <f t="shared" si="463"/>
        <v>9984</v>
      </c>
    </row>
    <row r="7388" spans="1:10" x14ac:dyDescent="0.25">
      <c r="A7388" s="2">
        <v>1360563335</v>
      </c>
      <c r="B7388" s="2">
        <v>984718008</v>
      </c>
      <c r="C7388" s="2">
        <v>19</v>
      </c>
      <c r="D7388" s="2">
        <v>4679</v>
      </c>
      <c r="E7388" s="2">
        <f t="shared" si="462"/>
        <v>246.26315789473685</v>
      </c>
      <c r="F7388" s="4">
        <f t="shared" si="460"/>
        <v>1360563327264</v>
      </c>
      <c r="G7388" s="4">
        <f t="shared" si="461"/>
        <v>1360563329248</v>
      </c>
      <c r="H7388" s="2">
        <v>984710272</v>
      </c>
      <c r="I7388">
        <v>984712256</v>
      </c>
      <c r="J7388" s="5">
        <f t="shared" si="463"/>
        <v>1984</v>
      </c>
    </row>
    <row r="7389" spans="1:10" x14ac:dyDescent="0.25">
      <c r="A7389" s="2">
        <v>1360563343</v>
      </c>
      <c r="B7389" s="2">
        <v>984725956</v>
      </c>
      <c r="C7389" s="2">
        <v>9</v>
      </c>
      <c r="D7389" s="2">
        <v>917</v>
      </c>
      <c r="E7389" s="2">
        <f t="shared" si="462"/>
        <v>101.88888888888889</v>
      </c>
      <c r="F7389" s="4">
        <f t="shared" si="460"/>
        <v>1360563329364</v>
      </c>
      <c r="G7389" s="4">
        <f t="shared" si="461"/>
        <v>1360563339284</v>
      </c>
      <c r="H7389" s="2">
        <v>984712320</v>
      </c>
      <c r="I7389">
        <v>984722240</v>
      </c>
      <c r="J7389" s="5">
        <f t="shared" si="463"/>
        <v>9920</v>
      </c>
    </row>
    <row r="7390" spans="1:10" x14ac:dyDescent="0.25">
      <c r="A7390" s="2">
        <v>1360563343</v>
      </c>
      <c r="B7390" s="2">
        <v>984726004</v>
      </c>
      <c r="C7390" s="2">
        <v>18</v>
      </c>
      <c r="D7390" s="2">
        <v>4522</v>
      </c>
      <c r="E7390" s="2">
        <f t="shared" si="462"/>
        <v>251.22222222222223</v>
      </c>
      <c r="F7390" s="4">
        <f t="shared" si="460"/>
        <v>1360563337252</v>
      </c>
      <c r="G7390" s="4">
        <f t="shared" si="461"/>
        <v>1360563339236</v>
      </c>
      <c r="H7390" s="2">
        <v>984720256</v>
      </c>
      <c r="I7390">
        <v>984722240</v>
      </c>
      <c r="J7390" s="5">
        <f t="shared" si="463"/>
        <v>1984</v>
      </c>
    </row>
    <row r="7391" spans="1:10" x14ac:dyDescent="0.25">
      <c r="A7391" s="2">
        <v>1360563359</v>
      </c>
      <c r="B7391" s="2">
        <v>984741972</v>
      </c>
      <c r="C7391" s="2">
        <v>9</v>
      </c>
      <c r="D7391" s="2">
        <v>917</v>
      </c>
      <c r="E7391" s="2">
        <f t="shared" si="462"/>
        <v>101.88888888888889</v>
      </c>
      <c r="F7391" s="4">
        <f t="shared" si="460"/>
        <v>1360563352325</v>
      </c>
      <c r="G7391" s="4">
        <f t="shared" si="461"/>
        <v>1360563358789</v>
      </c>
      <c r="H7391" s="2">
        <v>984735297</v>
      </c>
      <c r="I7391">
        <v>984741761</v>
      </c>
      <c r="J7391" s="5">
        <f t="shared" si="463"/>
        <v>6464</v>
      </c>
    </row>
    <row r="7392" spans="1:10" x14ac:dyDescent="0.25">
      <c r="A7392" s="2">
        <v>1360563359</v>
      </c>
      <c r="B7392" s="2">
        <v>984742052</v>
      </c>
      <c r="C7392" s="2">
        <v>18</v>
      </c>
      <c r="D7392" s="2">
        <v>4522</v>
      </c>
      <c r="E7392" s="2">
        <f t="shared" si="462"/>
        <v>251.22222222222223</v>
      </c>
      <c r="F7392" s="4">
        <f t="shared" si="460"/>
        <v>1360563345204</v>
      </c>
      <c r="G7392" s="4">
        <f t="shared" si="461"/>
        <v>1360563352180</v>
      </c>
      <c r="H7392" s="2">
        <v>984728256</v>
      </c>
      <c r="I7392">
        <v>984735232</v>
      </c>
      <c r="J7392" s="5">
        <f t="shared" si="463"/>
        <v>6976</v>
      </c>
    </row>
    <row r="7393" spans="1:10" x14ac:dyDescent="0.25">
      <c r="A7393" s="2">
        <v>1360563359</v>
      </c>
      <c r="B7393" s="2">
        <v>984742068</v>
      </c>
      <c r="C7393" s="2">
        <v>9</v>
      </c>
      <c r="D7393" s="2">
        <v>917</v>
      </c>
      <c r="E7393" s="2">
        <f t="shared" si="462"/>
        <v>101.88888888888889</v>
      </c>
      <c r="F7393" s="4">
        <f t="shared" si="460"/>
        <v>1360563339174</v>
      </c>
      <c r="G7393" s="4">
        <f t="shared" si="461"/>
        <v>1360563352166</v>
      </c>
      <c r="H7393" s="2">
        <v>984722242</v>
      </c>
      <c r="I7393">
        <v>984735234</v>
      </c>
      <c r="J7393" s="5">
        <f t="shared" si="463"/>
        <v>12992</v>
      </c>
    </row>
    <row r="7394" spans="1:10" x14ac:dyDescent="0.25">
      <c r="A7394" s="2">
        <v>1360563360</v>
      </c>
      <c r="B7394" s="2">
        <v>984743272</v>
      </c>
      <c r="C7394" s="2">
        <v>1</v>
      </c>
      <c r="D7394" s="2">
        <v>46</v>
      </c>
      <c r="E7394" s="2">
        <f t="shared" si="462"/>
        <v>46</v>
      </c>
      <c r="F7394" s="4">
        <f t="shared" si="460"/>
        <v>1360563332058</v>
      </c>
      <c r="G7394" s="4">
        <f t="shared" si="461"/>
        <v>1360563332058</v>
      </c>
      <c r="H7394" s="2">
        <v>984715330</v>
      </c>
      <c r="I7394">
        <v>984715330</v>
      </c>
      <c r="J7394" s="5">
        <f t="shared" si="463"/>
        <v>0</v>
      </c>
    </row>
    <row r="7395" spans="1:10" x14ac:dyDescent="0.25">
      <c r="A7395" s="2">
        <v>1360563375</v>
      </c>
      <c r="B7395" s="2">
        <v>984758008</v>
      </c>
      <c r="C7395" s="2">
        <v>19</v>
      </c>
      <c r="D7395" s="2">
        <v>4679</v>
      </c>
      <c r="E7395" s="2">
        <f t="shared" si="462"/>
        <v>246.26315789473685</v>
      </c>
      <c r="F7395" s="4">
        <f t="shared" si="460"/>
        <v>1360563365730</v>
      </c>
      <c r="G7395" s="4">
        <f t="shared" si="461"/>
        <v>1360563368226</v>
      </c>
      <c r="H7395" s="2">
        <v>984748738</v>
      </c>
      <c r="I7395">
        <v>984751234</v>
      </c>
      <c r="J7395" s="5">
        <f t="shared" si="463"/>
        <v>2496</v>
      </c>
    </row>
    <row r="7396" spans="1:10" x14ac:dyDescent="0.25">
      <c r="A7396" s="2">
        <v>1360563375</v>
      </c>
      <c r="B7396" s="2">
        <v>984758080</v>
      </c>
      <c r="C7396" s="2">
        <v>9</v>
      </c>
      <c r="D7396" s="2">
        <v>917</v>
      </c>
      <c r="E7396" s="2">
        <f t="shared" si="462"/>
        <v>101.88888888888889</v>
      </c>
      <c r="F7396" s="4">
        <f t="shared" si="460"/>
        <v>1360563358682</v>
      </c>
      <c r="G7396" s="4">
        <f t="shared" si="461"/>
        <v>1360563368154</v>
      </c>
      <c r="H7396" s="2">
        <v>984741762</v>
      </c>
      <c r="I7396">
        <v>984751234</v>
      </c>
      <c r="J7396" s="5">
        <f t="shared" si="463"/>
        <v>9472</v>
      </c>
    </row>
    <row r="7397" spans="1:10" x14ac:dyDescent="0.25">
      <c r="A7397" s="2">
        <v>1360563380</v>
      </c>
      <c r="B7397" s="2">
        <v>984763204</v>
      </c>
      <c r="C7397" s="2">
        <v>6</v>
      </c>
      <c r="D7397" s="2">
        <v>312</v>
      </c>
      <c r="E7397" s="2">
        <f t="shared" si="462"/>
        <v>52</v>
      </c>
      <c r="F7397" s="4">
        <f t="shared" si="460"/>
        <v>1360563353054</v>
      </c>
      <c r="G7397" s="4">
        <f t="shared" si="461"/>
        <v>1360563362334</v>
      </c>
      <c r="H7397" s="2">
        <v>984736258</v>
      </c>
      <c r="I7397">
        <v>984745538</v>
      </c>
      <c r="J7397" s="5">
        <f t="shared" si="463"/>
        <v>9280</v>
      </c>
    </row>
    <row r="7398" spans="1:10" x14ac:dyDescent="0.25">
      <c r="A7398" s="2">
        <v>1360563391</v>
      </c>
      <c r="B7398" s="2">
        <v>984774044</v>
      </c>
      <c r="C7398" s="2">
        <v>9</v>
      </c>
      <c r="D7398" s="2">
        <v>917</v>
      </c>
      <c r="E7398" s="2">
        <f t="shared" si="462"/>
        <v>101.88888888888889</v>
      </c>
      <c r="F7398" s="4">
        <f t="shared" si="460"/>
        <v>1360563368188</v>
      </c>
      <c r="G7398" s="4">
        <f t="shared" si="461"/>
        <v>1360563383228</v>
      </c>
      <c r="H7398" s="2">
        <v>984751232</v>
      </c>
      <c r="I7398">
        <v>984766272</v>
      </c>
      <c r="J7398" s="5">
        <f t="shared" si="463"/>
        <v>15040</v>
      </c>
    </row>
    <row r="7399" spans="1:10" x14ac:dyDescent="0.25">
      <c r="A7399" s="2">
        <v>1360563391</v>
      </c>
      <c r="B7399" s="2">
        <v>984774072</v>
      </c>
      <c r="C7399" s="2">
        <v>18</v>
      </c>
      <c r="D7399" s="2">
        <v>4522</v>
      </c>
      <c r="E7399" s="2">
        <f t="shared" si="462"/>
        <v>251.22222222222223</v>
      </c>
      <c r="F7399" s="4">
        <f t="shared" si="460"/>
        <v>1360563377183</v>
      </c>
      <c r="G7399" s="4">
        <f t="shared" si="461"/>
        <v>1360563383199</v>
      </c>
      <c r="H7399" s="2">
        <v>984760255</v>
      </c>
      <c r="I7399">
        <v>984766271</v>
      </c>
      <c r="J7399" s="5">
        <f t="shared" si="463"/>
        <v>6016</v>
      </c>
    </row>
    <row r="7400" spans="1:10" x14ac:dyDescent="0.25">
      <c r="A7400" s="2">
        <v>1360563399</v>
      </c>
      <c r="B7400" s="2">
        <v>984782012</v>
      </c>
      <c r="C7400" s="2">
        <v>9</v>
      </c>
      <c r="D7400" s="2">
        <v>917</v>
      </c>
      <c r="E7400" s="2">
        <f t="shared" si="462"/>
        <v>101.88888888888889</v>
      </c>
      <c r="F7400" s="4">
        <f t="shared" si="460"/>
        <v>1360563383260</v>
      </c>
      <c r="G7400" s="4">
        <f t="shared" si="461"/>
        <v>1360563393244</v>
      </c>
      <c r="H7400" s="2">
        <v>984766272</v>
      </c>
      <c r="I7400">
        <v>984776256</v>
      </c>
      <c r="J7400" s="5">
        <f t="shared" si="463"/>
        <v>9984</v>
      </c>
    </row>
    <row r="7401" spans="1:10" x14ac:dyDescent="0.25">
      <c r="A7401" s="2">
        <v>1360563415</v>
      </c>
      <c r="B7401" s="2">
        <v>984798056</v>
      </c>
      <c r="C7401" s="2">
        <v>9</v>
      </c>
      <c r="D7401" s="2">
        <v>917</v>
      </c>
      <c r="E7401" s="2">
        <f t="shared" si="462"/>
        <v>101.88888888888889</v>
      </c>
      <c r="F7401" s="4">
        <f t="shared" si="460"/>
        <v>1360563393263</v>
      </c>
      <c r="G7401" s="4">
        <f t="shared" si="461"/>
        <v>1360563407215</v>
      </c>
      <c r="H7401" s="2">
        <v>984776319</v>
      </c>
      <c r="I7401">
        <v>984790271</v>
      </c>
      <c r="J7401" s="5">
        <f t="shared" si="463"/>
        <v>13952</v>
      </c>
    </row>
    <row r="7402" spans="1:10" x14ac:dyDescent="0.25">
      <c r="A7402" s="2">
        <v>1360563415</v>
      </c>
      <c r="B7402" s="2">
        <v>984798084</v>
      </c>
      <c r="C7402" s="2">
        <v>18</v>
      </c>
      <c r="D7402" s="2">
        <v>4522</v>
      </c>
      <c r="E7402" s="2">
        <f t="shared" si="462"/>
        <v>251.22222222222223</v>
      </c>
      <c r="F7402" s="4">
        <f t="shared" si="460"/>
        <v>1360563402197</v>
      </c>
      <c r="G7402" s="4">
        <f t="shared" si="461"/>
        <v>1360563407189</v>
      </c>
      <c r="H7402" s="2">
        <v>984785281</v>
      </c>
      <c r="I7402">
        <v>984790273</v>
      </c>
      <c r="J7402" s="5">
        <f t="shared" si="463"/>
        <v>4992</v>
      </c>
    </row>
    <row r="7403" spans="1:10" x14ac:dyDescent="0.25">
      <c r="A7403" s="2">
        <v>1360563423</v>
      </c>
      <c r="B7403" s="2">
        <v>984806252</v>
      </c>
      <c r="C7403" s="2">
        <v>19</v>
      </c>
      <c r="D7403" s="2">
        <v>4679</v>
      </c>
      <c r="E7403" s="2">
        <f t="shared" si="462"/>
        <v>246.26315789473685</v>
      </c>
      <c r="F7403" s="4">
        <f t="shared" si="460"/>
        <v>1360563412012</v>
      </c>
      <c r="G7403" s="4">
        <f t="shared" si="461"/>
        <v>1360563419500</v>
      </c>
      <c r="H7403" s="2">
        <v>984795264</v>
      </c>
      <c r="I7403">
        <v>984802752</v>
      </c>
      <c r="J7403" s="5">
        <f t="shared" si="463"/>
        <v>7488</v>
      </c>
    </row>
    <row r="7404" spans="1:10" x14ac:dyDescent="0.25">
      <c r="A7404" s="2">
        <v>1360563423</v>
      </c>
      <c r="B7404" s="2">
        <v>984806256</v>
      </c>
      <c r="C7404" s="2">
        <v>9</v>
      </c>
      <c r="D7404" s="2">
        <v>917</v>
      </c>
      <c r="E7404" s="2">
        <f t="shared" si="462"/>
        <v>101.88888888888889</v>
      </c>
      <c r="F7404" s="4">
        <f t="shared" si="460"/>
        <v>1360563407017</v>
      </c>
      <c r="G7404" s="4">
        <f t="shared" si="461"/>
        <v>1360563419497</v>
      </c>
      <c r="H7404" s="2">
        <v>984790273</v>
      </c>
      <c r="I7404">
        <v>984802753</v>
      </c>
      <c r="J7404" s="5">
        <f t="shared" si="463"/>
        <v>12480</v>
      </c>
    </row>
    <row r="7405" spans="1:10" x14ac:dyDescent="0.25">
      <c r="A7405" s="2">
        <v>1360563431</v>
      </c>
      <c r="B7405" s="2">
        <v>984814228</v>
      </c>
      <c r="C7405" s="2">
        <v>19</v>
      </c>
      <c r="D7405" s="2">
        <v>4679</v>
      </c>
      <c r="E7405" s="2">
        <f t="shared" si="462"/>
        <v>246.26315789473685</v>
      </c>
      <c r="F7405" s="4">
        <f t="shared" si="460"/>
        <v>1360563426501</v>
      </c>
      <c r="G7405" s="4">
        <f t="shared" si="461"/>
        <v>1360563428997</v>
      </c>
      <c r="H7405" s="2">
        <v>984809729</v>
      </c>
      <c r="I7405">
        <v>984812225</v>
      </c>
      <c r="J7405" s="5">
        <f t="shared" si="463"/>
        <v>2496</v>
      </c>
    </row>
    <row r="7406" spans="1:10" x14ac:dyDescent="0.25">
      <c r="A7406" s="2">
        <v>1360563431</v>
      </c>
      <c r="B7406" s="2">
        <v>984814232</v>
      </c>
      <c r="C7406" s="2">
        <v>9</v>
      </c>
      <c r="D7406" s="2">
        <v>916</v>
      </c>
      <c r="E7406" s="2">
        <f t="shared" si="462"/>
        <v>101.77777777777777</v>
      </c>
      <c r="F7406" s="4">
        <f t="shared" si="460"/>
        <v>1360563419519</v>
      </c>
      <c r="G7406" s="4">
        <f t="shared" si="461"/>
        <v>1360563428991</v>
      </c>
      <c r="H7406" s="2">
        <v>984802751</v>
      </c>
      <c r="I7406">
        <v>984812223</v>
      </c>
      <c r="J7406" s="5">
        <f t="shared" si="463"/>
        <v>9472</v>
      </c>
    </row>
    <row r="7407" spans="1:10" x14ac:dyDescent="0.25">
      <c r="A7407" s="2">
        <v>1360563447</v>
      </c>
      <c r="B7407" s="2">
        <v>984830200</v>
      </c>
      <c r="C7407" s="2">
        <v>9</v>
      </c>
      <c r="D7407" s="2">
        <v>917</v>
      </c>
      <c r="E7407" s="2">
        <f t="shared" si="462"/>
        <v>101.88888888888889</v>
      </c>
      <c r="F7407" s="4">
        <f t="shared" si="460"/>
        <v>1360563429088</v>
      </c>
      <c r="G7407" s="4">
        <f t="shared" si="461"/>
        <v>1360563445536</v>
      </c>
      <c r="H7407" s="2">
        <v>984812288</v>
      </c>
      <c r="I7407">
        <v>984828736</v>
      </c>
      <c r="J7407" s="5">
        <f t="shared" si="463"/>
        <v>16448</v>
      </c>
    </row>
    <row r="7408" spans="1:10" x14ac:dyDescent="0.25">
      <c r="A7408" s="2">
        <v>1360563447</v>
      </c>
      <c r="B7408" s="2">
        <v>984830236</v>
      </c>
      <c r="C7408" s="2">
        <v>18</v>
      </c>
      <c r="D7408" s="2">
        <v>4522</v>
      </c>
      <c r="E7408" s="2">
        <f t="shared" si="462"/>
        <v>251.22222222222223</v>
      </c>
      <c r="F7408" s="4">
        <f t="shared" si="460"/>
        <v>1360563433020</v>
      </c>
      <c r="G7408" s="4">
        <f t="shared" si="461"/>
        <v>1360563445500</v>
      </c>
      <c r="H7408" s="2">
        <v>984816256</v>
      </c>
      <c r="I7408">
        <v>984828736</v>
      </c>
      <c r="J7408" s="5">
        <f t="shared" si="463"/>
        <v>12480</v>
      </c>
    </row>
    <row r="7409" spans="1:10" x14ac:dyDescent="0.25">
      <c r="A7409" s="2">
        <v>1360563448</v>
      </c>
      <c r="B7409" s="2">
        <v>984831260</v>
      </c>
      <c r="C7409" s="2">
        <v>6</v>
      </c>
      <c r="D7409" s="2">
        <v>312</v>
      </c>
      <c r="E7409" s="2">
        <f t="shared" si="462"/>
        <v>52</v>
      </c>
      <c r="F7409" s="4">
        <f t="shared" si="460"/>
        <v>1360563420516</v>
      </c>
      <c r="G7409" s="4">
        <f t="shared" si="461"/>
        <v>1360563429860</v>
      </c>
      <c r="H7409" s="2">
        <v>984803776</v>
      </c>
      <c r="I7409">
        <v>984813120</v>
      </c>
      <c r="J7409" s="5">
        <f t="shared" si="463"/>
        <v>9344</v>
      </c>
    </row>
    <row r="7410" spans="1:10" x14ac:dyDescent="0.25">
      <c r="A7410" s="2">
        <v>1360563463</v>
      </c>
      <c r="B7410" s="2">
        <v>984846248</v>
      </c>
      <c r="C7410" s="2">
        <v>2</v>
      </c>
      <c r="D7410" s="2">
        <v>98</v>
      </c>
      <c r="E7410" s="2">
        <f t="shared" si="462"/>
        <v>49</v>
      </c>
      <c r="F7410" s="4">
        <f t="shared" si="460"/>
        <v>1360563454448</v>
      </c>
      <c r="G7410" s="4">
        <f t="shared" si="461"/>
        <v>1360563455984</v>
      </c>
      <c r="H7410" s="2">
        <v>984837696</v>
      </c>
      <c r="I7410">
        <v>984839232</v>
      </c>
      <c r="J7410" s="5">
        <f t="shared" si="463"/>
        <v>1536</v>
      </c>
    </row>
    <row r="7411" spans="1:10" x14ac:dyDescent="0.25">
      <c r="A7411" s="2">
        <v>1360563463</v>
      </c>
      <c r="B7411" s="2">
        <v>984846248</v>
      </c>
      <c r="C7411" s="2">
        <v>24</v>
      </c>
      <c r="D7411" s="2">
        <v>27467</v>
      </c>
      <c r="E7411" s="2">
        <f t="shared" si="462"/>
        <v>1144.4583333333333</v>
      </c>
      <c r="F7411" s="4">
        <f t="shared" si="460"/>
        <v>1360563454256</v>
      </c>
      <c r="G7411" s="4">
        <f t="shared" si="461"/>
        <v>1360563455984</v>
      </c>
      <c r="H7411" s="2">
        <v>984837504</v>
      </c>
      <c r="I7411">
        <v>984839232</v>
      </c>
      <c r="J7411" s="5">
        <f t="shared" si="463"/>
        <v>1728</v>
      </c>
    </row>
    <row r="7412" spans="1:10" x14ac:dyDescent="0.25">
      <c r="A7412" s="2">
        <v>1360563463</v>
      </c>
      <c r="B7412" s="2">
        <v>984846248</v>
      </c>
      <c r="C7412" s="2">
        <v>2</v>
      </c>
      <c r="D7412" s="2">
        <v>98</v>
      </c>
      <c r="E7412" s="2">
        <f t="shared" si="462"/>
        <v>49</v>
      </c>
      <c r="F7412" s="4">
        <f t="shared" si="460"/>
        <v>1360563454256</v>
      </c>
      <c r="G7412" s="4">
        <f t="shared" si="461"/>
        <v>1360563455984</v>
      </c>
      <c r="H7412" s="2">
        <v>984837504</v>
      </c>
      <c r="I7412">
        <v>984839232</v>
      </c>
      <c r="J7412" s="5">
        <f t="shared" si="463"/>
        <v>1728</v>
      </c>
    </row>
    <row r="7413" spans="1:10" x14ac:dyDescent="0.25">
      <c r="A7413" s="2">
        <v>1360563463</v>
      </c>
      <c r="B7413" s="2">
        <v>984846248</v>
      </c>
      <c r="C7413" s="2">
        <v>2</v>
      </c>
      <c r="D7413" s="2">
        <v>98</v>
      </c>
      <c r="E7413" s="2">
        <f t="shared" si="462"/>
        <v>49</v>
      </c>
      <c r="F7413" s="4">
        <f t="shared" si="460"/>
        <v>1360563454448</v>
      </c>
      <c r="G7413" s="4">
        <f t="shared" si="461"/>
        <v>1360563455984</v>
      </c>
      <c r="H7413" s="2">
        <v>984837696</v>
      </c>
      <c r="I7413">
        <v>984839232</v>
      </c>
      <c r="J7413" s="5">
        <f t="shared" si="463"/>
        <v>1536</v>
      </c>
    </row>
    <row r="7414" spans="1:10" x14ac:dyDescent="0.25">
      <c r="A7414" s="2">
        <v>1360563463</v>
      </c>
      <c r="B7414" s="2">
        <v>984846248</v>
      </c>
      <c r="C7414" s="2">
        <v>3</v>
      </c>
      <c r="D7414" s="2">
        <v>144</v>
      </c>
      <c r="E7414" s="2">
        <f t="shared" si="462"/>
        <v>48</v>
      </c>
      <c r="F7414" s="4">
        <f t="shared" si="460"/>
        <v>1360563454448</v>
      </c>
      <c r="G7414" s="4">
        <f t="shared" si="461"/>
        <v>1360563455984</v>
      </c>
      <c r="H7414" s="2">
        <v>984837696</v>
      </c>
      <c r="I7414">
        <v>984839232</v>
      </c>
      <c r="J7414" s="5">
        <f t="shared" si="463"/>
        <v>1536</v>
      </c>
    </row>
    <row r="7415" spans="1:10" x14ac:dyDescent="0.25">
      <c r="A7415" s="2">
        <v>1360563463</v>
      </c>
      <c r="B7415" s="2">
        <v>984846248</v>
      </c>
      <c r="C7415" s="2">
        <v>2</v>
      </c>
      <c r="D7415" s="2">
        <v>98</v>
      </c>
      <c r="E7415" s="2">
        <f t="shared" si="462"/>
        <v>49</v>
      </c>
      <c r="F7415" s="4">
        <f t="shared" si="460"/>
        <v>1360563454447</v>
      </c>
      <c r="G7415" s="4">
        <f t="shared" si="461"/>
        <v>1360563455983</v>
      </c>
      <c r="H7415" s="2">
        <v>984837695</v>
      </c>
      <c r="I7415">
        <v>984839231</v>
      </c>
      <c r="J7415" s="5">
        <f t="shared" si="463"/>
        <v>1536</v>
      </c>
    </row>
    <row r="7416" spans="1:10" x14ac:dyDescent="0.25">
      <c r="A7416" s="2">
        <v>1360563463</v>
      </c>
      <c r="B7416" s="2">
        <v>984846248</v>
      </c>
      <c r="C7416" s="2">
        <v>2</v>
      </c>
      <c r="D7416" s="2">
        <v>98</v>
      </c>
      <c r="E7416" s="2">
        <f t="shared" si="462"/>
        <v>49</v>
      </c>
      <c r="F7416" s="4">
        <f t="shared" si="460"/>
        <v>1360563454447</v>
      </c>
      <c r="G7416" s="4">
        <f t="shared" si="461"/>
        <v>1360563455983</v>
      </c>
      <c r="H7416" s="2">
        <v>984837695</v>
      </c>
      <c r="I7416">
        <v>984839231</v>
      </c>
      <c r="J7416" s="5">
        <f t="shared" si="463"/>
        <v>1536</v>
      </c>
    </row>
    <row r="7417" spans="1:10" x14ac:dyDescent="0.25">
      <c r="A7417" s="2">
        <v>1360563463</v>
      </c>
      <c r="B7417" s="2">
        <v>984846248</v>
      </c>
      <c r="C7417" s="2">
        <v>3</v>
      </c>
      <c r="D7417" s="2">
        <v>144</v>
      </c>
      <c r="E7417" s="2">
        <f t="shared" si="462"/>
        <v>48</v>
      </c>
      <c r="F7417" s="4">
        <f t="shared" si="460"/>
        <v>1360563454447</v>
      </c>
      <c r="G7417" s="4">
        <f t="shared" si="461"/>
        <v>1360563456047</v>
      </c>
      <c r="H7417" s="2">
        <v>984837695</v>
      </c>
      <c r="I7417">
        <v>984839295</v>
      </c>
      <c r="J7417" s="5">
        <f t="shared" si="463"/>
        <v>1600</v>
      </c>
    </row>
    <row r="7418" spans="1:10" x14ac:dyDescent="0.25">
      <c r="A7418" s="2">
        <v>1360563463</v>
      </c>
      <c r="B7418" s="2">
        <v>984846248</v>
      </c>
      <c r="C7418" s="2">
        <v>2</v>
      </c>
      <c r="D7418" s="2">
        <v>98</v>
      </c>
      <c r="E7418" s="2">
        <f t="shared" si="462"/>
        <v>49</v>
      </c>
      <c r="F7418" s="4">
        <f t="shared" si="460"/>
        <v>1360563454511</v>
      </c>
      <c r="G7418" s="4">
        <f t="shared" si="461"/>
        <v>1360563455983</v>
      </c>
      <c r="H7418" s="2">
        <v>984837759</v>
      </c>
      <c r="I7418">
        <v>984839231</v>
      </c>
      <c r="J7418" s="5">
        <f t="shared" si="463"/>
        <v>1472</v>
      </c>
    </row>
    <row r="7419" spans="1:10" x14ac:dyDescent="0.25">
      <c r="A7419" s="2">
        <v>1360563463</v>
      </c>
      <c r="B7419" s="2">
        <v>984846248</v>
      </c>
      <c r="C7419" s="2">
        <v>2</v>
      </c>
      <c r="D7419" s="2">
        <v>98</v>
      </c>
      <c r="E7419" s="2">
        <f t="shared" si="462"/>
        <v>49</v>
      </c>
      <c r="F7419" s="4">
        <f t="shared" si="460"/>
        <v>1360563454575</v>
      </c>
      <c r="G7419" s="4">
        <f t="shared" si="461"/>
        <v>1360563455983</v>
      </c>
      <c r="H7419" s="2">
        <v>984837823</v>
      </c>
      <c r="I7419">
        <v>984839231</v>
      </c>
      <c r="J7419" s="5">
        <f t="shared" si="463"/>
        <v>1408</v>
      </c>
    </row>
    <row r="7420" spans="1:10" x14ac:dyDescent="0.25">
      <c r="A7420" s="2">
        <v>1360563463</v>
      </c>
      <c r="B7420" s="2">
        <v>984846248</v>
      </c>
      <c r="C7420" s="2">
        <v>3</v>
      </c>
      <c r="D7420" s="2">
        <v>144</v>
      </c>
      <c r="E7420" s="2">
        <f t="shared" si="462"/>
        <v>48</v>
      </c>
      <c r="F7420" s="4">
        <f t="shared" si="460"/>
        <v>1360563454446</v>
      </c>
      <c r="G7420" s="4">
        <f t="shared" si="461"/>
        <v>1360563455982</v>
      </c>
      <c r="H7420" s="2">
        <v>984837694</v>
      </c>
      <c r="I7420">
        <v>984839230</v>
      </c>
      <c r="J7420" s="5">
        <f t="shared" si="463"/>
        <v>1536</v>
      </c>
    </row>
    <row r="7421" spans="1:10" x14ac:dyDescent="0.25">
      <c r="A7421" s="2">
        <v>1360563463</v>
      </c>
      <c r="B7421" s="2">
        <v>984846248</v>
      </c>
      <c r="C7421" s="2">
        <v>2</v>
      </c>
      <c r="D7421" s="2">
        <v>98</v>
      </c>
      <c r="E7421" s="2">
        <f t="shared" si="462"/>
        <v>49</v>
      </c>
      <c r="F7421" s="4">
        <f t="shared" si="460"/>
        <v>1360563454446</v>
      </c>
      <c r="G7421" s="4">
        <f t="shared" si="461"/>
        <v>1360563455982</v>
      </c>
      <c r="H7421" s="2">
        <v>984837694</v>
      </c>
      <c r="I7421">
        <v>984839230</v>
      </c>
      <c r="J7421" s="5">
        <f t="shared" si="463"/>
        <v>1536</v>
      </c>
    </row>
    <row r="7422" spans="1:10" x14ac:dyDescent="0.25">
      <c r="A7422" s="2">
        <v>1360563463</v>
      </c>
      <c r="B7422" s="2">
        <v>984846248</v>
      </c>
      <c r="C7422" s="2">
        <v>3</v>
      </c>
      <c r="D7422" s="2">
        <v>144</v>
      </c>
      <c r="E7422" s="2">
        <f t="shared" si="462"/>
        <v>48</v>
      </c>
      <c r="F7422" s="4">
        <f t="shared" si="460"/>
        <v>1360563454446</v>
      </c>
      <c r="G7422" s="4">
        <f t="shared" si="461"/>
        <v>1360563455982</v>
      </c>
      <c r="H7422" s="2">
        <v>984837694</v>
      </c>
      <c r="I7422">
        <v>984839230</v>
      </c>
      <c r="J7422" s="5">
        <f t="shared" si="463"/>
        <v>1536</v>
      </c>
    </row>
    <row r="7423" spans="1:10" x14ac:dyDescent="0.25">
      <c r="A7423" s="2">
        <v>1360563463</v>
      </c>
      <c r="B7423" s="2">
        <v>984846248</v>
      </c>
      <c r="C7423" s="2">
        <v>2</v>
      </c>
      <c r="D7423" s="2">
        <v>98</v>
      </c>
      <c r="E7423" s="2">
        <f t="shared" si="462"/>
        <v>49</v>
      </c>
      <c r="F7423" s="4">
        <f t="shared" si="460"/>
        <v>1360563454446</v>
      </c>
      <c r="G7423" s="4">
        <f t="shared" si="461"/>
        <v>1360563455982</v>
      </c>
      <c r="H7423" s="2">
        <v>984837694</v>
      </c>
      <c r="I7423">
        <v>984839230</v>
      </c>
      <c r="J7423" s="5">
        <f t="shared" si="463"/>
        <v>1536</v>
      </c>
    </row>
    <row r="7424" spans="1:10" x14ac:dyDescent="0.25">
      <c r="A7424" s="2">
        <v>1360563463</v>
      </c>
      <c r="B7424" s="2">
        <v>984846256</v>
      </c>
      <c r="C7424" s="2">
        <v>7</v>
      </c>
      <c r="D7424" s="2">
        <v>4249</v>
      </c>
      <c r="E7424" s="2">
        <f t="shared" si="462"/>
        <v>607</v>
      </c>
      <c r="F7424" s="4">
        <f t="shared" si="460"/>
        <v>1360563456293</v>
      </c>
      <c r="G7424" s="4">
        <f t="shared" si="461"/>
        <v>1360563456357</v>
      </c>
      <c r="H7424" s="2">
        <v>984839549</v>
      </c>
      <c r="I7424">
        <v>984839613</v>
      </c>
      <c r="J7424" s="5">
        <f t="shared" si="463"/>
        <v>64</v>
      </c>
    </row>
    <row r="7425" spans="1:10" x14ac:dyDescent="0.25">
      <c r="A7425" s="2">
        <v>1360563463</v>
      </c>
      <c r="B7425" s="2">
        <v>984846288</v>
      </c>
      <c r="C7425" s="2">
        <v>17</v>
      </c>
      <c r="D7425" s="2">
        <v>4482</v>
      </c>
      <c r="E7425" s="2">
        <f t="shared" si="462"/>
        <v>263.64705882352939</v>
      </c>
      <c r="F7425" s="4">
        <f t="shared" si="460"/>
        <v>1360563453576</v>
      </c>
      <c r="G7425" s="4">
        <f t="shared" si="461"/>
        <v>1360563455944</v>
      </c>
      <c r="H7425" s="2">
        <v>984836864</v>
      </c>
      <c r="I7425">
        <v>984839232</v>
      </c>
      <c r="J7425" s="5">
        <f t="shared" si="463"/>
        <v>2368</v>
      </c>
    </row>
    <row r="7426" spans="1:10" x14ac:dyDescent="0.25">
      <c r="A7426" s="2">
        <v>1360563463</v>
      </c>
      <c r="B7426" s="2">
        <v>984846288</v>
      </c>
      <c r="C7426" s="2">
        <v>9</v>
      </c>
      <c r="D7426" s="2">
        <v>917</v>
      </c>
      <c r="E7426" s="2">
        <f t="shared" si="462"/>
        <v>101.88888888888889</v>
      </c>
      <c r="F7426" s="4">
        <f t="shared" ref="F7426:F7489" si="464">((A7426*1000)-B7426)+H7426</f>
        <v>1360563445512</v>
      </c>
      <c r="G7426" s="4">
        <f t="shared" ref="G7426:G7489" si="465">((A7426*1000)-B7426)+I7426</f>
        <v>1360563455944</v>
      </c>
      <c r="H7426" s="2">
        <v>984828800</v>
      </c>
      <c r="I7426">
        <v>984839232</v>
      </c>
      <c r="J7426" s="5">
        <f t="shared" si="463"/>
        <v>10432</v>
      </c>
    </row>
    <row r="7427" spans="1:10" x14ac:dyDescent="0.25">
      <c r="A7427" s="2">
        <v>1360563463</v>
      </c>
      <c r="B7427" s="2">
        <v>984846292</v>
      </c>
      <c r="C7427" s="2">
        <v>2</v>
      </c>
      <c r="D7427" s="2">
        <v>98</v>
      </c>
      <c r="E7427" s="2">
        <f t="shared" ref="E7427:E7490" si="466">D7427/C7427</f>
        <v>49</v>
      </c>
      <c r="F7427" s="4">
        <f t="shared" si="464"/>
        <v>1360563454212</v>
      </c>
      <c r="G7427" s="4">
        <f t="shared" si="465"/>
        <v>1360563455940</v>
      </c>
      <c r="H7427" s="2">
        <v>984837504</v>
      </c>
      <c r="I7427">
        <v>984839232</v>
      </c>
      <c r="J7427" s="5">
        <f t="shared" ref="J7427:J7490" si="467">G7427-F7427</f>
        <v>1728</v>
      </c>
    </row>
    <row r="7428" spans="1:10" x14ac:dyDescent="0.25">
      <c r="A7428" s="2">
        <v>1360563463</v>
      </c>
      <c r="B7428" s="2">
        <v>984846292</v>
      </c>
      <c r="C7428" s="2">
        <v>4</v>
      </c>
      <c r="D7428" s="2">
        <v>351</v>
      </c>
      <c r="E7428" s="2">
        <f t="shared" si="466"/>
        <v>87.75</v>
      </c>
      <c r="F7428" s="4">
        <f t="shared" si="464"/>
        <v>1360563454211</v>
      </c>
      <c r="G7428" s="4">
        <f t="shared" si="465"/>
        <v>1360563455939</v>
      </c>
      <c r="H7428" s="2">
        <v>984837503</v>
      </c>
      <c r="I7428">
        <v>984839231</v>
      </c>
      <c r="J7428" s="5">
        <f t="shared" si="467"/>
        <v>1728</v>
      </c>
    </row>
    <row r="7429" spans="1:10" x14ac:dyDescent="0.25">
      <c r="A7429" s="2">
        <v>1360563463</v>
      </c>
      <c r="B7429" s="2">
        <v>984846292</v>
      </c>
      <c r="C7429" s="2">
        <v>2</v>
      </c>
      <c r="D7429" s="2">
        <v>98</v>
      </c>
      <c r="E7429" s="2">
        <f t="shared" si="466"/>
        <v>49</v>
      </c>
      <c r="F7429" s="4">
        <f t="shared" si="464"/>
        <v>1360563454403</v>
      </c>
      <c r="G7429" s="4">
        <f t="shared" si="465"/>
        <v>1360563455939</v>
      </c>
      <c r="H7429" s="2">
        <v>984837695</v>
      </c>
      <c r="I7429">
        <v>984839231</v>
      </c>
      <c r="J7429" s="5">
        <f t="shared" si="467"/>
        <v>1536</v>
      </c>
    </row>
    <row r="7430" spans="1:10" x14ac:dyDescent="0.25">
      <c r="A7430" s="2">
        <v>1360563463</v>
      </c>
      <c r="B7430" s="2">
        <v>984846292</v>
      </c>
      <c r="C7430" s="2">
        <v>2</v>
      </c>
      <c r="D7430" s="2">
        <v>98</v>
      </c>
      <c r="E7430" s="2">
        <f t="shared" si="466"/>
        <v>49</v>
      </c>
      <c r="F7430" s="4">
        <f t="shared" si="464"/>
        <v>1360563454403</v>
      </c>
      <c r="G7430" s="4">
        <f t="shared" si="465"/>
        <v>1360563455939</v>
      </c>
      <c r="H7430" s="2">
        <v>984837695</v>
      </c>
      <c r="I7430">
        <v>984839231</v>
      </c>
      <c r="J7430" s="5">
        <f t="shared" si="467"/>
        <v>1536</v>
      </c>
    </row>
    <row r="7431" spans="1:10" x14ac:dyDescent="0.25">
      <c r="A7431" s="2">
        <v>1360563463</v>
      </c>
      <c r="B7431" s="2">
        <v>984846292</v>
      </c>
      <c r="C7431" s="2">
        <v>3</v>
      </c>
      <c r="D7431" s="2">
        <v>144</v>
      </c>
      <c r="E7431" s="2">
        <f t="shared" si="466"/>
        <v>48</v>
      </c>
      <c r="F7431" s="4">
        <f t="shared" si="464"/>
        <v>1360563454403</v>
      </c>
      <c r="G7431" s="4">
        <f t="shared" si="465"/>
        <v>1360563455939</v>
      </c>
      <c r="H7431" s="2">
        <v>984837695</v>
      </c>
      <c r="I7431">
        <v>984839231</v>
      </c>
      <c r="J7431" s="5">
        <f t="shared" si="467"/>
        <v>1536</v>
      </c>
    </row>
    <row r="7432" spans="1:10" x14ac:dyDescent="0.25">
      <c r="A7432" s="2">
        <v>1360563463</v>
      </c>
      <c r="B7432" s="2">
        <v>984846292</v>
      </c>
      <c r="C7432" s="2">
        <v>2</v>
      </c>
      <c r="D7432" s="2">
        <v>98</v>
      </c>
      <c r="E7432" s="2">
        <f t="shared" si="466"/>
        <v>49</v>
      </c>
      <c r="F7432" s="4">
        <f t="shared" si="464"/>
        <v>1360563454403</v>
      </c>
      <c r="G7432" s="4">
        <f t="shared" si="465"/>
        <v>1360563455939</v>
      </c>
      <c r="H7432" s="2">
        <v>984837695</v>
      </c>
      <c r="I7432">
        <v>984839231</v>
      </c>
      <c r="J7432" s="5">
        <f t="shared" si="467"/>
        <v>1536</v>
      </c>
    </row>
    <row r="7433" spans="1:10" x14ac:dyDescent="0.25">
      <c r="A7433" s="2">
        <v>1360563463</v>
      </c>
      <c r="B7433" s="2">
        <v>984846292</v>
      </c>
      <c r="C7433" s="2">
        <v>2</v>
      </c>
      <c r="D7433" s="2">
        <v>98</v>
      </c>
      <c r="E7433" s="2">
        <f t="shared" si="466"/>
        <v>49</v>
      </c>
      <c r="F7433" s="4">
        <f t="shared" si="464"/>
        <v>1360563454403</v>
      </c>
      <c r="G7433" s="4">
        <f t="shared" si="465"/>
        <v>1360563455939</v>
      </c>
      <c r="H7433" s="2">
        <v>984837695</v>
      </c>
      <c r="I7433">
        <v>984839231</v>
      </c>
      <c r="J7433" s="5">
        <f t="shared" si="467"/>
        <v>1536</v>
      </c>
    </row>
    <row r="7434" spans="1:10" x14ac:dyDescent="0.25">
      <c r="A7434" s="2">
        <v>1360563463</v>
      </c>
      <c r="B7434" s="2">
        <v>984846292</v>
      </c>
      <c r="C7434" s="2">
        <v>3</v>
      </c>
      <c r="D7434" s="2">
        <v>144</v>
      </c>
      <c r="E7434" s="2">
        <f t="shared" si="466"/>
        <v>48</v>
      </c>
      <c r="F7434" s="4">
        <f t="shared" si="464"/>
        <v>1360563454403</v>
      </c>
      <c r="G7434" s="4">
        <f t="shared" si="465"/>
        <v>1360563455939</v>
      </c>
      <c r="H7434" s="2">
        <v>984837695</v>
      </c>
      <c r="I7434">
        <v>984839231</v>
      </c>
      <c r="J7434" s="5">
        <f t="shared" si="467"/>
        <v>1536</v>
      </c>
    </row>
    <row r="7435" spans="1:10" x14ac:dyDescent="0.25">
      <c r="A7435" s="2">
        <v>1360563463</v>
      </c>
      <c r="B7435" s="2">
        <v>984846292</v>
      </c>
      <c r="C7435" s="2">
        <v>2</v>
      </c>
      <c r="D7435" s="2">
        <v>98</v>
      </c>
      <c r="E7435" s="2">
        <f t="shared" si="466"/>
        <v>49</v>
      </c>
      <c r="F7435" s="4">
        <f t="shared" si="464"/>
        <v>1360563454403</v>
      </c>
      <c r="G7435" s="4">
        <f t="shared" si="465"/>
        <v>1360563455939</v>
      </c>
      <c r="H7435" s="2">
        <v>984837695</v>
      </c>
      <c r="I7435">
        <v>984839231</v>
      </c>
      <c r="J7435" s="5">
        <f t="shared" si="467"/>
        <v>1536</v>
      </c>
    </row>
    <row r="7436" spans="1:10" x14ac:dyDescent="0.25">
      <c r="A7436" s="2">
        <v>1360563463</v>
      </c>
      <c r="B7436" s="2">
        <v>984846292</v>
      </c>
      <c r="C7436" s="2">
        <v>2</v>
      </c>
      <c r="D7436" s="2">
        <v>98</v>
      </c>
      <c r="E7436" s="2">
        <f t="shared" si="466"/>
        <v>49</v>
      </c>
      <c r="F7436" s="4">
        <f t="shared" si="464"/>
        <v>1360563454402</v>
      </c>
      <c r="G7436" s="4">
        <f t="shared" si="465"/>
        <v>1360563455938</v>
      </c>
      <c r="H7436" s="2">
        <v>984837694</v>
      </c>
      <c r="I7436">
        <v>984839230</v>
      </c>
      <c r="J7436" s="5">
        <f t="shared" si="467"/>
        <v>1536</v>
      </c>
    </row>
    <row r="7437" spans="1:10" x14ac:dyDescent="0.25">
      <c r="A7437" s="2">
        <v>1360563463</v>
      </c>
      <c r="B7437" s="2">
        <v>984846292</v>
      </c>
      <c r="C7437" s="2">
        <v>2</v>
      </c>
      <c r="D7437" s="2">
        <v>98</v>
      </c>
      <c r="E7437" s="2">
        <f t="shared" si="466"/>
        <v>49</v>
      </c>
      <c r="F7437" s="4">
        <f t="shared" si="464"/>
        <v>1360563454466</v>
      </c>
      <c r="G7437" s="4">
        <f t="shared" si="465"/>
        <v>1360563455938</v>
      </c>
      <c r="H7437" s="2">
        <v>984837758</v>
      </c>
      <c r="I7437">
        <v>984839230</v>
      </c>
      <c r="J7437" s="5">
        <f t="shared" si="467"/>
        <v>1472</v>
      </c>
    </row>
    <row r="7438" spans="1:10" x14ac:dyDescent="0.25">
      <c r="A7438" s="2">
        <v>1360563463</v>
      </c>
      <c r="B7438" s="2">
        <v>984846292</v>
      </c>
      <c r="C7438" s="2">
        <v>3</v>
      </c>
      <c r="D7438" s="2">
        <v>144</v>
      </c>
      <c r="E7438" s="2">
        <f t="shared" si="466"/>
        <v>48</v>
      </c>
      <c r="F7438" s="4">
        <f t="shared" si="464"/>
        <v>1360563454402</v>
      </c>
      <c r="G7438" s="4">
        <f t="shared" si="465"/>
        <v>1360563455938</v>
      </c>
      <c r="H7438" s="2">
        <v>984837694</v>
      </c>
      <c r="I7438">
        <v>984839230</v>
      </c>
      <c r="J7438" s="5">
        <f t="shared" si="467"/>
        <v>1536</v>
      </c>
    </row>
    <row r="7439" spans="1:10" x14ac:dyDescent="0.25">
      <c r="A7439" s="2">
        <v>1360563463</v>
      </c>
      <c r="B7439" s="2">
        <v>984846292</v>
      </c>
      <c r="C7439" s="2">
        <v>2</v>
      </c>
      <c r="D7439" s="2">
        <v>98</v>
      </c>
      <c r="E7439" s="2">
        <f t="shared" si="466"/>
        <v>49</v>
      </c>
      <c r="F7439" s="4">
        <f t="shared" si="464"/>
        <v>1360563454402</v>
      </c>
      <c r="G7439" s="4">
        <f t="shared" si="465"/>
        <v>1360563455938</v>
      </c>
      <c r="H7439" s="2">
        <v>984837694</v>
      </c>
      <c r="I7439">
        <v>984839230</v>
      </c>
      <c r="J7439" s="5">
        <f t="shared" si="467"/>
        <v>1536</v>
      </c>
    </row>
    <row r="7440" spans="1:10" x14ac:dyDescent="0.25">
      <c r="A7440" s="2">
        <v>1360563463</v>
      </c>
      <c r="B7440" s="2">
        <v>984846292</v>
      </c>
      <c r="C7440" s="2">
        <v>2</v>
      </c>
      <c r="D7440" s="2">
        <v>98</v>
      </c>
      <c r="E7440" s="2">
        <f t="shared" si="466"/>
        <v>49</v>
      </c>
      <c r="F7440" s="4">
        <f t="shared" si="464"/>
        <v>1360563454530</v>
      </c>
      <c r="G7440" s="4">
        <f t="shared" si="465"/>
        <v>1360563455938</v>
      </c>
      <c r="H7440" s="2">
        <v>984837822</v>
      </c>
      <c r="I7440">
        <v>984839230</v>
      </c>
      <c r="J7440" s="5">
        <f t="shared" si="467"/>
        <v>1408</v>
      </c>
    </row>
    <row r="7441" spans="1:10" x14ac:dyDescent="0.25">
      <c r="A7441" s="2">
        <v>1360563463</v>
      </c>
      <c r="B7441" s="2">
        <v>984846292</v>
      </c>
      <c r="C7441" s="2">
        <v>2</v>
      </c>
      <c r="D7441" s="2">
        <v>98</v>
      </c>
      <c r="E7441" s="2">
        <f t="shared" si="466"/>
        <v>49</v>
      </c>
      <c r="F7441" s="4">
        <f t="shared" si="464"/>
        <v>1360563454401</v>
      </c>
      <c r="G7441" s="4">
        <f t="shared" si="465"/>
        <v>1360563455937</v>
      </c>
      <c r="H7441" s="2">
        <v>984837693</v>
      </c>
      <c r="I7441">
        <v>984839229</v>
      </c>
      <c r="J7441" s="5">
        <f t="shared" si="467"/>
        <v>1536</v>
      </c>
    </row>
    <row r="7442" spans="1:10" x14ac:dyDescent="0.25">
      <c r="A7442" s="2">
        <v>1360563463</v>
      </c>
      <c r="B7442" s="2">
        <v>984846292</v>
      </c>
      <c r="C7442" s="2">
        <v>2</v>
      </c>
      <c r="D7442" s="2">
        <v>98</v>
      </c>
      <c r="E7442" s="2">
        <f t="shared" si="466"/>
        <v>49</v>
      </c>
      <c r="F7442" s="4">
        <f t="shared" si="464"/>
        <v>1360563454401</v>
      </c>
      <c r="G7442" s="4">
        <f t="shared" si="465"/>
        <v>1360563456001</v>
      </c>
      <c r="H7442" s="2">
        <v>984837693</v>
      </c>
      <c r="I7442">
        <v>984839293</v>
      </c>
      <c r="J7442" s="5">
        <f t="shared" si="467"/>
        <v>1600</v>
      </c>
    </row>
    <row r="7443" spans="1:10" x14ac:dyDescent="0.25">
      <c r="A7443" s="2">
        <v>1360563463</v>
      </c>
      <c r="B7443" s="2">
        <v>984846292</v>
      </c>
      <c r="C7443" s="2">
        <v>2</v>
      </c>
      <c r="D7443" s="2">
        <v>98</v>
      </c>
      <c r="E7443" s="2">
        <f t="shared" si="466"/>
        <v>49</v>
      </c>
      <c r="F7443" s="4">
        <f t="shared" si="464"/>
        <v>1360563454401</v>
      </c>
      <c r="G7443" s="4">
        <f t="shared" si="465"/>
        <v>1360563456001</v>
      </c>
      <c r="H7443" s="2">
        <v>984837693</v>
      </c>
      <c r="I7443">
        <v>984839293</v>
      </c>
      <c r="J7443" s="5">
        <f t="shared" si="467"/>
        <v>1600</v>
      </c>
    </row>
    <row r="7444" spans="1:10" x14ac:dyDescent="0.25">
      <c r="A7444" s="2">
        <v>1360563463</v>
      </c>
      <c r="B7444" s="2">
        <v>984846292</v>
      </c>
      <c r="C7444" s="2">
        <v>2</v>
      </c>
      <c r="D7444" s="2">
        <v>98</v>
      </c>
      <c r="E7444" s="2">
        <f t="shared" si="466"/>
        <v>49</v>
      </c>
      <c r="F7444" s="4">
        <f t="shared" si="464"/>
        <v>1360563454465</v>
      </c>
      <c r="G7444" s="4">
        <f t="shared" si="465"/>
        <v>1360563455937</v>
      </c>
      <c r="H7444" s="2">
        <v>984837757</v>
      </c>
      <c r="I7444">
        <v>984839229</v>
      </c>
      <c r="J7444" s="5">
        <f t="shared" si="467"/>
        <v>1472</v>
      </c>
    </row>
    <row r="7445" spans="1:10" x14ac:dyDescent="0.25">
      <c r="A7445" s="2">
        <v>1360563463</v>
      </c>
      <c r="B7445" s="2">
        <v>984846292</v>
      </c>
      <c r="C7445" s="2">
        <v>2</v>
      </c>
      <c r="D7445" s="2">
        <v>98</v>
      </c>
      <c r="E7445" s="2">
        <f t="shared" si="466"/>
        <v>49</v>
      </c>
      <c r="F7445" s="4">
        <f t="shared" si="464"/>
        <v>1360563454465</v>
      </c>
      <c r="G7445" s="4">
        <f t="shared" si="465"/>
        <v>1360563455937</v>
      </c>
      <c r="H7445" s="2">
        <v>984837757</v>
      </c>
      <c r="I7445">
        <v>984839229</v>
      </c>
      <c r="J7445" s="5">
        <f t="shared" si="467"/>
        <v>1472</v>
      </c>
    </row>
    <row r="7446" spans="1:10" x14ac:dyDescent="0.25">
      <c r="A7446" s="2">
        <v>1360563463</v>
      </c>
      <c r="B7446" s="2">
        <v>984846296</v>
      </c>
      <c r="C7446" s="2">
        <v>2</v>
      </c>
      <c r="D7446" s="2">
        <v>98</v>
      </c>
      <c r="E7446" s="2">
        <f t="shared" si="466"/>
        <v>49</v>
      </c>
      <c r="F7446" s="4">
        <f t="shared" si="464"/>
        <v>1360563454529</v>
      </c>
      <c r="G7446" s="4">
        <f t="shared" si="465"/>
        <v>1360563455937</v>
      </c>
      <c r="H7446" s="2">
        <v>984837825</v>
      </c>
      <c r="I7446">
        <v>984839233</v>
      </c>
      <c r="J7446" s="5">
        <f t="shared" si="467"/>
        <v>1408</v>
      </c>
    </row>
    <row r="7447" spans="1:10" x14ac:dyDescent="0.25">
      <c r="A7447" s="2">
        <v>1360563471</v>
      </c>
      <c r="B7447" s="2">
        <v>984854208</v>
      </c>
      <c r="C7447" s="2">
        <v>6</v>
      </c>
      <c r="D7447" s="2">
        <v>1709</v>
      </c>
      <c r="E7447" s="2">
        <f t="shared" si="466"/>
        <v>284.83333333333331</v>
      </c>
      <c r="F7447" s="4">
        <f t="shared" si="464"/>
        <v>1360563456341</v>
      </c>
      <c r="G7447" s="4">
        <f t="shared" si="465"/>
        <v>1360563467029</v>
      </c>
      <c r="H7447" s="2">
        <v>984839549</v>
      </c>
      <c r="I7447">
        <v>984850237</v>
      </c>
      <c r="J7447" s="5">
        <f t="shared" si="467"/>
        <v>10688</v>
      </c>
    </row>
    <row r="7448" spans="1:10" x14ac:dyDescent="0.25">
      <c r="A7448" s="2">
        <v>1360563471</v>
      </c>
      <c r="B7448" s="2">
        <v>984854216</v>
      </c>
      <c r="C7448" s="2">
        <v>6</v>
      </c>
      <c r="D7448" s="2">
        <v>4199</v>
      </c>
      <c r="E7448" s="2">
        <f t="shared" si="466"/>
        <v>699.83333333333337</v>
      </c>
      <c r="F7448" s="4">
        <f t="shared" si="464"/>
        <v>1360563457421</v>
      </c>
      <c r="G7448" s="4">
        <f t="shared" si="465"/>
        <v>1360563467021</v>
      </c>
      <c r="H7448" s="2">
        <v>984840637</v>
      </c>
      <c r="I7448">
        <v>984850237</v>
      </c>
      <c r="J7448" s="5">
        <f t="shared" si="467"/>
        <v>9600</v>
      </c>
    </row>
    <row r="7449" spans="1:10" x14ac:dyDescent="0.25">
      <c r="A7449" s="2">
        <v>1360563471</v>
      </c>
      <c r="B7449" s="2">
        <v>984854216</v>
      </c>
      <c r="C7449" s="2">
        <v>5</v>
      </c>
      <c r="D7449" s="2">
        <v>2478</v>
      </c>
      <c r="E7449" s="2">
        <f t="shared" si="466"/>
        <v>495.6</v>
      </c>
      <c r="F7449" s="4">
        <f t="shared" si="464"/>
        <v>1360563457421</v>
      </c>
      <c r="G7449" s="4">
        <f t="shared" si="465"/>
        <v>1360563467021</v>
      </c>
      <c r="H7449" s="2">
        <v>984840637</v>
      </c>
      <c r="I7449">
        <v>984850237</v>
      </c>
      <c r="J7449" s="5">
        <f t="shared" si="467"/>
        <v>9600</v>
      </c>
    </row>
    <row r="7450" spans="1:10" x14ac:dyDescent="0.25">
      <c r="A7450" s="2">
        <v>1360563471</v>
      </c>
      <c r="B7450" s="2">
        <v>984854224</v>
      </c>
      <c r="C7450" s="2">
        <v>5</v>
      </c>
      <c r="D7450" s="2">
        <v>2287</v>
      </c>
      <c r="E7450" s="2">
        <f t="shared" si="466"/>
        <v>457.4</v>
      </c>
      <c r="F7450" s="4">
        <f t="shared" si="464"/>
        <v>1360563457925</v>
      </c>
      <c r="G7450" s="4">
        <f t="shared" si="465"/>
        <v>1360563467013</v>
      </c>
      <c r="H7450" s="2">
        <v>984841149</v>
      </c>
      <c r="I7450">
        <v>984850237</v>
      </c>
      <c r="J7450" s="5">
        <f t="shared" si="467"/>
        <v>9088</v>
      </c>
    </row>
    <row r="7451" spans="1:10" x14ac:dyDescent="0.25">
      <c r="A7451" s="2">
        <v>1360563471</v>
      </c>
      <c r="B7451" s="2">
        <v>984854224</v>
      </c>
      <c r="C7451" s="2">
        <v>18</v>
      </c>
      <c r="D7451" s="2">
        <v>4522</v>
      </c>
      <c r="E7451" s="2">
        <f t="shared" si="466"/>
        <v>251.22222222222223</v>
      </c>
      <c r="F7451" s="4">
        <f t="shared" si="464"/>
        <v>1360563466056</v>
      </c>
      <c r="G7451" s="4">
        <f t="shared" si="465"/>
        <v>1360563467016</v>
      </c>
      <c r="H7451" s="2">
        <v>984849280</v>
      </c>
      <c r="I7451">
        <v>984850240</v>
      </c>
      <c r="J7451" s="5">
        <f t="shared" si="467"/>
        <v>960</v>
      </c>
    </row>
    <row r="7452" spans="1:10" x14ac:dyDescent="0.25">
      <c r="A7452" s="2">
        <v>1360563471</v>
      </c>
      <c r="B7452" s="2">
        <v>984854224</v>
      </c>
      <c r="C7452" s="2">
        <v>2</v>
      </c>
      <c r="D7452" s="2">
        <v>98</v>
      </c>
      <c r="E7452" s="2">
        <f t="shared" si="466"/>
        <v>49</v>
      </c>
      <c r="F7452" s="4">
        <f t="shared" si="464"/>
        <v>1360563458310</v>
      </c>
      <c r="G7452" s="4">
        <f t="shared" si="465"/>
        <v>1360563467014</v>
      </c>
      <c r="H7452" s="2">
        <v>984841534</v>
      </c>
      <c r="I7452">
        <v>984850238</v>
      </c>
      <c r="J7452" s="5">
        <f t="shared" si="467"/>
        <v>8704</v>
      </c>
    </row>
    <row r="7453" spans="1:10" x14ac:dyDescent="0.25">
      <c r="A7453" s="2">
        <v>1360563471</v>
      </c>
      <c r="B7453" s="2">
        <v>984854224</v>
      </c>
      <c r="C7453" s="2">
        <v>2</v>
      </c>
      <c r="D7453" s="2">
        <v>98</v>
      </c>
      <c r="E7453" s="2">
        <f t="shared" si="466"/>
        <v>49</v>
      </c>
      <c r="F7453" s="4">
        <f t="shared" si="464"/>
        <v>1360563458374</v>
      </c>
      <c r="G7453" s="4">
        <f t="shared" si="465"/>
        <v>1360563467014</v>
      </c>
      <c r="H7453" s="2">
        <v>984841598</v>
      </c>
      <c r="I7453">
        <v>984850238</v>
      </c>
      <c r="J7453" s="5">
        <f t="shared" si="467"/>
        <v>8640</v>
      </c>
    </row>
    <row r="7454" spans="1:10" x14ac:dyDescent="0.25">
      <c r="A7454" s="2">
        <v>1360563471</v>
      </c>
      <c r="B7454" s="2">
        <v>984854224</v>
      </c>
      <c r="C7454" s="2">
        <v>2</v>
      </c>
      <c r="D7454" s="2">
        <v>98</v>
      </c>
      <c r="E7454" s="2">
        <f t="shared" si="466"/>
        <v>49</v>
      </c>
      <c r="F7454" s="4">
        <f t="shared" si="464"/>
        <v>1360563458374</v>
      </c>
      <c r="G7454" s="4">
        <f t="shared" si="465"/>
        <v>1360563467014</v>
      </c>
      <c r="H7454" s="2">
        <v>984841598</v>
      </c>
      <c r="I7454">
        <v>984850238</v>
      </c>
      <c r="J7454" s="5">
        <f t="shared" si="467"/>
        <v>8640</v>
      </c>
    </row>
    <row r="7455" spans="1:10" x14ac:dyDescent="0.25">
      <c r="A7455" s="2">
        <v>1360563471</v>
      </c>
      <c r="B7455" s="2">
        <v>984854224</v>
      </c>
      <c r="C7455" s="2">
        <v>2</v>
      </c>
      <c r="D7455" s="2">
        <v>98</v>
      </c>
      <c r="E7455" s="2">
        <f t="shared" si="466"/>
        <v>49</v>
      </c>
      <c r="F7455" s="4">
        <f t="shared" si="464"/>
        <v>1360563458374</v>
      </c>
      <c r="G7455" s="4">
        <f t="shared" si="465"/>
        <v>1360563467014</v>
      </c>
      <c r="H7455" s="2">
        <v>984841598</v>
      </c>
      <c r="I7455">
        <v>984850238</v>
      </c>
      <c r="J7455" s="5">
        <f t="shared" si="467"/>
        <v>8640</v>
      </c>
    </row>
    <row r="7456" spans="1:10" x14ac:dyDescent="0.25">
      <c r="A7456" s="2">
        <v>1360563471</v>
      </c>
      <c r="B7456" s="2">
        <v>984854224</v>
      </c>
      <c r="C7456" s="2">
        <v>3</v>
      </c>
      <c r="D7456" s="2">
        <v>144</v>
      </c>
      <c r="E7456" s="2">
        <f t="shared" si="466"/>
        <v>48</v>
      </c>
      <c r="F7456" s="4">
        <f t="shared" si="464"/>
        <v>1360563458374</v>
      </c>
      <c r="G7456" s="4">
        <f t="shared" si="465"/>
        <v>1360563467078</v>
      </c>
      <c r="H7456" s="2">
        <v>984841598</v>
      </c>
      <c r="I7456">
        <v>984850302</v>
      </c>
      <c r="J7456" s="5">
        <f t="shared" si="467"/>
        <v>8704</v>
      </c>
    </row>
    <row r="7457" spans="1:10" x14ac:dyDescent="0.25">
      <c r="A7457" s="2">
        <v>1360563471</v>
      </c>
      <c r="B7457" s="2">
        <v>984854224</v>
      </c>
      <c r="C7457" s="2">
        <v>2</v>
      </c>
      <c r="D7457" s="2">
        <v>98</v>
      </c>
      <c r="E7457" s="2">
        <f t="shared" si="466"/>
        <v>49</v>
      </c>
      <c r="F7457" s="4">
        <f t="shared" si="464"/>
        <v>1360563458310</v>
      </c>
      <c r="G7457" s="4">
        <f t="shared" si="465"/>
        <v>1360563467014</v>
      </c>
      <c r="H7457" s="2">
        <v>984841534</v>
      </c>
      <c r="I7457">
        <v>984850238</v>
      </c>
      <c r="J7457" s="5">
        <f t="shared" si="467"/>
        <v>8704</v>
      </c>
    </row>
    <row r="7458" spans="1:10" x14ac:dyDescent="0.25">
      <c r="A7458" s="2">
        <v>1360563471</v>
      </c>
      <c r="B7458" s="2">
        <v>984854224</v>
      </c>
      <c r="C7458" s="2">
        <v>3</v>
      </c>
      <c r="D7458" s="2">
        <v>144</v>
      </c>
      <c r="E7458" s="2">
        <f t="shared" si="466"/>
        <v>48</v>
      </c>
      <c r="F7458" s="4">
        <f t="shared" si="464"/>
        <v>1360563458309</v>
      </c>
      <c r="G7458" s="4">
        <f t="shared" si="465"/>
        <v>1360563467013</v>
      </c>
      <c r="H7458" s="2">
        <v>984841533</v>
      </c>
      <c r="I7458">
        <v>984850237</v>
      </c>
      <c r="J7458" s="5">
        <f t="shared" si="467"/>
        <v>8704</v>
      </c>
    </row>
    <row r="7459" spans="1:10" x14ac:dyDescent="0.25">
      <c r="A7459" s="2">
        <v>1360563471</v>
      </c>
      <c r="B7459" s="2">
        <v>984854224</v>
      </c>
      <c r="C7459" s="2">
        <v>2</v>
      </c>
      <c r="D7459" s="2">
        <v>98</v>
      </c>
      <c r="E7459" s="2">
        <f t="shared" si="466"/>
        <v>49</v>
      </c>
      <c r="F7459" s="4">
        <f t="shared" si="464"/>
        <v>1360563458309</v>
      </c>
      <c r="G7459" s="4">
        <f t="shared" si="465"/>
        <v>1360563467013</v>
      </c>
      <c r="H7459" s="2">
        <v>984841533</v>
      </c>
      <c r="I7459">
        <v>984850237</v>
      </c>
      <c r="J7459" s="5">
        <f t="shared" si="467"/>
        <v>8704</v>
      </c>
    </row>
    <row r="7460" spans="1:10" x14ac:dyDescent="0.25">
      <c r="A7460" s="2">
        <v>1360563471</v>
      </c>
      <c r="B7460" s="2">
        <v>984854224</v>
      </c>
      <c r="C7460" s="2">
        <v>2</v>
      </c>
      <c r="D7460" s="2">
        <v>98</v>
      </c>
      <c r="E7460" s="2">
        <f t="shared" si="466"/>
        <v>49</v>
      </c>
      <c r="F7460" s="4">
        <f t="shared" si="464"/>
        <v>1360563458373</v>
      </c>
      <c r="G7460" s="4">
        <f t="shared" si="465"/>
        <v>1360563467013</v>
      </c>
      <c r="H7460" s="2">
        <v>984841597</v>
      </c>
      <c r="I7460">
        <v>984850237</v>
      </c>
      <c r="J7460" s="5">
        <f t="shared" si="467"/>
        <v>8640</v>
      </c>
    </row>
    <row r="7461" spans="1:10" x14ac:dyDescent="0.25">
      <c r="A7461" s="2">
        <v>1360563471</v>
      </c>
      <c r="B7461" s="2">
        <v>984854224</v>
      </c>
      <c r="C7461" s="2">
        <v>2</v>
      </c>
      <c r="D7461" s="2">
        <v>98</v>
      </c>
      <c r="E7461" s="2">
        <f t="shared" si="466"/>
        <v>49</v>
      </c>
      <c r="F7461" s="4">
        <f t="shared" si="464"/>
        <v>1360563458373</v>
      </c>
      <c r="G7461" s="4">
        <f t="shared" si="465"/>
        <v>1360563467013</v>
      </c>
      <c r="H7461" s="2">
        <v>984841597</v>
      </c>
      <c r="I7461">
        <v>984850237</v>
      </c>
      <c r="J7461" s="5">
        <f t="shared" si="467"/>
        <v>8640</v>
      </c>
    </row>
    <row r="7462" spans="1:10" x14ac:dyDescent="0.25">
      <c r="A7462" s="2">
        <v>1360563471</v>
      </c>
      <c r="B7462" s="2">
        <v>984854224</v>
      </c>
      <c r="C7462" s="2">
        <v>2</v>
      </c>
      <c r="D7462" s="2">
        <v>98</v>
      </c>
      <c r="E7462" s="2">
        <f t="shared" si="466"/>
        <v>49</v>
      </c>
      <c r="F7462" s="4">
        <f t="shared" si="464"/>
        <v>1360563458373</v>
      </c>
      <c r="G7462" s="4">
        <f t="shared" si="465"/>
        <v>1360563467013</v>
      </c>
      <c r="H7462" s="2">
        <v>984841597</v>
      </c>
      <c r="I7462">
        <v>984850237</v>
      </c>
      <c r="J7462" s="5">
        <f t="shared" si="467"/>
        <v>8640</v>
      </c>
    </row>
    <row r="7463" spans="1:10" x14ac:dyDescent="0.25">
      <c r="A7463" s="2">
        <v>1360563471</v>
      </c>
      <c r="B7463" s="2">
        <v>984854224</v>
      </c>
      <c r="C7463" s="2">
        <v>2</v>
      </c>
      <c r="D7463" s="2">
        <v>98</v>
      </c>
      <c r="E7463" s="2">
        <f t="shared" si="466"/>
        <v>49</v>
      </c>
      <c r="F7463" s="4">
        <f t="shared" si="464"/>
        <v>1360563458373</v>
      </c>
      <c r="G7463" s="4">
        <f t="shared" si="465"/>
        <v>1360563467013</v>
      </c>
      <c r="H7463" s="2">
        <v>984841597</v>
      </c>
      <c r="I7463">
        <v>984850237</v>
      </c>
      <c r="J7463" s="5">
        <f t="shared" si="467"/>
        <v>8640</v>
      </c>
    </row>
    <row r="7464" spans="1:10" x14ac:dyDescent="0.25">
      <c r="A7464" s="2">
        <v>1360563471</v>
      </c>
      <c r="B7464" s="2">
        <v>984854224</v>
      </c>
      <c r="C7464" s="2">
        <v>2</v>
      </c>
      <c r="D7464" s="2">
        <v>98</v>
      </c>
      <c r="E7464" s="2">
        <f t="shared" si="466"/>
        <v>49</v>
      </c>
      <c r="F7464" s="4">
        <f t="shared" si="464"/>
        <v>1360563458373</v>
      </c>
      <c r="G7464" s="4">
        <f t="shared" si="465"/>
        <v>1360563467013</v>
      </c>
      <c r="H7464" s="2">
        <v>984841597</v>
      </c>
      <c r="I7464">
        <v>984850237</v>
      </c>
      <c r="J7464" s="5">
        <f t="shared" si="467"/>
        <v>8640</v>
      </c>
    </row>
    <row r="7465" spans="1:10" x14ac:dyDescent="0.25">
      <c r="A7465" s="2">
        <v>1360563471</v>
      </c>
      <c r="B7465" s="2">
        <v>984854244</v>
      </c>
      <c r="C7465" s="2">
        <v>39</v>
      </c>
      <c r="D7465" s="2">
        <v>7678</v>
      </c>
      <c r="E7465" s="2">
        <f t="shared" si="466"/>
        <v>196.87179487179486</v>
      </c>
      <c r="F7465" s="4">
        <f t="shared" si="464"/>
        <v>1360563458609</v>
      </c>
      <c r="G7465" s="4">
        <f t="shared" si="465"/>
        <v>1360563466993</v>
      </c>
      <c r="H7465" s="2">
        <v>984841853</v>
      </c>
      <c r="I7465">
        <v>984850237</v>
      </c>
      <c r="J7465" s="5">
        <f t="shared" si="467"/>
        <v>8384</v>
      </c>
    </row>
    <row r="7466" spans="1:10" x14ac:dyDescent="0.25">
      <c r="A7466" s="2">
        <v>1360563471</v>
      </c>
      <c r="B7466" s="2">
        <v>984854248</v>
      </c>
      <c r="C7466" s="2">
        <v>98</v>
      </c>
      <c r="D7466" s="2">
        <v>136901</v>
      </c>
      <c r="E7466" s="2">
        <f t="shared" si="466"/>
        <v>1396.9489795918366</v>
      </c>
      <c r="F7466" s="4">
        <f t="shared" si="464"/>
        <v>1360563459118</v>
      </c>
      <c r="G7466" s="4">
        <f t="shared" si="465"/>
        <v>1360563466990</v>
      </c>
      <c r="H7466" s="2">
        <v>984842366</v>
      </c>
      <c r="I7466">
        <v>984850238</v>
      </c>
      <c r="J7466" s="5">
        <f t="shared" si="467"/>
        <v>7872</v>
      </c>
    </row>
    <row r="7467" spans="1:10" x14ac:dyDescent="0.25">
      <c r="A7467" s="2">
        <v>1360563471</v>
      </c>
      <c r="B7467" s="2">
        <v>984854252</v>
      </c>
      <c r="C7467" s="2">
        <v>4</v>
      </c>
      <c r="D7467" s="2">
        <v>672</v>
      </c>
      <c r="E7467" s="2">
        <f t="shared" si="466"/>
        <v>168</v>
      </c>
      <c r="F7467" s="4">
        <f t="shared" si="464"/>
        <v>1360563459627</v>
      </c>
      <c r="G7467" s="4">
        <f t="shared" si="465"/>
        <v>1360563466987</v>
      </c>
      <c r="H7467" s="2">
        <v>984842879</v>
      </c>
      <c r="I7467">
        <v>984850239</v>
      </c>
      <c r="J7467" s="5">
        <f t="shared" si="467"/>
        <v>7360</v>
      </c>
    </row>
    <row r="7468" spans="1:10" x14ac:dyDescent="0.25">
      <c r="A7468" s="2">
        <v>1360563471</v>
      </c>
      <c r="B7468" s="2">
        <v>984854252</v>
      </c>
      <c r="C7468" s="2">
        <v>9</v>
      </c>
      <c r="D7468" s="2">
        <v>917</v>
      </c>
      <c r="E7468" s="2">
        <f t="shared" si="466"/>
        <v>101.88888888888889</v>
      </c>
      <c r="F7468" s="4">
        <f t="shared" si="464"/>
        <v>1360563456041</v>
      </c>
      <c r="G7468" s="4">
        <f t="shared" si="465"/>
        <v>1360563466985</v>
      </c>
      <c r="H7468" s="2">
        <v>984839293</v>
      </c>
      <c r="I7468">
        <v>984850237</v>
      </c>
      <c r="J7468" s="5">
        <f t="shared" si="467"/>
        <v>10944</v>
      </c>
    </row>
    <row r="7469" spans="1:10" x14ac:dyDescent="0.25">
      <c r="A7469" s="2">
        <v>1360563471</v>
      </c>
      <c r="B7469" s="2">
        <v>984854252</v>
      </c>
      <c r="C7469" s="2">
        <v>4</v>
      </c>
      <c r="D7469" s="2">
        <v>602</v>
      </c>
      <c r="E7469" s="2">
        <f t="shared" si="466"/>
        <v>150.5</v>
      </c>
      <c r="F7469" s="4">
        <f t="shared" si="464"/>
        <v>1360563460009</v>
      </c>
      <c r="G7469" s="4">
        <f t="shared" si="465"/>
        <v>1360563466985</v>
      </c>
      <c r="H7469" s="2">
        <v>984843261</v>
      </c>
      <c r="I7469">
        <v>984850237</v>
      </c>
      <c r="J7469" s="5">
        <f t="shared" si="467"/>
        <v>6976</v>
      </c>
    </row>
    <row r="7470" spans="1:10" x14ac:dyDescent="0.25">
      <c r="A7470" s="2">
        <v>1360563471</v>
      </c>
      <c r="B7470" s="2">
        <v>984854256</v>
      </c>
      <c r="C7470" s="2">
        <v>2</v>
      </c>
      <c r="D7470" s="2">
        <v>98</v>
      </c>
      <c r="E7470" s="2">
        <f t="shared" si="466"/>
        <v>49</v>
      </c>
      <c r="F7470" s="4">
        <f t="shared" si="464"/>
        <v>1360563456296</v>
      </c>
      <c r="G7470" s="4">
        <f t="shared" si="465"/>
        <v>1360563466280</v>
      </c>
      <c r="H7470" s="2">
        <v>984839552</v>
      </c>
      <c r="I7470">
        <v>984849536</v>
      </c>
      <c r="J7470" s="5">
        <f t="shared" si="467"/>
        <v>9984</v>
      </c>
    </row>
    <row r="7471" spans="1:10" x14ac:dyDescent="0.25">
      <c r="A7471" s="2">
        <v>1360563471</v>
      </c>
      <c r="B7471" s="2">
        <v>984854372</v>
      </c>
      <c r="C7471" s="2">
        <v>4</v>
      </c>
      <c r="D7471" s="2">
        <v>382</v>
      </c>
      <c r="E7471" s="2">
        <f t="shared" si="466"/>
        <v>95.5</v>
      </c>
      <c r="F7471" s="4">
        <f t="shared" si="464"/>
        <v>1360563469364</v>
      </c>
      <c r="G7471" s="4">
        <f t="shared" si="465"/>
        <v>1360563469428</v>
      </c>
      <c r="H7471" s="2">
        <v>984852736</v>
      </c>
      <c r="I7471">
        <v>984852800</v>
      </c>
      <c r="J7471" s="5">
        <f t="shared" si="467"/>
        <v>64</v>
      </c>
    </row>
    <row r="7472" spans="1:10" x14ac:dyDescent="0.25">
      <c r="A7472" s="2">
        <v>1360563471</v>
      </c>
      <c r="B7472" s="2">
        <v>984854372</v>
      </c>
      <c r="C7472" s="2">
        <v>4</v>
      </c>
      <c r="D7472" s="2">
        <v>399</v>
      </c>
      <c r="E7472" s="2">
        <f t="shared" si="466"/>
        <v>99.75</v>
      </c>
      <c r="F7472" s="4">
        <f t="shared" si="464"/>
        <v>1360563457652</v>
      </c>
      <c r="G7472" s="4">
        <f t="shared" si="465"/>
        <v>1360563466932</v>
      </c>
      <c r="H7472" s="2">
        <v>984841024</v>
      </c>
      <c r="I7472">
        <v>984850304</v>
      </c>
      <c r="J7472" s="5">
        <f t="shared" si="467"/>
        <v>9280</v>
      </c>
    </row>
    <row r="7473" spans="1:10" x14ac:dyDescent="0.25">
      <c r="A7473" s="2">
        <v>1360563471</v>
      </c>
      <c r="B7473" s="2">
        <v>984854372</v>
      </c>
      <c r="C7473" s="2">
        <v>9</v>
      </c>
      <c r="D7473" s="2">
        <v>8950</v>
      </c>
      <c r="E7473" s="2">
        <f t="shared" si="466"/>
        <v>994.44444444444446</v>
      </c>
      <c r="F7473" s="4">
        <f t="shared" si="464"/>
        <v>1360563458099</v>
      </c>
      <c r="G7473" s="4">
        <f t="shared" si="465"/>
        <v>1360563466867</v>
      </c>
      <c r="H7473" s="2">
        <v>984841471</v>
      </c>
      <c r="I7473">
        <v>984850239</v>
      </c>
      <c r="J7473" s="5">
        <f t="shared" si="467"/>
        <v>8768</v>
      </c>
    </row>
    <row r="7474" spans="1:10" x14ac:dyDescent="0.25">
      <c r="A7474" s="2">
        <v>1360563471</v>
      </c>
      <c r="B7474" s="2">
        <v>984854372</v>
      </c>
      <c r="C7474" s="2">
        <v>2</v>
      </c>
      <c r="D7474" s="2">
        <v>98</v>
      </c>
      <c r="E7474" s="2">
        <f t="shared" si="466"/>
        <v>49</v>
      </c>
      <c r="F7474" s="4">
        <f t="shared" si="464"/>
        <v>1360563458162</v>
      </c>
      <c r="G7474" s="4">
        <f t="shared" si="465"/>
        <v>1360563466866</v>
      </c>
      <c r="H7474" s="2">
        <v>984841534</v>
      </c>
      <c r="I7474">
        <v>984850238</v>
      </c>
      <c r="J7474" s="5">
        <f t="shared" si="467"/>
        <v>8704</v>
      </c>
    </row>
    <row r="7475" spans="1:10" x14ac:dyDescent="0.25">
      <c r="A7475" s="2">
        <v>1360563471</v>
      </c>
      <c r="B7475" s="2">
        <v>984854372</v>
      </c>
      <c r="C7475" s="2">
        <v>3</v>
      </c>
      <c r="D7475" s="2">
        <v>144</v>
      </c>
      <c r="E7475" s="2">
        <f t="shared" si="466"/>
        <v>48</v>
      </c>
      <c r="F7475" s="4">
        <f t="shared" si="464"/>
        <v>1360563458162</v>
      </c>
      <c r="G7475" s="4">
        <f t="shared" si="465"/>
        <v>1360563466866</v>
      </c>
      <c r="H7475" s="2">
        <v>984841534</v>
      </c>
      <c r="I7475">
        <v>984850238</v>
      </c>
      <c r="J7475" s="5">
        <f t="shared" si="467"/>
        <v>8704</v>
      </c>
    </row>
    <row r="7476" spans="1:10" x14ac:dyDescent="0.25">
      <c r="A7476" s="2">
        <v>1360563471</v>
      </c>
      <c r="B7476" s="2">
        <v>984854372</v>
      </c>
      <c r="C7476" s="2">
        <v>2</v>
      </c>
      <c r="D7476" s="2">
        <v>98</v>
      </c>
      <c r="E7476" s="2">
        <f t="shared" si="466"/>
        <v>49</v>
      </c>
      <c r="F7476" s="4">
        <f t="shared" si="464"/>
        <v>1360563458226</v>
      </c>
      <c r="G7476" s="4">
        <f t="shared" si="465"/>
        <v>1360563466866</v>
      </c>
      <c r="H7476" s="2">
        <v>984841598</v>
      </c>
      <c r="I7476">
        <v>984850238</v>
      </c>
      <c r="J7476" s="5">
        <f t="shared" si="467"/>
        <v>8640</v>
      </c>
    </row>
    <row r="7477" spans="1:10" x14ac:dyDescent="0.25">
      <c r="A7477" s="2">
        <v>1360563471</v>
      </c>
      <c r="B7477" s="2">
        <v>984854372</v>
      </c>
      <c r="C7477" s="2">
        <v>2</v>
      </c>
      <c r="D7477" s="2">
        <v>98</v>
      </c>
      <c r="E7477" s="2">
        <f t="shared" si="466"/>
        <v>49</v>
      </c>
      <c r="F7477" s="4">
        <f t="shared" si="464"/>
        <v>1360563458226</v>
      </c>
      <c r="G7477" s="4">
        <f t="shared" si="465"/>
        <v>1360563466866</v>
      </c>
      <c r="H7477" s="2">
        <v>984841598</v>
      </c>
      <c r="I7477">
        <v>984850238</v>
      </c>
      <c r="J7477" s="5">
        <f t="shared" si="467"/>
        <v>8640</v>
      </c>
    </row>
    <row r="7478" spans="1:10" x14ac:dyDescent="0.25">
      <c r="A7478" s="2">
        <v>1360563471</v>
      </c>
      <c r="B7478" s="2">
        <v>984854372</v>
      </c>
      <c r="C7478" s="2">
        <v>2</v>
      </c>
      <c r="D7478" s="2">
        <v>98</v>
      </c>
      <c r="E7478" s="2">
        <f t="shared" si="466"/>
        <v>49</v>
      </c>
      <c r="F7478" s="4">
        <f t="shared" si="464"/>
        <v>1360563458226</v>
      </c>
      <c r="G7478" s="4">
        <f t="shared" si="465"/>
        <v>1360563466866</v>
      </c>
      <c r="H7478" s="2">
        <v>984841598</v>
      </c>
      <c r="I7478">
        <v>984850238</v>
      </c>
      <c r="J7478" s="5">
        <f t="shared" si="467"/>
        <v>8640</v>
      </c>
    </row>
    <row r="7479" spans="1:10" x14ac:dyDescent="0.25">
      <c r="A7479" s="2">
        <v>1360563471</v>
      </c>
      <c r="B7479" s="2">
        <v>984854372</v>
      </c>
      <c r="C7479" s="2">
        <v>2</v>
      </c>
      <c r="D7479" s="2">
        <v>98</v>
      </c>
      <c r="E7479" s="2">
        <f t="shared" si="466"/>
        <v>49</v>
      </c>
      <c r="F7479" s="4">
        <f t="shared" si="464"/>
        <v>1360563458226</v>
      </c>
      <c r="G7479" s="4">
        <f t="shared" si="465"/>
        <v>1360563466930</v>
      </c>
      <c r="H7479" s="2">
        <v>984841598</v>
      </c>
      <c r="I7479">
        <v>984850302</v>
      </c>
      <c r="J7479" s="5">
        <f t="shared" si="467"/>
        <v>8704</v>
      </c>
    </row>
    <row r="7480" spans="1:10" x14ac:dyDescent="0.25">
      <c r="A7480" s="2">
        <v>1360563471</v>
      </c>
      <c r="B7480" s="2">
        <v>984854372</v>
      </c>
      <c r="C7480" s="2">
        <v>3</v>
      </c>
      <c r="D7480" s="2">
        <v>144</v>
      </c>
      <c r="E7480" s="2">
        <f t="shared" si="466"/>
        <v>48</v>
      </c>
      <c r="F7480" s="4">
        <f t="shared" si="464"/>
        <v>1360563458161</v>
      </c>
      <c r="G7480" s="4">
        <f t="shared" si="465"/>
        <v>1360563466865</v>
      </c>
      <c r="H7480" s="2">
        <v>984841533</v>
      </c>
      <c r="I7480">
        <v>984850237</v>
      </c>
      <c r="J7480" s="5">
        <f t="shared" si="467"/>
        <v>8704</v>
      </c>
    </row>
    <row r="7481" spans="1:10" x14ac:dyDescent="0.25">
      <c r="A7481" s="2">
        <v>1360563471</v>
      </c>
      <c r="B7481" s="2">
        <v>984854372</v>
      </c>
      <c r="C7481" s="2">
        <v>3</v>
      </c>
      <c r="D7481" s="2">
        <v>144</v>
      </c>
      <c r="E7481" s="2">
        <f t="shared" si="466"/>
        <v>48</v>
      </c>
      <c r="F7481" s="4">
        <f t="shared" si="464"/>
        <v>1360563458161</v>
      </c>
      <c r="G7481" s="4">
        <f t="shared" si="465"/>
        <v>1360563466865</v>
      </c>
      <c r="H7481" s="2">
        <v>984841533</v>
      </c>
      <c r="I7481">
        <v>984850237</v>
      </c>
      <c r="J7481" s="5">
        <f t="shared" si="467"/>
        <v>8704</v>
      </c>
    </row>
    <row r="7482" spans="1:10" x14ac:dyDescent="0.25">
      <c r="A7482" s="2">
        <v>1360563471</v>
      </c>
      <c r="B7482" s="2">
        <v>984854372</v>
      </c>
      <c r="C7482" s="2">
        <v>2</v>
      </c>
      <c r="D7482" s="2">
        <v>98</v>
      </c>
      <c r="E7482" s="2">
        <f t="shared" si="466"/>
        <v>49</v>
      </c>
      <c r="F7482" s="4">
        <f t="shared" si="464"/>
        <v>1360563458225</v>
      </c>
      <c r="G7482" s="4">
        <f t="shared" si="465"/>
        <v>1360563466865</v>
      </c>
      <c r="H7482" s="2">
        <v>984841597</v>
      </c>
      <c r="I7482">
        <v>984850237</v>
      </c>
      <c r="J7482" s="5">
        <f t="shared" si="467"/>
        <v>8640</v>
      </c>
    </row>
    <row r="7483" spans="1:10" x14ac:dyDescent="0.25">
      <c r="A7483" s="2">
        <v>1360563471</v>
      </c>
      <c r="B7483" s="2">
        <v>984854372</v>
      </c>
      <c r="C7483" s="2">
        <v>2</v>
      </c>
      <c r="D7483" s="2">
        <v>98</v>
      </c>
      <c r="E7483" s="2">
        <f t="shared" si="466"/>
        <v>49</v>
      </c>
      <c r="F7483" s="4">
        <f t="shared" si="464"/>
        <v>1360563458225</v>
      </c>
      <c r="G7483" s="4">
        <f t="shared" si="465"/>
        <v>1360563466865</v>
      </c>
      <c r="H7483" s="2">
        <v>984841597</v>
      </c>
      <c r="I7483">
        <v>984850237</v>
      </c>
      <c r="J7483" s="5">
        <f t="shared" si="467"/>
        <v>8640</v>
      </c>
    </row>
    <row r="7484" spans="1:10" x14ac:dyDescent="0.25">
      <c r="A7484" s="2">
        <v>1360563471</v>
      </c>
      <c r="B7484" s="2">
        <v>984854372</v>
      </c>
      <c r="C7484" s="2">
        <v>2</v>
      </c>
      <c r="D7484" s="2">
        <v>98</v>
      </c>
      <c r="E7484" s="2">
        <f t="shared" si="466"/>
        <v>49</v>
      </c>
      <c r="F7484" s="4">
        <f t="shared" si="464"/>
        <v>1360563458225</v>
      </c>
      <c r="G7484" s="4">
        <f t="shared" si="465"/>
        <v>1360563466865</v>
      </c>
      <c r="H7484" s="2">
        <v>984841597</v>
      </c>
      <c r="I7484">
        <v>984850237</v>
      </c>
      <c r="J7484" s="5">
        <f t="shared" si="467"/>
        <v>8640</v>
      </c>
    </row>
    <row r="7485" spans="1:10" x14ac:dyDescent="0.25">
      <c r="A7485" s="2">
        <v>1360563471</v>
      </c>
      <c r="B7485" s="2">
        <v>984854372</v>
      </c>
      <c r="C7485" s="2">
        <v>2</v>
      </c>
      <c r="D7485" s="2">
        <v>98</v>
      </c>
      <c r="E7485" s="2">
        <f t="shared" si="466"/>
        <v>49</v>
      </c>
      <c r="F7485" s="4">
        <f t="shared" si="464"/>
        <v>1360563458225</v>
      </c>
      <c r="G7485" s="4">
        <f t="shared" si="465"/>
        <v>1360563466865</v>
      </c>
      <c r="H7485" s="2">
        <v>984841597</v>
      </c>
      <c r="I7485">
        <v>984850237</v>
      </c>
      <c r="J7485" s="5">
        <f t="shared" si="467"/>
        <v>8640</v>
      </c>
    </row>
    <row r="7486" spans="1:10" x14ac:dyDescent="0.25">
      <c r="A7486" s="2">
        <v>1360563487</v>
      </c>
      <c r="B7486" s="2">
        <v>984870228</v>
      </c>
      <c r="C7486" s="2">
        <v>4</v>
      </c>
      <c r="D7486" s="2">
        <v>399</v>
      </c>
      <c r="E7486" s="2">
        <f t="shared" si="466"/>
        <v>99.75</v>
      </c>
      <c r="F7486" s="4">
        <f t="shared" si="464"/>
        <v>1360563471172</v>
      </c>
      <c r="G7486" s="4">
        <f t="shared" si="465"/>
        <v>1360563482564</v>
      </c>
      <c r="H7486" s="2">
        <v>984854400</v>
      </c>
      <c r="I7486">
        <v>984865792</v>
      </c>
      <c r="J7486" s="5">
        <f t="shared" si="467"/>
        <v>11392</v>
      </c>
    </row>
    <row r="7487" spans="1:10" x14ac:dyDescent="0.25">
      <c r="A7487" s="2">
        <v>1360563487</v>
      </c>
      <c r="B7487" s="2">
        <v>984870228</v>
      </c>
      <c r="C7487" s="2">
        <v>2</v>
      </c>
      <c r="D7487" s="2">
        <v>98</v>
      </c>
      <c r="E7487" s="2">
        <f t="shared" si="466"/>
        <v>49</v>
      </c>
      <c r="F7487" s="4">
        <f t="shared" si="464"/>
        <v>1360563471236</v>
      </c>
      <c r="G7487" s="4">
        <f t="shared" si="465"/>
        <v>1360563482500</v>
      </c>
      <c r="H7487" s="2">
        <v>984854464</v>
      </c>
      <c r="I7487">
        <v>984865728</v>
      </c>
      <c r="J7487" s="5">
        <f t="shared" si="467"/>
        <v>11264</v>
      </c>
    </row>
    <row r="7488" spans="1:10" x14ac:dyDescent="0.25">
      <c r="A7488" s="2">
        <v>1360563487</v>
      </c>
      <c r="B7488" s="2">
        <v>984870228</v>
      </c>
      <c r="C7488" s="2">
        <v>2</v>
      </c>
      <c r="D7488" s="2">
        <v>98</v>
      </c>
      <c r="E7488" s="2">
        <f t="shared" si="466"/>
        <v>49</v>
      </c>
      <c r="F7488" s="4">
        <f t="shared" si="464"/>
        <v>1360563471235</v>
      </c>
      <c r="G7488" s="4">
        <f t="shared" si="465"/>
        <v>1360563482499</v>
      </c>
      <c r="H7488" s="2">
        <v>984854463</v>
      </c>
      <c r="I7488">
        <v>984865727</v>
      </c>
      <c r="J7488" s="5">
        <f t="shared" si="467"/>
        <v>11264</v>
      </c>
    </row>
    <row r="7489" spans="1:10" x14ac:dyDescent="0.25">
      <c r="A7489" s="2">
        <v>1360563487</v>
      </c>
      <c r="B7489" s="2">
        <v>984870228</v>
      </c>
      <c r="C7489" s="2">
        <v>2</v>
      </c>
      <c r="D7489" s="2">
        <v>98</v>
      </c>
      <c r="E7489" s="2">
        <f t="shared" si="466"/>
        <v>49</v>
      </c>
      <c r="F7489" s="4">
        <f t="shared" si="464"/>
        <v>1360563471235</v>
      </c>
      <c r="G7489" s="4">
        <f t="shared" si="465"/>
        <v>1360563482499</v>
      </c>
      <c r="H7489" s="2">
        <v>984854463</v>
      </c>
      <c r="I7489">
        <v>984865727</v>
      </c>
      <c r="J7489" s="5">
        <f t="shared" si="467"/>
        <v>11264</v>
      </c>
    </row>
    <row r="7490" spans="1:10" x14ac:dyDescent="0.25">
      <c r="A7490" s="2">
        <v>1360563487</v>
      </c>
      <c r="B7490" s="2">
        <v>984870228</v>
      </c>
      <c r="C7490" s="2">
        <v>2</v>
      </c>
      <c r="D7490" s="2">
        <v>98</v>
      </c>
      <c r="E7490" s="2">
        <f t="shared" si="466"/>
        <v>49</v>
      </c>
      <c r="F7490" s="4">
        <f t="shared" ref="F7490:F7553" si="468">((A7490*1000)-B7490)+H7490</f>
        <v>1360563471235</v>
      </c>
      <c r="G7490" s="4">
        <f t="shared" ref="G7490:G7553" si="469">((A7490*1000)-B7490)+I7490</f>
        <v>1360563482499</v>
      </c>
      <c r="H7490" s="2">
        <v>984854463</v>
      </c>
      <c r="I7490">
        <v>984865727</v>
      </c>
      <c r="J7490" s="5">
        <f t="shared" si="467"/>
        <v>11264</v>
      </c>
    </row>
    <row r="7491" spans="1:10" x14ac:dyDescent="0.25">
      <c r="A7491" s="2">
        <v>1360563487</v>
      </c>
      <c r="B7491" s="2">
        <v>984870228</v>
      </c>
      <c r="C7491" s="2">
        <v>2</v>
      </c>
      <c r="D7491" s="2">
        <v>98</v>
      </c>
      <c r="E7491" s="2">
        <f t="shared" ref="E7491:E7554" si="470">D7491/C7491</f>
        <v>49</v>
      </c>
      <c r="F7491" s="4">
        <f t="shared" si="468"/>
        <v>1360563471235</v>
      </c>
      <c r="G7491" s="4">
        <f t="shared" si="469"/>
        <v>1360563482499</v>
      </c>
      <c r="H7491" s="2">
        <v>984854463</v>
      </c>
      <c r="I7491">
        <v>984865727</v>
      </c>
      <c r="J7491" s="5">
        <f t="shared" ref="J7491:J7554" si="471">G7491-F7491</f>
        <v>11264</v>
      </c>
    </row>
    <row r="7492" spans="1:10" x14ac:dyDescent="0.25">
      <c r="A7492" s="2">
        <v>1360563487</v>
      </c>
      <c r="B7492" s="2">
        <v>984870228</v>
      </c>
      <c r="C7492" s="2">
        <v>2</v>
      </c>
      <c r="D7492" s="2">
        <v>98</v>
      </c>
      <c r="E7492" s="2">
        <f t="shared" si="470"/>
        <v>49</v>
      </c>
      <c r="F7492" s="4">
        <f t="shared" si="468"/>
        <v>1360563471235</v>
      </c>
      <c r="G7492" s="4">
        <f t="shared" si="469"/>
        <v>1360563482499</v>
      </c>
      <c r="H7492" s="2">
        <v>984854463</v>
      </c>
      <c r="I7492">
        <v>984865727</v>
      </c>
      <c r="J7492" s="5">
        <f t="shared" si="471"/>
        <v>11264</v>
      </c>
    </row>
    <row r="7493" spans="1:10" x14ac:dyDescent="0.25">
      <c r="A7493" s="2">
        <v>1360563487</v>
      </c>
      <c r="B7493" s="2">
        <v>984870228</v>
      </c>
      <c r="C7493" s="2">
        <v>2</v>
      </c>
      <c r="D7493" s="2">
        <v>98</v>
      </c>
      <c r="E7493" s="2">
        <f t="shared" si="470"/>
        <v>49</v>
      </c>
      <c r="F7493" s="4">
        <f t="shared" si="468"/>
        <v>1360563471235</v>
      </c>
      <c r="G7493" s="4">
        <f t="shared" si="469"/>
        <v>1360563482499</v>
      </c>
      <c r="H7493" s="2">
        <v>984854463</v>
      </c>
      <c r="I7493">
        <v>984865727</v>
      </c>
      <c r="J7493" s="5">
        <f t="shared" si="471"/>
        <v>11264</v>
      </c>
    </row>
    <row r="7494" spans="1:10" x14ac:dyDescent="0.25">
      <c r="A7494" s="2">
        <v>1360563487</v>
      </c>
      <c r="B7494" s="2">
        <v>984870228</v>
      </c>
      <c r="C7494" s="2">
        <v>2</v>
      </c>
      <c r="D7494" s="2">
        <v>98</v>
      </c>
      <c r="E7494" s="2">
        <f t="shared" si="470"/>
        <v>49</v>
      </c>
      <c r="F7494" s="4">
        <f t="shared" si="468"/>
        <v>1360563471235</v>
      </c>
      <c r="G7494" s="4">
        <f t="shared" si="469"/>
        <v>1360563482499</v>
      </c>
      <c r="H7494" s="2">
        <v>984854463</v>
      </c>
      <c r="I7494">
        <v>984865727</v>
      </c>
      <c r="J7494" s="5">
        <f t="shared" si="471"/>
        <v>11264</v>
      </c>
    </row>
    <row r="7495" spans="1:10" x14ac:dyDescent="0.25">
      <c r="A7495" s="2">
        <v>1360563487</v>
      </c>
      <c r="B7495" s="2">
        <v>984870228</v>
      </c>
      <c r="C7495" s="2">
        <v>2</v>
      </c>
      <c r="D7495" s="2">
        <v>98</v>
      </c>
      <c r="E7495" s="2">
        <f t="shared" si="470"/>
        <v>49</v>
      </c>
      <c r="F7495" s="4">
        <f t="shared" si="468"/>
        <v>1360563471235</v>
      </c>
      <c r="G7495" s="4">
        <f t="shared" si="469"/>
        <v>1360563482563</v>
      </c>
      <c r="H7495" s="2">
        <v>984854463</v>
      </c>
      <c r="I7495">
        <v>984865791</v>
      </c>
      <c r="J7495" s="5">
        <f t="shared" si="471"/>
        <v>11328</v>
      </c>
    </row>
    <row r="7496" spans="1:10" x14ac:dyDescent="0.25">
      <c r="A7496" s="2">
        <v>1360563487</v>
      </c>
      <c r="B7496" s="2">
        <v>984870228</v>
      </c>
      <c r="C7496" s="2">
        <v>2</v>
      </c>
      <c r="D7496" s="2">
        <v>98</v>
      </c>
      <c r="E7496" s="2">
        <f t="shared" si="470"/>
        <v>49</v>
      </c>
      <c r="F7496" s="4">
        <f t="shared" si="468"/>
        <v>1360563471235</v>
      </c>
      <c r="G7496" s="4">
        <f t="shared" si="469"/>
        <v>1360563482499</v>
      </c>
      <c r="H7496" s="2">
        <v>984854463</v>
      </c>
      <c r="I7496">
        <v>984865727</v>
      </c>
      <c r="J7496" s="5">
        <f t="shared" si="471"/>
        <v>11264</v>
      </c>
    </row>
    <row r="7497" spans="1:10" x14ac:dyDescent="0.25">
      <c r="A7497" s="2">
        <v>1360563487</v>
      </c>
      <c r="B7497" s="2">
        <v>984870228</v>
      </c>
      <c r="C7497" s="2">
        <v>2</v>
      </c>
      <c r="D7497" s="2">
        <v>98</v>
      </c>
      <c r="E7497" s="2">
        <f t="shared" si="470"/>
        <v>49</v>
      </c>
      <c r="F7497" s="4">
        <f t="shared" si="468"/>
        <v>1360563471298</v>
      </c>
      <c r="G7497" s="4">
        <f t="shared" si="469"/>
        <v>1360563482434</v>
      </c>
      <c r="H7497" s="2">
        <v>984854526</v>
      </c>
      <c r="I7497">
        <v>984865662</v>
      </c>
      <c r="J7497" s="5">
        <f t="shared" si="471"/>
        <v>11136</v>
      </c>
    </row>
    <row r="7498" spans="1:10" x14ac:dyDescent="0.25">
      <c r="A7498" s="2">
        <v>1360563487</v>
      </c>
      <c r="B7498" s="2">
        <v>984870236</v>
      </c>
      <c r="C7498" s="2">
        <v>8</v>
      </c>
      <c r="D7498" s="2">
        <v>1978</v>
      </c>
      <c r="E7498" s="2">
        <f t="shared" si="470"/>
        <v>247.25</v>
      </c>
      <c r="F7498" s="4">
        <f t="shared" si="468"/>
        <v>1360563479740</v>
      </c>
      <c r="G7498" s="4">
        <f t="shared" si="469"/>
        <v>1360563482492</v>
      </c>
      <c r="H7498" s="2">
        <v>984862976</v>
      </c>
      <c r="I7498">
        <v>984865728</v>
      </c>
      <c r="J7498" s="5">
        <f t="shared" si="471"/>
        <v>2752</v>
      </c>
    </row>
    <row r="7499" spans="1:10" x14ac:dyDescent="0.25">
      <c r="A7499" s="2">
        <v>1360563487</v>
      </c>
      <c r="B7499" s="2">
        <v>984870236</v>
      </c>
      <c r="C7499" s="2">
        <v>4</v>
      </c>
      <c r="D7499" s="2">
        <v>324</v>
      </c>
      <c r="E7499" s="2">
        <f t="shared" si="470"/>
        <v>81</v>
      </c>
      <c r="F7499" s="4">
        <f t="shared" si="468"/>
        <v>1360563479740</v>
      </c>
      <c r="G7499" s="4">
        <f t="shared" si="469"/>
        <v>1360563482492</v>
      </c>
      <c r="H7499" s="2">
        <v>984862976</v>
      </c>
      <c r="I7499">
        <v>984865728</v>
      </c>
      <c r="J7499" s="5">
        <f t="shared" si="471"/>
        <v>2752</v>
      </c>
    </row>
    <row r="7500" spans="1:10" x14ac:dyDescent="0.25">
      <c r="A7500" s="2">
        <v>1360563487</v>
      </c>
      <c r="B7500" s="2">
        <v>984870264</v>
      </c>
      <c r="C7500" s="2">
        <v>25</v>
      </c>
      <c r="D7500" s="2">
        <v>27730</v>
      </c>
      <c r="E7500" s="2">
        <f t="shared" si="470"/>
        <v>1109.2</v>
      </c>
      <c r="F7500" s="4">
        <f t="shared" si="468"/>
        <v>1360563470302</v>
      </c>
      <c r="G7500" s="4">
        <f t="shared" si="469"/>
        <v>1360563482462</v>
      </c>
      <c r="H7500" s="2">
        <v>984853566</v>
      </c>
      <c r="I7500">
        <v>984865726</v>
      </c>
      <c r="J7500" s="5">
        <f t="shared" si="471"/>
        <v>12160</v>
      </c>
    </row>
    <row r="7501" spans="1:10" x14ac:dyDescent="0.25">
      <c r="A7501" s="2">
        <v>1360563487</v>
      </c>
      <c r="B7501" s="2">
        <v>984870268</v>
      </c>
      <c r="C7501" s="2">
        <v>9</v>
      </c>
      <c r="D7501" s="2">
        <v>917</v>
      </c>
      <c r="E7501" s="2">
        <f t="shared" si="470"/>
        <v>101.88888888888889</v>
      </c>
      <c r="F7501" s="4">
        <f t="shared" si="468"/>
        <v>1360563467036</v>
      </c>
      <c r="G7501" s="4">
        <f t="shared" si="469"/>
        <v>1360563482460</v>
      </c>
      <c r="H7501" s="2">
        <v>984850304</v>
      </c>
      <c r="I7501">
        <v>984865728</v>
      </c>
      <c r="J7501" s="5">
        <f t="shared" si="471"/>
        <v>15424</v>
      </c>
    </row>
    <row r="7502" spans="1:10" x14ac:dyDescent="0.25">
      <c r="A7502" s="2">
        <v>1360563487</v>
      </c>
      <c r="B7502" s="2">
        <v>984870268</v>
      </c>
      <c r="C7502" s="2">
        <v>2</v>
      </c>
      <c r="D7502" s="2">
        <v>98</v>
      </c>
      <c r="E7502" s="2">
        <f t="shared" si="470"/>
        <v>49</v>
      </c>
      <c r="F7502" s="4">
        <f t="shared" si="468"/>
        <v>1360563470811</v>
      </c>
      <c r="G7502" s="4">
        <f t="shared" si="469"/>
        <v>1360563482459</v>
      </c>
      <c r="H7502" s="2">
        <v>984854079</v>
      </c>
      <c r="I7502">
        <v>984865727</v>
      </c>
      <c r="J7502" s="5">
        <f t="shared" si="471"/>
        <v>11648</v>
      </c>
    </row>
    <row r="7503" spans="1:10" x14ac:dyDescent="0.25">
      <c r="A7503" s="2">
        <v>1360563487</v>
      </c>
      <c r="B7503" s="2">
        <v>984870276</v>
      </c>
      <c r="C7503" s="2">
        <v>2</v>
      </c>
      <c r="D7503" s="2">
        <v>98</v>
      </c>
      <c r="E7503" s="2">
        <f t="shared" si="470"/>
        <v>49</v>
      </c>
      <c r="F7503" s="4">
        <f t="shared" si="468"/>
        <v>1360563471186</v>
      </c>
      <c r="G7503" s="4">
        <f t="shared" si="469"/>
        <v>1360563482450</v>
      </c>
      <c r="H7503" s="2">
        <v>984854462</v>
      </c>
      <c r="I7503">
        <v>984865726</v>
      </c>
      <c r="J7503" s="5">
        <f t="shared" si="471"/>
        <v>11264</v>
      </c>
    </row>
    <row r="7504" spans="1:10" x14ac:dyDescent="0.25">
      <c r="A7504" s="2">
        <v>1360563487</v>
      </c>
      <c r="B7504" s="2">
        <v>984870276</v>
      </c>
      <c r="C7504" s="2">
        <v>2</v>
      </c>
      <c r="D7504" s="2">
        <v>98</v>
      </c>
      <c r="E7504" s="2">
        <f t="shared" si="470"/>
        <v>49</v>
      </c>
      <c r="F7504" s="4">
        <f t="shared" si="468"/>
        <v>1360563471186</v>
      </c>
      <c r="G7504" s="4">
        <f t="shared" si="469"/>
        <v>1360563482450</v>
      </c>
      <c r="H7504" s="2">
        <v>984854462</v>
      </c>
      <c r="I7504">
        <v>984865726</v>
      </c>
      <c r="J7504" s="5">
        <f t="shared" si="471"/>
        <v>11264</v>
      </c>
    </row>
    <row r="7505" spans="1:10" x14ac:dyDescent="0.25">
      <c r="A7505" s="2">
        <v>1360563487</v>
      </c>
      <c r="B7505" s="2">
        <v>984870276</v>
      </c>
      <c r="C7505" s="2">
        <v>2</v>
      </c>
      <c r="D7505" s="2">
        <v>98</v>
      </c>
      <c r="E7505" s="2">
        <f t="shared" si="470"/>
        <v>49</v>
      </c>
      <c r="F7505" s="4">
        <f t="shared" si="468"/>
        <v>1360563471186</v>
      </c>
      <c r="G7505" s="4">
        <f t="shared" si="469"/>
        <v>1360563482450</v>
      </c>
      <c r="H7505" s="2">
        <v>984854462</v>
      </c>
      <c r="I7505">
        <v>984865726</v>
      </c>
      <c r="J7505" s="5">
        <f t="shared" si="471"/>
        <v>11264</v>
      </c>
    </row>
    <row r="7506" spans="1:10" x14ac:dyDescent="0.25">
      <c r="A7506" s="2">
        <v>1360563487</v>
      </c>
      <c r="B7506" s="2">
        <v>984870276</v>
      </c>
      <c r="C7506" s="2">
        <v>5</v>
      </c>
      <c r="D7506" s="2">
        <v>2662</v>
      </c>
      <c r="E7506" s="2">
        <f t="shared" si="470"/>
        <v>532.4</v>
      </c>
      <c r="F7506" s="4">
        <f t="shared" si="468"/>
        <v>1360563471186</v>
      </c>
      <c r="G7506" s="4">
        <f t="shared" si="469"/>
        <v>1360563482450</v>
      </c>
      <c r="H7506" s="2">
        <v>984854462</v>
      </c>
      <c r="I7506">
        <v>984865726</v>
      </c>
      <c r="J7506" s="5">
        <f t="shared" si="471"/>
        <v>11264</v>
      </c>
    </row>
    <row r="7507" spans="1:10" x14ac:dyDescent="0.25">
      <c r="A7507" s="2">
        <v>1360563487</v>
      </c>
      <c r="B7507" s="2">
        <v>984870276</v>
      </c>
      <c r="C7507" s="2">
        <v>15</v>
      </c>
      <c r="D7507" s="2">
        <v>16561</v>
      </c>
      <c r="E7507" s="2">
        <f t="shared" si="470"/>
        <v>1104.0666666666666</v>
      </c>
      <c r="F7507" s="4">
        <f t="shared" si="468"/>
        <v>1360563471186</v>
      </c>
      <c r="G7507" s="4">
        <f t="shared" si="469"/>
        <v>1360563482450</v>
      </c>
      <c r="H7507" s="2">
        <v>984854462</v>
      </c>
      <c r="I7507">
        <v>984865726</v>
      </c>
      <c r="J7507" s="5">
        <f t="shared" si="471"/>
        <v>11264</v>
      </c>
    </row>
    <row r="7508" spans="1:10" x14ac:dyDescent="0.25">
      <c r="A7508" s="2">
        <v>1360563487</v>
      </c>
      <c r="B7508" s="2">
        <v>984870276</v>
      </c>
      <c r="C7508" s="2">
        <v>21</v>
      </c>
      <c r="D7508" s="2">
        <v>10716</v>
      </c>
      <c r="E7508" s="2">
        <f t="shared" si="470"/>
        <v>510.28571428571428</v>
      </c>
      <c r="F7508" s="4">
        <f t="shared" si="468"/>
        <v>1360563471186</v>
      </c>
      <c r="G7508" s="4">
        <f t="shared" si="469"/>
        <v>1360563482450</v>
      </c>
      <c r="H7508" s="2">
        <v>984854462</v>
      </c>
      <c r="I7508">
        <v>984865726</v>
      </c>
      <c r="J7508" s="5">
        <f t="shared" si="471"/>
        <v>11264</v>
      </c>
    </row>
    <row r="7509" spans="1:10" x14ac:dyDescent="0.25">
      <c r="A7509" s="2">
        <v>1360563487</v>
      </c>
      <c r="B7509" s="2">
        <v>984870276</v>
      </c>
      <c r="C7509" s="2">
        <v>2</v>
      </c>
      <c r="D7509" s="2">
        <v>98</v>
      </c>
      <c r="E7509" s="2">
        <f t="shared" si="470"/>
        <v>49</v>
      </c>
      <c r="F7509" s="4">
        <f t="shared" si="468"/>
        <v>1360563471186</v>
      </c>
      <c r="G7509" s="4">
        <f t="shared" si="469"/>
        <v>1360563482450</v>
      </c>
      <c r="H7509" s="2">
        <v>984854462</v>
      </c>
      <c r="I7509">
        <v>984865726</v>
      </c>
      <c r="J7509" s="5">
        <f t="shared" si="471"/>
        <v>11264</v>
      </c>
    </row>
    <row r="7510" spans="1:10" x14ac:dyDescent="0.25">
      <c r="A7510" s="2">
        <v>1360563487</v>
      </c>
      <c r="B7510" s="2">
        <v>984870276</v>
      </c>
      <c r="C7510" s="2">
        <v>2</v>
      </c>
      <c r="D7510" s="2">
        <v>98</v>
      </c>
      <c r="E7510" s="2">
        <f t="shared" si="470"/>
        <v>49</v>
      </c>
      <c r="F7510" s="4">
        <f t="shared" si="468"/>
        <v>1360563471249</v>
      </c>
      <c r="G7510" s="4">
        <f t="shared" si="469"/>
        <v>1360563482449</v>
      </c>
      <c r="H7510" s="2">
        <v>984854525</v>
      </c>
      <c r="I7510">
        <v>984865725</v>
      </c>
      <c r="J7510" s="5">
        <f t="shared" si="471"/>
        <v>11200</v>
      </c>
    </row>
    <row r="7511" spans="1:10" x14ac:dyDescent="0.25">
      <c r="A7511" s="2">
        <v>1360563487</v>
      </c>
      <c r="B7511" s="2">
        <v>984870276</v>
      </c>
      <c r="C7511" s="2">
        <v>2</v>
      </c>
      <c r="D7511" s="2">
        <v>98</v>
      </c>
      <c r="E7511" s="2">
        <f t="shared" si="470"/>
        <v>49</v>
      </c>
      <c r="F7511" s="4">
        <f t="shared" si="468"/>
        <v>1360563471249</v>
      </c>
      <c r="G7511" s="4">
        <f t="shared" si="469"/>
        <v>1360563482449</v>
      </c>
      <c r="H7511" s="2">
        <v>984854525</v>
      </c>
      <c r="I7511">
        <v>984865725</v>
      </c>
      <c r="J7511" s="5">
        <f t="shared" si="471"/>
        <v>11200</v>
      </c>
    </row>
    <row r="7512" spans="1:10" x14ac:dyDescent="0.25">
      <c r="A7512" s="2">
        <v>1360563487</v>
      </c>
      <c r="B7512" s="2">
        <v>984870304</v>
      </c>
      <c r="C7512" s="2">
        <v>4</v>
      </c>
      <c r="D7512" s="2">
        <v>735</v>
      </c>
      <c r="E7512" s="2">
        <f t="shared" si="470"/>
        <v>183.75</v>
      </c>
      <c r="F7512" s="4">
        <f t="shared" si="468"/>
        <v>1360563479670</v>
      </c>
      <c r="G7512" s="4">
        <f t="shared" si="469"/>
        <v>1360563482422</v>
      </c>
      <c r="H7512" s="2">
        <v>984862974</v>
      </c>
      <c r="I7512">
        <v>984865726</v>
      </c>
      <c r="J7512" s="5">
        <f t="shared" si="471"/>
        <v>2752</v>
      </c>
    </row>
    <row r="7513" spans="1:10" x14ac:dyDescent="0.25">
      <c r="A7513" s="2">
        <v>1360563487</v>
      </c>
      <c r="B7513" s="2">
        <v>984870308</v>
      </c>
      <c r="C7513" s="2">
        <v>41</v>
      </c>
      <c r="D7513" s="2">
        <v>47337</v>
      </c>
      <c r="E7513" s="2">
        <f t="shared" si="470"/>
        <v>1154.560975609756</v>
      </c>
      <c r="F7513" s="4">
        <f t="shared" si="468"/>
        <v>1360563469491</v>
      </c>
      <c r="G7513" s="4">
        <f t="shared" si="469"/>
        <v>1360563482419</v>
      </c>
      <c r="H7513" s="2">
        <v>984852799</v>
      </c>
      <c r="I7513">
        <v>984865727</v>
      </c>
      <c r="J7513" s="5">
        <f t="shared" si="471"/>
        <v>12928</v>
      </c>
    </row>
    <row r="7514" spans="1:10" x14ac:dyDescent="0.25">
      <c r="A7514" s="2">
        <v>1360563487</v>
      </c>
      <c r="B7514" s="2">
        <v>984870312</v>
      </c>
      <c r="C7514" s="2">
        <v>6</v>
      </c>
      <c r="D7514" s="2">
        <v>4136</v>
      </c>
      <c r="E7514" s="2">
        <f t="shared" si="470"/>
        <v>689.33333333333337</v>
      </c>
      <c r="F7514" s="4">
        <f t="shared" si="468"/>
        <v>1360563482351</v>
      </c>
      <c r="G7514" s="4">
        <f t="shared" si="469"/>
        <v>1360563482415</v>
      </c>
      <c r="H7514" s="2">
        <v>984865663</v>
      </c>
      <c r="I7514">
        <v>984865727</v>
      </c>
      <c r="J7514" s="5">
        <f t="shared" si="471"/>
        <v>64</v>
      </c>
    </row>
    <row r="7515" spans="1:10" x14ac:dyDescent="0.25">
      <c r="A7515" s="2">
        <v>1360563487</v>
      </c>
      <c r="B7515" s="2">
        <v>984870312</v>
      </c>
      <c r="C7515" s="2">
        <v>27</v>
      </c>
      <c r="D7515" s="2">
        <v>32369</v>
      </c>
      <c r="E7515" s="2">
        <f t="shared" si="470"/>
        <v>1198.851851851852</v>
      </c>
      <c r="F7515" s="4">
        <f t="shared" si="468"/>
        <v>1360563470253</v>
      </c>
      <c r="G7515" s="4">
        <f t="shared" si="469"/>
        <v>1360563482413</v>
      </c>
      <c r="H7515" s="2">
        <v>984853565</v>
      </c>
      <c r="I7515">
        <v>984865725</v>
      </c>
      <c r="J7515" s="5">
        <f t="shared" si="471"/>
        <v>12160</v>
      </c>
    </row>
    <row r="7516" spans="1:10" x14ac:dyDescent="0.25">
      <c r="A7516" s="2">
        <v>1360563487</v>
      </c>
      <c r="B7516" s="2">
        <v>984870316</v>
      </c>
      <c r="C7516" s="2">
        <v>8</v>
      </c>
      <c r="D7516" s="2">
        <v>6897</v>
      </c>
      <c r="E7516" s="2">
        <f t="shared" si="470"/>
        <v>862.125</v>
      </c>
      <c r="F7516" s="4">
        <f t="shared" si="468"/>
        <v>1360563470636</v>
      </c>
      <c r="G7516" s="4">
        <f t="shared" si="469"/>
        <v>1360563482412</v>
      </c>
      <c r="H7516" s="2">
        <v>984853952</v>
      </c>
      <c r="I7516">
        <v>984865728</v>
      </c>
      <c r="J7516" s="5">
        <f t="shared" si="471"/>
        <v>11776</v>
      </c>
    </row>
    <row r="7517" spans="1:10" x14ac:dyDescent="0.25">
      <c r="A7517" s="2">
        <v>1360563487</v>
      </c>
      <c r="B7517" s="2">
        <v>984870316</v>
      </c>
      <c r="C7517" s="2">
        <v>2</v>
      </c>
      <c r="D7517" s="2">
        <v>98</v>
      </c>
      <c r="E7517" s="2">
        <f t="shared" si="470"/>
        <v>49</v>
      </c>
      <c r="F7517" s="4">
        <f t="shared" si="468"/>
        <v>1360563470763</v>
      </c>
      <c r="G7517" s="4">
        <f t="shared" si="469"/>
        <v>1360563482411</v>
      </c>
      <c r="H7517" s="2">
        <v>984854079</v>
      </c>
      <c r="I7517">
        <v>984865727</v>
      </c>
      <c r="J7517" s="5">
        <f t="shared" si="471"/>
        <v>11648</v>
      </c>
    </row>
    <row r="7518" spans="1:10" x14ac:dyDescent="0.25">
      <c r="A7518" s="2">
        <v>1360563487</v>
      </c>
      <c r="B7518" s="2">
        <v>984870316</v>
      </c>
      <c r="C7518" s="2">
        <v>4</v>
      </c>
      <c r="D7518" s="2">
        <v>1052</v>
      </c>
      <c r="E7518" s="2">
        <f t="shared" si="470"/>
        <v>263</v>
      </c>
      <c r="F7518" s="4">
        <f t="shared" si="468"/>
        <v>1360563470762</v>
      </c>
      <c r="G7518" s="4">
        <f t="shared" si="469"/>
        <v>1360563482410</v>
      </c>
      <c r="H7518" s="2">
        <v>984854078</v>
      </c>
      <c r="I7518">
        <v>984865726</v>
      </c>
      <c r="J7518" s="5">
        <f t="shared" si="471"/>
        <v>11648</v>
      </c>
    </row>
    <row r="7519" spans="1:10" x14ac:dyDescent="0.25">
      <c r="A7519" s="2">
        <v>1360563487</v>
      </c>
      <c r="B7519" s="2">
        <v>984870316</v>
      </c>
      <c r="C7519" s="2">
        <v>2</v>
      </c>
      <c r="D7519" s="2">
        <v>98</v>
      </c>
      <c r="E7519" s="2">
        <f t="shared" si="470"/>
        <v>49</v>
      </c>
      <c r="F7519" s="4">
        <f t="shared" si="468"/>
        <v>1360563470762</v>
      </c>
      <c r="G7519" s="4">
        <f t="shared" si="469"/>
        <v>1360563482410</v>
      </c>
      <c r="H7519" s="2">
        <v>984854078</v>
      </c>
      <c r="I7519">
        <v>984865726</v>
      </c>
      <c r="J7519" s="5">
        <f t="shared" si="471"/>
        <v>11648</v>
      </c>
    </row>
    <row r="7520" spans="1:10" x14ac:dyDescent="0.25">
      <c r="A7520" s="2">
        <v>1360563487</v>
      </c>
      <c r="B7520" s="2">
        <v>984870316</v>
      </c>
      <c r="C7520" s="2">
        <v>18</v>
      </c>
      <c r="D7520" s="2">
        <v>4639</v>
      </c>
      <c r="E7520" s="2">
        <f t="shared" si="470"/>
        <v>257.72222222222223</v>
      </c>
      <c r="F7520" s="4">
        <f t="shared" si="468"/>
        <v>1360563474922</v>
      </c>
      <c r="G7520" s="4">
        <f t="shared" si="469"/>
        <v>1360563482410</v>
      </c>
      <c r="H7520" s="2">
        <v>984858238</v>
      </c>
      <c r="I7520">
        <v>984865726</v>
      </c>
      <c r="J7520" s="5">
        <f t="shared" si="471"/>
        <v>7488</v>
      </c>
    </row>
    <row r="7521" spans="1:10" x14ac:dyDescent="0.25">
      <c r="A7521" s="2">
        <v>1360563487</v>
      </c>
      <c r="B7521" s="2">
        <v>984870316</v>
      </c>
      <c r="C7521" s="2">
        <v>3</v>
      </c>
      <c r="D7521" s="2">
        <v>144</v>
      </c>
      <c r="E7521" s="2">
        <f t="shared" si="470"/>
        <v>48</v>
      </c>
      <c r="F7521" s="4">
        <f t="shared" si="468"/>
        <v>1360563470762</v>
      </c>
      <c r="G7521" s="4">
        <f t="shared" si="469"/>
        <v>1360563482410</v>
      </c>
      <c r="H7521" s="2">
        <v>984854078</v>
      </c>
      <c r="I7521">
        <v>984865726</v>
      </c>
      <c r="J7521" s="5">
        <f t="shared" si="471"/>
        <v>11648</v>
      </c>
    </row>
    <row r="7522" spans="1:10" x14ac:dyDescent="0.25">
      <c r="A7522" s="2">
        <v>1360563487</v>
      </c>
      <c r="B7522" s="2">
        <v>984870316</v>
      </c>
      <c r="C7522" s="2">
        <v>2</v>
      </c>
      <c r="D7522" s="2">
        <v>98</v>
      </c>
      <c r="E7522" s="2">
        <f t="shared" si="470"/>
        <v>49</v>
      </c>
      <c r="F7522" s="4">
        <f t="shared" si="468"/>
        <v>1360563470762</v>
      </c>
      <c r="G7522" s="4">
        <f t="shared" si="469"/>
        <v>1360563482410</v>
      </c>
      <c r="H7522" s="2">
        <v>984854078</v>
      </c>
      <c r="I7522">
        <v>984865726</v>
      </c>
      <c r="J7522" s="5">
        <f t="shared" si="471"/>
        <v>11648</v>
      </c>
    </row>
    <row r="7523" spans="1:10" x14ac:dyDescent="0.25">
      <c r="A7523" s="2">
        <v>1360563487</v>
      </c>
      <c r="B7523" s="2">
        <v>984870316</v>
      </c>
      <c r="C7523" s="2">
        <v>2</v>
      </c>
      <c r="D7523" s="2">
        <v>98</v>
      </c>
      <c r="E7523" s="2">
        <f t="shared" si="470"/>
        <v>49</v>
      </c>
      <c r="F7523" s="4">
        <f t="shared" si="468"/>
        <v>1360563470762</v>
      </c>
      <c r="G7523" s="4">
        <f t="shared" si="469"/>
        <v>1360563482410</v>
      </c>
      <c r="H7523" s="2">
        <v>984854078</v>
      </c>
      <c r="I7523">
        <v>984865726</v>
      </c>
      <c r="J7523" s="5">
        <f t="shared" si="471"/>
        <v>11648</v>
      </c>
    </row>
    <row r="7524" spans="1:10" x14ac:dyDescent="0.25">
      <c r="A7524" s="2">
        <v>1360563495</v>
      </c>
      <c r="B7524" s="2">
        <v>984878228</v>
      </c>
      <c r="C7524" s="2">
        <v>4</v>
      </c>
      <c r="D7524" s="2">
        <v>596</v>
      </c>
      <c r="E7524" s="2">
        <f t="shared" si="470"/>
        <v>149</v>
      </c>
      <c r="F7524" s="4">
        <f t="shared" si="468"/>
        <v>1360563484675</v>
      </c>
      <c r="G7524" s="4">
        <f t="shared" si="469"/>
        <v>1360563492035</v>
      </c>
      <c r="H7524" s="2">
        <v>984867903</v>
      </c>
      <c r="I7524">
        <v>984875263</v>
      </c>
      <c r="J7524" s="5">
        <f t="shared" si="471"/>
        <v>7360</v>
      </c>
    </row>
    <row r="7525" spans="1:10" x14ac:dyDescent="0.25">
      <c r="A7525" s="2">
        <v>1360563495</v>
      </c>
      <c r="B7525" s="2">
        <v>984878264</v>
      </c>
      <c r="C7525" s="2">
        <v>9</v>
      </c>
      <c r="D7525" s="2">
        <v>917</v>
      </c>
      <c r="E7525" s="2">
        <f t="shared" si="470"/>
        <v>101.88888888888889</v>
      </c>
      <c r="F7525" s="4">
        <f t="shared" si="468"/>
        <v>1360563482525</v>
      </c>
      <c r="G7525" s="4">
        <f t="shared" si="469"/>
        <v>1360563491997</v>
      </c>
      <c r="H7525" s="2">
        <v>984865789</v>
      </c>
      <c r="I7525">
        <v>984875261</v>
      </c>
      <c r="J7525" s="5">
        <f t="shared" si="471"/>
        <v>9472</v>
      </c>
    </row>
    <row r="7526" spans="1:10" x14ac:dyDescent="0.25">
      <c r="A7526" s="2">
        <v>1360563495</v>
      </c>
      <c r="B7526" s="2">
        <v>984878268</v>
      </c>
      <c r="C7526" s="2">
        <v>6</v>
      </c>
      <c r="D7526" s="2">
        <v>3752</v>
      </c>
      <c r="E7526" s="2">
        <f t="shared" si="470"/>
        <v>625.33333333333337</v>
      </c>
      <c r="F7526" s="4">
        <f t="shared" si="468"/>
        <v>1360563482521</v>
      </c>
      <c r="G7526" s="4">
        <f t="shared" si="469"/>
        <v>1360563491993</v>
      </c>
      <c r="H7526" s="2">
        <v>984865789</v>
      </c>
      <c r="I7526">
        <v>984875261</v>
      </c>
      <c r="J7526" s="5">
        <f t="shared" si="471"/>
        <v>9472</v>
      </c>
    </row>
    <row r="7527" spans="1:10" x14ac:dyDescent="0.25">
      <c r="A7527" s="2">
        <v>1360563495</v>
      </c>
      <c r="B7527" s="2">
        <v>984878268</v>
      </c>
      <c r="C7527" s="2">
        <v>7</v>
      </c>
      <c r="D7527" s="2">
        <v>5280</v>
      </c>
      <c r="E7527" s="2">
        <f t="shared" si="470"/>
        <v>754.28571428571433</v>
      </c>
      <c r="F7527" s="4">
        <f t="shared" si="468"/>
        <v>1360563482524</v>
      </c>
      <c r="G7527" s="4">
        <f t="shared" si="469"/>
        <v>1360563491996</v>
      </c>
      <c r="H7527" s="2">
        <v>984865792</v>
      </c>
      <c r="I7527">
        <v>984875264</v>
      </c>
      <c r="J7527" s="5">
        <f t="shared" si="471"/>
        <v>9472</v>
      </c>
    </row>
    <row r="7528" spans="1:10" x14ac:dyDescent="0.25">
      <c r="A7528" s="2">
        <v>1360563495</v>
      </c>
      <c r="B7528" s="2">
        <v>984878268</v>
      </c>
      <c r="C7528" s="2">
        <v>5</v>
      </c>
      <c r="D7528" s="2">
        <v>2041</v>
      </c>
      <c r="E7528" s="2">
        <f t="shared" si="470"/>
        <v>408.2</v>
      </c>
      <c r="F7528" s="4">
        <f t="shared" si="468"/>
        <v>1360563482524</v>
      </c>
      <c r="G7528" s="4">
        <f t="shared" si="469"/>
        <v>1360563491996</v>
      </c>
      <c r="H7528" s="2">
        <v>984865792</v>
      </c>
      <c r="I7528">
        <v>984875264</v>
      </c>
      <c r="J7528" s="5">
        <f t="shared" si="471"/>
        <v>9472</v>
      </c>
    </row>
    <row r="7529" spans="1:10" x14ac:dyDescent="0.25">
      <c r="A7529" s="2">
        <v>1360563495</v>
      </c>
      <c r="B7529" s="2">
        <v>984878268</v>
      </c>
      <c r="C7529" s="2">
        <v>5</v>
      </c>
      <c r="D7529" s="2">
        <v>821</v>
      </c>
      <c r="E7529" s="2">
        <f t="shared" si="470"/>
        <v>164.2</v>
      </c>
      <c r="F7529" s="4">
        <f t="shared" si="468"/>
        <v>1360563482588</v>
      </c>
      <c r="G7529" s="4">
        <f t="shared" si="469"/>
        <v>1360563491996</v>
      </c>
      <c r="H7529" s="2">
        <v>984865856</v>
      </c>
      <c r="I7529">
        <v>984875264</v>
      </c>
      <c r="J7529" s="5">
        <f t="shared" si="471"/>
        <v>9408</v>
      </c>
    </row>
    <row r="7530" spans="1:10" x14ac:dyDescent="0.25">
      <c r="A7530" s="2">
        <v>1360563495</v>
      </c>
      <c r="B7530" s="2">
        <v>984878272</v>
      </c>
      <c r="C7530" s="2">
        <v>1237</v>
      </c>
      <c r="D7530" s="2">
        <v>1835966</v>
      </c>
      <c r="E7530" s="2">
        <f t="shared" si="470"/>
        <v>1484.2085691188358</v>
      </c>
      <c r="F7530" s="4">
        <f t="shared" si="468"/>
        <v>1360563483157</v>
      </c>
      <c r="G7530" s="4">
        <f t="shared" si="469"/>
        <v>1360563491989</v>
      </c>
      <c r="H7530" s="2">
        <v>984866429</v>
      </c>
      <c r="I7530">
        <v>984875261</v>
      </c>
      <c r="J7530" s="5">
        <f t="shared" si="471"/>
        <v>8832</v>
      </c>
    </row>
    <row r="7531" spans="1:10" x14ac:dyDescent="0.25">
      <c r="A7531" s="2">
        <v>1360563495</v>
      </c>
      <c r="B7531" s="2">
        <v>984878272</v>
      </c>
      <c r="C7531" s="2">
        <v>5</v>
      </c>
      <c r="D7531" s="2">
        <v>594</v>
      </c>
      <c r="E7531" s="2">
        <f t="shared" si="470"/>
        <v>118.8</v>
      </c>
      <c r="F7531" s="4">
        <f t="shared" si="468"/>
        <v>1360563483096</v>
      </c>
      <c r="G7531" s="4">
        <f t="shared" si="469"/>
        <v>1360563491992</v>
      </c>
      <c r="H7531" s="2">
        <v>984866368</v>
      </c>
      <c r="I7531">
        <v>984875264</v>
      </c>
      <c r="J7531" s="5">
        <f t="shared" si="471"/>
        <v>8896</v>
      </c>
    </row>
    <row r="7532" spans="1:10" x14ac:dyDescent="0.25">
      <c r="A7532" s="2">
        <v>1360563495</v>
      </c>
      <c r="B7532" s="2">
        <v>984878276</v>
      </c>
      <c r="C7532" s="2">
        <v>4</v>
      </c>
      <c r="D7532" s="2">
        <v>399</v>
      </c>
      <c r="E7532" s="2">
        <f t="shared" si="470"/>
        <v>99.75</v>
      </c>
      <c r="F7532" s="4">
        <f t="shared" si="468"/>
        <v>1360563484435</v>
      </c>
      <c r="G7532" s="4">
        <f t="shared" si="469"/>
        <v>1360563491987</v>
      </c>
      <c r="H7532" s="2">
        <v>984867711</v>
      </c>
      <c r="I7532">
        <v>984875263</v>
      </c>
      <c r="J7532" s="5">
        <f t="shared" si="471"/>
        <v>7552</v>
      </c>
    </row>
    <row r="7533" spans="1:10" x14ac:dyDescent="0.25">
      <c r="A7533" s="2">
        <v>1360563495</v>
      </c>
      <c r="B7533" s="2">
        <v>984878316</v>
      </c>
      <c r="C7533" s="2">
        <v>18</v>
      </c>
      <c r="D7533" s="2">
        <v>4522</v>
      </c>
      <c r="E7533" s="2">
        <f t="shared" si="470"/>
        <v>251.22222222222223</v>
      </c>
      <c r="F7533" s="4">
        <f t="shared" si="468"/>
        <v>1360563486443</v>
      </c>
      <c r="G7533" s="4">
        <f t="shared" si="469"/>
        <v>1360563491947</v>
      </c>
      <c r="H7533" s="2">
        <v>984869759</v>
      </c>
      <c r="I7533">
        <v>984875263</v>
      </c>
      <c r="J7533" s="5">
        <f t="shared" si="471"/>
        <v>5504</v>
      </c>
    </row>
    <row r="7534" spans="1:10" x14ac:dyDescent="0.25">
      <c r="A7534" s="2">
        <v>1360563495</v>
      </c>
      <c r="B7534" s="2">
        <v>984878316</v>
      </c>
      <c r="C7534" s="2">
        <v>6</v>
      </c>
      <c r="D7534" s="2">
        <v>4121</v>
      </c>
      <c r="E7534" s="2">
        <f t="shared" si="470"/>
        <v>686.83333333333337</v>
      </c>
      <c r="F7534" s="4">
        <f t="shared" si="468"/>
        <v>1360563482475</v>
      </c>
      <c r="G7534" s="4">
        <f t="shared" si="469"/>
        <v>1360563491947</v>
      </c>
      <c r="H7534" s="2">
        <v>984865791</v>
      </c>
      <c r="I7534">
        <v>984875263</v>
      </c>
      <c r="J7534" s="5">
        <f t="shared" si="471"/>
        <v>9472</v>
      </c>
    </row>
    <row r="7535" spans="1:10" x14ac:dyDescent="0.25">
      <c r="A7535" s="2">
        <v>1360563495</v>
      </c>
      <c r="B7535" s="2">
        <v>984878316</v>
      </c>
      <c r="C7535" s="2">
        <v>6</v>
      </c>
      <c r="D7535" s="2">
        <v>4154</v>
      </c>
      <c r="E7535" s="2">
        <f t="shared" si="470"/>
        <v>692.33333333333337</v>
      </c>
      <c r="F7535" s="4">
        <f t="shared" si="468"/>
        <v>1360563482539</v>
      </c>
      <c r="G7535" s="4">
        <f t="shared" si="469"/>
        <v>1360563491947</v>
      </c>
      <c r="H7535" s="2">
        <v>984865855</v>
      </c>
      <c r="I7535">
        <v>984875263</v>
      </c>
      <c r="J7535" s="5">
        <f t="shared" si="471"/>
        <v>9408</v>
      </c>
    </row>
    <row r="7536" spans="1:10" x14ac:dyDescent="0.25">
      <c r="A7536" s="2">
        <v>1360563495</v>
      </c>
      <c r="B7536" s="2">
        <v>984878316</v>
      </c>
      <c r="C7536" s="2">
        <v>7</v>
      </c>
      <c r="D7536" s="2">
        <v>678</v>
      </c>
      <c r="E7536" s="2">
        <f t="shared" si="470"/>
        <v>96.857142857142861</v>
      </c>
      <c r="F7536" s="4">
        <f t="shared" si="468"/>
        <v>1360563482793</v>
      </c>
      <c r="G7536" s="4">
        <f t="shared" si="469"/>
        <v>1360563491945</v>
      </c>
      <c r="H7536" s="2">
        <v>984866109</v>
      </c>
      <c r="I7536">
        <v>984875261</v>
      </c>
      <c r="J7536" s="5">
        <f t="shared" si="471"/>
        <v>9152</v>
      </c>
    </row>
    <row r="7537" spans="1:10" x14ac:dyDescent="0.25">
      <c r="A7537" s="2">
        <v>1360563495</v>
      </c>
      <c r="B7537" s="2">
        <v>984878340</v>
      </c>
      <c r="C7537" s="2">
        <v>5</v>
      </c>
      <c r="D7537" s="2">
        <v>913</v>
      </c>
      <c r="E7537" s="2">
        <f t="shared" si="470"/>
        <v>182.6</v>
      </c>
      <c r="F7537" s="4">
        <f t="shared" si="468"/>
        <v>1360563483092</v>
      </c>
      <c r="G7537" s="4">
        <f t="shared" si="469"/>
        <v>1360563491924</v>
      </c>
      <c r="H7537" s="2">
        <v>984866432</v>
      </c>
      <c r="I7537">
        <v>984875264</v>
      </c>
      <c r="J7537" s="5">
        <f t="shared" si="471"/>
        <v>8832</v>
      </c>
    </row>
    <row r="7538" spans="1:10" x14ac:dyDescent="0.25">
      <c r="A7538" s="2">
        <v>1360563503</v>
      </c>
      <c r="B7538" s="2">
        <v>984886348</v>
      </c>
      <c r="C7538" s="2">
        <v>1228</v>
      </c>
      <c r="D7538" s="2">
        <v>1835613</v>
      </c>
      <c r="E7538" s="2">
        <f t="shared" si="470"/>
        <v>1494.7988599348535</v>
      </c>
      <c r="F7538" s="4">
        <f t="shared" si="468"/>
        <v>1360563487689</v>
      </c>
      <c r="G7538" s="4">
        <f t="shared" si="469"/>
        <v>1360563495113</v>
      </c>
      <c r="H7538" s="2">
        <v>984871037</v>
      </c>
      <c r="I7538">
        <v>984878461</v>
      </c>
      <c r="J7538" s="5">
        <f t="shared" si="471"/>
        <v>7424</v>
      </c>
    </row>
    <row r="7539" spans="1:10" x14ac:dyDescent="0.25">
      <c r="A7539" s="2">
        <v>1360563511</v>
      </c>
      <c r="B7539" s="2">
        <v>984894292</v>
      </c>
      <c r="C7539" s="2">
        <v>1225</v>
      </c>
      <c r="D7539" s="2">
        <v>1831113</v>
      </c>
      <c r="E7539" s="2">
        <f t="shared" si="470"/>
        <v>1494.7861224489795</v>
      </c>
      <c r="F7539" s="4">
        <f t="shared" si="468"/>
        <v>1360563493378</v>
      </c>
      <c r="G7539" s="4">
        <f t="shared" si="469"/>
        <v>1360563507458</v>
      </c>
      <c r="H7539" s="2">
        <v>984876670</v>
      </c>
      <c r="I7539">
        <v>984890750</v>
      </c>
      <c r="J7539" s="5">
        <f t="shared" si="471"/>
        <v>14080</v>
      </c>
    </row>
    <row r="7540" spans="1:10" x14ac:dyDescent="0.25">
      <c r="A7540" s="2">
        <v>1360563511</v>
      </c>
      <c r="B7540" s="2">
        <v>984894328</v>
      </c>
      <c r="C7540" s="2">
        <v>18</v>
      </c>
      <c r="D7540" s="2">
        <v>4522</v>
      </c>
      <c r="E7540" s="2">
        <f t="shared" si="470"/>
        <v>251.22222222222223</v>
      </c>
      <c r="F7540" s="4">
        <f t="shared" si="468"/>
        <v>1360563494941</v>
      </c>
      <c r="G7540" s="4">
        <f t="shared" si="469"/>
        <v>1360563507421</v>
      </c>
      <c r="H7540" s="2">
        <v>984878269</v>
      </c>
      <c r="I7540">
        <v>984890749</v>
      </c>
      <c r="J7540" s="5">
        <f t="shared" si="471"/>
        <v>12480</v>
      </c>
    </row>
    <row r="7541" spans="1:10" x14ac:dyDescent="0.25">
      <c r="A7541" s="2">
        <v>1360563511</v>
      </c>
      <c r="B7541" s="2">
        <v>984894368</v>
      </c>
      <c r="C7541" s="2">
        <v>9</v>
      </c>
      <c r="D7541" s="2">
        <v>917</v>
      </c>
      <c r="E7541" s="2">
        <f t="shared" si="470"/>
        <v>101.88888888888889</v>
      </c>
      <c r="F7541" s="4">
        <f t="shared" si="468"/>
        <v>1360563491893</v>
      </c>
      <c r="G7541" s="4">
        <f t="shared" si="469"/>
        <v>1360563507381</v>
      </c>
      <c r="H7541" s="2">
        <v>984875261</v>
      </c>
      <c r="I7541">
        <v>984890749</v>
      </c>
      <c r="J7541" s="5">
        <f t="shared" si="471"/>
        <v>15488</v>
      </c>
    </row>
    <row r="7542" spans="1:10" x14ac:dyDescent="0.25">
      <c r="A7542" s="2">
        <v>1360563511</v>
      </c>
      <c r="B7542" s="2">
        <v>984894368</v>
      </c>
      <c r="C7542" s="2">
        <v>6</v>
      </c>
      <c r="D7542" s="2">
        <v>1094</v>
      </c>
      <c r="E7542" s="2">
        <f t="shared" si="470"/>
        <v>182.33333333333334</v>
      </c>
      <c r="F7542" s="4">
        <f t="shared" si="468"/>
        <v>1360563494581</v>
      </c>
      <c r="G7542" s="4">
        <f t="shared" si="469"/>
        <v>1360563507381</v>
      </c>
      <c r="H7542" s="2">
        <v>984877949</v>
      </c>
      <c r="I7542">
        <v>984890749</v>
      </c>
      <c r="J7542" s="5">
        <f t="shared" si="471"/>
        <v>12800</v>
      </c>
    </row>
    <row r="7543" spans="1:10" x14ac:dyDescent="0.25">
      <c r="A7543" s="2">
        <v>1360563533</v>
      </c>
      <c r="B7543" s="2">
        <v>984915788</v>
      </c>
      <c r="C7543" s="2">
        <v>8</v>
      </c>
      <c r="D7543" s="2">
        <v>871</v>
      </c>
      <c r="E7543" s="2">
        <f t="shared" si="470"/>
        <v>108.875</v>
      </c>
      <c r="F7543" s="4">
        <f t="shared" si="468"/>
        <v>1360563508025</v>
      </c>
      <c r="G7543" s="4">
        <f t="shared" si="469"/>
        <v>1360563508089</v>
      </c>
      <c r="H7543" s="2">
        <v>984890813</v>
      </c>
      <c r="I7543">
        <v>984890877</v>
      </c>
      <c r="J7543" s="5">
        <f t="shared" si="471"/>
        <v>64</v>
      </c>
    </row>
    <row r="7544" spans="1:10" x14ac:dyDescent="0.25">
      <c r="A7544" s="2">
        <v>1360563537</v>
      </c>
      <c r="B7544" s="2">
        <v>984919616</v>
      </c>
      <c r="C7544" s="2">
        <v>18</v>
      </c>
      <c r="D7544" s="2">
        <v>4633</v>
      </c>
      <c r="E7544" s="2">
        <f t="shared" si="470"/>
        <v>257.38888888888891</v>
      </c>
      <c r="F7544" s="4">
        <f t="shared" si="468"/>
        <v>1360563510181</v>
      </c>
      <c r="G7544" s="4">
        <f t="shared" si="469"/>
        <v>1360563510821</v>
      </c>
      <c r="H7544" s="2">
        <v>984892797</v>
      </c>
      <c r="I7544">
        <v>984893437</v>
      </c>
      <c r="J7544" s="5">
        <f t="shared" si="471"/>
        <v>640</v>
      </c>
    </row>
    <row r="7545" spans="1:10" x14ac:dyDescent="0.25">
      <c r="A7545" s="2">
        <v>1360563541</v>
      </c>
      <c r="B7545" s="2">
        <v>984923712</v>
      </c>
      <c r="C7545" s="2">
        <v>3</v>
      </c>
      <c r="D7545" s="2">
        <v>550</v>
      </c>
      <c r="E7545" s="2">
        <f t="shared" si="470"/>
        <v>183.33333333333334</v>
      </c>
      <c r="F7545" s="4">
        <f t="shared" si="468"/>
        <v>1360563515463</v>
      </c>
      <c r="G7545" s="4">
        <f t="shared" si="469"/>
        <v>1360563515463</v>
      </c>
      <c r="H7545" s="2">
        <v>984898175</v>
      </c>
      <c r="I7545">
        <v>984898175</v>
      </c>
      <c r="J7545" s="5">
        <f t="shared" si="471"/>
        <v>0</v>
      </c>
    </row>
    <row r="7546" spans="1:10" x14ac:dyDescent="0.25">
      <c r="A7546" s="2">
        <v>1360563581</v>
      </c>
      <c r="B7546" s="2">
        <v>984963732</v>
      </c>
      <c r="C7546" s="2">
        <v>1</v>
      </c>
      <c r="D7546" s="2">
        <v>52</v>
      </c>
      <c r="E7546" s="2">
        <f t="shared" si="470"/>
        <v>52</v>
      </c>
      <c r="F7546" s="4">
        <f t="shared" si="468"/>
        <v>1360563553267</v>
      </c>
      <c r="G7546" s="4">
        <f t="shared" si="469"/>
        <v>1360563553267</v>
      </c>
      <c r="H7546" s="2">
        <v>984935999</v>
      </c>
      <c r="I7546">
        <v>984935999</v>
      </c>
      <c r="J7546" s="5">
        <f t="shared" si="471"/>
        <v>0</v>
      </c>
    </row>
    <row r="7547" spans="1:10" x14ac:dyDescent="0.25">
      <c r="A7547" s="2">
        <v>1360563581</v>
      </c>
      <c r="B7547" s="2">
        <v>984963776</v>
      </c>
      <c r="C7547" s="2">
        <v>2</v>
      </c>
      <c r="D7547" s="2">
        <v>498</v>
      </c>
      <c r="E7547" s="2">
        <f t="shared" si="470"/>
        <v>249</v>
      </c>
      <c r="F7547" s="4">
        <f t="shared" si="468"/>
        <v>1360563555459</v>
      </c>
      <c r="G7547" s="4">
        <f t="shared" si="469"/>
        <v>1360563555523</v>
      </c>
      <c r="H7547" s="2">
        <v>984938235</v>
      </c>
      <c r="I7547">
        <v>984938299</v>
      </c>
      <c r="J7547" s="5">
        <f t="shared" si="471"/>
        <v>64</v>
      </c>
    </row>
    <row r="7548" spans="1:10" x14ac:dyDescent="0.25">
      <c r="A7548" s="2">
        <v>1360563581</v>
      </c>
      <c r="B7548" s="2">
        <v>984963888</v>
      </c>
      <c r="C7548" s="2">
        <v>1</v>
      </c>
      <c r="D7548" s="2">
        <v>52</v>
      </c>
      <c r="E7548" s="2">
        <f t="shared" si="470"/>
        <v>52</v>
      </c>
      <c r="F7548" s="4">
        <f t="shared" si="468"/>
        <v>1360563555413</v>
      </c>
      <c r="G7548" s="4">
        <f t="shared" si="469"/>
        <v>1360563555413</v>
      </c>
      <c r="H7548" s="2">
        <v>984938301</v>
      </c>
      <c r="I7548">
        <v>984938301</v>
      </c>
      <c r="J7548" s="5">
        <f t="shared" si="471"/>
        <v>0</v>
      </c>
    </row>
    <row r="7549" spans="1:10" x14ac:dyDescent="0.25">
      <c r="A7549" s="2">
        <v>1360563615</v>
      </c>
      <c r="B7549" s="2">
        <v>984998336</v>
      </c>
      <c r="C7549" s="2">
        <v>3054</v>
      </c>
      <c r="D7549" s="2">
        <v>4567111</v>
      </c>
      <c r="E7549" s="2">
        <f t="shared" si="470"/>
        <v>1495.4521938441389</v>
      </c>
      <c r="F7549" s="4">
        <f t="shared" si="468"/>
        <v>1360563515925</v>
      </c>
      <c r="G7549" s="4">
        <f t="shared" si="469"/>
        <v>1360563607893</v>
      </c>
      <c r="H7549" s="2">
        <v>984899261</v>
      </c>
      <c r="I7549">
        <v>984991229</v>
      </c>
      <c r="J7549" s="5">
        <f t="shared" si="471"/>
        <v>91968</v>
      </c>
    </row>
    <row r="7550" spans="1:10" x14ac:dyDescent="0.25">
      <c r="A7550" s="2">
        <v>1360563621</v>
      </c>
      <c r="B7550" s="2">
        <v>985003788</v>
      </c>
      <c r="C7550" s="2">
        <v>2</v>
      </c>
      <c r="D7550" s="2">
        <v>498</v>
      </c>
      <c r="E7550" s="2">
        <f t="shared" si="470"/>
        <v>249</v>
      </c>
      <c r="F7550" s="4">
        <f t="shared" si="468"/>
        <v>1360563595511</v>
      </c>
      <c r="G7550" s="4">
        <f t="shared" si="469"/>
        <v>1360563595511</v>
      </c>
      <c r="H7550" s="2">
        <v>984978299</v>
      </c>
      <c r="I7550">
        <v>984978299</v>
      </c>
      <c r="J7550" s="5">
        <f t="shared" si="471"/>
        <v>0</v>
      </c>
    </row>
    <row r="7551" spans="1:10" x14ac:dyDescent="0.25">
      <c r="A7551" s="2">
        <v>1360563625</v>
      </c>
      <c r="B7551" s="2">
        <v>985007828</v>
      </c>
      <c r="C7551" s="2">
        <v>6</v>
      </c>
      <c r="D7551" s="2">
        <v>880</v>
      </c>
      <c r="E7551" s="2">
        <f t="shared" si="470"/>
        <v>146.66666666666666</v>
      </c>
      <c r="F7551" s="4">
        <f t="shared" si="468"/>
        <v>1360563597839</v>
      </c>
      <c r="G7551" s="4">
        <f t="shared" si="469"/>
        <v>1360563618447</v>
      </c>
      <c r="H7551" s="2">
        <v>984980667</v>
      </c>
      <c r="I7551">
        <v>985001275</v>
      </c>
      <c r="J7551" s="5">
        <f t="shared" si="471"/>
        <v>20608</v>
      </c>
    </row>
    <row r="7552" spans="1:10" x14ac:dyDescent="0.25">
      <c r="A7552" s="2">
        <v>1360563625</v>
      </c>
      <c r="B7552" s="2">
        <v>985007836</v>
      </c>
      <c r="C7552" s="2">
        <v>1</v>
      </c>
      <c r="D7552" s="2">
        <v>52</v>
      </c>
      <c r="E7552" s="2">
        <f t="shared" si="470"/>
        <v>52</v>
      </c>
      <c r="F7552" s="4">
        <f t="shared" si="468"/>
        <v>1360563598216</v>
      </c>
      <c r="G7552" s="4">
        <f t="shared" si="469"/>
        <v>1360563598216</v>
      </c>
      <c r="H7552" s="2">
        <v>984981052</v>
      </c>
      <c r="I7552">
        <v>984981052</v>
      </c>
      <c r="J7552" s="5">
        <f t="shared" si="471"/>
        <v>0</v>
      </c>
    </row>
    <row r="7553" spans="1:10" x14ac:dyDescent="0.25">
      <c r="A7553" s="2">
        <v>1360563625</v>
      </c>
      <c r="B7553" s="2">
        <v>985007952</v>
      </c>
      <c r="C7553" s="2">
        <v>1</v>
      </c>
      <c r="D7553" s="2">
        <v>52</v>
      </c>
      <c r="E7553" s="2">
        <f t="shared" si="470"/>
        <v>52</v>
      </c>
      <c r="F7553" s="4">
        <f t="shared" si="468"/>
        <v>1360563600406</v>
      </c>
      <c r="G7553" s="4">
        <f t="shared" si="469"/>
        <v>1360563600406</v>
      </c>
      <c r="H7553" s="2">
        <v>984983358</v>
      </c>
      <c r="I7553">
        <v>984983358</v>
      </c>
      <c r="J7553" s="5">
        <f t="shared" si="471"/>
        <v>0</v>
      </c>
    </row>
    <row r="7554" spans="1:10" x14ac:dyDescent="0.25">
      <c r="A7554" s="2">
        <v>1360563639</v>
      </c>
      <c r="B7554" s="2">
        <v>985022324</v>
      </c>
      <c r="C7554" s="2">
        <v>9</v>
      </c>
      <c r="D7554" s="2">
        <v>7995</v>
      </c>
      <c r="E7554" s="2">
        <f t="shared" si="470"/>
        <v>888.33333333333337</v>
      </c>
      <c r="F7554" s="4">
        <f t="shared" ref="F7554:F7617" si="472">((A7554*1000)-B7554)+H7554</f>
        <v>1360563621281</v>
      </c>
      <c r="G7554" s="4">
        <f t="shared" ref="G7554:G7617" si="473">((A7554*1000)-B7554)+I7554</f>
        <v>1360563632417</v>
      </c>
      <c r="H7554" s="2">
        <v>985004605</v>
      </c>
      <c r="I7554">
        <v>985015741</v>
      </c>
      <c r="J7554" s="5">
        <f t="shared" si="471"/>
        <v>11136</v>
      </c>
    </row>
    <row r="7555" spans="1:10" x14ac:dyDescent="0.25">
      <c r="A7555" s="2">
        <v>1360563639</v>
      </c>
      <c r="B7555" s="2">
        <v>985022324</v>
      </c>
      <c r="C7555" s="2">
        <v>7</v>
      </c>
      <c r="D7555" s="2">
        <v>5674</v>
      </c>
      <c r="E7555" s="2">
        <f t="shared" ref="E7555:E7618" si="474">D7555/C7555</f>
        <v>810.57142857142856</v>
      </c>
      <c r="F7555" s="4">
        <f t="shared" si="472"/>
        <v>1360563621281</v>
      </c>
      <c r="G7555" s="4">
        <f t="shared" si="473"/>
        <v>1360563632417</v>
      </c>
      <c r="H7555" s="2">
        <v>985004605</v>
      </c>
      <c r="I7555">
        <v>985015741</v>
      </c>
      <c r="J7555" s="5">
        <f t="shared" ref="J7555:J7618" si="475">G7555-F7555</f>
        <v>11136</v>
      </c>
    </row>
    <row r="7556" spans="1:10" x14ac:dyDescent="0.25">
      <c r="A7556" s="2">
        <v>1360563639</v>
      </c>
      <c r="B7556" s="2">
        <v>985022324</v>
      </c>
      <c r="C7556" s="2">
        <v>9</v>
      </c>
      <c r="D7556" s="2">
        <v>8941</v>
      </c>
      <c r="E7556" s="2">
        <f t="shared" si="474"/>
        <v>993.44444444444446</v>
      </c>
      <c r="F7556" s="4">
        <f t="shared" si="472"/>
        <v>1360563621280</v>
      </c>
      <c r="G7556" s="4">
        <f t="shared" si="473"/>
        <v>1360563632416</v>
      </c>
      <c r="H7556" s="2">
        <v>985004604</v>
      </c>
      <c r="I7556">
        <v>985015740</v>
      </c>
      <c r="J7556" s="5">
        <f t="shared" si="475"/>
        <v>11136</v>
      </c>
    </row>
    <row r="7557" spans="1:10" x14ac:dyDescent="0.25">
      <c r="A7557" s="2">
        <v>1360563639</v>
      </c>
      <c r="B7557" s="2">
        <v>985022324</v>
      </c>
      <c r="C7557" s="2">
        <v>9</v>
      </c>
      <c r="D7557" s="2">
        <v>7795</v>
      </c>
      <c r="E7557" s="2">
        <f t="shared" si="474"/>
        <v>866.11111111111109</v>
      </c>
      <c r="F7557" s="4">
        <f t="shared" si="472"/>
        <v>1360563621280</v>
      </c>
      <c r="G7557" s="4">
        <f t="shared" si="473"/>
        <v>1360563632416</v>
      </c>
      <c r="H7557" s="2">
        <v>985004604</v>
      </c>
      <c r="I7557">
        <v>985015740</v>
      </c>
      <c r="J7557" s="5">
        <f t="shared" si="475"/>
        <v>11136</v>
      </c>
    </row>
    <row r="7558" spans="1:10" x14ac:dyDescent="0.25">
      <c r="A7558" s="2">
        <v>1360563639</v>
      </c>
      <c r="B7558" s="2">
        <v>985022324</v>
      </c>
      <c r="C7558" s="2">
        <v>10</v>
      </c>
      <c r="D7558" s="2">
        <v>10276</v>
      </c>
      <c r="E7558" s="2">
        <f t="shared" si="474"/>
        <v>1027.5999999999999</v>
      </c>
      <c r="F7558" s="4">
        <f t="shared" si="472"/>
        <v>1360563621280</v>
      </c>
      <c r="G7558" s="4">
        <f t="shared" si="473"/>
        <v>1360563632416</v>
      </c>
      <c r="H7558" s="2">
        <v>985004604</v>
      </c>
      <c r="I7558">
        <v>985015740</v>
      </c>
      <c r="J7558" s="5">
        <f t="shared" si="475"/>
        <v>11136</v>
      </c>
    </row>
    <row r="7559" spans="1:10" x14ac:dyDescent="0.25">
      <c r="A7559" s="2">
        <v>1360563639</v>
      </c>
      <c r="B7559" s="2">
        <v>985022324</v>
      </c>
      <c r="C7559" s="2">
        <v>9</v>
      </c>
      <c r="D7559" s="2">
        <v>8744</v>
      </c>
      <c r="E7559" s="2">
        <f t="shared" si="474"/>
        <v>971.55555555555554</v>
      </c>
      <c r="F7559" s="4">
        <f t="shared" si="472"/>
        <v>1360563621344</v>
      </c>
      <c r="G7559" s="4">
        <f t="shared" si="473"/>
        <v>1360563632416</v>
      </c>
      <c r="H7559" s="2">
        <v>985004668</v>
      </c>
      <c r="I7559">
        <v>985015740</v>
      </c>
      <c r="J7559" s="5">
        <f t="shared" si="475"/>
        <v>11072</v>
      </c>
    </row>
    <row r="7560" spans="1:10" x14ac:dyDescent="0.25">
      <c r="A7560" s="2">
        <v>1360563639</v>
      </c>
      <c r="B7560" s="2">
        <v>985022324</v>
      </c>
      <c r="C7560" s="2">
        <v>8</v>
      </c>
      <c r="D7560" s="2">
        <v>7208</v>
      </c>
      <c r="E7560" s="2">
        <f t="shared" si="474"/>
        <v>901</v>
      </c>
      <c r="F7560" s="4">
        <f t="shared" si="472"/>
        <v>1360563621344</v>
      </c>
      <c r="G7560" s="4">
        <f t="shared" si="473"/>
        <v>1360563632416</v>
      </c>
      <c r="H7560" s="2">
        <v>985004668</v>
      </c>
      <c r="I7560">
        <v>985015740</v>
      </c>
      <c r="J7560" s="5">
        <f t="shared" si="475"/>
        <v>11072</v>
      </c>
    </row>
    <row r="7561" spans="1:10" x14ac:dyDescent="0.25">
      <c r="A7561" s="2">
        <v>1360563639</v>
      </c>
      <c r="B7561" s="2">
        <v>985022388</v>
      </c>
      <c r="C7561" s="2">
        <v>9</v>
      </c>
      <c r="D7561" s="2">
        <v>8101</v>
      </c>
      <c r="E7561" s="2">
        <f t="shared" si="474"/>
        <v>900.11111111111109</v>
      </c>
      <c r="F7561" s="4">
        <f t="shared" si="472"/>
        <v>1360563621281</v>
      </c>
      <c r="G7561" s="4">
        <f t="shared" si="473"/>
        <v>1360563632353</v>
      </c>
      <c r="H7561" s="2">
        <v>985004669</v>
      </c>
      <c r="I7561">
        <v>985015741</v>
      </c>
      <c r="J7561" s="5">
        <f t="shared" si="475"/>
        <v>11072</v>
      </c>
    </row>
    <row r="7562" spans="1:10" x14ac:dyDescent="0.25">
      <c r="A7562" s="2">
        <v>1360563639</v>
      </c>
      <c r="B7562" s="2">
        <v>985022388</v>
      </c>
      <c r="C7562" s="2">
        <v>10</v>
      </c>
      <c r="D7562" s="2">
        <v>10246</v>
      </c>
      <c r="E7562" s="2">
        <f t="shared" si="474"/>
        <v>1024.5999999999999</v>
      </c>
      <c r="F7562" s="4">
        <f t="shared" si="472"/>
        <v>1360563621280</v>
      </c>
      <c r="G7562" s="4">
        <f t="shared" si="473"/>
        <v>1360563632352</v>
      </c>
      <c r="H7562" s="2">
        <v>985004668</v>
      </c>
      <c r="I7562">
        <v>985015740</v>
      </c>
      <c r="J7562" s="5">
        <f t="shared" si="475"/>
        <v>11072</v>
      </c>
    </row>
    <row r="7563" spans="1:10" x14ac:dyDescent="0.25">
      <c r="A7563" s="2">
        <v>1360563639</v>
      </c>
      <c r="B7563" s="2">
        <v>985022388</v>
      </c>
      <c r="C7563" s="2">
        <v>8</v>
      </c>
      <c r="D7563" s="2">
        <v>7307</v>
      </c>
      <c r="E7563" s="2">
        <f t="shared" si="474"/>
        <v>913.375</v>
      </c>
      <c r="F7563" s="4">
        <f t="shared" si="472"/>
        <v>1360563621280</v>
      </c>
      <c r="G7563" s="4">
        <f t="shared" si="473"/>
        <v>1360563632352</v>
      </c>
      <c r="H7563" s="2">
        <v>985004668</v>
      </c>
      <c r="I7563">
        <v>985015740</v>
      </c>
      <c r="J7563" s="5">
        <f t="shared" si="475"/>
        <v>11072</v>
      </c>
    </row>
    <row r="7564" spans="1:10" x14ac:dyDescent="0.25">
      <c r="A7564" s="2">
        <v>1360563639</v>
      </c>
      <c r="B7564" s="2">
        <v>985022388</v>
      </c>
      <c r="C7564" s="2">
        <v>13</v>
      </c>
      <c r="D7564" s="2">
        <v>13802</v>
      </c>
      <c r="E7564" s="2">
        <f t="shared" si="474"/>
        <v>1061.6923076923076</v>
      </c>
      <c r="F7564" s="4">
        <f t="shared" si="472"/>
        <v>1360563621280</v>
      </c>
      <c r="G7564" s="4">
        <f t="shared" si="473"/>
        <v>1360563632352</v>
      </c>
      <c r="H7564" s="2">
        <v>985004668</v>
      </c>
      <c r="I7564">
        <v>985015740</v>
      </c>
      <c r="J7564" s="5">
        <f t="shared" si="475"/>
        <v>11072</v>
      </c>
    </row>
    <row r="7565" spans="1:10" x14ac:dyDescent="0.25">
      <c r="A7565" s="2">
        <v>1360563641</v>
      </c>
      <c r="B7565" s="2">
        <v>985024076</v>
      </c>
      <c r="C7565" s="2">
        <v>1</v>
      </c>
      <c r="D7565" s="2">
        <v>46</v>
      </c>
      <c r="E7565" s="2">
        <f t="shared" si="474"/>
        <v>46</v>
      </c>
      <c r="F7565" s="4">
        <f t="shared" si="472"/>
        <v>1360563615190</v>
      </c>
      <c r="G7565" s="4">
        <f t="shared" si="473"/>
        <v>1360563615190</v>
      </c>
      <c r="H7565" s="2">
        <v>984998266</v>
      </c>
      <c r="I7565">
        <v>984998266</v>
      </c>
      <c r="J7565" s="5">
        <f t="shared" si="475"/>
        <v>0</v>
      </c>
    </row>
    <row r="7566" spans="1:10" x14ac:dyDescent="0.25">
      <c r="A7566" s="2">
        <v>1360563647</v>
      </c>
      <c r="B7566" s="2">
        <v>985030344</v>
      </c>
      <c r="C7566" s="2">
        <v>4</v>
      </c>
      <c r="D7566" s="2">
        <v>596</v>
      </c>
      <c r="E7566" s="2">
        <f t="shared" si="474"/>
        <v>149</v>
      </c>
      <c r="F7566" s="4">
        <f t="shared" si="472"/>
        <v>1360563635084</v>
      </c>
      <c r="G7566" s="4">
        <f t="shared" si="473"/>
        <v>1360563642892</v>
      </c>
      <c r="H7566" s="2">
        <v>985018428</v>
      </c>
      <c r="I7566">
        <v>985026236</v>
      </c>
      <c r="J7566" s="5">
        <f t="shared" si="475"/>
        <v>7808</v>
      </c>
    </row>
    <row r="7567" spans="1:10" x14ac:dyDescent="0.25">
      <c r="A7567" s="2">
        <v>1360563647</v>
      </c>
      <c r="B7567" s="2">
        <v>985030348</v>
      </c>
      <c r="C7567" s="2">
        <v>17</v>
      </c>
      <c r="D7567" s="2">
        <v>4482</v>
      </c>
      <c r="E7567" s="2">
        <f t="shared" si="474"/>
        <v>263.64705882352939</v>
      </c>
      <c r="F7567" s="4">
        <f t="shared" si="472"/>
        <v>1360563635463</v>
      </c>
      <c r="G7567" s="4">
        <f t="shared" si="473"/>
        <v>1360563642887</v>
      </c>
      <c r="H7567" s="2">
        <v>985018811</v>
      </c>
      <c r="I7567">
        <v>985026235</v>
      </c>
      <c r="J7567" s="5">
        <f t="shared" si="475"/>
        <v>7424</v>
      </c>
    </row>
    <row r="7568" spans="1:10" x14ac:dyDescent="0.25">
      <c r="A7568" s="2">
        <v>1360563657</v>
      </c>
      <c r="B7568" s="2">
        <v>985039996</v>
      </c>
      <c r="C7568" s="2">
        <v>1</v>
      </c>
      <c r="D7568" s="2">
        <v>46</v>
      </c>
      <c r="E7568" s="2">
        <f t="shared" si="474"/>
        <v>46</v>
      </c>
      <c r="F7568" s="4">
        <f t="shared" si="472"/>
        <v>1360563632743</v>
      </c>
      <c r="G7568" s="4">
        <f t="shared" si="473"/>
        <v>1360563632743</v>
      </c>
      <c r="H7568" s="2">
        <v>985015739</v>
      </c>
      <c r="I7568">
        <v>985015739</v>
      </c>
      <c r="J7568" s="5">
        <f t="shared" si="475"/>
        <v>0</v>
      </c>
    </row>
    <row r="7569" spans="1:10" x14ac:dyDescent="0.25">
      <c r="A7569" s="2">
        <v>1360563657</v>
      </c>
      <c r="B7569" s="2">
        <v>985040084</v>
      </c>
      <c r="C7569" s="2">
        <v>1</v>
      </c>
      <c r="D7569" s="2">
        <v>46</v>
      </c>
      <c r="E7569" s="2">
        <f t="shared" si="474"/>
        <v>46</v>
      </c>
      <c r="F7569" s="4">
        <f t="shared" si="472"/>
        <v>1360563632656</v>
      </c>
      <c r="G7569" s="4">
        <f t="shared" si="473"/>
        <v>1360563632656</v>
      </c>
      <c r="H7569" s="2">
        <v>985015740</v>
      </c>
      <c r="I7569">
        <v>985015740</v>
      </c>
      <c r="J7569" s="5">
        <f t="shared" si="475"/>
        <v>0</v>
      </c>
    </row>
    <row r="7570" spans="1:10" x14ac:dyDescent="0.25">
      <c r="A7570" s="2">
        <v>1360563657</v>
      </c>
      <c r="B7570" s="2">
        <v>985040084</v>
      </c>
      <c r="C7570" s="2">
        <v>1</v>
      </c>
      <c r="D7570" s="2">
        <v>46</v>
      </c>
      <c r="E7570" s="2">
        <f t="shared" si="474"/>
        <v>46</v>
      </c>
      <c r="F7570" s="4">
        <f t="shared" si="472"/>
        <v>1360563632656</v>
      </c>
      <c r="G7570" s="4">
        <f t="shared" si="473"/>
        <v>1360563632656</v>
      </c>
      <c r="H7570" s="2">
        <v>985015740</v>
      </c>
      <c r="I7570">
        <v>985015740</v>
      </c>
      <c r="J7570" s="5">
        <f t="shared" si="475"/>
        <v>0</v>
      </c>
    </row>
    <row r="7571" spans="1:10" x14ac:dyDescent="0.25">
      <c r="A7571" s="2">
        <v>1360563657</v>
      </c>
      <c r="B7571" s="2">
        <v>985040084</v>
      </c>
      <c r="C7571" s="2">
        <v>1</v>
      </c>
      <c r="D7571" s="2">
        <v>46</v>
      </c>
      <c r="E7571" s="2">
        <f t="shared" si="474"/>
        <v>46</v>
      </c>
      <c r="F7571" s="4">
        <f t="shared" si="472"/>
        <v>1360563632656</v>
      </c>
      <c r="G7571" s="4">
        <f t="shared" si="473"/>
        <v>1360563632656</v>
      </c>
      <c r="H7571" s="2">
        <v>985015740</v>
      </c>
      <c r="I7571">
        <v>985015740</v>
      </c>
      <c r="J7571" s="5">
        <f t="shared" si="475"/>
        <v>0</v>
      </c>
    </row>
    <row r="7572" spans="1:10" x14ac:dyDescent="0.25">
      <c r="A7572" s="2">
        <v>1360563663</v>
      </c>
      <c r="B7572" s="2">
        <v>985046324</v>
      </c>
      <c r="C7572" s="2">
        <v>17</v>
      </c>
      <c r="D7572" s="2">
        <v>4482</v>
      </c>
      <c r="E7572" s="2">
        <f t="shared" si="474"/>
        <v>263.64705882352939</v>
      </c>
      <c r="F7572" s="4">
        <f t="shared" si="472"/>
        <v>1360563645920</v>
      </c>
      <c r="G7572" s="4">
        <f t="shared" si="473"/>
        <v>1360563659424</v>
      </c>
      <c r="H7572" s="2">
        <v>985029244</v>
      </c>
      <c r="I7572">
        <v>985042748</v>
      </c>
      <c r="J7572" s="5">
        <f t="shared" si="475"/>
        <v>13504</v>
      </c>
    </row>
    <row r="7573" spans="1:10" x14ac:dyDescent="0.25">
      <c r="A7573" s="2">
        <v>1360563663</v>
      </c>
      <c r="B7573" s="2">
        <v>985046448</v>
      </c>
      <c r="C7573" s="2">
        <v>31</v>
      </c>
      <c r="D7573" s="2">
        <v>4830</v>
      </c>
      <c r="E7573" s="2">
        <f t="shared" si="474"/>
        <v>155.80645161290323</v>
      </c>
      <c r="F7573" s="4">
        <f t="shared" si="472"/>
        <v>1360563651811</v>
      </c>
      <c r="G7573" s="4">
        <f t="shared" si="473"/>
        <v>1360563659299</v>
      </c>
      <c r="H7573" s="2">
        <v>985035259</v>
      </c>
      <c r="I7573">
        <v>985042747</v>
      </c>
      <c r="J7573" s="5">
        <f t="shared" si="475"/>
        <v>7488</v>
      </c>
    </row>
    <row r="7574" spans="1:10" x14ac:dyDescent="0.25">
      <c r="A7574" s="2">
        <v>1360563663</v>
      </c>
      <c r="B7574" s="2">
        <v>985046448</v>
      </c>
      <c r="C7574" s="2">
        <v>5</v>
      </c>
      <c r="D7574" s="2">
        <v>642</v>
      </c>
      <c r="E7574" s="2">
        <f t="shared" si="474"/>
        <v>128.4</v>
      </c>
      <c r="F7574" s="4">
        <f t="shared" si="472"/>
        <v>1360563651555</v>
      </c>
      <c r="G7574" s="4">
        <f t="shared" si="473"/>
        <v>1360563659299</v>
      </c>
      <c r="H7574" s="2">
        <v>985035003</v>
      </c>
      <c r="I7574">
        <v>985042747</v>
      </c>
      <c r="J7574" s="5">
        <f t="shared" si="475"/>
        <v>7744</v>
      </c>
    </row>
    <row r="7575" spans="1:10" x14ac:dyDescent="0.25">
      <c r="A7575" s="2">
        <v>1360563671</v>
      </c>
      <c r="B7575" s="2">
        <v>985054328</v>
      </c>
      <c r="C7575" s="2">
        <v>24</v>
      </c>
      <c r="D7575" s="2">
        <v>6230</v>
      </c>
      <c r="E7575" s="2">
        <f t="shared" si="474"/>
        <v>259.58333333333331</v>
      </c>
      <c r="F7575" s="4">
        <f t="shared" si="472"/>
        <v>1360563664667</v>
      </c>
      <c r="G7575" s="4">
        <f t="shared" si="473"/>
        <v>1360563668891</v>
      </c>
      <c r="H7575" s="2">
        <v>985047995</v>
      </c>
      <c r="I7575">
        <v>985052219</v>
      </c>
      <c r="J7575" s="5">
        <f t="shared" si="475"/>
        <v>4224</v>
      </c>
    </row>
    <row r="7576" spans="1:10" x14ac:dyDescent="0.25">
      <c r="A7576" s="2">
        <v>1360563671</v>
      </c>
      <c r="B7576" s="2">
        <v>985054340</v>
      </c>
      <c r="C7576" s="2">
        <v>18</v>
      </c>
      <c r="D7576" s="2">
        <v>4522</v>
      </c>
      <c r="E7576" s="2">
        <f t="shared" si="474"/>
        <v>251.22222222222223</v>
      </c>
      <c r="F7576" s="4">
        <f t="shared" si="472"/>
        <v>1360563661392</v>
      </c>
      <c r="G7576" s="4">
        <f t="shared" si="473"/>
        <v>1360563668880</v>
      </c>
      <c r="H7576" s="2">
        <v>985044732</v>
      </c>
      <c r="I7576">
        <v>985052220</v>
      </c>
      <c r="J7576" s="5">
        <f t="shared" si="475"/>
        <v>7488</v>
      </c>
    </row>
    <row r="7577" spans="1:10" x14ac:dyDescent="0.25">
      <c r="A7577" s="2">
        <v>1360563671</v>
      </c>
      <c r="B7577" s="2">
        <v>985054372</v>
      </c>
      <c r="C7577" s="2">
        <v>9</v>
      </c>
      <c r="D7577" s="2">
        <v>916</v>
      </c>
      <c r="E7577" s="2">
        <f t="shared" si="474"/>
        <v>101.77777777777777</v>
      </c>
      <c r="F7577" s="4">
        <f t="shared" si="472"/>
        <v>1360563659442</v>
      </c>
      <c r="G7577" s="4">
        <f t="shared" si="473"/>
        <v>1360563668914</v>
      </c>
      <c r="H7577" s="2">
        <v>985042814</v>
      </c>
      <c r="I7577">
        <v>985052286</v>
      </c>
      <c r="J7577" s="5">
        <f t="shared" si="475"/>
        <v>9472</v>
      </c>
    </row>
    <row r="7578" spans="1:10" x14ac:dyDescent="0.25">
      <c r="A7578" s="2">
        <v>1360563677</v>
      </c>
      <c r="B7578" s="2">
        <v>985060120</v>
      </c>
      <c r="C7578" s="2">
        <v>6</v>
      </c>
      <c r="D7578" s="2">
        <v>3117</v>
      </c>
      <c r="E7578" s="2">
        <f t="shared" si="474"/>
        <v>519.5</v>
      </c>
      <c r="F7578" s="4">
        <f t="shared" si="472"/>
        <v>1360563652141</v>
      </c>
      <c r="G7578" s="4">
        <f t="shared" si="473"/>
        <v>1360563652269</v>
      </c>
      <c r="H7578" s="2">
        <v>985035261</v>
      </c>
      <c r="I7578">
        <v>985035389</v>
      </c>
      <c r="J7578" s="5">
        <f t="shared" si="475"/>
        <v>128</v>
      </c>
    </row>
    <row r="7579" spans="1:10" x14ac:dyDescent="0.25">
      <c r="A7579" s="2">
        <v>1360563687</v>
      </c>
      <c r="B7579" s="2">
        <v>985070324</v>
      </c>
      <c r="C7579" s="2">
        <v>18</v>
      </c>
      <c r="D7579" s="2">
        <v>4522</v>
      </c>
      <c r="E7579" s="2">
        <f t="shared" si="474"/>
        <v>251.22222222222223</v>
      </c>
      <c r="F7579" s="4">
        <f t="shared" si="472"/>
        <v>1360563678943</v>
      </c>
      <c r="G7579" s="4">
        <f t="shared" si="473"/>
        <v>1360563680415</v>
      </c>
      <c r="H7579" s="2">
        <v>985062267</v>
      </c>
      <c r="I7579">
        <v>985063739</v>
      </c>
      <c r="J7579" s="5">
        <f t="shared" si="475"/>
        <v>1472</v>
      </c>
    </row>
    <row r="7580" spans="1:10" x14ac:dyDescent="0.25">
      <c r="A7580" s="2">
        <v>1360563687</v>
      </c>
      <c r="B7580" s="2">
        <v>985070328</v>
      </c>
      <c r="C7580" s="2">
        <v>5</v>
      </c>
      <c r="D7580" s="2">
        <v>2864</v>
      </c>
      <c r="E7580" s="2">
        <f t="shared" si="474"/>
        <v>572.79999999999995</v>
      </c>
      <c r="F7580" s="4">
        <f t="shared" si="472"/>
        <v>1360563679131</v>
      </c>
      <c r="G7580" s="4">
        <f t="shared" si="473"/>
        <v>1360563680411</v>
      </c>
      <c r="H7580" s="2">
        <v>985062459</v>
      </c>
      <c r="I7580">
        <v>985063739</v>
      </c>
      <c r="J7580" s="5">
        <f t="shared" si="475"/>
        <v>1280</v>
      </c>
    </row>
    <row r="7581" spans="1:10" x14ac:dyDescent="0.25">
      <c r="A7581" s="2">
        <v>1360563687</v>
      </c>
      <c r="B7581" s="2">
        <v>985070328</v>
      </c>
      <c r="C7581" s="2">
        <v>6</v>
      </c>
      <c r="D7581" s="2">
        <v>3867</v>
      </c>
      <c r="E7581" s="2">
        <f t="shared" si="474"/>
        <v>644.5</v>
      </c>
      <c r="F7581" s="4">
        <f t="shared" si="472"/>
        <v>1360563679131</v>
      </c>
      <c r="G7581" s="4">
        <f t="shared" si="473"/>
        <v>1360563680411</v>
      </c>
      <c r="H7581" s="2">
        <v>985062459</v>
      </c>
      <c r="I7581">
        <v>985063739</v>
      </c>
      <c r="J7581" s="5">
        <f t="shared" si="475"/>
        <v>1280</v>
      </c>
    </row>
    <row r="7582" spans="1:10" x14ac:dyDescent="0.25">
      <c r="A7582" s="2">
        <v>1360563687</v>
      </c>
      <c r="B7582" s="2">
        <v>985070328</v>
      </c>
      <c r="C7582" s="2">
        <v>2</v>
      </c>
      <c r="D7582" s="2">
        <v>98</v>
      </c>
      <c r="E7582" s="2">
        <f t="shared" si="474"/>
        <v>49</v>
      </c>
      <c r="F7582" s="4">
        <f t="shared" si="472"/>
        <v>1360563672987</v>
      </c>
      <c r="G7582" s="4">
        <f t="shared" si="473"/>
        <v>1360563680411</v>
      </c>
      <c r="H7582" s="2">
        <v>985056315</v>
      </c>
      <c r="I7582">
        <v>985063739</v>
      </c>
      <c r="J7582" s="5">
        <f t="shared" si="475"/>
        <v>7424</v>
      </c>
    </row>
    <row r="7583" spans="1:10" x14ac:dyDescent="0.25">
      <c r="A7583" s="2">
        <v>1360563687</v>
      </c>
      <c r="B7583" s="2">
        <v>985070328</v>
      </c>
      <c r="C7583" s="2">
        <v>6</v>
      </c>
      <c r="D7583" s="2">
        <v>3807</v>
      </c>
      <c r="E7583" s="2">
        <f t="shared" si="474"/>
        <v>634.5</v>
      </c>
      <c r="F7583" s="4">
        <f t="shared" si="472"/>
        <v>1360563679130</v>
      </c>
      <c r="G7583" s="4">
        <f t="shared" si="473"/>
        <v>1360563680410</v>
      </c>
      <c r="H7583" s="2">
        <v>985062458</v>
      </c>
      <c r="I7583">
        <v>985063738</v>
      </c>
      <c r="J7583" s="5">
        <f t="shared" si="475"/>
        <v>1280</v>
      </c>
    </row>
    <row r="7584" spans="1:10" x14ac:dyDescent="0.25">
      <c r="A7584" s="2">
        <v>1360563687</v>
      </c>
      <c r="B7584" s="2">
        <v>985070328</v>
      </c>
      <c r="C7584" s="2">
        <v>6</v>
      </c>
      <c r="D7584" s="2">
        <v>4142</v>
      </c>
      <c r="E7584" s="2">
        <f t="shared" si="474"/>
        <v>690.33333333333337</v>
      </c>
      <c r="F7584" s="4">
        <f t="shared" si="472"/>
        <v>1360563679130</v>
      </c>
      <c r="G7584" s="4">
        <f t="shared" si="473"/>
        <v>1360563680410</v>
      </c>
      <c r="H7584" s="2">
        <v>985062458</v>
      </c>
      <c r="I7584">
        <v>985063738</v>
      </c>
      <c r="J7584" s="5">
        <f t="shared" si="475"/>
        <v>1280</v>
      </c>
    </row>
    <row r="7585" spans="1:10" x14ac:dyDescent="0.25">
      <c r="A7585" s="2">
        <v>1360563687</v>
      </c>
      <c r="B7585" s="2">
        <v>985070328</v>
      </c>
      <c r="C7585" s="2">
        <v>4</v>
      </c>
      <c r="D7585" s="2">
        <v>399</v>
      </c>
      <c r="E7585" s="2">
        <f t="shared" si="474"/>
        <v>99.75</v>
      </c>
      <c r="F7585" s="4">
        <f t="shared" si="472"/>
        <v>1360563672986</v>
      </c>
      <c r="G7585" s="4">
        <f t="shared" si="473"/>
        <v>1360563680538</v>
      </c>
      <c r="H7585" s="2">
        <v>985056314</v>
      </c>
      <c r="I7585">
        <v>985063866</v>
      </c>
      <c r="J7585" s="5">
        <f t="shared" si="475"/>
        <v>7552</v>
      </c>
    </row>
    <row r="7586" spans="1:10" x14ac:dyDescent="0.25">
      <c r="A7586" s="2">
        <v>1360563687</v>
      </c>
      <c r="B7586" s="2">
        <v>985070328</v>
      </c>
      <c r="C7586" s="2">
        <v>2</v>
      </c>
      <c r="D7586" s="2">
        <v>98</v>
      </c>
      <c r="E7586" s="2">
        <f t="shared" si="474"/>
        <v>49</v>
      </c>
      <c r="F7586" s="4">
        <f t="shared" si="472"/>
        <v>1360563672986</v>
      </c>
      <c r="G7586" s="4">
        <f t="shared" si="473"/>
        <v>1360563680410</v>
      </c>
      <c r="H7586" s="2">
        <v>985056314</v>
      </c>
      <c r="I7586">
        <v>985063738</v>
      </c>
      <c r="J7586" s="5">
        <f t="shared" si="475"/>
        <v>7424</v>
      </c>
    </row>
    <row r="7587" spans="1:10" x14ac:dyDescent="0.25">
      <c r="A7587" s="2">
        <v>1360563687</v>
      </c>
      <c r="B7587" s="2">
        <v>985070332</v>
      </c>
      <c r="C7587" s="2">
        <v>10</v>
      </c>
      <c r="D7587" s="2">
        <v>888</v>
      </c>
      <c r="E7587" s="2">
        <f t="shared" si="474"/>
        <v>88.8</v>
      </c>
      <c r="F7587" s="4">
        <f t="shared" si="472"/>
        <v>1360563673113</v>
      </c>
      <c r="G7587" s="4">
        <f t="shared" si="473"/>
        <v>1360563680409</v>
      </c>
      <c r="H7587" s="2">
        <v>985056445</v>
      </c>
      <c r="I7587">
        <v>985063741</v>
      </c>
      <c r="J7587" s="5">
        <f t="shared" si="475"/>
        <v>7296</v>
      </c>
    </row>
    <row r="7588" spans="1:10" x14ac:dyDescent="0.25">
      <c r="A7588" s="2">
        <v>1360563687</v>
      </c>
      <c r="B7588" s="2">
        <v>985070332</v>
      </c>
      <c r="C7588" s="2">
        <v>2</v>
      </c>
      <c r="D7588" s="2">
        <v>98</v>
      </c>
      <c r="E7588" s="2">
        <f t="shared" si="474"/>
        <v>49</v>
      </c>
      <c r="F7588" s="4">
        <f t="shared" si="472"/>
        <v>1360563673113</v>
      </c>
      <c r="G7588" s="4">
        <f t="shared" si="473"/>
        <v>1360563680409</v>
      </c>
      <c r="H7588" s="2">
        <v>985056445</v>
      </c>
      <c r="I7588">
        <v>985063741</v>
      </c>
      <c r="J7588" s="5">
        <f t="shared" si="475"/>
        <v>7296</v>
      </c>
    </row>
    <row r="7589" spans="1:10" x14ac:dyDescent="0.25">
      <c r="A7589" s="2">
        <v>1360563687</v>
      </c>
      <c r="B7589" s="2">
        <v>985070332</v>
      </c>
      <c r="C7589" s="2">
        <v>2</v>
      </c>
      <c r="D7589" s="2">
        <v>98</v>
      </c>
      <c r="E7589" s="2">
        <f t="shared" si="474"/>
        <v>49</v>
      </c>
      <c r="F7589" s="4">
        <f t="shared" si="472"/>
        <v>1360563673113</v>
      </c>
      <c r="G7589" s="4">
        <f t="shared" si="473"/>
        <v>1360563680409</v>
      </c>
      <c r="H7589" s="2">
        <v>985056445</v>
      </c>
      <c r="I7589">
        <v>985063741</v>
      </c>
      <c r="J7589" s="5">
        <f t="shared" si="475"/>
        <v>7296</v>
      </c>
    </row>
    <row r="7590" spans="1:10" x14ac:dyDescent="0.25">
      <c r="A7590" s="2">
        <v>1360563687</v>
      </c>
      <c r="B7590" s="2">
        <v>985070332</v>
      </c>
      <c r="C7590" s="2">
        <v>4</v>
      </c>
      <c r="D7590" s="2">
        <v>344</v>
      </c>
      <c r="E7590" s="2">
        <f t="shared" si="474"/>
        <v>86</v>
      </c>
      <c r="F7590" s="4">
        <f t="shared" si="472"/>
        <v>1360563677081</v>
      </c>
      <c r="G7590" s="4">
        <f t="shared" si="473"/>
        <v>1360563680409</v>
      </c>
      <c r="H7590" s="2">
        <v>985060413</v>
      </c>
      <c r="I7590">
        <v>985063741</v>
      </c>
      <c r="J7590" s="5">
        <f t="shared" si="475"/>
        <v>3328</v>
      </c>
    </row>
    <row r="7591" spans="1:10" x14ac:dyDescent="0.25">
      <c r="A7591" s="2">
        <v>1360563687</v>
      </c>
      <c r="B7591" s="2">
        <v>985070332</v>
      </c>
      <c r="C7591" s="2">
        <v>2</v>
      </c>
      <c r="D7591" s="2">
        <v>98</v>
      </c>
      <c r="E7591" s="2">
        <f t="shared" si="474"/>
        <v>49</v>
      </c>
      <c r="F7591" s="4">
        <f t="shared" si="472"/>
        <v>1360563673113</v>
      </c>
      <c r="G7591" s="4">
        <f t="shared" si="473"/>
        <v>1360563680409</v>
      </c>
      <c r="H7591" s="2">
        <v>985056445</v>
      </c>
      <c r="I7591">
        <v>985063741</v>
      </c>
      <c r="J7591" s="5">
        <f t="shared" si="475"/>
        <v>7296</v>
      </c>
    </row>
    <row r="7592" spans="1:10" x14ac:dyDescent="0.25">
      <c r="A7592" s="2">
        <v>1360563687</v>
      </c>
      <c r="B7592" s="2">
        <v>985070332</v>
      </c>
      <c r="C7592" s="2">
        <v>2</v>
      </c>
      <c r="D7592" s="2">
        <v>98</v>
      </c>
      <c r="E7592" s="2">
        <f t="shared" si="474"/>
        <v>49</v>
      </c>
      <c r="F7592" s="4">
        <f t="shared" si="472"/>
        <v>1360563673240</v>
      </c>
      <c r="G7592" s="4">
        <f t="shared" si="473"/>
        <v>1360563680408</v>
      </c>
      <c r="H7592" s="2">
        <v>985056572</v>
      </c>
      <c r="I7592">
        <v>985063740</v>
      </c>
      <c r="J7592" s="5">
        <f t="shared" si="475"/>
        <v>7168</v>
      </c>
    </row>
    <row r="7593" spans="1:10" x14ac:dyDescent="0.25">
      <c r="A7593" s="2">
        <v>1360563687</v>
      </c>
      <c r="B7593" s="2">
        <v>985070332</v>
      </c>
      <c r="C7593" s="2">
        <v>2</v>
      </c>
      <c r="D7593" s="2">
        <v>98</v>
      </c>
      <c r="E7593" s="2">
        <f t="shared" si="474"/>
        <v>49</v>
      </c>
      <c r="F7593" s="4">
        <f t="shared" si="472"/>
        <v>1360563673240</v>
      </c>
      <c r="G7593" s="4">
        <f t="shared" si="473"/>
        <v>1360563680408</v>
      </c>
      <c r="H7593" s="2">
        <v>985056572</v>
      </c>
      <c r="I7593">
        <v>985063740</v>
      </c>
      <c r="J7593" s="5">
        <f t="shared" si="475"/>
        <v>7168</v>
      </c>
    </row>
    <row r="7594" spans="1:10" x14ac:dyDescent="0.25">
      <c r="A7594" s="2">
        <v>1360563687</v>
      </c>
      <c r="B7594" s="2">
        <v>985070340</v>
      </c>
      <c r="C7594" s="2">
        <v>30</v>
      </c>
      <c r="D7594" s="2">
        <v>37149</v>
      </c>
      <c r="E7594" s="2">
        <f t="shared" si="474"/>
        <v>1238.3</v>
      </c>
      <c r="F7594" s="4">
        <f t="shared" si="472"/>
        <v>1360563672080</v>
      </c>
      <c r="G7594" s="4">
        <f t="shared" si="473"/>
        <v>1360563680400</v>
      </c>
      <c r="H7594" s="2">
        <v>985055420</v>
      </c>
      <c r="I7594">
        <v>985063740</v>
      </c>
      <c r="J7594" s="5">
        <f t="shared" si="475"/>
        <v>8320</v>
      </c>
    </row>
    <row r="7595" spans="1:10" x14ac:dyDescent="0.25">
      <c r="A7595" s="2">
        <v>1360563687</v>
      </c>
      <c r="B7595" s="2">
        <v>985070364</v>
      </c>
      <c r="C7595" s="2">
        <v>31</v>
      </c>
      <c r="D7595" s="2">
        <v>39707</v>
      </c>
      <c r="E7595" s="2">
        <f t="shared" si="474"/>
        <v>1280.8709677419354</v>
      </c>
      <c r="F7595" s="4">
        <f t="shared" si="472"/>
        <v>1360563672056</v>
      </c>
      <c r="G7595" s="4">
        <f t="shared" si="473"/>
        <v>1360563680376</v>
      </c>
      <c r="H7595" s="2">
        <v>985055420</v>
      </c>
      <c r="I7595">
        <v>985063740</v>
      </c>
      <c r="J7595" s="5">
        <f t="shared" si="475"/>
        <v>8320</v>
      </c>
    </row>
    <row r="7596" spans="1:10" x14ac:dyDescent="0.25">
      <c r="A7596" s="2">
        <v>1360563687</v>
      </c>
      <c r="B7596" s="2">
        <v>985070368</v>
      </c>
      <c r="C7596" s="2">
        <v>4</v>
      </c>
      <c r="D7596" s="2">
        <v>812</v>
      </c>
      <c r="E7596" s="2">
        <f t="shared" si="474"/>
        <v>203</v>
      </c>
      <c r="F7596" s="4">
        <f t="shared" si="472"/>
        <v>1360563672370</v>
      </c>
      <c r="G7596" s="4">
        <f t="shared" si="473"/>
        <v>1360563680370</v>
      </c>
      <c r="H7596" s="2">
        <v>985055738</v>
      </c>
      <c r="I7596">
        <v>985063738</v>
      </c>
      <c r="J7596" s="5">
        <f t="shared" si="475"/>
        <v>8000</v>
      </c>
    </row>
    <row r="7597" spans="1:10" x14ac:dyDescent="0.25">
      <c r="A7597" s="2">
        <v>1360563687</v>
      </c>
      <c r="B7597" s="2">
        <v>985070368</v>
      </c>
      <c r="C7597" s="2">
        <v>11</v>
      </c>
      <c r="D7597" s="2">
        <v>11692</v>
      </c>
      <c r="E7597" s="2">
        <f t="shared" si="474"/>
        <v>1062.909090909091</v>
      </c>
      <c r="F7597" s="4">
        <f t="shared" si="472"/>
        <v>1360563672370</v>
      </c>
      <c r="G7597" s="4">
        <f t="shared" si="473"/>
        <v>1360563680370</v>
      </c>
      <c r="H7597" s="2">
        <v>985055738</v>
      </c>
      <c r="I7597">
        <v>985063738</v>
      </c>
      <c r="J7597" s="5">
        <f t="shared" si="475"/>
        <v>8000</v>
      </c>
    </row>
    <row r="7598" spans="1:10" x14ac:dyDescent="0.25">
      <c r="A7598" s="2">
        <v>1360563687</v>
      </c>
      <c r="B7598" s="2">
        <v>985070376</v>
      </c>
      <c r="C7598" s="2">
        <v>4</v>
      </c>
      <c r="D7598" s="2">
        <v>735</v>
      </c>
      <c r="E7598" s="2">
        <f t="shared" si="474"/>
        <v>183.75</v>
      </c>
      <c r="F7598" s="4">
        <f t="shared" si="472"/>
        <v>1360563676204</v>
      </c>
      <c r="G7598" s="4">
        <f t="shared" si="473"/>
        <v>1360563680364</v>
      </c>
      <c r="H7598" s="2">
        <v>985059580</v>
      </c>
      <c r="I7598">
        <v>985063740</v>
      </c>
      <c r="J7598" s="5">
        <f t="shared" si="475"/>
        <v>4160</v>
      </c>
    </row>
    <row r="7599" spans="1:10" x14ac:dyDescent="0.25">
      <c r="A7599" s="2">
        <v>1360563687</v>
      </c>
      <c r="B7599" s="2">
        <v>985070376</v>
      </c>
      <c r="C7599" s="2">
        <v>4</v>
      </c>
      <c r="D7599" s="2">
        <v>489</v>
      </c>
      <c r="E7599" s="2">
        <f t="shared" si="474"/>
        <v>122.25</v>
      </c>
      <c r="F7599" s="4">
        <f t="shared" si="472"/>
        <v>1360563676268</v>
      </c>
      <c r="G7599" s="4">
        <f t="shared" si="473"/>
        <v>1360563680364</v>
      </c>
      <c r="H7599" s="2">
        <v>985059644</v>
      </c>
      <c r="I7599">
        <v>985063740</v>
      </c>
      <c r="J7599" s="5">
        <f t="shared" si="475"/>
        <v>4096</v>
      </c>
    </row>
    <row r="7600" spans="1:10" x14ac:dyDescent="0.25">
      <c r="A7600" s="2">
        <v>1360563687</v>
      </c>
      <c r="B7600" s="2">
        <v>985070380</v>
      </c>
      <c r="C7600" s="2">
        <v>9</v>
      </c>
      <c r="D7600" s="2">
        <v>7388</v>
      </c>
      <c r="E7600" s="2">
        <f t="shared" si="474"/>
        <v>820.88888888888891</v>
      </c>
      <c r="F7600" s="4">
        <f t="shared" si="472"/>
        <v>1360563678950</v>
      </c>
      <c r="G7600" s="4">
        <f t="shared" si="473"/>
        <v>1360563680358</v>
      </c>
      <c r="H7600" s="2">
        <v>985062330</v>
      </c>
      <c r="I7600">
        <v>985063738</v>
      </c>
      <c r="J7600" s="5">
        <f t="shared" si="475"/>
        <v>1408</v>
      </c>
    </row>
    <row r="7601" spans="1:10" x14ac:dyDescent="0.25">
      <c r="A7601" s="2">
        <v>1360563687</v>
      </c>
      <c r="B7601" s="2">
        <v>985070380</v>
      </c>
      <c r="C7601" s="2">
        <v>9</v>
      </c>
      <c r="D7601" s="2">
        <v>917</v>
      </c>
      <c r="E7601" s="2">
        <f t="shared" si="474"/>
        <v>101.88888888888889</v>
      </c>
      <c r="F7601" s="4">
        <f t="shared" si="472"/>
        <v>1360563668904</v>
      </c>
      <c r="G7601" s="4">
        <f t="shared" si="473"/>
        <v>1360563680360</v>
      </c>
      <c r="H7601" s="2">
        <v>985052284</v>
      </c>
      <c r="I7601">
        <v>985063740</v>
      </c>
      <c r="J7601" s="5">
        <f t="shared" si="475"/>
        <v>11456</v>
      </c>
    </row>
    <row r="7602" spans="1:10" x14ac:dyDescent="0.25">
      <c r="A7602" s="2">
        <v>1360563687</v>
      </c>
      <c r="B7602" s="2">
        <v>985070380</v>
      </c>
      <c r="C7602" s="2">
        <v>2</v>
      </c>
      <c r="D7602" s="2">
        <v>98</v>
      </c>
      <c r="E7602" s="2">
        <f t="shared" si="474"/>
        <v>49</v>
      </c>
      <c r="F7602" s="4">
        <f t="shared" si="472"/>
        <v>1360563672936</v>
      </c>
      <c r="G7602" s="4">
        <f t="shared" si="473"/>
        <v>1360563680360</v>
      </c>
      <c r="H7602" s="2">
        <v>985056316</v>
      </c>
      <c r="I7602">
        <v>985063740</v>
      </c>
      <c r="J7602" s="5">
        <f t="shared" si="475"/>
        <v>7424</v>
      </c>
    </row>
    <row r="7603" spans="1:10" x14ac:dyDescent="0.25">
      <c r="A7603" s="2">
        <v>1360563687</v>
      </c>
      <c r="B7603" s="2">
        <v>985070380</v>
      </c>
      <c r="C7603" s="2">
        <v>2</v>
      </c>
      <c r="D7603" s="2">
        <v>98</v>
      </c>
      <c r="E7603" s="2">
        <f t="shared" si="474"/>
        <v>49</v>
      </c>
      <c r="F7603" s="4">
        <f t="shared" si="472"/>
        <v>1360563672936</v>
      </c>
      <c r="G7603" s="4">
        <f t="shared" si="473"/>
        <v>1360563680360</v>
      </c>
      <c r="H7603" s="2">
        <v>985056316</v>
      </c>
      <c r="I7603">
        <v>985063740</v>
      </c>
      <c r="J7603" s="5">
        <f t="shared" si="475"/>
        <v>7424</v>
      </c>
    </row>
    <row r="7604" spans="1:10" x14ac:dyDescent="0.25">
      <c r="A7604" s="2">
        <v>1360563687</v>
      </c>
      <c r="B7604" s="2">
        <v>985070380</v>
      </c>
      <c r="C7604" s="2">
        <v>3</v>
      </c>
      <c r="D7604" s="2">
        <v>144</v>
      </c>
      <c r="E7604" s="2">
        <f t="shared" si="474"/>
        <v>48</v>
      </c>
      <c r="F7604" s="4">
        <f t="shared" si="472"/>
        <v>1360563672936</v>
      </c>
      <c r="G7604" s="4">
        <f t="shared" si="473"/>
        <v>1360563680360</v>
      </c>
      <c r="H7604" s="2">
        <v>985056316</v>
      </c>
      <c r="I7604">
        <v>985063740</v>
      </c>
      <c r="J7604" s="5">
        <f t="shared" si="475"/>
        <v>7424</v>
      </c>
    </row>
    <row r="7605" spans="1:10" x14ac:dyDescent="0.25">
      <c r="A7605" s="2">
        <v>1360563687</v>
      </c>
      <c r="B7605" s="2">
        <v>985070380</v>
      </c>
      <c r="C7605" s="2">
        <v>6</v>
      </c>
      <c r="D7605" s="2">
        <v>4532</v>
      </c>
      <c r="E7605" s="2">
        <f t="shared" si="474"/>
        <v>755.33333333333337</v>
      </c>
      <c r="F7605" s="4">
        <f t="shared" si="472"/>
        <v>1360563679079</v>
      </c>
      <c r="G7605" s="4">
        <f t="shared" si="473"/>
        <v>1360563680359</v>
      </c>
      <c r="H7605" s="2">
        <v>985062459</v>
      </c>
      <c r="I7605">
        <v>985063739</v>
      </c>
      <c r="J7605" s="5">
        <f t="shared" si="475"/>
        <v>1280</v>
      </c>
    </row>
    <row r="7606" spans="1:10" x14ac:dyDescent="0.25">
      <c r="A7606" s="2">
        <v>1360563687</v>
      </c>
      <c r="B7606" s="2">
        <v>985070380</v>
      </c>
      <c r="C7606" s="2">
        <v>2</v>
      </c>
      <c r="D7606" s="2">
        <v>98</v>
      </c>
      <c r="E7606" s="2">
        <f t="shared" si="474"/>
        <v>49</v>
      </c>
      <c r="F7606" s="4">
        <f t="shared" si="472"/>
        <v>1360563672935</v>
      </c>
      <c r="G7606" s="4">
        <f t="shared" si="473"/>
        <v>1360563680359</v>
      </c>
      <c r="H7606" s="2">
        <v>985056315</v>
      </c>
      <c r="I7606">
        <v>985063739</v>
      </c>
      <c r="J7606" s="5">
        <f t="shared" si="475"/>
        <v>7424</v>
      </c>
    </row>
    <row r="7607" spans="1:10" x14ac:dyDescent="0.25">
      <c r="A7607" s="2">
        <v>1360563687</v>
      </c>
      <c r="B7607" s="2">
        <v>985070380</v>
      </c>
      <c r="C7607" s="2">
        <v>7</v>
      </c>
      <c r="D7607" s="2">
        <v>2912</v>
      </c>
      <c r="E7607" s="2">
        <f t="shared" si="474"/>
        <v>416</v>
      </c>
      <c r="F7607" s="4">
        <f t="shared" si="472"/>
        <v>1360563672935</v>
      </c>
      <c r="G7607" s="4">
        <f t="shared" si="473"/>
        <v>1360563680359</v>
      </c>
      <c r="H7607" s="2">
        <v>985056315</v>
      </c>
      <c r="I7607">
        <v>985063739</v>
      </c>
      <c r="J7607" s="5">
        <f t="shared" si="475"/>
        <v>7424</v>
      </c>
    </row>
    <row r="7608" spans="1:10" x14ac:dyDescent="0.25">
      <c r="A7608" s="2">
        <v>1360563687</v>
      </c>
      <c r="B7608" s="2">
        <v>985070380</v>
      </c>
      <c r="C7608" s="2">
        <v>2</v>
      </c>
      <c r="D7608" s="2">
        <v>98</v>
      </c>
      <c r="E7608" s="2">
        <f t="shared" si="474"/>
        <v>49</v>
      </c>
      <c r="F7608" s="4">
        <f t="shared" si="472"/>
        <v>1360563672935</v>
      </c>
      <c r="G7608" s="4">
        <f t="shared" si="473"/>
        <v>1360563680359</v>
      </c>
      <c r="H7608" s="2">
        <v>985056315</v>
      </c>
      <c r="I7608">
        <v>985063739</v>
      </c>
      <c r="J7608" s="5">
        <f t="shared" si="475"/>
        <v>7424</v>
      </c>
    </row>
    <row r="7609" spans="1:10" x14ac:dyDescent="0.25">
      <c r="A7609" s="2">
        <v>1360563687</v>
      </c>
      <c r="B7609" s="2">
        <v>985070380</v>
      </c>
      <c r="C7609" s="2">
        <v>5</v>
      </c>
      <c r="D7609" s="2">
        <v>1787</v>
      </c>
      <c r="E7609" s="2">
        <f t="shared" si="474"/>
        <v>357.4</v>
      </c>
      <c r="F7609" s="4">
        <f t="shared" si="472"/>
        <v>1360563672935</v>
      </c>
      <c r="G7609" s="4">
        <f t="shared" si="473"/>
        <v>1360563680359</v>
      </c>
      <c r="H7609" s="2">
        <v>985056315</v>
      </c>
      <c r="I7609">
        <v>985063739</v>
      </c>
      <c r="J7609" s="5">
        <f t="shared" si="475"/>
        <v>7424</v>
      </c>
    </row>
    <row r="7610" spans="1:10" x14ac:dyDescent="0.25">
      <c r="A7610" s="2">
        <v>1360563687</v>
      </c>
      <c r="B7610" s="2">
        <v>985070380</v>
      </c>
      <c r="C7610" s="2">
        <v>2</v>
      </c>
      <c r="D7610" s="2">
        <v>98</v>
      </c>
      <c r="E7610" s="2">
        <f t="shared" si="474"/>
        <v>49</v>
      </c>
      <c r="F7610" s="4">
        <f t="shared" si="472"/>
        <v>1360563673062</v>
      </c>
      <c r="G7610" s="4">
        <f t="shared" si="473"/>
        <v>1360563680358</v>
      </c>
      <c r="H7610" s="2">
        <v>985056442</v>
      </c>
      <c r="I7610">
        <v>985063738</v>
      </c>
      <c r="J7610" s="5">
        <f t="shared" si="475"/>
        <v>7296</v>
      </c>
    </row>
    <row r="7611" spans="1:10" x14ac:dyDescent="0.25">
      <c r="A7611" s="2">
        <v>1360563687</v>
      </c>
      <c r="B7611" s="2">
        <v>985070380</v>
      </c>
      <c r="C7611" s="2">
        <v>2</v>
      </c>
      <c r="D7611" s="2">
        <v>98</v>
      </c>
      <c r="E7611" s="2">
        <f t="shared" si="474"/>
        <v>49</v>
      </c>
      <c r="F7611" s="4">
        <f t="shared" si="472"/>
        <v>1360563673062</v>
      </c>
      <c r="G7611" s="4">
        <f t="shared" si="473"/>
        <v>1360563680358</v>
      </c>
      <c r="H7611" s="2">
        <v>985056442</v>
      </c>
      <c r="I7611">
        <v>985063738</v>
      </c>
      <c r="J7611" s="5">
        <f t="shared" si="475"/>
        <v>7296</v>
      </c>
    </row>
    <row r="7612" spans="1:10" x14ac:dyDescent="0.25">
      <c r="A7612" s="2">
        <v>1360563687</v>
      </c>
      <c r="B7612" s="2">
        <v>985070404</v>
      </c>
      <c r="C7612" s="2">
        <v>8</v>
      </c>
      <c r="D7612" s="2">
        <v>6921</v>
      </c>
      <c r="E7612" s="2">
        <f t="shared" si="474"/>
        <v>865.125</v>
      </c>
      <c r="F7612" s="4">
        <f t="shared" si="472"/>
        <v>1360563671310</v>
      </c>
      <c r="G7612" s="4">
        <f t="shared" si="473"/>
        <v>1360563680334</v>
      </c>
      <c r="H7612" s="2">
        <v>985054714</v>
      </c>
      <c r="I7612">
        <v>985063738</v>
      </c>
      <c r="J7612" s="5">
        <f t="shared" si="475"/>
        <v>9024</v>
      </c>
    </row>
    <row r="7613" spans="1:10" x14ac:dyDescent="0.25">
      <c r="A7613" s="2">
        <v>1360563687</v>
      </c>
      <c r="B7613" s="2">
        <v>985070404</v>
      </c>
      <c r="C7613" s="2">
        <v>53</v>
      </c>
      <c r="D7613" s="2">
        <v>58035</v>
      </c>
      <c r="E7613" s="2">
        <f t="shared" si="474"/>
        <v>1095</v>
      </c>
      <c r="F7613" s="4">
        <f t="shared" si="472"/>
        <v>1360563671310</v>
      </c>
      <c r="G7613" s="4">
        <f t="shared" si="473"/>
        <v>1360563680334</v>
      </c>
      <c r="H7613" s="2">
        <v>985054714</v>
      </c>
      <c r="I7613">
        <v>985063738</v>
      </c>
      <c r="J7613" s="5">
        <f t="shared" si="475"/>
        <v>9024</v>
      </c>
    </row>
    <row r="7614" spans="1:10" x14ac:dyDescent="0.25">
      <c r="A7614" s="2">
        <v>1360563687</v>
      </c>
      <c r="B7614" s="2">
        <v>985070404</v>
      </c>
      <c r="C7614" s="2">
        <v>15</v>
      </c>
      <c r="D7614" s="2">
        <v>15259</v>
      </c>
      <c r="E7614" s="2">
        <f t="shared" si="474"/>
        <v>1017.2666666666667</v>
      </c>
      <c r="F7614" s="4">
        <f t="shared" si="472"/>
        <v>1360563673296</v>
      </c>
      <c r="G7614" s="4">
        <f t="shared" si="473"/>
        <v>1360563680336</v>
      </c>
      <c r="H7614" s="2">
        <v>985056700</v>
      </c>
      <c r="I7614">
        <v>985063740</v>
      </c>
      <c r="J7614" s="5">
        <f t="shared" si="475"/>
        <v>7040</v>
      </c>
    </row>
    <row r="7615" spans="1:10" x14ac:dyDescent="0.25">
      <c r="A7615" s="2">
        <v>1360563687</v>
      </c>
      <c r="B7615" s="2">
        <v>985070416</v>
      </c>
      <c r="C7615" s="2">
        <v>2</v>
      </c>
      <c r="D7615" s="2">
        <v>98</v>
      </c>
      <c r="E7615" s="2">
        <f t="shared" si="474"/>
        <v>49</v>
      </c>
      <c r="F7615" s="4">
        <f t="shared" si="472"/>
        <v>1360563672323</v>
      </c>
      <c r="G7615" s="4">
        <f t="shared" si="473"/>
        <v>1360563680323</v>
      </c>
      <c r="H7615" s="2">
        <v>985055739</v>
      </c>
      <c r="I7615">
        <v>985063739</v>
      </c>
      <c r="J7615" s="5">
        <f t="shared" si="475"/>
        <v>8000</v>
      </c>
    </row>
    <row r="7616" spans="1:10" x14ac:dyDescent="0.25">
      <c r="A7616" s="2">
        <v>1360563687</v>
      </c>
      <c r="B7616" s="2">
        <v>985070416</v>
      </c>
      <c r="C7616" s="2">
        <v>4</v>
      </c>
      <c r="D7616" s="2">
        <v>317</v>
      </c>
      <c r="E7616" s="2">
        <f t="shared" si="474"/>
        <v>79.25</v>
      </c>
      <c r="F7616" s="4">
        <f t="shared" si="472"/>
        <v>1360563672323</v>
      </c>
      <c r="G7616" s="4">
        <f t="shared" si="473"/>
        <v>1360563680323</v>
      </c>
      <c r="H7616" s="2">
        <v>985055739</v>
      </c>
      <c r="I7616">
        <v>985063739</v>
      </c>
      <c r="J7616" s="5">
        <f t="shared" si="475"/>
        <v>8000</v>
      </c>
    </row>
    <row r="7617" spans="1:10" x14ac:dyDescent="0.25">
      <c r="A7617" s="2">
        <v>1360563687</v>
      </c>
      <c r="B7617" s="2">
        <v>985070420</v>
      </c>
      <c r="C7617" s="2">
        <v>10</v>
      </c>
      <c r="D7617" s="2">
        <v>9081</v>
      </c>
      <c r="E7617" s="2">
        <f t="shared" si="474"/>
        <v>908.1</v>
      </c>
      <c r="F7617" s="4">
        <f t="shared" si="472"/>
        <v>1360563672320</v>
      </c>
      <c r="G7617" s="4">
        <f t="shared" si="473"/>
        <v>1360563680320</v>
      </c>
      <c r="H7617" s="2">
        <v>985055740</v>
      </c>
      <c r="I7617">
        <v>985063740</v>
      </c>
      <c r="J7617" s="5">
        <f t="shared" si="475"/>
        <v>8000</v>
      </c>
    </row>
    <row r="7618" spans="1:10" x14ac:dyDescent="0.25">
      <c r="A7618" s="2">
        <v>1360563687</v>
      </c>
      <c r="B7618" s="2">
        <v>985070420</v>
      </c>
      <c r="C7618" s="2">
        <v>4</v>
      </c>
      <c r="D7618" s="2">
        <v>344</v>
      </c>
      <c r="E7618" s="2">
        <f t="shared" si="474"/>
        <v>86</v>
      </c>
      <c r="F7618" s="4">
        <f t="shared" ref="F7618:F7681" si="476">((A7618*1000)-B7618)+H7618</f>
        <v>1360563672320</v>
      </c>
      <c r="G7618" s="4">
        <f t="shared" ref="G7618:G7681" si="477">((A7618*1000)-B7618)+I7618</f>
        <v>1360563680320</v>
      </c>
      <c r="H7618" s="2">
        <v>985055740</v>
      </c>
      <c r="I7618">
        <v>985063740</v>
      </c>
      <c r="J7618" s="5">
        <f t="shared" si="475"/>
        <v>8000</v>
      </c>
    </row>
    <row r="7619" spans="1:10" x14ac:dyDescent="0.25">
      <c r="A7619" s="2">
        <v>1360563687</v>
      </c>
      <c r="B7619" s="2">
        <v>985070420</v>
      </c>
      <c r="C7619" s="2">
        <v>5</v>
      </c>
      <c r="D7619" s="2">
        <v>544</v>
      </c>
      <c r="E7619" s="2">
        <f t="shared" ref="E7619:E7682" si="478">D7619/C7619</f>
        <v>108.8</v>
      </c>
      <c r="F7619" s="4">
        <f t="shared" si="476"/>
        <v>1360563672320</v>
      </c>
      <c r="G7619" s="4">
        <f t="shared" si="477"/>
        <v>1360563680320</v>
      </c>
      <c r="H7619" s="2">
        <v>985055740</v>
      </c>
      <c r="I7619">
        <v>985063740</v>
      </c>
      <c r="J7619" s="5">
        <f t="shared" ref="J7619:J7682" si="479">G7619-F7619</f>
        <v>8000</v>
      </c>
    </row>
    <row r="7620" spans="1:10" x14ac:dyDescent="0.25">
      <c r="A7620" s="2">
        <v>1360563687</v>
      </c>
      <c r="B7620" s="2">
        <v>985070420</v>
      </c>
      <c r="C7620" s="2">
        <v>2</v>
      </c>
      <c r="D7620" s="2">
        <v>98</v>
      </c>
      <c r="E7620" s="2">
        <f t="shared" si="478"/>
        <v>49</v>
      </c>
      <c r="F7620" s="4">
        <f t="shared" si="476"/>
        <v>1360563672320</v>
      </c>
      <c r="G7620" s="4">
        <f t="shared" si="477"/>
        <v>1360563680320</v>
      </c>
      <c r="H7620" s="2">
        <v>985055740</v>
      </c>
      <c r="I7620">
        <v>985063740</v>
      </c>
      <c r="J7620" s="5">
        <f t="shared" si="479"/>
        <v>8000</v>
      </c>
    </row>
    <row r="7621" spans="1:10" x14ac:dyDescent="0.25">
      <c r="A7621" s="2">
        <v>1360563687</v>
      </c>
      <c r="B7621" s="2">
        <v>985070448</v>
      </c>
      <c r="C7621" s="2">
        <v>4</v>
      </c>
      <c r="D7621" s="2">
        <v>324</v>
      </c>
      <c r="E7621" s="2">
        <f t="shared" si="478"/>
        <v>81</v>
      </c>
      <c r="F7621" s="4">
        <f t="shared" si="476"/>
        <v>1360563676133</v>
      </c>
      <c r="G7621" s="4">
        <f t="shared" si="477"/>
        <v>1360563680293</v>
      </c>
      <c r="H7621" s="2">
        <v>985059581</v>
      </c>
      <c r="I7621">
        <v>985063741</v>
      </c>
      <c r="J7621" s="5">
        <f t="shared" si="479"/>
        <v>4160</v>
      </c>
    </row>
    <row r="7622" spans="1:10" x14ac:dyDescent="0.25">
      <c r="A7622" s="2">
        <v>1360563705</v>
      </c>
      <c r="B7622" s="2">
        <v>985088124</v>
      </c>
      <c r="C7622" s="2">
        <v>8</v>
      </c>
      <c r="D7622" s="2">
        <v>869</v>
      </c>
      <c r="E7622" s="2">
        <f t="shared" si="478"/>
        <v>108.625</v>
      </c>
      <c r="F7622" s="4">
        <f t="shared" si="476"/>
        <v>1360563680616</v>
      </c>
      <c r="G7622" s="4">
        <f t="shared" si="477"/>
        <v>1360563680744</v>
      </c>
      <c r="H7622" s="2">
        <v>985063740</v>
      </c>
      <c r="I7622">
        <v>985063868</v>
      </c>
      <c r="J7622" s="5">
        <f t="shared" si="479"/>
        <v>128</v>
      </c>
    </row>
    <row r="7623" spans="1:10" x14ac:dyDescent="0.25">
      <c r="A7623" s="2">
        <v>1360563709</v>
      </c>
      <c r="B7623" s="2">
        <v>985092048</v>
      </c>
      <c r="C7623" s="2">
        <v>12</v>
      </c>
      <c r="D7623" s="2">
        <v>12609</v>
      </c>
      <c r="E7623" s="2">
        <f t="shared" si="478"/>
        <v>1050.75</v>
      </c>
      <c r="F7623" s="4">
        <f t="shared" si="476"/>
        <v>1360563680948</v>
      </c>
      <c r="G7623" s="4">
        <f t="shared" si="477"/>
        <v>1360563683380</v>
      </c>
      <c r="H7623" s="2">
        <v>985063996</v>
      </c>
      <c r="I7623">
        <v>985066428</v>
      </c>
      <c r="J7623" s="5">
        <f t="shared" si="479"/>
        <v>2432</v>
      </c>
    </row>
    <row r="7624" spans="1:10" x14ac:dyDescent="0.25">
      <c r="A7624" s="2">
        <v>1360563709</v>
      </c>
      <c r="B7624" s="2">
        <v>985092048</v>
      </c>
      <c r="C7624" s="2">
        <v>12</v>
      </c>
      <c r="D7624" s="2">
        <v>11292</v>
      </c>
      <c r="E7624" s="2">
        <f t="shared" si="478"/>
        <v>941</v>
      </c>
      <c r="F7624" s="4">
        <f t="shared" si="476"/>
        <v>1360563681075</v>
      </c>
      <c r="G7624" s="4">
        <f t="shared" si="477"/>
        <v>1360563681587</v>
      </c>
      <c r="H7624" s="2">
        <v>985064123</v>
      </c>
      <c r="I7624">
        <v>985064635</v>
      </c>
      <c r="J7624" s="5">
        <f t="shared" si="479"/>
        <v>512</v>
      </c>
    </row>
    <row r="7625" spans="1:10" x14ac:dyDescent="0.25">
      <c r="A7625" s="2">
        <v>1360563709</v>
      </c>
      <c r="B7625" s="2">
        <v>985092056</v>
      </c>
      <c r="C7625" s="2">
        <v>5</v>
      </c>
      <c r="D7625" s="2">
        <v>1048</v>
      </c>
      <c r="E7625" s="2">
        <f t="shared" si="478"/>
        <v>209.6</v>
      </c>
      <c r="F7625" s="4">
        <f t="shared" si="476"/>
        <v>1360563684843</v>
      </c>
      <c r="G7625" s="4">
        <f t="shared" si="477"/>
        <v>1360563702507</v>
      </c>
      <c r="H7625" s="2">
        <v>985067899</v>
      </c>
      <c r="I7625">
        <v>985085563</v>
      </c>
      <c r="J7625" s="5">
        <f t="shared" si="479"/>
        <v>17664</v>
      </c>
    </row>
    <row r="7626" spans="1:10" x14ac:dyDescent="0.25">
      <c r="A7626" s="2">
        <v>1360563709</v>
      </c>
      <c r="B7626" s="2">
        <v>985092092</v>
      </c>
      <c r="C7626" s="2">
        <v>13</v>
      </c>
      <c r="D7626" s="2">
        <v>4313</v>
      </c>
      <c r="E7626" s="2">
        <f t="shared" si="478"/>
        <v>331.76923076923077</v>
      </c>
      <c r="F7626" s="4">
        <f t="shared" si="476"/>
        <v>1360563683273</v>
      </c>
      <c r="G7626" s="4">
        <f t="shared" si="477"/>
        <v>1360563683465</v>
      </c>
      <c r="H7626" s="2">
        <v>985066365</v>
      </c>
      <c r="I7626">
        <v>985066557</v>
      </c>
      <c r="J7626" s="5">
        <f t="shared" si="479"/>
        <v>192</v>
      </c>
    </row>
    <row r="7627" spans="1:10" x14ac:dyDescent="0.25">
      <c r="A7627" s="2">
        <v>1360563709</v>
      </c>
      <c r="B7627" s="2">
        <v>985092096</v>
      </c>
      <c r="C7627" s="2">
        <v>5</v>
      </c>
      <c r="D7627" s="2">
        <v>1163</v>
      </c>
      <c r="E7627" s="2">
        <f t="shared" si="478"/>
        <v>232.6</v>
      </c>
      <c r="F7627" s="4">
        <f t="shared" si="476"/>
        <v>1360563684035</v>
      </c>
      <c r="G7627" s="4">
        <f t="shared" si="477"/>
        <v>1360563701571</v>
      </c>
      <c r="H7627" s="2">
        <v>985067131</v>
      </c>
      <c r="I7627">
        <v>985084667</v>
      </c>
      <c r="J7627" s="5">
        <f t="shared" si="479"/>
        <v>17536</v>
      </c>
    </row>
    <row r="7628" spans="1:10" x14ac:dyDescent="0.25">
      <c r="A7628" s="2">
        <v>1360563709</v>
      </c>
      <c r="B7628" s="2">
        <v>985092132</v>
      </c>
      <c r="C7628" s="2">
        <v>3</v>
      </c>
      <c r="D7628" s="2">
        <v>626</v>
      </c>
      <c r="E7628" s="2">
        <f t="shared" si="478"/>
        <v>208.66666666666666</v>
      </c>
      <c r="F7628" s="4">
        <f t="shared" si="476"/>
        <v>1360563684641</v>
      </c>
      <c r="G7628" s="4">
        <f t="shared" si="477"/>
        <v>1360563684641</v>
      </c>
      <c r="H7628" s="2">
        <v>985067773</v>
      </c>
      <c r="I7628">
        <v>985067773</v>
      </c>
      <c r="J7628" s="5">
        <f t="shared" si="479"/>
        <v>0</v>
      </c>
    </row>
    <row r="7629" spans="1:10" x14ac:dyDescent="0.25">
      <c r="A7629" s="2">
        <v>1360563709</v>
      </c>
      <c r="B7629" s="2">
        <v>985092144</v>
      </c>
      <c r="C7629" s="2">
        <v>3</v>
      </c>
      <c r="D7629" s="2">
        <v>498</v>
      </c>
      <c r="E7629" s="2">
        <f t="shared" si="478"/>
        <v>166</v>
      </c>
      <c r="F7629" s="4">
        <f t="shared" si="476"/>
        <v>1360563681425</v>
      </c>
      <c r="G7629" s="4">
        <f t="shared" si="477"/>
        <v>1360563681489</v>
      </c>
      <c r="H7629" s="2">
        <v>985064569</v>
      </c>
      <c r="I7629">
        <v>985064633</v>
      </c>
      <c r="J7629" s="5">
        <f t="shared" si="479"/>
        <v>64</v>
      </c>
    </row>
    <row r="7630" spans="1:10" x14ac:dyDescent="0.25">
      <c r="A7630" s="2">
        <v>1360563709</v>
      </c>
      <c r="B7630" s="2">
        <v>985092144</v>
      </c>
      <c r="C7630" s="2">
        <v>12</v>
      </c>
      <c r="D7630" s="2">
        <v>5729</v>
      </c>
      <c r="E7630" s="2">
        <f t="shared" si="478"/>
        <v>477.41666666666669</v>
      </c>
      <c r="F7630" s="4">
        <f t="shared" si="476"/>
        <v>1360563681493</v>
      </c>
      <c r="G7630" s="4">
        <f t="shared" si="477"/>
        <v>1360563700885</v>
      </c>
      <c r="H7630" s="2">
        <v>985064637</v>
      </c>
      <c r="I7630">
        <v>985084029</v>
      </c>
      <c r="J7630" s="5">
        <f t="shared" si="479"/>
        <v>19392</v>
      </c>
    </row>
    <row r="7631" spans="1:10" x14ac:dyDescent="0.25">
      <c r="A7631" s="2">
        <v>1360563709</v>
      </c>
      <c r="B7631" s="2">
        <v>985092172</v>
      </c>
      <c r="C7631" s="2">
        <v>34</v>
      </c>
      <c r="D7631" s="2">
        <v>29579</v>
      </c>
      <c r="E7631" s="2">
        <f t="shared" si="478"/>
        <v>869.97058823529414</v>
      </c>
      <c r="F7631" s="4">
        <f t="shared" si="476"/>
        <v>1360563682105</v>
      </c>
      <c r="G7631" s="4">
        <f t="shared" si="477"/>
        <v>1360563705849</v>
      </c>
      <c r="H7631" s="2">
        <v>985065277</v>
      </c>
      <c r="I7631">
        <v>985089021</v>
      </c>
      <c r="J7631" s="5">
        <f t="shared" si="479"/>
        <v>23744</v>
      </c>
    </row>
    <row r="7632" spans="1:10" x14ac:dyDescent="0.25">
      <c r="A7632" s="2">
        <v>1360563709</v>
      </c>
      <c r="B7632" s="2">
        <v>985092172</v>
      </c>
      <c r="C7632" s="2">
        <v>7</v>
      </c>
      <c r="D7632" s="2">
        <v>2647</v>
      </c>
      <c r="E7632" s="2">
        <f t="shared" si="478"/>
        <v>378.14285714285717</v>
      </c>
      <c r="F7632" s="4">
        <f t="shared" si="476"/>
        <v>1360563682103</v>
      </c>
      <c r="G7632" s="4">
        <f t="shared" si="477"/>
        <v>1360563682231</v>
      </c>
      <c r="H7632" s="2">
        <v>985065275</v>
      </c>
      <c r="I7632">
        <v>985065403</v>
      </c>
      <c r="J7632" s="5">
        <f t="shared" si="479"/>
        <v>128</v>
      </c>
    </row>
    <row r="7633" spans="1:10" x14ac:dyDescent="0.25">
      <c r="A7633" s="2">
        <v>1360563709</v>
      </c>
      <c r="B7633" s="2">
        <v>985092220</v>
      </c>
      <c r="C7633" s="2">
        <v>3</v>
      </c>
      <c r="D7633" s="2">
        <v>626</v>
      </c>
      <c r="E7633" s="2">
        <f t="shared" si="478"/>
        <v>208.66666666666666</v>
      </c>
      <c r="F7633" s="4">
        <f t="shared" si="476"/>
        <v>1360563684551</v>
      </c>
      <c r="G7633" s="4">
        <f t="shared" si="477"/>
        <v>1360563684551</v>
      </c>
      <c r="H7633" s="2">
        <v>985067771</v>
      </c>
      <c r="I7633">
        <v>985067771</v>
      </c>
      <c r="J7633" s="5">
        <f t="shared" si="479"/>
        <v>0</v>
      </c>
    </row>
    <row r="7634" spans="1:10" x14ac:dyDescent="0.25">
      <c r="A7634" s="2">
        <v>1360563709</v>
      </c>
      <c r="B7634" s="2">
        <v>985092220</v>
      </c>
      <c r="C7634" s="2">
        <v>3</v>
      </c>
      <c r="D7634" s="2">
        <v>353</v>
      </c>
      <c r="E7634" s="2">
        <f t="shared" si="478"/>
        <v>117.66666666666667</v>
      </c>
      <c r="F7634" s="4">
        <f t="shared" si="476"/>
        <v>1360563684615</v>
      </c>
      <c r="G7634" s="4">
        <f t="shared" si="477"/>
        <v>1360563684743</v>
      </c>
      <c r="H7634" s="2">
        <v>985067835</v>
      </c>
      <c r="I7634">
        <v>985067963</v>
      </c>
      <c r="J7634" s="5">
        <f t="shared" si="479"/>
        <v>128</v>
      </c>
    </row>
    <row r="7635" spans="1:10" x14ac:dyDescent="0.25">
      <c r="A7635" s="2">
        <v>1360563713</v>
      </c>
      <c r="B7635" s="2">
        <v>985096052</v>
      </c>
      <c r="C7635" s="2">
        <v>6</v>
      </c>
      <c r="D7635" s="2">
        <v>1094</v>
      </c>
      <c r="E7635" s="2">
        <f t="shared" si="478"/>
        <v>182.33333333333334</v>
      </c>
      <c r="F7635" s="4">
        <f t="shared" si="476"/>
        <v>1360563685039</v>
      </c>
      <c r="G7635" s="4">
        <f t="shared" si="477"/>
        <v>1360563702447</v>
      </c>
      <c r="H7635" s="2">
        <v>985068091</v>
      </c>
      <c r="I7635">
        <v>985085499</v>
      </c>
      <c r="J7635" s="5">
        <f t="shared" si="479"/>
        <v>17408</v>
      </c>
    </row>
    <row r="7636" spans="1:10" x14ac:dyDescent="0.25">
      <c r="A7636" s="2">
        <v>1360563713</v>
      </c>
      <c r="B7636" s="2">
        <v>985096172</v>
      </c>
      <c r="C7636" s="2">
        <v>17</v>
      </c>
      <c r="D7636" s="2">
        <v>4476</v>
      </c>
      <c r="E7636" s="2">
        <f t="shared" si="478"/>
        <v>263.29411764705884</v>
      </c>
      <c r="F7636" s="4">
        <f t="shared" si="476"/>
        <v>1360563685559</v>
      </c>
      <c r="G7636" s="4">
        <f t="shared" si="477"/>
        <v>1360563685943</v>
      </c>
      <c r="H7636" s="2">
        <v>985068731</v>
      </c>
      <c r="I7636">
        <v>985069115</v>
      </c>
      <c r="J7636" s="5">
        <f t="shared" si="479"/>
        <v>384</v>
      </c>
    </row>
    <row r="7637" spans="1:10" x14ac:dyDescent="0.25">
      <c r="A7637" s="2">
        <v>1360563719</v>
      </c>
      <c r="B7637" s="2">
        <v>985102380</v>
      </c>
      <c r="C7637" s="2">
        <v>577</v>
      </c>
      <c r="D7637" s="2">
        <v>844036</v>
      </c>
      <c r="E7637" s="2">
        <f t="shared" si="478"/>
        <v>1462.8006932409012</v>
      </c>
      <c r="F7637" s="4">
        <f t="shared" si="476"/>
        <v>1360563683880</v>
      </c>
      <c r="G7637" s="4">
        <f t="shared" si="477"/>
        <v>1360563717608</v>
      </c>
      <c r="H7637" s="2">
        <v>985067260</v>
      </c>
      <c r="I7637">
        <v>985100988</v>
      </c>
      <c r="J7637" s="5">
        <f t="shared" si="479"/>
        <v>33728</v>
      </c>
    </row>
    <row r="7638" spans="1:10" x14ac:dyDescent="0.25">
      <c r="A7638" s="2">
        <v>1360563729</v>
      </c>
      <c r="B7638" s="2">
        <v>985112076</v>
      </c>
      <c r="C7638" s="2">
        <v>3</v>
      </c>
      <c r="D7638" s="2">
        <v>430</v>
      </c>
      <c r="E7638" s="2">
        <f t="shared" si="478"/>
        <v>143.33333333333334</v>
      </c>
      <c r="F7638" s="4">
        <f t="shared" si="476"/>
        <v>1360563701527</v>
      </c>
      <c r="G7638" s="4">
        <f t="shared" si="477"/>
        <v>1360563701591</v>
      </c>
      <c r="H7638" s="2">
        <v>985084603</v>
      </c>
      <c r="I7638">
        <v>985084667</v>
      </c>
      <c r="J7638" s="5">
        <f t="shared" si="479"/>
        <v>64</v>
      </c>
    </row>
    <row r="7639" spans="1:10" x14ac:dyDescent="0.25">
      <c r="A7639" s="2">
        <v>1360563729</v>
      </c>
      <c r="B7639" s="2">
        <v>985112076</v>
      </c>
      <c r="C7639" s="2">
        <v>3</v>
      </c>
      <c r="D7639" s="2">
        <v>502</v>
      </c>
      <c r="E7639" s="2">
        <f t="shared" si="478"/>
        <v>167.33333333333334</v>
      </c>
      <c r="F7639" s="4">
        <f t="shared" si="476"/>
        <v>1360563701526</v>
      </c>
      <c r="G7639" s="4">
        <f t="shared" si="477"/>
        <v>1360563701654</v>
      </c>
      <c r="H7639" s="2">
        <v>985084602</v>
      </c>
      <c r="I7639">
        <v>985084730</v>
      </c>
      <c r="J7639" s="5">
        <f t="shared" si="479"/>
        <v>128</v>
      </c>
    </row>
    <row r="7640" spans="1:10" x14ac:dyDescent="0.25">
      <c r="A7640" s="2">
        <v>1360563737</v>
      </c>
      <c r="B7640" s="2">
        <v>985120156</v>
      </c>
      <c r="C7640" s="2">
        <v>6</v>
      </c>
      <c r="D7640" s="2">
        <v>1494</v>
      </c>
      <c r="E7640" s="2">
        <f t="shared" si="478"/>
        <v>249</v>
      </c>
      <c r="F7640" s="4">
        <f t="shared" si="476"/>
        <v>1360563712454</v>
      </c>
      <c r="G7640" s="4">
        <f t="shared" si="477"/>
        <v>1360563732678</v>
      </c>
      <c r="H7640" s="2">
        <v>985095610</v>
      </c>
      <c r="I7640">
        <v>985115834</v>
      </c>
      <c r="J7640" s="5">
        <f t="shared" si="479"/>
        <v>20224</v>
      </c>
    </row>
    <row r="7641" spans="1:10" x14ac:dyDescent="0.25">
      <c r="A7641" s="2">
        <v>1360563749</v>
      </c>
      <c r="B7641" s="2">
        <v>985132164</v>
      </c>
      <c r="C7641" s="2">
        <v>1</v>
      </c>
      <c r="D7641" s="2">
        <v>46</v>
      </c>
      <c r="E7641" s="2">
        <f t="shared" si="478"/>
        <v>46</v>
      </c>
      <c r="F7641" s="4">
        <f t="shared" si="476"/>
        <v>1360563721471</v>
      </c>
      <c r="G7641" s="4">
        <f t="shared" si="477"/>
        <v>1360563721471</v>
      </c>
      <c r="H7641" s="2">
        <v>985104635</v>
      </c>
      <c r="I7641">
        <v>985104635</v>
      </c>
      <c r="J7641" s="5">
        <f t="shared" si="479"/>
        <v>0</v>
      </c>
    </row>
    <row r="7642" spans="1:10" x14ac:dyDescent="0.25">
      <c r="A7642" s="2">
        <v>1360563749</v>
      </c>
      <c r="B7642" s="2">
        <v>985132192</v>
      </c>
      <c r="C7642" s="2">
        <v>4</v>
      </c>
      <c r="D7642" s="2">
        <v>996</v>
      </c>
      <c r="E7642" s="2">
        <f t="shared" si="478"/>
        <v>249</v>
      </c>
      <c r="F7642" s="4">
        <f t="shared" si="476"/>
        <v>1360563722850</v>
      </c>
      <c r="G7642" s="4">
        <f t="shared" si="477"/>
        <v>1360563732834</v>
      </c>
      <c r="H7642" s="2">
        <v>985106042</v>
      </c>
      <c r="I7642">
        <v>985116026</v>
      </c>
      <c r="J7642" s="5">
        <f t="shared" si="479"/>
        <v>9984</v>
      </c>
    </row>
    <row r="7643" spans="1:10" x14ac:dyDescent="0.25">
      <c r="A7643" s="2">
        <v>1360563753</v>
      </c>
      <c r="B7643" s="2">
        <v>985136068</v>
      </c>
      <c r="C7643" s="2">
        <v>1</v>
      </c>
      <c r="D7643" s="2">
        <v>52</v>
      </c>
      <c r="E7643" s="2">
        <f t="shared" si="478"/>
        <v>52</v>
      </c>
      <c r="F7643" s="4">
        <f t="shared" si="476"/>
        <v>1360563727328</v>
      </c>
      <c r="G7643" s="4">
        <f t="shared" si="477"/>
        <v>1360563727328</v>
      </c>
      <c r="H7643" s="2">
        <v>985110396</v>
      </c>
      <c r="I7643">
        <v>985110396</v>
      </c>
      <c r="J7643" s="5">
        <f t="shared" si="479"/>
        <v>0</v>
      </c>
    </row>
    <row r="7644" spans="1:10" x14ac:dyDescent="0.25">
      <c r="A7644" s="2">
        <v>1360563753</v>
      </c>
      <c r="B7644" s="2">
        <v>985136116</v>
      </c>
      <c r="C7644" s="2">
        <v>1</v>
      </c>
      <c r="D7644" s="2">
        <v>52</v>
      </c>
      <c r="E7644" s="2">
        <f t="shared" si="478"/>
        <v>52</v>
      </c>
      <c r="F7644" s="4">
        <f t="shared" si="476"/>
        <v>1360563728304</v>
      </c>
      <c r="G7644" s="4">
        <f t="shared" si="477"/>
        <v>1360563728304</v>
      </c>
      <c r="H7644" s="2">
        <v>985111420</v>
      </c>
      <c r="I7644">
        <v>985111420</v>
      </c>
      <c r="J7644" s="5">
        <f t="shared" si="479"/>
        <v>0</v>
      </c>
    </row>
    <row r="7645" spans="1:10" x14ac:dyDescent="0.25">
      <c r="A7645" s="2">
        <v>1360563753</v>
      </c>
      <c r="B7645" s="2">
        <v>985136116</v>
      </c>
      <c r="C7645" s="2">
        <v>1</v>
      </c>
      <c r="D7645" s="2">
        <v>52</v>
      </c>
      <c r="E7645" s="2">
        <f t="shared" si="478"/>
        <v>52</v>
      </c>
      <c r="F7645" s="4">
        <f t="shared" si="476"/>
        <v>1360563726512</v>
      </c>
      <c r="G7645" s="4">
        <f t="shared" si="477"/>
        <v>1360563726512</v>
      </c>
      <c r="H7645" s="2">
        <v>985109628</v>
      </c>
      <c r="I7645">
        <v>985109628</v>
      </c>
      <c r="J7645" s="5">
        <f t="shared" si="479"/>
        <v>0</v>
      </c>
    </row>
    <row r="7646" spans="1:10" x14ac:dyDescent="0.25">
      <c r="A7646" s="2">
        <v>1360563753</v>
      </c>
      <c r="B7646" s="2">
        <v>985136184</v>
      </c>
      <c r="C7646" s="2">
        <v>1</v>
      </c>
      <c r="D7646" s="2">
        <v>52</v>
      </c>
      <c r="E7646" s="2">
        <f t="shared" si="478"/>
        <v>52</v>
      </c>
      <c r="F7646" s="4">
        <f t="shared" si="476"/>
        <v>1360563725737</v>
      </c>
      <c r="G7646" s="4">
        <f t="shared" si="477"/>
        <v>1360563725737</v>
      </c>
      <c r="H7646" s="2">
        <v>985108921</v>
      </c>
      <c r="I7646">
        <v>985108921</v>
      </c>
      <c r="J7646" s="5">
        <f t="shared" si="479"/>
        <v>0</v>
      </c>
    </row>
    <row r="7647" spans="1:10" x14ac:dyDescent="0.25">
      <c r="A7647" s="2">
        <v>1360563753</v>
      </c>
      <c r="B7647" s="2">
        <v>985136200</v>
      </c>
      <c r="C7647" s="2">
        <v>1</v>
      </c>
      <c r="D7647" s="2">
        <v>52</v>
      </c>
      <c r="E7647" s="2">
        <f t="shared" si="478"/>
        <v>52</v>
      </c>
      <c r="F7647" s="4">
        <f t="shared" si="476"/>
        <v>1360563726425</v>
      </c>
      <c r="G7647" s="4">
        <f t="shared" si="477"/>
        <v>1360563726425</v>
      </c>
      <c r="H7647" s="2">
        <v>985109625</v>
      </c>
      <c r="I7647">
        <v>985109625</v>
      </c>
      <c r="J7647" s="5">
        <f t="shared" si="479"/>
        <v>0</v>
      </c>
    </row>
    <row r="7648" spans="1:10" x14ac:dyDescent="0.25">
      <c r="A7648" s="2">
        <v>1360563753</v>
      </c>
      <c r="B7648" s="2">
        <v>985136224</v>
      </c>
      <c r="C7648" s="2">
        <v>6</v>
      </c>
      <c r="D7648" s="2">
        <v>613</v>
      </c>
      <c r="E7648" s="2">
        <f t="shared" si="478"/>
        <v>102.16666666666667</v>
      </c>
      <c r="F7648" s="4">
        <f t="shared" si="476"/>
        <v>1360563728321</v>
      </c>
      <c r="G7648" s="4">
        <f t="shared" si="477"/>
        <v>1360563752513</v>
      </c>
      <c r="H7648" s="2">
        <v>985111545</v>
      </c>
      <c r="I7648">
        <v>985135737</v>
      </c>
      <c r="J7648" s="5">
        <f t="shared" si="479"/>
        <v>24192</v>
      </c>
    </row>
    <row r="7649" spans="1:10" x14ac:dyDescent="0.25">
      <c r="A7649" s="2">
        <v>1360563757</v>
      </c>
      <c r="B7649" s="2">
        <v>985140080</v>
      </c>
      <c r="C7649" s="2">
        <v>1</v>
      </c>
      <c r="D7649" s="2">
        <v>52</v>
      </c>
      <c r="E7649" s="2">
        <f t="shared" si="478"/>
        <v>52</v>
      </c>
      <c r="F7649" s="4">
        <f t="shared" si="476"/>
        <v>1360563729748</v>
      </c>
      <c r="G7649" s="4">
        <f t="shared" si="477"/>
        <v>1360563729748</v>
      </c>
      <c r="H7649" s="2">
        <v>985112828</v>
      </c>
      <c r="I7649">
        <v>985112828</v>
      </c>
      <c r="J7649" s="5">
        <f t="shared" si="479"/>
        <v>0</v>
      </c>
    </row>
    <row r="7650" spans="1:10" x14ac:dyDescent="0.25">
      <c r="A7650" s="2">
        <v>1360563757</v>
      </c>
      <c r="B7650" s="2">
        <v>985140080</v>
      </c>
      <c r="C7650" s="2">
        <v>1</v>
      </c>
      <c r="D7650" s="2">
        <v>52</v>
      </c>
      <c r="E7650" s="2">
        <f t="shared" si="478"/>
        <v>52</v>
      </c>
      <c r="F7650" s="4">
        <f t="shared" si="476"/>
        <v>1360563730001</v>
      </c>
      <c r="G7650" s="4">
        <f t="shared" si="477"/>
        <v>1360563730001</v>
      </c>
      <c r="H7650" s="2">
        <v>985113081</v>
      </c>
      <c r="I7650">
        <v>985113081</v>
      </c>
      <c r="J7650" s="5">
        <f t="shared" si="479"/>
        <v>0</v>
      </c>
    </row>
    <row r="7651" spans="1:10" x14ac:dyDescent="0.25">
      <c r="A7651" s="2">
        <v>1360563757</v>
      </c>
      <c r="B7651" s="2">
        <v>985140116</v>
      </c>
      <c r="C7651" s="2">
        <v>1</v>
      </c>
      <c r="D7651" s="2">
        <v>52</v>
      </c>
      <c r="E7651" s="2">
        <f t="shared" si="478"/>
        <v>52</v>
      </c>
      <c r="F7651" s="4">
        <f t="shared" si="476"/>
        <v>1360563730992</v>
      </c>
      <c r="G7651" s="4">
        <f t="shared" si="477"/>
        <v>1360563730992</v>
      </c>
      <c r="H7651" s="2">
        <v>985114108</v>
      </c>
      <c r="I7651">
        <v>985114108</v>
      </c>
      <c r="J7651" s="5">
        <f t="shared" si="479"/>
        <v>0</v>
      </c>
    </row>
    <row r="7652" spans="1:10" x14ac:dyDescent="0.25">
      <c r="A7652" s="2">
        <v>1360563757</v>
      </c>
      <c r="B7652" s="2">
        <v>985140184</v>
      </c>
      <c r="C7652" s="2">
        <v>1</v>
      </c>
      <c r="D7652" s="2">
        <v>52</v>
      </c>
      <c r="E7652" s="2">
        <f t="shared" si="478"/>
        <v>52</v>
      </c>
      <c r="F7652" s="4">
        <f t="shared" si="476"/>
        <v>1360563729643</v>
      </c>
      <c r="G7652" s="4">
        <f t="shared" si="477"/>
        <v>1360563729643</v>
      </c>
      <c r="H7652" s="2">
        <v>985112827</v>
      </c>
      <c r="I7652">
        <v>985112827</v>
      </c>
      <c r="J7652" s="5">
        <f t="shared" si="479"/>
        <v>0</v>
      </c>
    </row>
    <row r="7653" spans="1:10" x14ac:dyDescent="0.25">
      <c r="A7653" s="2">
        <v>1360563759</v>
      </c>
      <c r="B7653" s="2">
        <v>985142412</v>
      </c>
      <c r="C7653" s="2">
        <v>2451</v>
      </c>
      <c r="D7653" s="2">
        <v>3666628</v>
      </c>
      <c r="E7653" s="2">
        <f t="shared" si="478"/>
        <v>1495.9722562219501</v>
      </c>
      <c r="F7653" s="4">
        <f t="shared" si="476"/>
        <v>1360563707911</v>
      </c>
      <c r="G7653" s="4">
        <f t="shared" si="477"/>
        <v>1360563756103</v>
      </c>
      <c r="H7653" s="2">
        <v>985091323</v>
      </c>
      <c r="I7653">
        <v>985139515</v>
      </c>
      <c r="J7653" s="5">
        <f t="shared" si="479"/>
        <v>48192</v>
      </c>
    </row>
    <row r="7654" spans="1:10" x14ac:dyDescent="0.25">
      <c r="A7654" s="2">
        <v>1360563769</v>
      </c>
      <c r="B7654" s="2">
        <v>985152100</v>
      </c>
      <c r="C7654" s="2">
        <v>6</v>
      </c>
      <c r="D7654" s="2">
        <v>5407</v>
      </c>
      <c r="E7654" s="2">
        <f t="shared" si="478"/>
        <v>901.16666666666663</v>
      </c>
      <c r="F7654" s="4">
        <f t="shared" si="476"/>
        <v>1360563741247</v>
      </c>
      <c r="G7654" s="4">
        <f t="shared" si="477"/>
        <v>1360563741375</v>
      </c>
      <c r="H7654" s="2">
        <v>985124347</v>
      </c>
      <c r="I7654">
        <v>985124475</v>
      </c>
      <c r="J7654" s="5">
        <f t="shared" si="479"/>
        <v>128</v>
      </c>
    </row>
    <row r="7655" spans="1:10" x14ac:dyDescent="0.25">
      <c r="A7655" s="2">
        <v>1360563769</v>
      </c>
      <c r="B7655" s="2">
        <v>985152100</v>
      </c>
      <c r="C7655" s="2">
        <v>5</v>
      </c>
      <c r="D7655" s="2">
        <v>3123</v>
      </c>
      <c r="E7655" s="2">
        <f t="shared" si="478"/>
        <v>624.6</v>
      </c>
      <c r="F7655" s="4">
        <f t="shared" si="476"/>
        <v>1360563741310</v>
      </c>
      <c r="G7655" s="4">
        <f t="shared" si="477"/>
        <v>1360563741374</v>
      </c>
      <c r="H7655" s="2">
        <v>985124410</v>
      </c>
      <c r="I7655">
        <v>985124474</v>
      </c>
      <c r="J7655" s="5">
        <f t="shared" si="479"/>
        <v>64</v>
      </c>
    </row>
    <row r="7656" spans="1:10" x14ac:dyDescent="0.25">
      <c r="A7656" s="2">
        <v>1360563769</v>
      </c>
      <c r="B7656" s="2">
        <v>985152100</v>
      </c>
      <c r="C7656" s="2">
        <v>5</v>
      </c>
      <c r="D7656" s="2">
        <v>3267</v>
      </c>
      <c r="E7656" s="2">
        <f t="shared" si="478"/>
        <v>653.4</v>
      </c>
      <c r="F7656" s="4">
        <f t="shared" si="476"/>
        <v>1360563741310</v>
      </c>
      <c r="G7656" s="4">
        <f t="shared" si="477"/>
        <v>1360563741438</v>
      </c>
      <c r="H7656" s="2">
        <v>985124410</v>
      </c>
      <c r="I7656">
        <v>985124538</v>
      </c>
      <c r="J7656" s="5">
        <f t="shared" si="479"/>
        <v>128</v>
      </c>
    </row>
    <row r="7657" spans="1:10" x14ac:dyDescent="0.25">
      <c r="A7657" s="2">
        <v>1360563769</v>
      </c>
      <c r="B7657" s="2">
        <v>985152100</v>
      </c>
      <c r="C7657" s="2">
        <v>5</v>
      </c>
      <c r="D7657" s="2">
        <v>3671</v>
      </c>
      <c r="E7657" s="2">
        <f t="shared" si="478"/>
        <v>734.2</v>
      </c>
      <c r="F7657" s="4">
        <f t="shared" si="476"/>
        <v>1360563741310</v>
      </c>
      <c r="G7657" s="4">
        <f t="shared" si="477"/>
        <v>1360563741374</v>
      </c>
      <c r="H7657" s="2">
        <v>985124410</v>
      </c>
      <c r="I7657">
        <v>985124474</v>
      </c>
      <c r="J7657" s="5">
        <f t="shared" si="479"/>
        <v>64</v>
      </c>
    </row>
    <row r="7658" spans="1:10" x14ac:dyDescent="0.25">
      <c r="A7658" s="2">
        <v>1360563769</v>
      </c>
      <c r="B7658" s="2">
        <v>985152100</v>
      </c>
      <c r="C7658" s="2">
        <v>9</v>
      </c>
      <c r="D7658" s="2">
        <v>3228</v>
      </c>
      <c r="E7658" s="2">
        <f t="shared" si="478"/>
        <v>358.66666666666669</v>
      </c>
      <c r="F7658" s="4">
        <f t="shared" si="476"/>
        <v>1360563741245</v>
      </c>
      <c r="G7658" s="4">
        <f t="shared" si="477"/>
        <v>1360563741373</v>
      </c>
      <c r="H7658" s="2">
        <v>985124345</v>
      </c>
      <c r="I7658">
        <v>985124473</v>
      </c>
      <c r="J7658" s="5">
        <f t="shared" si="479"/>
        <v>128</v>
      </c>
    </row>
    <row r="7659" spans="1:10" x14ac:dyDescent="0.25">
      <c r="A7659" s="2">
        <v>1360563769</v>
      </c>
      <c r="B7659" s="2">
        <v>985152104</v>
      </c>
      <c r="C7659" s="2">
        <v>5</v>
      </c>
      <c r="D7659" s="2">
        <v>4483</v>
      </c>
      <c r="E7659" s="2">
        <f t="shared" si="478"/>
        <v>896.6</v>
      </c>
      <c r="F7659" s="4">
        <f t="shared" si="476"/>
        <v>1360563741308</v>
      </c>
      <c r="G7659" s="4">
        <f t="shared" si="477"/>
        <v>1360563741372</v>
      </c>
      <c r="H7659" s="2">
        <v>985124412</v>
      </c>
      <c r="I7659">
        <v>985124476</v>
      </c>
      <c r="J7659" s="5">
        <f t="shared" si="479"/>
        <v>64</v>
      </c>
    </row>
    <row r="7660" spans="1:10" x14ac:dyDescent="0.25">
      <c r="A7660" s="2">
        <v>1360563769</v>
      </c>
      <c r="B7660" s="2">
        <v>985152104</v>
      </c>
      <c r="C7660" s="2">
        <v>29</v>
      </c>
      <c r="D7660" s="2">
        <v>38069</v>
      </c>
      <c r="E7660" s="2">
        <f t="shared" si="478"/>
        <v>1312.7241379310344</v>
      </c>
      <c r="F7660" s="4">
        <f t="shared" si="476"/>
        <v>1360563741308</v>
      </c>
      <c r="G7660" s="4">
        <f t="shared" si="477"/>
        <v>1360563761212</v>
      </c>
      <c r="H7660" s="2">
        <v>985124412</v>
      </c>
      <c r="I7660">
        <v>985144316</v>
      </c>
      <c r="J7660" s="5">
        <f t="shared" si="479"/>
        <v>19904</v>
      </c>
    </row>
    <row r="7661" spans="1:10" x14ac:dyDescent="0.25">
      <c r="A7661" s="2">
        <v>1360563769</v>
      </c>
      <c r="B7661" s="2">
        <v>985152104</v>
      </c>
      <c r="C7661" s="2">
        <v>4</v>
      </c>
      <c r="D7661" s="2">
        <v>2922</v>
      </c>
      <c r="E7661" s="2">
        <f t="shared" si="478"/>
        <v>730.5</v>
      </c>
      <c r="F7661" s="4">
        <f t="shared" si="476"/>
        <v>1360563741308</v>
      </c>
      <c r="G7661" s="4">
        <f t="shared" si="477"/>
        <v>1360563741372</v>
      </c>
      <c r="H7661" s="2">
        <v>985124412</v>
      </c>
      <c r="I7661">
        <v>985124476</v>
      </c>
      <c r="J7661" s="5">
        <f t="shared" si="479"/>
        <v>64</v>
      </c>
    </row>
    <row r="7662" spans="1:10" x14ac:dyDescent="0.25">
      <c r="A7662" s="2">
        <v>1360563769</v>
      </c>
      <c r="B7662" s="2">
        <v>985152188</v>
      </c>
      <c r="C7662" s="2">
        <v>21</v>
      </c>
      <c r="D7662" s="2">
        <v>25613</v>
      </c>
      <c r="E7662" s="2">
        <f t="shared" si="478"/>
        <v>1219.6666666666667</v>
      </c>
      <c r="F7662" s="4">
        <f t="shared" si="476"/>
        <v>1360563741159</v>
      </c>
      <c r="G7662" s="4">
        <f t="shared" si="477"/>
        <v>1360563761703</v>
      </c>
      <c r="H7662" s="2">
        <v>985124347</v>
      </c>
      <c r="I7662">
        <v>985144891</v>
      </c>
      <c r="J7662" s="5">
        <f t="shared" si="479"/>
        <v>20544</v>
      </c>
    </row>
    <row r="7663" spans="1:10" x14ac:dyDescent="0.25">
      <c r="A7663" s="2">
        <v>1360563769</v>
      </c>
      <c r="B7663" s="2">
        <v>985152188</v>
      </c>
      <c r="C7663" s="2">
        <v>4</v>
      </c>
      <c r="D7663" s="2">
        <v>2410</v>
      </c>
      <c r="E7663" s="2">
        <f t="shared" si="478"/>
        <v>602.5</v>
      </c>
      <c r="F7663" s="4">
        <f t="shared" si="476"/>
        <v>1360563741159</v>
      </c>
      <c r="G7663" s="4">
        <f t="shared" si="477"/>
        <v>1360563741223</v>
      </c>
      <c r="H7663" s="2">
        <v>985124347</v>
      </c>
      <c r="I7663">
        <v>985124411</v>
      </c>
      <c r="J7663" s="5">
        <f t="shared" si="479"/>
        <v>64</v>
      </c>
    </row>
    <row r="7664" spans="1:10" x14ac:dyDescent="0.25">
      <c r="A7664" s="2">
        <v>1360563769</v>
      </c>
      <c r="B7664" s="2">
        <v>985152188</v>
      </c>
      <c r="C7664" s="2">
        <v>15</v>
      </c>
      <c r="D7664" s="2">
        <v>16346</v>
      </c>
      <c r="E7664" s="2">
        <f t="shared" si="478"/>
        <v>1089.7333333333333</v>
      </c>
      <c r="F7664" s="4">
        <f t="shared" si="476"/>
        <v>1360563741222</v>
      </c>
      <c r="G7664" s="4">
        <f t="shared" si="477"/>
        <v>1360563761254</v>
      </c>
      <c r="H7664" s="2">
        <v>985124410</v>
      </c>
      <c r="I7664">
        <v>985144442</v>
      </c>
      <c r="J7664" s="5">
        <f t="shared" si="479"/>
        <v>20032</v>
      </c>
    </row>
    <row r="7665" spans="1:10" x14ac:dyDescent="0.25">
      <c r="A7665" s="2">
        <v>1360563769</v>
      </c>
      <c r="B7665" s="2">
        <v>985152188</v>
      </c>
      <c r="C7665" s="2">
        <v>4</v>
      </c>
      <c r="D7665" s="2">
        <v>2856</v>
      </c>
      <c r="E7665" s="2">
        <f t="shared" si="478"/>
        <v>714</v>
      </c>
      <c r="F7665" s="4">
        <f t="shared" si="476"/>
        <v>1360563741222</v>
      </c>
      <c r="G7665" s="4">
        <f t="shared" si="477"/>
        <v>1360563741286</v>
      </c>
      <c r="H7665" s="2">
        <v>985124410</v>
      </c>
      <c r="I7665">
        <v>985124474</v>
      </c>
      <c r="J7665" s="5">
        <f t="shared" si="479"/>
        <v>64</v>
      </c>
    </row>
    <row r="7666" spans="1:10" x14ac:dyDescent="0.25">
      <c r="A7666" s="2">
        <v>1360563769</v>
      </c>
      <c r="B7666" s="2">
        <v>985152188</v>
      </c>
      <c r="C7666" s="2">
        <v>6</v>
      </c>
      <c r="D7666" s="2">
        <v>4740</v>
      </c>
      <c r="E7666" s="2">
        <f t="shared" si="478"/>
        <v>790</v>
      </c>
      <c r="F7666" s="4">
        <f t="shared" si="476"/>
        <v>1360563741222</v>
      </c>
      <c r="G7666" s="4">
        <f t="shared" si="477"/>
        <v>1360563741286</v>
      </c>
      <c r="H7666" s="2">
        <v>985124410</v>
      </c>
      <c r="I7666">
        <v>985124474</v>
      </c>
      <c r="J7666" s="5">
        <f t="shared" si="479"/>
        <v>64</v>
      </c>
    </row>
    <row r="7667" spans="1:10" x14ac:dyDescent="0.25">
      <c r="A7667" s="2">
        <v>1360563769</v>
      </c>
      <c r="B7667" s="2">
        <v>985152212</v>
      </c>
      <c r="C7667" s="2">
        <v>4</v>
      </c>
      <c r="D7667" s="2">
        <v>1771</v>
      </c>
      <c r="E7667" s="2">
        <f t="shared" si="478"/>
        <v>442.75</v>
      </c>
      <c r="F7667" s="4">
        <f t="shared" si="476"/>
        <v>1360563741197</v>
      </c>
      <c r="G7667" s="4">
        <f t="shared" si="477"/>
        <v>1360563741261</v>
      </c>
      <c r="H7667" s="2">
        <v>985124409</v>
      </c>
      <c r="I7667">
        <v>985124473</v>
      </c>
      <c r="J7667" s="5">
        <f t="shared" si="479"/>
        <v>64</v>
      </c>
    </row>
    <row r="7668" spans="1:10" x14ac:dyDescent="0.25">
      <c r="A7668" s="2">
        <v>1360563773</v>
      </c>
      <c r="B7668" s="2">
        <v>985156124</v>
      </c>
      <c r="C7668" s="2">
        <v>1</v>
      </c>
      <c r="D7668" s="2">
        <v>52</v>
      </c>
      <c r="E7668" s="2">
        <f t="shared" si="478"/>
        <v>52</v>
      </c>
      <c r="F7668" s="4">
        <f t="shared" si="476"/>
        <v>1360563746599</v>
      </c>
      <c r="G7668" s="4">
        <f t="shared" si="477"/>
        <v>1360563746599</v>
      </c>
      <c r="H7668" s="2">
        <v>985129723</v>
      </c>
      <c r="I7668">
        <v>985129723</v>
      </c>
      <c r="J7668" s="5">
        <f t="shared" si="479"/>
        <v>0</v>
      </c>
    </row>
    <row r="7669" spans="1:10" x14ac:dyDescent="0.25">
      <c r="A7669" s="2">
        <v>1360563773</v>
      </c>
      <c r="B7669" s="2">
        <v>985156124</v>
      </c>
      <c r="C7669" s="2">
        <v>1</v>
      </c>
      <c r="D7669" s="2">
        <v>52</v>
      </c>
      <c r="E7669" s="2">
        <f t="shared" si="478"/>
        <v>52</v>
      </c>
      <c r="F7669" s="4">
        <f t="shared" si="476"/>
        <v>1360563746470</v>
      </c>
      <c r="G7669" s="4">
        <f t="shared" si="477"/>
        <v>1360563746470</v>
      </c>
      <c r="H7669" s="2">
        <v>985129594</v>
      </c>
      <c r="I7669">
        <v>985129594</v>
      </c>
      <c r="J7669" s="5">
        <f t="shared" si="479"/>
        <v>0</v>
      </c>
    </row>
    <row r="7670" spans="1:10" x14ac:dyDescent="0.25">
      <c r="A7670" s="2">
        <v>1360563773</v>
      </c>
      <c r="B7670" s="2">
        <v>985156208</v>
      </c>
      <c r="C7670" s="2">
        <v>4</v>
      </c>
      <c r="D7670" s="2">
        <v>1707</v>
      </c>
      <c r="E7670" s="2">
        <f t="shared" si="478"/>
        <v>426.75</v>
      </c>
      <c r="F7670" s="4">
        <f t="shared" si="476"/>
        <v>1360563745812</v>
      </c>
      <c r="G7670" s="4">
        <f t="shared" si="477"/>
        <v>1360563772436</v>
      </c>
      <c r="H7670" s="2">
        <v>985129020</v>
      </c>
      <c r="I7670">
        <v>985155644</v>
      </c>
      <c r="J7670" s="5">
        <f t="shared" si="479"/>
        <v>26624</v>
      </c>
    </row>
    <row r="7671" spans="1:10" x14ac:dyDescent="0.25">
      <c r="A7671" s="2">
        <v>1360563773</v>
      </c>
      <c r="B7671" s="2">
        <v>985156220</v>
      </c>
      <c r="C7671" s="2">
        <v>1</v>
      </c>
      <c r="D7671" s="2">
        <v>52</v>
      </c>
      <c r="E7671" s="2">
        <f t="shared" si="478"/>
        <v>52</v>
      </c>
      <c r="F7671" s="4">
        <f t="shared" si="476"/>
        <v>1360563746504</v>
      </c>
      <c r="G7671" s="4">
        <f t="shared" si="477"/>
        <v>1360563746504</v>
      </c>
      <c r="H7671" s="2">
        <v>985129724</v>
      </c>
      <c r="I7671">
        <v>985129724</v>
      </c>
      <c r="J7671" s="5">
        <f t="shared" si="479"/>
        <v>0</v>
      </c>
    </row>
    <row r="7672" spans="1:10" x14ac:dyDescent="0.25">
      <c r="A7672" s="2">
        <v>1360563775</v>
      </c>
      <c r="B7672" s="2">
        <v>985158472</v>
      </c>
      <c r="C7672" s="2">
        <v>2</v>
      </c>
      <c r="D7672" s="2">
        <v>98</v>
      </c>
      <c r="E7672" s="2">
        <f t="shared" si="478"/>
        <v>49</v>
      </c>
      <c r="F7672" s="4">
        <f t="shared" si="476"/>
        <v>1360563759948</v>
      </c>
      <c r="G7672" s="4">
        <f t="shared" si="477"/>
        <v>1360563771148</v>
      </c>
      <c r="H7672" s="2">
        <v>985143420</v>
      </c>
      <c r="I7672">
        <v>985154620</v>
      </c>
      <c r="J7672" s="5">
        <f t="shared" si="479"/>
        <v>11200</v>
      </c>
    </row>
    <row r="7673" spans="1:10" x14ac:dyDescent="0.25">
      <c r="A7673" s="2">
        <v>1360563777</v>
      </c>
      <c r="B7673" s="2">
        <v>985160168</v>
      </c>
      <c r="C7673" s="2">
        <v>52</v>
      </c>
      <c r="D7673" s="2">
        <v>56557</v>
      </c>
      <c r="E7673" s="2">
        <f t="shared" si="478"/>
        <v>1087.6346153846155</v>
      </c>
      <c r="F7673" s="4">
        <f t="shared" si="476"/>
        <v>1360563750843</v>
      </c>
      <c r="G7673" s="4">
        <f t="shared" si="477"/>
        <v>1360563775611</v>
      </c>
      <c r="H7673" s="2">
        <v>985134011</v>
      </c>
      <c r="I7673">
        <v>985158779</v>
      </c>
      <c r="J7673" s="5">
        <f t="shared" si="479"/>
        <v>24768</v>
      </c>
    </row>
    <row r="7674" spans="1:10" x14ac:dyDescent="0.25">
      <c r="A7674" s="2">
        <v>1360563781</v>
      </c>
      <c r="B7674" s="2">
        <v>985164084</v>
      </c>
      <c r="C7674" s="2">
        <v>31</v>
      </c>
      <c r="D7674" s="2">
        <v>5642</v>
      </c>
      <c r="E7674" s="2">
        <f t="shared" si="478"/>
        <v>182</v>
      </c>
      <c r="F7674" s="4">
        <f t="shared" si="476"/>
        <v>1360563753357</v>
      </c>
      <c r="G7674" s="4">
        <f t="shared" si="477"/>
        <v>1360563774669</v>
      </c>
      <c r="H7674" s="2">
        <v>985136441</v>
      </c>
      <c r="I7674">
        <v>985157753</v>
      </c>
      <c r="J7674" s="5">
        <f t="shared" si="479"/>
        <v>21312</v>
      </c>
    </row>
    <row r="7675" spans="1:10" x14ac:dyDescent="0.25">
      <c r="A7675" s="2">
        <v>1360563781</v>
      </c>
      <c r="B7675" s="2">
        <v>985164152</v>
      </c>
      <c r="C7675" s="2">
        <v>2</v>
      </c>
      <c r="D7675" s="2">
        <v>104</v>
      </c>
      <c r="E7675" s="2">
        <f t="shared" si="478"/>
        <v>52</v>
      </c>
      <c r="F7675" s="4">
        <f t="shared" si="476"/>
        <v>1360563755978</v>
      </c>
      <c r="G7675" s="4">
        <f t="shared" si="477"/>
        <v>1360563756426</v>
      </c>
      <c r="H7675" s="2">
        <v>985139130</v>
      </c>
      <c r="I7675">
        <v>985139578</v>
      </c>
      <c r="J7675" s="5">
        <f t="shared" si="479"/>
        <v>448</v>
      </c>
    </row>
    <row r="7676" spans="1:10" x14ac:dyDescent="0.25">
      <c r="A7676" s="2">
        <v>1360563781</v>
      </c>
      <c r="B7676" s="2">
        <v>985164152</v>
      </c>
      <c r="C7676" s="2">
        <v>2</v>
      </c>
      <c r="D7676" s="2">
        <v>104</v>
      </c>
      <c r="E7676" s="2">
        <f t="shared" si="478"/>
        <v>52</v>
      </c>
      <c r="F7676" s="4">
        <f t="shared" si="476"/>
        <v>1360563756040</v>
      </c>
      <c r="G7676" s="4">
        <f t="shared" si="477"/>
        <v>1360563757576</v>
      </c>
      <c r="H7676" s="2">
        <v>985139192</v>
      </c>
      <c r="I7676">
        <v>985140728</v>
      </c>
      <c r="J7676" s="5">
        <f t="shared" si="479"/>
        <v>1536</v>
      </c>
    </row>
    <row r="7677" spans="1:10" x14ac:dyDescent="0.25">
      <c r="A7677" s="2">
        <v>1360563781</v>
      </c>
      <c r="B7677" s="2">
        <v>985164248</v>
      </c>
      <c r="C7677" s="2">
        <v>2</v>
      </c>
      <c r="D7677" s="2">
        <v>104</v>
      </c>
      <c r="E7677" s="2">
        <f t="shared" si="478"/>
        <v>52</v>
      </c>
      <c r="F7677" s="4">
        <f t="shared" si="476"/>
        <v>1360563755945</v>
      </c>
      <c r="G7677" s="4">
        <f t="shared" si="477"/>
        <v>1360563757481</v>
      </c>
      <c r="H7677" s="2">
        <v>985139193</v>
      </c>
      <c r="I7677">
        <v>985140729</v>
      </c>
      <c r="J7677" s="5">
        <f t="shared" si="479"/>
        <v>1536</v>
      </c>
    </row>
    <row r="7678" spans="1:10" x14ac:dyDescent="0.25">
      <c r="A7678" s="2">
        <v>1360563781</v>
      </c>
      <c r="B7678" s="2">
        <v>985164252</v>
      </c>
      <c r="C7678" s="2">
        <v>2</v>
      </c>
      <c r="D7678" s="2">
        <v>104</v>
      </c>
      <c r="E7678" s="2">
        <f t="shared" si="478"/>
        <v>52</v>
      </c>
      <c r="F7678" s="4">
        <f t="shared" si="476"/>
        <v>1360563755816</v>
      </c>
      <c r="G7678" s="4">
        <f t="shared" si="477"/>
        <v>1360563756008</v>
      </c>
      <c r="H7678" s="2">
        <v>985139068</v>
      </c>
      <c r="I7678">
        <v>985139260</v>
      </c>
      <c r="J7678" s="5">
        <f t="shared" si="479"/>
        <v>192</v>
      </c>
    </row>
    <row r="7679" spans="1:10" x14ac:dyDescent="0.25">
      <c r="A7679" s="2">
        <v>1360563784</v>
      </c>
      <c r="B7679" s="2">
        <v>985166668</v>
      </c>
      <c r="C7679" s="2">
        <v>2</v>
      </c>
      <c r="D7679" s="2">
        <v>98</v>
      </c>
      <c r="E7679" s="2">
        <f t="shared" si="478"/>
        <v>49</v>
      </c>
      <c r="F7679" s="4">
        <f t="shared" si="476"/>
        <v>1360563762160</v>
      </c>
      <c r="G7679" s="4">
        <f t="shared" si="477"/>
        <v>1360563781936</v>
      </c>
      <c r="H7679" s="2">
        <v>985144828</v>
      </c>
      <c r="I7679">
        <v>985164604</v>
      </c>
      <c r="J7679" s="5">
        <f t="shared" si="479"/>
        <v>19776</v>
      </c>
    </row>
    <row r="7680" spans="1:10" x14ac:dyDescent="0.25">
      <c r="A7680" s="2">
        <v>1360563784</v>
      </c>
      <c r="B7680" s="2">
        <v>985166668</v>
      </c>
      <c r="C7680" s="2">
        <v>2</v>
      </c>
      <c r="D7680" s="2">
        <v>98</v>
      </c>
      <c r="E7680" s="2">
        <f t="shared" si="478"/>
        <v>49</v>
      </c>
      <c r="F7680" s="4">
        <f t="shared" si="476"/>
        <v>1360563762160</v>
      </c>
      <c r="G7680" s="4">
        <f t="shared" si="477"/>
        <v>1360563781936</v>
      </c>
      <c r="H7680" s="2">
        <v>985144828</v>
      </c>
      <c r="I7680">
        <v>985164604</v>
      </c>
      <c r="J7680" s="5">
        <f t="shared" si="479"/>
        <v>19776</v>
      </c>
    </row>
    <row r="7681" spans="1:10" x14ac:dyDescent="0.25">
      <c r="A7681" s="2">
        <v>1360563784</v>
      </c>
      <c r="B7681" s="2">
        <v>985166668</v>
      </c>
      <c r="C7681" s="2">
        <v>3</v>
      </c>
      <c r="D7681" s="2">
        <v>144</v>
      </c>
      <c r="E7681" s="2">
        <f t="shared" si="478"/>
        <v>48</v>
      </c>
      <c r="F7681" s="4">
        <f t="shared" si="476"/>
        <v>1360563762160</v>
      </c>
      <c r="G7681" s="4">
        <f t="shared" si="477"/>
        <v>1360563781936</v>
      </c>
      <c r="H7681" s="2">
        <v>985144828</v>
      </c>
      <c r="I7681">
        <v>985164604</v>
      </c>
      <c r="J7681" s="5">
        <f t="shared" si="479"/>
        <v>19776</v>
      </c>
    </row>
    <row r="7682" spans="1:10" x14ac:dyDescent="0.25">
      <c r="A7682" s="2">
        <v>1360563784</v>
      </c>
      <c r="B7682" s="2">
        <v>985166668</v>
      </c>
      <c r="C7682" s="2">
        <v>3</v>
      </c>
      <c r="D7682" s="2">
        <v>144</v>
      </c>
      <c r="E7682" s="2">
        <f t="shared" si="478"/>
        <v>48</v>
      </c>
      <c r="F7682" s="4">
        <f t="shared" ref="F7682:F7745" si="480">((A7682*1000)-B7682)+H7682</f>
        <v>1360563762160</v>
      </c>
      <c r="G7682" s="4">
        <f t="shared" ref="G7682:G7745" si="481">((A7682*1000)-B7682)+I7682</f>
        <v>1360563781936</v>
      </c>
      <c r="H7682" s="2">
        <v>985144828</v>
      </c>
      <c r="I7682">
        <v>985164604</v>
      </c>
      <c r="J7682" s="5">
        <f t="shared" si="479"/>
        <v>19776</v>
      </c>
    </row>
    <row r="7683" spans="1:10" x14ac:dyDescent="0.25">
      <c r="A7683" s="2">
        <v>1360563784</v>
      </c>
      <c r="B7683" s="2">
        <v>985166668</v>
      </c>
      <c r="C7683" s="2">
        <v>2</v>
      </c>
      <c r="D7683" s="2">
        <v>98</v>
      </c>
      <c r="E7683" s="2">
        <f t="shared" ref="E7683:E7746" si="482">D7683/C7683</f>
        <v>49</v>
      </c>
      <c r="F7683" s="4">
        <f t="shared" si="480"/>
        <v>1360563762160</v>
      </c>
      <c r="G7683" s="4">
        <f t="shared" si="481"/>
        <v>1360563781936</v>
      </c>
      <c r="H7683" s="2">
        <v>985144828</v>
      </c>
      <c r="I7683">
        <v>985164604</v>
      </c>
      <c r="J7683" s="5">
        <f t="shared" ref="J7683:J7746" si="483">G7683-F7683</f>
        <v>19776</v>
      </c>
    </row>
    <row r="7684" spans="1:10" x14ac:dyDescent="0.25">
      <c r="A7684" s="2">
        <v>1360563784</v>
      </c>
      <c r="B7684" s="2">
        <v>985166668</v>
      </c>
      <c r="C7684" s="2">
        <v>2</v>
      </c>
      <c r="D7684" s="2">
        <v>98</v>
      </c>
      <c r="E7684" s="2">
        <f t="shared" si="482"/>
        <v>49</v>
      </c>
      <c r="F7684" s="4">
        <f t="shared" si="480"/>
        <v>1360563762160</v>
      </c>
      <c r="G7684" s="4">
        <f t="shared" si="481"/>
        <v>1360563781936</v>
      </c>
      <c r="H7684" s="2">
        <v>985144828</v>
      </c>
      <c r="I7684">
        <v>985164604</v>
      </c>
      <c r="J7684" s="5">
        <f t="shared" si="483"/>
        <v>19776</v>
      </c>
    </row>
    <row r="7685" spans="1:10" x14ac:dyDescent="0.25">
      <c r="A7685" s="2">
        <v>1360563784</v>
      </c>
      <c r="B7685" s="2">
        <v>985166668</v>
      </c>
      <c r="C7685" s="2">
        <v>2</v>
      </c>
      <c r="D7685" s="2">
        <v>98</v>
      </c>
      <c r="E7685" s="2">
        <f t="shared" si="482"/>
        <v>49</v>
      </c>
      <c r="F7685" s="4">
        <f t="shared" si="480"/>
        <v>1360563762160</v>
      </c>
      <c r="G7685" s="4">
        <f t="shared" si="481"/>
        <v>1360563781936</v>
      </c>
      <c r="H7685" s="2">
        <v>985144828</v>
      </c>
      <c r="I7685">
        <v>985164604</v>
      </c>
      <c r="J7685" s="5">
        <f t="shared" si="483"/>
        <v>19776</v>
      </c>
    </row>
    <row r="7686" spans="1:10" x14ac:dyDescent="0.25">
      <c r="A7686" s="2">
        <v>1360563784</v>
      </c>
      <c r="B7686" s="2">
        <v>985166668</v>
      </c>
      <c r="C7686" s="2">
        <v>2</v>
      </c>
      <c r="D7686" s="2">
        <v>98</v>
      </c>
      <c r="E7686" s="2">
        <f t="shared" si="482"/>
        <v>49</v>
      </c>
      <c r="F7686" s="4">
        <f t="shared" si="480"/>
        <v>1360563762160</v>
      </c>
      <c r="G7686" s="4">
        <f t="shared" si="481"/>
        <v>1360563781936</v>
      </c>
      <c r="H7686" s="2">
        <v>985144828</v>
      </c>
      <c r="I7686">
        <v>985164604</v>
      </c>
      <c r="J7686" s="5">
        <f t="shared" si="483"/>
        <v>19776</v>
      </c>
    </row>
    <row r="7687" spans="1:10" x14ac:dyDescent="0.25">
      <c r="A7687" s="2">
        <v>1360563784</v>
      </c>
      <c r="B7687" s="2">
        <v>985166668</v>
      </c>
      <c r="C7687" s="2">
        <v>2</v>
      </c>
      <c r="D7687" s="2">
        <v>98</v>
      </c>
      <c r="E7687" s="2">
        <f t="shared" si="482"/>
        <v>49</v>
      </c>
      <c r="F7687" s="4">
        <f t="shared" si="480"/>
        <v>1360563762160</v>
      </c>
      <c r="G7687" s="4">
        <f t="shared" si="481"/>
        <v>1360563781936</v>
      </c>
      <c r="H7687" s="2">
        <v>985144828</v>
      </c>
      <c r="I7687">
        <v>985164604</v>
      </c>
      <c r="J7687" s="5">
        <f t="shared" si="483"/>
        <v>19776</v>
      </c>
    </row>
    <row r="7688" spans="1:10" x14ac:dyDescent="0.25">
      <c r="A7688" s="2">
        <v>1360563784</v>
      </c>
      <c r="B7688" s="2">
        <v>985166668</v>
      </c>
      <c r="C7688" s="2">
        <v>2</v>
      </c>
      <c r="D7688" s="2">
        <v>98</v>
      </c>
      <c r="E7688" s="2">
        <f t="shared" si="482"/>
        <v>49</v>
      </c>
      <c r="F7688" s="4">
        <f t="shared" si="480"/>
        <v>1360563762160</v>
      </c>
      <c r="G7688" s="4">
        <f t="shared" si="481"/>
        <v>1360563781936</v>
      </c>
      <c r="H7688" s="2">
        <v>985144828</v>
      </c>
      <c r="I7688">
        <v>985164604</v>
      </c>
      <c r="J7688" s="5">
        <f t="shared" si="483"/>
        <v>19776</v>
      </c>
    </row>
    <row r="7689" spans="1:10" x14ac:dyDescent="0.25">
      <c r="A7689" s="2">
        <v>1360563784</v>
      </c>
      <c r="B7689" s="2">
        <v>985166668</v>
      </c>
      <c r="C7689" s="2">
        <v>2</v>
      </c>
      <c r="D7689" s="2">
        <v>98</v>
      </c>
      <c r="E7689" s="2">
        <f t="shared" si="482"/>
        <v>49</v>
      </c>
      <c r="F7689" s="4">
        <f t="shared" si="480"/>
        <v>1360563762160</v>
      </c>
      <c r="G7689" s="4">
        <f t="shared" si="481"/>
        <v>1360563781936</v>
      </c>
      <c r="H7689" s="2">
        <v>985144828</v>
      </c>
      <c r="I7689">
        <v>985164604</v>
      </c>
      <c r="J7689" s="5">
        <f t="shared" si="483"/>
        <v>19776</v>
      </c>
    </row>
    <row r="7690" spans="1:10" x14ac:dyDescent="0.25">
      <c r="A7690" s="2">
        <v>1360563784</v>
      </c>
      <c r="B7690" s="2">
        <v>985166668</v>
      </c>
      <c r="C7690" s="2">
        <v>4907</v>
      </c>
      <c r="D7690" s="2">
        <v>7329057</v>
      </c>
      <c r="E7690" s="2">
        <f t="shared" si="482"/>
        <v>1493.5922152027715</v>
      </c>
      <c r="F7690" s="4">
        <f t="shared" si="480"/>
        <v>1360563702062</v>
      </c>
      <c r="G7690" s="4">
        <f t="shared" si="481"/>
        <v>1360563781934</v>
      </c>
      <c r="H7690" s="2">
        <v>985084730</v>
      </c>
      <c r="I7690">
        <v>985164602</v>
      </c>
      <c r="J7690" s="5">
        <f t="shared" si="483"/>
        <v>79872</v>
      </c>
    </row>
    <row r="7691" spans="1:10" x14ac:dyDescent="0.25">
      <c r="A7691" s="2">
        <v>1360563784</v>
      </c>
      <c r="B7691" s="2">
        <v>985166732</v>
      </c>
      <c r="C7691" s="2">
        <v>2</v>
      </c>
      <c r="D7691" s="2">
        <v>98</v>
      </c>
      <c r="E7691" s="2">
        <f t="shared" si="482"/>
        <v>49</v>
      </c>
      <c r="F7691" s="4">
        <f t="shared" si="480"/>
        <v>1360563762093</v>
      </c>
      <c r="G7691" s="4">
        <f t="shared" si="481"/>
        <v>1360563781869</v>
      </c>
      <c r="H7691" s="2">
        <v>985144825</v>
      </c>
      <c r="I7691">
        <v>985164601</v>
      </c>
      <c r="J7691" s="5">
        <f t="shared" si="483"/>
        <v>19776</v>
      </c>
    </row>
    <row r="7692" spans="1:10" x14ac:dyDescent="0.25">
      <c r="A7692" s="2">
        <v>1360563784</v>
      </c>
      <c r="B7692" s="2">
        <v>985166732</v>
      </c>
      <c r="C7692" s="2">
        <v>2</v>
      </c>
      <c r="D7692" s="2">
        <v>98</v>
      </c>
      <c r="E7692" s="2">
        <f t="shared" si="482"/>
        <v>49</v>
      </c>
      <c r="F7692" s="4">
        <f t="shared" si="480"/>
        <v>1360563762092</v>
      </c>
      <c r="G7692" s="4">
        <f t="shared" si="481"/>
        <v>1360563781868</v>
      </c>
      <c r="H7692" s="2">
        <v>985144824</v>
      </c>
      <c r="I7692">
        <v>985164600</v>
      </c>
      <c r="J7692" s="5">
        <f t="shared" si="483"/>
        <v>19776</v>
      </c>
    </row>
    <row r="7693" spans="1:10" x14ac:dyDescent="0.25">
      <c r="A7693" s="2">
        <v>1360563784</v>
      </c>
      <c r="B7693" s="2">
        <v>985166732</v>
      </c>
      <c r="C7693" s="2">
        <v>3</v>
      </c>
      <c r="D7693" s="2">
        <v>144</v>
      </c>
      <c r="E7693" s="2">
        <f t="shared" si="482"/>
        <v>48</v>
      </c>
      <c r="F7693" s="4">
        <f t="shared" si="480"/>
        <v>1360563762092</v>
      </c>
      <c r="G7693" s="4">
        <f t="shared" si="481"/>
        <v>1360563781868</v>
      </c>
      <c r="H7693" s="2">
        <v>985144824</v>
      </c>
      <c r="I7693">
        <v>985164600</v>
      </c>
      <c r="J7693" s="5">
        <f t="shared" si="483"/>
        <v>19776</v>
      </c>
    </row>
    <row r="7694" spans="1:10" x14ac:dyDescent="0.25">
      <c r="A7694" s="2">
        <v>1360563784</v>
      </c>
      <c r="B7694" s="2">
        <v>985166736</v>
      </c>
      <c r="C7694" s="2">
        <v>2</v>
      </c>
      <c r="D7694" s="2">
        <v>98</v>
      </c>
      <c r="E7694" s="2">
        <f t="shared" si="482"/>
        <v>49</v>
      </c>
      <c r="F7694" s="4">
        <f t="shared" si="480"/>
        <v>1360563762092</v>
      </c>
      <c r="G7694" s="4">
        <f t="shared" si="481"/>
        <v>1360563781868</v>
      </c>
      <c r="H7694" s="2">
        <v>985144828</v>
      </c>
      <c r="I7694">
        <v>985164604</v>
      </c>
      <c r="J7694" s="5">
        <f t="shared" si="483"/>
        <v>19776</v>
      </c>
    </row>
    <row r="7695" spans="1:10" x14ac:dyDescent="0.25">
      <c r="A7695" s="2">
        <v>1360563784</v>
      </c>
      <c r="B7695" s="2">
        <v>985166736</v>
      </c>
      <c r="C7695" s="2">
        <v>2</v>
      </c>
      <c r="D7695" s="2">
        <v>98</v>
      </c>
      <c r="E7695" s="2">
        <f t="shared" si="482"/>
        <v>49</v>
      </c>
      <c r="F7695" s="4">
        <f t="shared" si="480"/>
        <v>1360563762092</v>
      </c>
      <c r="G7695" s="4">
        <f t="shared" si="481"/>
        <v>1360563781868</v>
      </c>
      <c r="H7695" s="2">
        <v>985144828</v>
      </c>
      <c r="I7695">
        <v>985164604</v>
      </c>
      <c r="J7695" s="5">
        <f t="shared" si="483"/>
        <v>19776</v>
      </c>
    </row>
    <row r="7696" spans="1:10" x14ac:dyDescent="0.25">
      <c r="A7696" s="2">
        <v>1360563784</v>
      </c>
      <c r="B7696" s="2">
        <v>985166736</v>
      </c>
      <c r="C7696" s="2">
        <v>2</v>
      </c>
      <c r="D7696" s="2">
        <v>98</v>
      </c>
      <c r="E7696" s="2">
        <f t="shared" si="482"/>
        <v>49</v>
      </c>
      <c r="F7696" s="4">
        <f t="shared" si="480"/>
        <v>1360563762092</v>
      </c>
      <c r="G7696" s="4">
        <f t="shared" si="481"/>
        <v>1360563781868</v>
      </c>
      <c r="H7696" s="2">
        <v>985144828</v>
      </c>
      <c r="I7696">
        <v>985164604</v>
      </c>
      <c r="J7696" s="5">
        <f t="shared" si="483"/>
        <v>19776</v>
      </c>
    </row>
    <row r="7697" spans="1:10" x14ac:dyDescent="0.25">
      <c r="A7697" s="2">
        <v>1360563789</v>
      </c>
      <c r="B7697" s="2">
        <v>985172096</v>
      </c>
      <c r="C7697" s="2">
        <v>13</v>
      </c>
      <c r="D7697" s="2">
        <v>12428</v>
      </c>
      <c r="E7697" s="2">
        <f t="shared" si="482"/>
        <v>956</v>
      </c>
      <c r="F7697" s="4">
        <f t="shared" si="480"/>
        <v>1360563761218</v>
      </c>
      <c r="G7697" s="4">
        <f t="shared" si="481"/>
        <v>1360563776962</v>
      </c>
      <c r="H7697" s="2">
        <v>985144314</v>
      </c>
      <c r="I7697">
        <v>985160058</v>
      </c>
      <c r="J7697" s="5">
        <f t="shared" si="483"/>
        <v>15744</v>
      </c>
    </row>
    <row r="7698" spans="1:10" x14ac:dyDescent="0.25">
      <c r="A7698" s="2">
        <v>1360563789</v>
      </c>
      <c r="B7698" s="2">
        <v>985172100</v>
      </c>
      <c r="C7698" s="2">
        <v>6</v>
      </c>
      <c r="D7698" s="2">
        <v>5137</v>
      </c>
      <c r="E7698" s="2">
        <f t="shared" si="482"/>
        <v>856.16666666666663</v>
      </c>
      <c r="F7698" s="4">
        <f t="shared" si="480"/>
        <v>1360563761725</v>
      </c>
      <c r="G7698" s="4">
        <f t="shared" si="481"/>
        <v>1360563774397</v>
      </c>
      <c r="H7698" s="2">
        <v>985144825</v>
      </c>
      <c r="I7698">
        <v>985157497</v>
      </c>
      <c r="J7698" s="5">
        <f t="shared" si="483"/>
        <v>12672</v>
      </c>
    </row>
    <row r="7699" spans="1:10" x14ac:dyDescent="0.25">
      <c r="A7699" s="2">
        <v>1360563789</v>
      </c>
      <c r="B7699" s="2">
        <v>985172176</v>
      </c>
      <c r="C7699" s="2">
        <v>1</v>
      </c>
      <c r="D7699" s="2">
        <v>46</v>
      </c>
      <c r="E7699" s="2">
        <f t="shared" si="482"/>
        <v>46</v>
      </c>
      <c r="F7699" s="4">
        <f t="shared" si="480"/>
        <v>1360563761457</v>
      </c>
      <c r="G7699" s="4">
        <f t="shared" si="481"/>
        <v>1360563761457</v>
      </c>
      <c r="H7699" s="2">
        <v>985144633</v>
      </c>
      <c r="I7699">
        <v>985144633</v>
      </c>
      <c r="J7699" s="5">
        <f t="shared" si="483"/>
        <v>0</v>
      </c>
    </row>
    <row r="7700" spans="1:10" x14ac:dyDescent="0.25">
      <c r="A7700" s="2">
        <v>1360563789</v>
      </c>
      <c r="B7700" s="2">
        <v>985172212</v>
      </c>
      <c r="C7700" s="2">
        <v>3</v>
      </c>
      <c r="D7700" s="2">
        <v>556</v>
      </c>
      <c r="E7700" s="2">
        <f t="shared" si="482"/>
        <v>185.33333333333334</v>
      </c>
      <c r="F7700" s="4">
        <f t="shared" si="480"/>
        <v>1360563761742</v>
      </c>
      <c r="G7700" s="4">
        <f t="shared" si="481"/>
        <v>1360563775566</v>
      </c>
      <c r="H7700" s="2">
        <v>985144954</v>
      </c>
      <c r="I7700">
        <v>985158778</v>
      </c>
      <c r="J7700" s="5">
        <f t="shared" si="483"/>
        <v>13824</v>
      </c>
    </row>
    <row r="7701" spans="1:10" x14ac:dyDescent="0.25">
      <c r="A7701" s="2">
        <v>1360563797</v>
      </c>
      <c r="B7701" s="2">
        <v>985180132</v>
      </c>
      <c r="C7701" s="2">
        <v>1</v>
      </c>
      <c r="D7701" s="2">
        <v>52</v>
      </c>
      <c r="E7701" s="2">
        <f t="shared" si="482"/>
        <v>52</v>
      </c>
      <c r="F7701" s="4">
        <f t="shared" si="480"/>
        <v>1360563772253</v>
      </c>
      <c r="G7701" s="4">
        <f t="shared" si="481"/>
        <v>1360563772253</v>
      </c>
      <c r="H7701" s="2">
        <v>985155385</v>
      </c>
      <c r="I7701">
        <v>985155385</v>
      </c>
      <c r="J7701" s="5">
        <f t="shared" si="483"/>
        <v>0</v>
      </c>
    </row>
    <row r="7702" spans="1:10" x14ac:dyDescent="0.25">
      <c r="A7702" s="2">
        <v>1360563797</v>
      </c>
      <c r="B7702" s="2">
        <v>985180184</v>
      </c>
      <c r="C7702" s="2">
        <v>4</v>
      </c>
      <c r="D7702" s="2">
        <v>5389</v>
      </c>
      <c r="E7702" s="2">
        <f t="shared" si="482"/>
        <v>1347.25</v>
      </c>
      <c r="F7702" s="4">
        <f t="shared" si="480"/>
        <v>1360563771689</v>
      </c>
      <c r="G7702" s="4">
        <f t="shared" si="481"/>
        <v>1360563774249</v>
      </c>
      <c r="H7702" s="2">
        <v>985154873</v>
      </c>
      <c r="I7702">
        <v>985157433</v>
      </c>
      <c r="J7702" s="5">
        <f t="shared" si="483"/>
        <v>2560</v>
      </c>
    </row>
    <row r="7703" spans="1:10" x14ac:dyDescent="0.25">
      <c r="A7703" s="2">
        <v>1360563797</v>
      </c>
      <c r="B7703" s="2">
        <v>985180260</v>
      </c>
      <c r="C7703" s="2">
        <v>1</v>
      </c>
      <c r="D7703" s="2">
        <v>52</v>
      </c>
      <c r="E7703" s="2">
        <f t="shared" si="482"/>
        <v>52</v>
      </c>
      <c r="F7703" s="4">
        <f t="shared" si="480"/>
        <v>1360563770717</v>
      </c>
      <c r="G7703" s="4">
        <f t="shared" si="481"/>
        <v>1360563770717</v>
      </c>
      <c r="H7703" s="2">
        <v>985153977</v>
      </c>
      <c r="I7703">
        <v>985153977</v>
      </c>
      <c r="J7703" s="5">
        <f t="shared" si="483"/>
        <v>0</v>
      </c>
    </row>
    <row r="7704" spans="1:10" x14ac:dyDescent="0.25">
      <c r="A7704" s="2">
        <v>1360563797</v>
      </c>
      <c r="B7704" s="2">
        <v>985180268</v>
      </c>
      <c r="C7704" s="2">
        <v>3</v>
      </c>
      <c r="D7704" s="2">
        <v>498</v>
      </c>
      <c r="E7704" s="2">
        <f t="shared" si="482"/>
        <v>166</v>
      </c>
      <c r="F7704" s="4">
        <f t="shared" si="480"/>
        <v>1360563771415</v>
      </c>
      <c r="G7704" s="4">
        <f t="shared" si="481"/>
        <v>1360563776791</v>
      </c>
      <c r="H7704" s="2">
        <v>985154683</v>
      </c>
      <c r="I7704">
        <v>985160059</v>
      </c>
      <c r="J7704" s="5">
        <f t="shared" si="483"/>
        <v>5376</v>
      </c>
    </row>
    <row r="7705" spans="1:10" x14ac:dyDescent="0.25">
      <c r="A7705" s="2">
        <v>1360563797</v>
      </c>
      <c r="B7705" s="2">
        <v>985180292</v>
      </c>
      <c r="C7705" s="2">
        <v>3</v>
      </c>
      <c r="D7705" s="2">
        <v>443</v>
      </c>
      <c r="E7705" s="2">
        <f t="shared" si="482"/>
        <v>147.66666666666666</v>
      </c>
      <c r="F7705" s="4">
        <f t="shared" si="480"/>
        <v>1360563771773</v>
      </c>
      <c r="G7705" s="4">
        <f t="shared" si="481"/>
        <v>1360563771837</v>
      </c>
      <c r="H7705" s="2">
        <v>985155065</v>
      </c>
      <c r="I7705">
        <v>985155129</v>
      </c>
      <c r="J7705" s="5">
        <f t="shared" si="483"/>
        <v>64</v>
      </c>
    </row>
    <row r="7706" spans="1:10" x14ac:dyDescent="0.25">
      <c r="A7706" s="2">
        <v>1360563801</v>
      </c>
      <c r="B7706" s="2">
        <v>985184152</v>
      </c>
      <c r="C7706" s="2">
        <v>44</v>
      </c>
      <c r="D7706" s="2">
        <v>58448</v>
      </c>
      <c r="E7706" s="2">
        <f t="shared" si="482"/>
        <v>1328.3636363636363</v>
      </c>
      <c r="F7706" s="4">
        <f t="shared" si="480"/>
        <v>1360563773259</v>
      </c>
      <c r="G7706" s="4">
        <f t="shared" si="481"/>
        <v>1360563777611</v>
      </c>
      <c r="H7706" s="2">
        <v>985156411</v>
      </c>
      <c r="I7706">
        <v>985160763</v>
      </c>
      <c r="J7706" s="5">
        <f t="shared" si="483"/>
        <v>4352</v>
      </c>
    </row>
    <row r="7707" spans="1:10" x14ac:dyDescent="0.25">
      <c r="A7707" s="2">
        <v>1360563801</v>
      </c>
      <c r="B7707" s="2">
        <v>985184180</v>
      </c>
      <c r="C7707" s="2">
        <v>8</v>
      </c>
      <c r="D7707" s="2">
        <v>10611</v>
      </c>
      <c r="E7707" s="2">
        <f t="shared" si="482"/>
        <v>1326.375</v>
      </c>
      <c r="F7707" s="4">
        <f t="shared" si="480"/>
        <v>1360563774061</v>
      </c>
      <c r="G7707" s="4">
        <f t="shared" si="481"/>
        <v>1360563774317</v>
      </c>
      <c r="H7707" s="2">
        <v>985157241</v>
      </c>
      <c r="I7707">
        <v>985157497</v>
      </c>
      <c r="J7707" s="5">
        <f t="shared" si="483"/>
        <v>256</v>
      </c>
    </row>
    <row r="7708" spans="1:10" x14ac:dyDescent="0.25">
      <c r="A7708" s="2">
        <v>1360563801</v>
      </c>
      <c r="B7708" s="2">
        <v>985184188</v>
      </c>
      <c r="C7708" s="2">
        <v>1</v>
      </c>
      <c r="D7708" s="2">
        <v>52</v>
      </c>
      <c r="E7708" s="2">
        <f t="shared" si="482"/>
        <v>52</v>
      </c>
      <c r="F7708" s="4">
        <f t="shared" si="480"/>
        <v>1360563775972</v>
      </c>
      <c r="G7708" s="4">
        <f t="shared" si="481"/>
        <v>1360563775972</v>
      </c>
      <c r="H7708" s="2">
        <v>985159160</v>
      </c>
      <c r="I7708">
        <v>985159160</v>
      </c>
      <c r="J7708" s="5">
        <f t="shared" si="483"/>
        <v>0</v>
      </c>
    </row>
    <row r="7709" spans="1:10" x14ac:dyDescent="0.25">
      <c r="A7709" s="2">
        <v>1360563801</v>
      </c>
      <c r="B7709" s="2">
        <v>985184192</v>
      </c>
      <c r="C7709" s="2">
        <v>1</v>
      </c>
      <c r="D7709" s="2">
        <v>52</v>
      </c>
      <c r="E7709" s="2">
        <f t="shared" si="482"/>
        <v>52</v>
      </c>
      <c r="F7709" s="4">
        <f t="shared" si="480"/>
        <v>1360563774627</v>
      </c>
      <c r="G7709" s="4">
        <f t="shared" si="481"/>
        <v>1360563774627</v>
      </c>
      <c r="H7709" s="2">
        <v>985157819</v>
      </c>
      <c r="I7709">
        <v>985157819</v>
      </c>
      <c r="J7709" s="5">
        <f t="shared" si="483"/>
        <v>0</v>
      </c>
    </row>
    <row r="7710" spans="1:10" x14ac:dyDescent="0.25">
      <c r="A7710" s="2">
        <v>1360563801</v>
      </c>
      <c r="B7710" s="2">
        <v>985184192</v>
      </c>
      <c r="C7710" s="2">
        <v>6</v>
      </c>
      <c r="D7710" s="2">
        <v>1494</v>
      </c>
      <c r="E7710" s="2">
        <f t="shared" si="482"/>
        <v>249</v>
      </c>
      <c r="F7710" s="4">
        <f t="shared" si="480"/>
        <v>1360563776035</v>
      </c>
      <c r="G7710" s="4">
        <f t="shared" si="481"/>
        <v>1360563796131</v>
      </c>
      <c r="H7710" s="2">
        <v>985159227</v>
      </c>
      <c r="I7710">
        <v>985179323</v>
      </c>
      <c r="J7710" s="5">
        <f t="shared" si="483"/>
        <v>20096</v>
      </c>
    </row>
    <row r="7711" spans="1:10" x14ac:dyDescent="0.25">
      <c r="A7711" s="2">
        <v>1360563801</v>
      </c>
      <c r="B7711" s="2">
        <v>985184224</v>
      </c>
      <c r="C7711" s="2">
        <v>2</v>
      </c>
      <c r="D7711" s="2">
        <v>450</v>
      </c>
      <c r="E7711" s="2">
        <f t="shared" si="482"/>
        <v>225</v>
      </c>
      <c r="F7711" s="4">
        <f t="shared" si="480"/>
        <v>1360563774915</v>
      </c>
      <c r="G7711" s="4">
        <f t="shared" si="481"/>
        <v>1360563775043</v>
      </c>
      <c r="H7711" s="2">
        <v>985158139</v>
      </c>
      <c r="I7711">
        <v>985158267</v>
      </c>
      <c r="J7711" s="5">
        <f t="shared" si="483"/>
        <v>128</v>
      </c>
    </row>
    <row r="7712" spans="1:10" x14ac:dyDescent="0.25">
      <c r="A7712" s="2">
        <v>1360563801</v>
      </c>
      <c r="B7712" s="2">
        <v>985184224</v>
      </c>
      <c r="C7712" s="2">
        <v>2</v>
      </c>
      <c r="D7712" s="2">
        <v>498</v>
      </c>
      <c r="E7712" s="2">
        <f t="shared" si="482"/>
        <v>249</v>
      </c>
      <c r="F7712" s="4">
        <f t="shared" si="480"/>
        <v>1360563776322</v>
      </c>
      <c r="G7712" s="4">
        <f t="shared" si="481"/>
        <v>1360563776322</v>
      </c>
      <c r="H7712" s="2">
        <v>985159546</v>
      </c>
      <c r="I7712">
        <v>985159546</v>
      </c>
      <c r="J7712" s="5">
        <f t="shared" si="483"/>
        <v>0</v>
      </c>
    </row>
    <row r="7713" spans="1:10" x14ac:dyDescent="0.25">
      <c r="A7713" s="2">
        <v>1360563801</v>
      </c>
      <c r="B7713" s="2">
        <v>985184280</v>
      </c>
      <c r="C7713" s="2">
        <v>3</v>
      </c>
      <c r="D7713" s="2">
        <v>3198</v>
      </c>
      <c r="E7713" s="2">
        <f t="shared" si="482"/>
        <v>1066</v>
      </c>
      <c r="F7713" s="4">
        <f t="shared" si="480"/>
        <v>1360563774217</v>
      </c>
      <c r="G7713" s="4">
        <f t="shared" si="481"/>
        <v>1360563774217</v>
      </c>
      <c r="H7713" s="2">
        <v>985157497</v>
      </c>
      <c r="I7713">
        <v>985157497</v>
      </c>
      <c r="J7713" s="5">
        <f t="shared" si="483"/>
        <v>0</v>
      </c>
    </row>
    <row r="7714" spans="1:10" x14ac:dyDescent="0.25">
      <c r="A7714" s="2">
        <v>1360563801</v>
      </c>
      <c r="B7714" s="2">
        <v>985184284</v>
      </c>
      <c r="C7714" s="2">
        <v>1</v>
      </c>
      <c r="D7714" s="2">
        <v>52</v>
      </c>
      <c r="E7714" s="2">
        <f t="shared" si="482"/>
        <v>52</v>
      </c>
      <c r="F7714" s="4">
        <f t="shared" si="480"/>
        <v>1360563774536</v>
      </c>
      <c r="G7714" s="4">
        <f t="shared" si="481"/>
        <v>1360563774536</v>
      </c>
      <c r="H7714" s="2">
        <v>985157820</v>
      </c>
      <c r="I7714">
        <v>985157820</v>
      </c>
      <c r="J7714" s="5">
        <f t="shared" si="483"/>
        <v>0</v>
      </c>
    </row>
    <row r="7715" spans="1:10" x14ac:dyDescent="0.25">
      <c r="A7715" s="2">
        <v>1360563801</v>
      </c>
      <c r="B7715" s="2">
        <v>985184308</v>
      </c>
      <c r="C7715" s="2">
        <v>2</v>
      </c>
      <c r="D7715" s="2">
        <v>829</v>
      </c>
      <c r="E7715" s="2">
        <f t="shared" si="482"/>
        <v>414.5</v>
      </c>
      <c r="F7715" s="4">
        <f t="shared" si="480"/>
        <v>1360563774829</v>
      </c>
      <c r="G7715" s="4">
        <f t="shared" si="481"/>
        <v>1360563774893</v>
      </c>
      <c r="H7715" s="2">
        <v>985158137</v>
      </c>
      <c r="I7715">
        <v>985158201</v>
      </c>
      <c r="J7715" s="5">
        <f t="shared" si="483"/>
        <v>64</v>
      </c>
    </row>
    <row r="7716" spans="1:10" x14ac:dyDescent="0.25">
      <c r="A7716" s="2">
        <v>1360563805</v>
      </c>
      <c r="B7716" s="2">
        <v>985188156</v>
      </c>
      <c r="C7716" s="2">
        <v>9</v>
      </c>
      <c r="D7716" s="2">
        <v>2784</v>
      </c>
      <c r="E7716" s="2">
        <f t="shared" si="482"/>
        <v>309.33333333333331</v>
      </c>
      <c r="F7716" s="4">
        <f t="shared" si="480"/>
        <v>1360563777477</v>
      </c>
      <c r="G7716" s="4">
        <f t="shared" si="481"/>
        <v>1360563799237</v>
      </c>
      <c r="H7716" s="2">
        <v>985160633</v>
      </c>
      <c r="I7716">
        <v>985182393</v>
      </c>
      <c r="J7716" s="5">
        <f t="shared" si="483"/>
        <v>21760</v>
      </c>
    </row>
    <row r="7717" spans="1:10" x14ac:dyDescent="0.25">
      <c r="A7717" s="2">
        <v>1360563805</v>
      </c>
      <c r="B7717" s="2">
        <v>985188240</v>
      </c>
      <c r="C7717" s="2">
        <v>9</v>
      </c>
      <c r="D7717" s="2">
        <v>5536</v>
      </c>
      <c r="E7717" s="2">
        <f t="shared" si="482"/>
        <v>615.11111111111109</v>
      </c>
      <c r="F7717" s="4">
        <f t="shared" si="480"/>
        <v>1360563776820</v>
      </c>
      <c r="G7717" s="4">
        <f t="shared" si="481"/>
        <v>1360563799156</v>
      </c>
      <c r="H7717" s="2">
        <v>985160060</v>
      </c>
      <c r="I7717">
        <v>985182396</v>
      </c>
      <c r="J7717" s="5">
        <f t="shared" si="483"/>
        <v>22336</v>
      </c>
    </row>
    <row r="7718" spans="1:10" x14ac:dyDescent="0.25">
      <c r="A7718" s="2">
        <v>1360563809</v>
      </c>
      <c r="B7718" s="2">
        <v>985192144</v>
      </c>
      <c r="C7718" s="2">
        <v>7</v>
      </c>
      <c r="D7718" s="2">
        <v>2144</v>
      </c>
      <c r="E7718" s="2">
        <f t="shared" si="482"/>
        <v>306.28571428571428</v>
      </c>
      <c r="F7718" s="4">
        <f t="shared" si="480"/>
        <v>1360563783186</v>
      </c>
      <c r="G7718" s="4">
        <f t="shared" si="481"/>
        <v>1360563783314</v>
      </c>
      <c r="H7718" s="2">
        <v>985166330</v>
      </c>
      <c r="I7718">
        <v>985166458</v>
      </c>
      <c r="J7718" s="5">
        <f t="shared" si="483"/>
        <v>128</v>
      </c>
    </row>
    <row r="7719" spans="1:10" x14ac:dyDescent="0.25">
      <c r="A7719" s="2">
        <v>1360563813</v>
      </c>
      <c r="B7719" s="2">
        <v>985196184</v>
      </c>
      <c r="C7719" s="2">
        <v>1</v>
      </c>
      <c r="D7719" s="2">
        <v>52</v>
      </c>
      <c r="E7719" s="2">
        <f t="shared" si="482"/>
        <v>52</v>
      </c>
      <c r="F7719" s="4">
        <f t="shared" si="480"/>
        <v>1360563786282</v>
      </c>
      <c r="G7719" s="4">
        <f t="shared" si="481"/>
        <v>1360563786282</v>
      </c>
      <c r="H7719" s="2">
        <v>985169466</v>
      </c>
      <c r="I7719">
        <v>985169466</v>
      </c>
      <c r="J7719" s="5">
        <f t="shared" si="483"/>
        <v>0</v>
      </c>
    </row>
    <row r="7720" spans="1:10" x14ac:dyDescent="0.25">
      <c r="A7720" s="2">
        <v>1360563813</v>
      </c>
      <c r="B7720" s="2">
        <v>985196184</v>
      </c>
      <c r="C7720" s="2">
        <v>1</v>
      </c>
      <c r="D7720" s="2">
        <v>52</v>
      </c>
      <c r="E7720" s="2">
        <f t="shared" si="482"/>
        <v>52</v>
      </c>
      <c r="F7720" s="4">
        <f t="shared" si="480"/>
        <v>1360563786282</v>
      </c>
      <c r="G7720" s="4">
        <f t="shared" si="481"/>
        <v>1360563786282</v>
      </c>
      <c r="H7720" s="2">
        <v>985169466</v>
      </c>
      <c r="I7720">
        <v>985169466</v>
      </c>
      <c r="J7720" s="5">
        <f t="shared" si="483"/>
        <v>0</v>
      </c>
    </row>
    <row r="7721" spans="1:10" x14ac:dyDescent="0.25">
      <c r="A7721" s="2">
        <v>1360563813</v>
      </c>
      <c r="B7721" s="2">
        <v>985196184</v>
      </c>
      <c r="C7721" s="2">
        <v>1</v>
      </c>
      <c r="D7721" s="2">
        <v>52</v>
      </c>
      <c r="E7721" s="2">
        <f t="shared" si="482"/>
        <v>52</v>
      </c>
      <c r="F7721" s="4">
        <f t="shared" si="480"/>
        <v>1360563786282</v>
      </c>
      <c r="G7721" s="4">
        <f t="shared" si="481"/>
        <v>1360563786282</v>
      </c>
      <c r="H7721" s="2">
        <v>985169466</v>
      </c>
      <c r="I7721">
        <v>985169466</v>
      </c>
      <c r="J7721" s="5">
        <f t="shared" si="483"/>
        <v>0</v>
      </c>
    </row>
    <row r="7722" spans="1:10" x14ac:dyDescent="0.25">
      <c r="A7722" s="2">
        <v>1360563813</v>
      </c>
      <c r="B7722" s="2">
        <v>985196184</v>
      </c>
      <c r="C7722" s="2">
        <v>1</v>
      </c>
      <c r="D7722" s="2">
        <v>52</v>
      </c>
      <c r="E7722" s="2">
        <f t="shared" si="482"/>
        <v>52</v>
      </c>
      <c r="F7722" s="4">
        <f t="shared" si="480"/>
        <v>1360563786281</v>
      </c>
      <c r="G7722" s="4">
        <f t="shared" si="481"/>
        <v>1360563786281</v>
      </c>
      <c r="H7722" s="2">
        <v>985169465</v>
      </c>
      <c r="I7722">
        <v>985169465</v>
      </c>
      <c r="J7722" s="5">
        <f t="shared" si="483"/>
        <v>0</v>
      </c>
    </row>
    <row r="7723" spans="1:10" x14ac:dyDescent="0.25">
      <c r="A7723" s="2">
        <v>1360563813</v>
      </c>
      <c r="B7723" s="2">
        <v>985196276</v>
      </c>
      <c r="C7723" s="2">
        <v>1</v>
      </c>
      <c r="D7723" s="2">
        <v>52</v>
      </c>
      <c r="E7723" s="2">
        <f t="shared" si="482"/>
        <v>52</v>
      </c>
      <c r="F7723" s="4">
        <f t="shared" si="480"/>
        <v>1360563786254</v>
      </c>
      <c r="G7723" s="4">
        <f t="shared" si="481"/>
        <v>1360563786254</v>
      </c>
      <c r="H7723" s="2">
        <v>985169530</v>
      </c>
      <c r="I7723">
        <v>985169530</v>
      </c>
      <c r="J7723" s="5">
        <f t="shared" si="483"/>
        <v>0</v>
      </c>
    </row>
    <row r="7724" spans="1:10" x14ac:dyDescent="0.25">
      <c r="A7724" s="2">
        <v>1360563813</v>
      </c>
      <c r="B7724" s="2">
        <v>985196276</v>
      </c>
      <c r="C7724" s="2">
        <v>1</v>
      </c>
      <c r="D7724" s="2">
        <v>52</v>
      </c>
      <c r="E7724" s="2">
        <f t="shared" si="482"/>
        <v>52</v>
      </c>
      <c r="F7724" s="4">
        <f t="shared" si="480"/>
        <v>1360563786189</v>
      </c>
      <c r="G7724" s="4">
        <f t="shared" si="481"/>
        <v>1360563786189</v>
      </c>
      <c r="H7724" s="2">
        <v>985169465</v>
      </c>
      <c r="I7724">
        <v>985169465</v>
      </c>
      <c r="J7724" s="5">
        <f t="shared" si="483"/>
        <v>0</v>
      </c>
    </row>
    <row r="7725" spans="1:10" x14ac:dyDescent="0.25">
      <c r="A7725" s="2">
        <v>1360563813</v>
      </c>
      <c r="B7725" s="2">
        <v>985196276</v>
      </c>
      <c r="C7725" s="2">
        <v>1</v>
      </c>
      <c r="D7725" s="2">
        <v>52</v>
      </c>
      <c r="E7725" s="2">
        <f t="shared" si="482"/>
        <v>52</v>
      </c>
      <c r="F7725" s="4">
        <f t="shared" si="480"/>
        <v>1360563786189</v>
      </c>
      <c r="G7725" s="4">
        <f t="shared" si="481"/>
        <v>1360563786189</v>
      </c>
      <c r="H7725" s="2">
        <v>985169465</v>
      </c>
      <c r="I7725">
        <v>985169465</v>
      </c>
      <c r="J7725" s="5">
        <f t="shared" si="483"/>
        <v>0</v>
      </c>
    </row>
    <row r="7726" spans="1:10" x14ac:dyDescent="0.25">
      <c r="A7726" s="2">
        <v>1360563813</v>
      </c>
      <c r="B7726" s="2">
        <v>985196276</v>
      </c>
      <c r="C7726" s="2">
        <v>1</v>
      </c>
      <c r="D7726" s="2">
        <v>52</v>
      </c>
      <c r="E7726" s="2">
        <f t="shared" si="482"/>
        <v>52</v>
      </c>
      <c r="F7726" s="4">
        <f t="shared" si="480"/>
        <v>1360563786189</v>
      </c>
      <c r="G7726" s="4">
        <f t="shared" si="481"/>
        <v>1360563786189</v>
      </c>
      <c r="H7726" s="2">
        <v>985169465</v>
      </c>
      <c r="I7726">
        <v>985169465</v>
      </c>
      <c r="J7726" s="5">
        <f t="shared" si="483"/>
        <v>0</v>
      </c>
    </row>
    <row r="7727" spans="1:10" x14ac:dyDescent="0.25">
      <c r="A7727" s="2">
        <v>1360563813</v>
      </c>
      <c r="B7727" s="2">
        <v>985196276</v>
      </c>
      <c r="C7727" s="2">
        <v>1</v>
      </c>
      <c r="D7727" s="2">
        <v>52</v>
      </c>
      <c r="E7727" s="2">
        <f t="shared" si="482"/>
        <v>52</v>
      </c>
      <c r="F7727" s="4">
        <f t="shared" si="480"/>
        <v>1360563786253</v>
      </c>
      <c r="G7727" s="4">
        <f t="shared" si="481"/>
        <v>1360563786253</v>
      </c>
      <c r="H7727" s="2">
        <v>985169529</v>
      </c>
      <c r="I7727">
        <v>985169529</v>
      </c>
      <c r="J7727" s="5">
        <f t="shared" si="483"/>
        <v>0</v>
      </c>
    </row>
    <row r="7728" spans="1:10" x14ac:dyDescent="0.25">
      <c r="A7728" s="2">
        <v>1360563817</v>
      </c>
      <c r="B7728" s="2">
        <v>985200228</v>
      </c>
      <c r="C7728" s="2">
        <v>1</v>
      </c>
      <c r="D7728" s="2">
        <v>52</v>
      </c>
      <c r="E7728" s="2">
        <f t="shared" si="482"/>
        <v>52</v>
      </c>
      <c r="F7728" s="4">
        <f t="shared" si="480"/>
        <v>1360563791422</v>
      </c>
      <c r="G7728" s="4">
        <f t="shared" si="481"/>
        <v>1360563791422</v>
      </c>
      <c r="H7728" s="2">
        <v>985174650</v>
      </c>
      <c r="I7728">
        <v>985174650</v>
      </c>
      <c r="J7728" s="5">
        <f t="shared" si="483"/>
        <v>0</v>
      </c>
    </row>
    <row r="7729" spans="1:10" x14ac:dyDescent="0.25">
      <c r="A7729" s="2">
        <v>1360563829</v>
      </c>
      <c r="B7729" s="2">
        <v>985212220</v>
      </c>
      <c r="C7729" s="2">
        <v>4</v>
      </c>
      <c r="D7729" s="2">
        <v>996</v>
      </c>
      <c r="E7729" s="2">
        <f t="shared" si="482"/>
        <v>249</v>
      </c>
      <c r="F7729" s="4">
        <f t="shared" si="480"/>
        <v>1360563803846</v>
      </c>
      <c r="G7729" s="4">
        <f t="shared" si="481"/>
        <v>1360563814278</v>
      </c>
      <c r="H7729" s="2">
        <v>985187066</v>
      </c>
      <c r="I7729">
        <v>985197498</v>
      </c>
      <c r="J7729" s="5">
        <f t="shared" si="483"/>
        <v>10432</v>
      </c>
    </row>
    <row r="7730" spans="1:10" x14ac:dyDescent="0.25">
      <c r="A7730" s="2">
        <v>1360563833</v>
      </c>
      <c r="B7730" s="2">
        <v>985216288</v>
      </c>
      <c r="C7730" s="2">
        <v>2</v>
      </c>
      <c r="D7730" s="2">
        <v>498</v>
      </c>
      <c r="E7730" s="2">
        <f t="shared" si="482"/>
        <v>249</v>
      </c>
      <c r="F7730" s="4">
        <f t="shared" si="480"/>
        <v>1360563806080</v>
      </c>
      <c r="G7730" s="4">
        <f t="shared" si="481"/>
        <v>1360563806080</v>
      </c>
      <c r="H7730" s="2">
        <v>985189368</v>
      </c>
      <c r="I7730">
        <v>985189368</v>
      </c>
      <c r="J7730" s="5">
        <f t="shared" si="483"/>
        <v>0</v>
      </c>
    </row>
    <row r="7731" spans="1:10" x14ac:dyDescent="0.25">
      <c r="A7731" s="2">
        <v>1360563833</v>
      </c>
      <c r="B7731" s="2">
        <v>985216288</v>
      </c>
      <c r="C7731" s="2">
        <v>1</v>
      </c>
      <c r="D7731" s="2">
        <v>52</v>
      </c>
      <c r="E7731" s="2">
        <f t="shared" si="482"/>
        <v>52</v>
      </c>
      <c r="F7731" s="4">
        <f t="shared" si="480"/>
        <v>1360563806080</v>
      </c>
      <c r="G7731" s="4">
        <f t="shared" si="481"/>
        <v>1360563806080</v>
      </c>
      <c r="H7731" s="2">
        <v>985189368</v>
      </c>
      <c r="I7731">
        <v>985189368</v>
      </c>
      <c r="J7731" s="5">
        <f t="shared" si="483"/>
        <v>0</v>
      </c>
    </row>
    <row r="7732" spans="1:10" x14ac:dyDescent="0.25">
      <c r="A7732" s="2">
        <v>1360563833</v>
      </c>
      <c r="B7732" s="2">
        <v>985216312</v>
      </c>
      <c r="C7732" s="2">
        <v>1</v>
      </c>
      <c r="D7732" s="2">
        <v>52</v>
      </c>
      <c r="E7732" s="2">
        <f t="shared" si="482"/>
        <v>52</v>
      </c>
      <c r="F7732" s="4">
        <f t="shared" si="480"/>
        <v>1360563806248</v>
      </c>
      <c r="G7732" s="4">
        <f t="shared" si="481"/>
        <v>1360563806248</v>
      </c>
      <c r="H7732" s="2">
        <v>985189560</v>
      </c>
      <c r="I7732">
        <v>985189560</v>
      </c>
      <c r="J7732" s="5">
        <f t="shared" si="483"/>
        <v>0</v>
      </c>
    </row>
    <row r="7733" spans="1:10" x14ac:dyDescent="0.25">
      <c r="A7733" s="2">
        <v>1360563841</v>
      </c>
      <c r="B7733" s="2">
        <v>985224188</v>
      </c>
      <c r="C7733" s="2">
        <v>1</v>
      </c>
      <c r="D7733" s="2">
        <v>52</v>
      </c>
      <c r="E7733" s="2">
        <f t="shared" si="482"/>
        <v>52</v>
      </c>
      <c r="F7733" s="4">
        <f t="shared" si="480"/>
        <v>1360563815847</v>
      </c>
      <c r="G7733" s="4">
        <f t="shared" si="481"/>
        <v>1360563815847</v>
      </c>
      <c r="H7733" s="2">
        <v>985199035</v>
      </c>
      <c r="I7733">
        <v>985199035</v>
      </c>
      <c r="J7733" s="5">
        <f t="shared" si="483"/>
        <v>0</v>
      </c>
    </row>
    <row r="7734" spans="1:10" x14ac:dyDescent="0.25">
      <c r="A7734" s="2">
        <v>1360563845</v>
      </c>
      <c r="B7734" s="2">
        <v>985228168</v>
      </c>
      <c r="C7734" s="2">
        <v>1</v>
      </c>
      <c r="D7734" s="2">
        <v>52</v>
      </c>
      <c r="E7734" s="2">
        <f t="shared" si="482"/>
        <v>52</v>
      </c>
      <c r="F7734" s="4">
        <f t="shared" si="480"/>
        <v>1360563817210</v>
      </c>
      <c r="G7734" s="4">
        <f t="shared" si="481"/>
        <v>1360563817210</v>
      </c>
      <c r="H7734" s="2">
        <v>985200378</v>
      </c>
      <c r="I7734">
        <v>985200378</v>
      </c>
      <c r="J7734" s="5">
        <f t="shared" si="483"/>
        <v>0</v>
      </c>
    </row>
    <row r="7735" spans="1:10" x14ac:dyDescent="0.25">
      <c r="A7735" s="2">
        <v>1360563845</v>
      </c>
      <c r="B7735" s="2">
        <v>985228212</v>
      </c>
      <c r="C7735" s="2">
        <v>1</v>
      </c>
      <c r="D7735" s="2">
        <v>52</v>
      </c>
      <c r="E7735" s="2">
        <f t="shared" si="482"/>
        <v>52</v>
      </c>
      <c r="F7735" s="4">
        <f t="shared" si="480"/>
        <v>1360563819278</v>
      </c>
      <c r="G7735" s="4">
        <f t="shared" si="481"/>
        <v>1360563819278</v>
      </c>
      <c r="H7735" s="2">
        <v>985202490</v>
      </c>
      <c r="I7735">
        <v>985202490</v>
      </c>
      <c r="J7735" s="5">
        <f t="shared" si="483"/>
        <v>0</v>
      </c>
    </row>
    <row r="7736" spans="1:10" x14ac:dyDescent="0.25">
      <c r="A7736" s="2">
        <v>1360563845</v>
      </c>
      <c r="B7736" s="2">
        <v>985228212</v>
      </c>
      <c r="C7736" s="2">
        <v>1</v>
      </c>
      <c r="D7736" s="2">
        <v>52</v>
      </c>
      <c r="E7736" s="2">
        <f t="shared" si="482"/>
        <v>52</v>
      </c>
      <c r="F7736" s="4">
        <f t="shared" si="480"/>
        <v>1360563819342</v>
      </c>
      <c r="G7736" s="4">
        <f t="shared" si="481"/>
        <v>1360563819342</v>
      </c>
      <c r="H7736" s="2">
        <v>985202554</v>
      </c>
      <c r="I7736">
        <v>985202554</v>
      </c>
      <c r="J7736" s="5">
        <f t="shared" si="483"/>
        <v>0</v>
      </c>
    </row>
    <row r="7737" spans="1:10" x14ac:dyDescent="0.25">
      <c r="A7737" s="2">
        <v>1360563845</v>
      </c>
      <c r="B7737" s="2">
        <v>985228216</v>
      </c>
      <c r="C7737" s="2">
        <v>1</v>
      </c>
      <c r="D7737" s="2">
        <v>52</v>
      </c>
      <c r="E7737" s="2">
        <f t="shared" si="482"/>
        <v>52</v>
      </c>
      <c r="F7737" s="4">
        <f t="shared" si="480"/>
        <v>1360563819720</v>
      </c>
      <c r="G7737" s="4">
        <f t="shared" si="481"/>
        <v>1360563819720</v>
      </c>
      <c r="H7737" s="2">
        <v>985202936</v>
      </c>
      <c r="I7737">
        <v>985202936</v>
      </c>
      <c r="J7737" s="5">
        <f t="shared" si="483"/>
        <v>0</v>
      </c>
    </row>
    <row r="7738" spans="1:10" x14ac:dyDescent="0.25">
      <c r="A7738" s="2">
        <v>1360563845</v>
      </c>
      <c r="B7738" s="2">
        <v>985228220</v>
      </c>
      <c r="C7738" s="2">
        <v>1</v>
      </c>
      <c r="D7738" s="2">
        <v>52</v>
      </c>
      <c r="E7738" s="2">
        <f t="shared" si="482"/>
        <v>52</v>
      </c>
      <c r="F7738" s="4">
        <f t="shared" si="480"/>
        <v>1360563820038</v>
      </c>
      <c r="G7738" s="4">
        <f t="shared" si="481"/>
        <v>1360563820038</v>
      </c>
      <c r="H7738" s="2">
        <v>985203258</v>
      </c>
      <c r="I7738">
        <v>985203258</v>
      </c>
      <c r="J7738" s="5">
        <f t="shared" si="483"/>
        <v>0</v>
      </c>
    </row>
    <row r="7739" spans="1:10" x14ac:dyDescent="0.25">
      <c r="A7739" s="2">
        <v>1360563845</v>
      </c>
      <c r="B7739" s="2">
        <v>985228248</v>
      </c>
      <c r="C7739" s="2">
        <v>1</v>
      </c>
      <c r="D7739" s="2">
        <v>52</v>
      </c>
      <c r="E7739" s="2">
        <f t="shared" si="482"/>
        <v>52</v>
      </c>
      <c r="F7739" s="4">
        <f t="shared" si="480"/>
        <v>1360563820712</v>
      </c>
      <c r="G7739" s="4">
        <f t="shared" si="481"/>
        <v>1360563820712</v>
      </c>
      <c r="H7739" s="2">
        <v>985203960</v>
      </c>
      <c r="I7739">
        <v>985203960</v>
      </c>
      <c r="J7739" s="5">
        <f t="shared" si="483"/>
        <v>0</v>
      </c>
    </row>
    <row r="7740" spans="1:10" x14ac:dyDescent="0.25">
      <c r="A7740" s="2">
        <v>1360563845</v>
      </c>
      <c r="B7740" s="2">
        <v>985228252</v>
      </c>
      <c r="C7740" s="2">
        <v>1</v>
      </c>
      <c r="D7740" s="2">
        <v>52</v>
      </c>
      <c r="E7740" s="2">
        <f t="shared" si="482"/>
        <v>52</v>
      </c>
      <c r="F7740" s="4">
        <f t="shared" si="480"/>
        <v>1360563816933</v>
      </c>
      <c r="G7740" s="4">
        <f t="shared" si="481"/>
        <v>1360563816933</v>
      </c>
      <c r="H7740" s="2">
        <v>985200185</v>
      </c>
      <c r="I7740">
        <v>985200185</v>
      </c>
      <c r="J7740" s="5">
        <f t="shared" si="483"/>
        <v>0</v>
      </c>
    </row>
    <row r="7741" spans="1:10" x14ac:dyDescent="0.25">
      <c r="A7741" s="2">
        <v>1360563845</v>
      </c>
      <c r="B7741" s="2">
        <v>985228304</v>
      </c>
      <c r="C7741" s="2">
        <v>1</v>
      </c>
      <c r="D7741" s="2">
        <v>52</v>
      </c>
      <c r="E7741" s="2">
        <f t="shared" si="482"/>
        <v>52</v>
      </c>
      <c r="F7741" s="4">
        <f t="shared" si="480"/>
        <v>1360563819251</v>
      </c>
      <c r="G7741" s="4">
        <f t="shared" si="481"/>
        <v>1360563819251</v>
      </c>
      <c r="H7741" s="2">
        <v>985202555</v>
      </c>
      <c r="I7741">
        <v>985202555</v>
      </c>
      <c r="J7741" s="5">
        <f t="shared" si="483"/>
        <v>0</v>
      </c>
    </row>
    <row r="7742" spans="1:10" x14ac:dyDescent="0.25">
      <c r="A7742" s="2">
        <v>1360563845</v>
      </c>
      <c r="B7742" s="2">
        <v>985228304</v>
      </c>
      <c r="C7742" s="2">
        <v>1</v>
      </c>
      <c r="D7742" s="2">
        <v>52</v>
      </c>
      <c r="E7742" s="2">
        <f t="shared" si="482"/>
        <v>52</v>
      </c>
      <c r="F7742" s="4">
        <f t="shared" si="480"/>
        <v>1360563819186</v>
      </c>
      <c r="G7742" s="4">
        <f t="shared" si="481"/>
        <v>1360563819186</v>
      </c>
      <c r="H7742" s="2">
        <v>985202490</v>
      </c>
      <c r="I7742">
        <v>985202490</v>
      </c>
      <c r="J7742" s="5">
        <f t="shared" si="483"/>
        <v>0</v>
      </c>
    </row>
    <row r="7743" spans="1:10" x14ac:dyDescent="0.25">
      <c r="A7743" s="2">
        <v>1360563845</v>
      </c>
      <c r="B7743" s="2">
        <v>985228320</v>
      </c>
      <c r="C7743" s="2">
        <v>1</v>
      </c>
      <c r="D7743" s="2">
        <v>52</v>
      </c>
      <c r="E7743" s="2">
        <f t="shared" si="482"/>
        <v>52</v>
      </c>
      <c r="F7743" s="4">
        <f t="shared" si="480"/>
        <v>1360563819616</v>
      </c>
      <c r="G7743" s="4">
        <f t="shared" si="481"/>
        <v>1360563819616</v>
      </c>
      <c r="H7743" s="2">
        <v>985202936</v>
      </c>
      <c r="I7743">
        <v>985202936</v>
      </c>
      <c r="J7743" s="5">
        <f t="shared" si="483"/>
        <v>0</v>
      </c>
    </row>
    <row r="7744" spans="1:10" x14ac:dyDescent="0.25">
      <c r="A7744" s="2">
        <v>1360563845</v>
      </c>
      <c r="B7744" s="2">
        <v>985228324</v>
      </c>
      <c r="C7744" s="2">
        <v>1</v>
      </c>
      <c r="D7744" s="2">
        <v>52</v>
      </c>
      <c r="E7744" s="2">
        <f t="shared" si="482"/>
        <v>52</v>
      </c>
      <c r="F7744" s="4">
        <f t="shared" si="480"/>
        <v>1360563819996</v>
      </c>
      <c r="G7744" s="4">
        <f t="shared" si="481"/>
        <v>1360563819996</v>
      </c>
      <c r="H7744" s="2">
        <v>985203320</v>
      </c>
      <c r="I7744">
        <v>985203320</v>
      </c>
      <c r="J7744" s="5">
        <f t="shared" si="483"/>
        <v>0</v>
      </c>
    </row>
    <row r="7745" spans="1:10" x14ac:dyDescent="0.25">
      <c r="A7745" s="2">
        <v>1360563849</v>
      </c>
      <c r="B7745" s="2">
        <v>985232228</v>
      </c>
      <c r="C7745" s="2">
        <v>1</v>
      </c>
      <c r="D7745" s="2">
        <v>52</v>
      </c>
      <c r="E7745" s="2">
        <f t="shared" si="482"/>
        <v>52</v>
      </c>
      <c r="F7745" s="4">
        <f t="shared" si="480"/>
        <v>1360563822652</v>
      </c>
      <c r="G7745" s="4">
        <f t="shared" si="481"/>
        <v>1360563822652</v>
      </c>
      <c r="H7745" s="2">
        <v>985205880</v>
      </c>
      <c r="I7745">
        <v>985205880</v>
      </c>
      <c r="J7745" s="5">
        <f t="shared" si="483"/>
        <v>0</v>
      </c>
    </row>
    <row r="7746" spans="1:10" x14ac:dyDescent="0.25">
      <c r="A7746" s="2">
        <v>1360563849</v>
      </c>
      <c r="B7746" s="2">
        <v>985232228</v>
      </c>
      <c r="C7746" s="2">
        <v>2</v>
      </c>
      <c r="D7746" s="2">
        <v>1571</v>
      </c>
      <c r="E7746" s="2">
        <f t="shared" si="482"/>
        <v>785.5</v>
      </c>
      <c r="F7746" s="4">
        <f t="shared" ref="F7746:F7809" si="484">((A7746*1000)-B7746)+H7746</f>
        <v>1360563824124</v>
      </c>
      <c r="G7746" s="4">
        <f t="shared" ref="G7746:G7809" si="485">((A7746*1000)-B7746)+I7746</f>
        <v>1360563824124</v>
      </c>
      <c r="H7746" s="2">
        <v>985207352</v>
      </c>
      <c r="I7746">
        <v>985207352</v>
      </c>
      <c r="J7746" s="5">
        <f t="shared" si="483"/>
        <v>0</v>
      </c>
    </row>
    <row r="7747" spans="1:10" x14ac:dyDescent="0.25">
      <c r="A7747" s="2">
        <v>1360563849</v>
      </c>
      <c r="B7747" s="2">
        <v>985232264</v>
      </c>
      <c r="C7747" s="2">
        <v>1</v>
      </c>
      <c r="D7747" s="2">
        <v>52</v>
      </c>
      <c r="E7747" s="2">
        <f t="shared" ref="E7747:E7810" si="486">D7747/C7747</f>
        <v>52</v>
      </c>
      <c r="F7747" s="4">
        <f t="shared" si="484"/>
        <v>1360563820954</v>
      </c>
      <c r="G7747" s="4">
        <f t="shared" si="485"/>
        <v>1360563820954</v>
      </c>
      <c r="H7747" s="2">
        <v>985204218</v>
      </c>
      <c r="I7747">
        <v>985204218</v>
      </c>
      <c r="J7747" s="5">
        <f t="shared" ref="J7747:J7810" si="487">G7747-F7747</f>
        <v>0</v>
      </c>
    </row>
    <row r="7748" spans="1:10" x14ac:dyDescent="0.25">
      <c r="A7748" s="2">
        <v>1360563849</v>
      </c>
      <c r="B7748" s="2">
        <v>985232308</v>
      </c>
      <c r="C7748" s="2">
        <v>1</v>
      </c>
      <c r="D7748" s="2">
        <v>52</v>
      </c>
      <c r="E7748" s="2">
        <f t="shared" si="486"/>
        <v>52</v>
      </c>
      <c r="F7748" s="4">
        <f t="shared" si="484"/>
        <v>1360563821871</v>
      </c>
      <c r="G7748" s="4">
        <f t="shared" si="485"/>
        <v>1360563821871</v>
      </c>
      <c r="H7748" s="2">
        <v>985205179</v>
      </c>
      <c r="I7748">
        <v>985205179</v>
      </c>
      <c r="J7748" s="5">
        <f t="shared" si="487"/>
        <v>0</v>
      </c>
    </row>
    <row r="7749" spans="1:10" x14ac:dyDescent="0.25">
      <c r="A7749" s="2">
        <v>1360563849</v>
      </c>
      <c r="B7749" s="2">
        <v>985232308</v>
      </c>
      <c r="C7749" s="2">
        <v>1</v>
      </c>
      <c r="D7749" s="2">
        <v>52</v>
      </c>
      <c r="E7749" s="2">
        <f t="shared" si="486"/>
        <v>52</v>
      </c>
      <c r="F7749" s="4">
        <f t="shared" si="484"/>
        <v>1360563821806</v>
      </c>
      <c r="G7749" s="4">
        <f t="shared" si="485"/>
        <v>1360563821806</v>
      </c>
      <c r="H7749" s="2">
        <v>985205114</v>
      </c>
      <c r="I7749">
        <v>985205114</v>
      </c>
      <c r="J7749" s="5">
        <f t="shared" si="487"/>
        <v>0</v>
      </c>
    </row>
    <row r="7750" spans="1:10" x14ac:dyDescent="0.25">
      <c r="A7750" s="2">
        <v>1360563853</v>
      </c>
      <c r="B7750" s="2">
        <v>985236248</v>
      </c>
      <c r="C7750" s="2">
        <v>1</v>
      </c>
      <c r="D7750" s="2">
        <v>52</v>
      </c>
      <c r="E7750" s="2">
        <f t="shared" si="486"/>
        <v>52</v>
      </c>
      <c r="F7750" s="4">
        <f t="shared" si="484"/>
        <v>1360563828201</v>
      </c>
      <c r="G7750" s="4">
        <f t="shared" si="485"/>
        <v>1360563828201</v>
      </c>
      <c r="H7750" s="2">
        <v>985211449</v>
      </c>
      <c r="I7750">
        <v>985211449</v>
      </c>
      <c r="J7750" s="5">
        <f t="shared" si="487"/>
        <v>0</v>
      </c>
    </row>
    <row r="7751" spans="1:10" x14ac:dyDescent="0.25">
      <c r="A7751" s="2">
        <v>1360563857</v>
      </c>
      <c r="B7751" s="2">
        <v>985240188</v>
      </c>
      <c r="C7751" s="2">
        <v>1</v>
      </c>
      <c r="D7751" s="2">
        <v>52</v>
      </c>
      <c r="E7751" s="2">
        <f t="shared" si="486"/>
        <v>52</v>
      </c>
      <c r="F7751" s="4">
        <f t="shared" si="484"/>
        <v>1360563831270</v>
      </c>
      <c r="G7751" s="4">
        <f t="shared" si="485"/>
        <v>1360563831270</v>
      </c>
      <c r="H7751" s="2">
        <v>985214458</v>
      </c>
      <c r="I7751">
        <v>985214458</v>
      </c>
      <c r="J7751" s="5">
        <f t="shared" si="487"/>
        <v>0</v>
      </c>
    </row>
    <row r="7752" spans="1:10" x14ac:dyDescent="0.25">
      <c r="A7752" s="2">
        <v>1360563857</v>
      </c>
      <c r="B7752" s="2">
        <v>985240188</v>
      </c>
      <c r="C7752" s="2">
        <v>1</v>
      </c>
      <c r="D7752" s="2">
        <v>52</v>
      </c>
      <c r="E7752" s="2">
        <f t="shared" si="486"/>
        <v>52</v>
      </c>
      <c r="F7752" s="4">
        <f t="shared" si="484"/>
        <v>1360563831270</v>
      </c>
      <c r="G7752" s="4">
        <f t="shared" si="485"/>
        <v>1360563831270</v>
      </c>
      <c r="H7752" s="2">
        <v>985214458</v>
      </c>
      <c r="I7752">
        <v>985214458</v>
      </c>
      <c r="J7752" s="5">
        <f t="shared" si="487"/>
        <v>0</v>
      </c>
    </row>
    <row r="7753" spans="1:10" x14ac:dyDescent="0.25">
      <c r="A7753" s="2">
        <v>1360563857</v>
      </c>
      <c r="B7753" s="2">
        <v>985240188</v>
      </c>
      <c r="C7753" s="2">
        <v>1</v>
      </c>
      <c r="D7753" s="2">
        <v>52</v>
      </c>
      <c r="E7753" s="2">
        <f t="shared" si="486"/>
        <v>52</v>
      </c>
      <c r="F7753" s="4">
        <f t="shared" si="484"/>
        <v>1360563831332</v>
      </c>
      <c r="G7753" s="4">
        <f t="shared" si="485"/>
        <v>1360563831332</v>
      </c>
      <c r="H7753" s="2">
        <v>985214520</v>
      </c>
      <c r="I7753">
        <v>985214520</v>
      </c>
      <c r="J7753" s="5">
        <f t="shared" si="487"/>
        <v>0</v>
      </c>
    </row>
    <row r="7754" spans="1:10" x14ac:dyDescent="0.25">
      <c r="A7754" s="2">
        <v>1360563857</v>
      </c>
      <c r="B7754" s="2">
        <v>985240268</v>
      </c>
      <c r="C7754" s="2">
        <v>1</v>
      </c>
      <c r="D7754" s="2">
        <v>52</v>
      </c>
      <c r="E7754" s="2">
        <f t="shared" si="486"/>
        <v>52</v>
      </c>
      <c r="F7754" s="4">
        <f t="shared" si="484"/>
        <v>1360563831188</v>
      </c>
      <c r="G7754" s="4">
        <f t="shared" si="485"/>
        <v>1360563831188</v>
      </c>
      <c r="H7754" s="2">
        <v>985214456</v>
      </c>
      <c r="I7754">
        <v>985214456</v>
      </c>
      <c r="J7754" s="5">
        <f t="shared" si="487"/>
        <v>0</v>
      </c>
    </row>
    <row r="7755" spans="1:10" x14ac:dyDescent="0.25">
      <c r="A7755" s="2">
        <v>1360563857</v>
      </c>
      <c r="B7755" s="2">
        <v>985240268</v>
      </c>
      <c r="C7755" s="2">
        <v>1</v>
      </c>
      <c r="D7755" s="2">
        <v>52</v>
      </c>
      <c r="E7755" s="2">
        <f t="shared" si="486"/>
        <v>52</v>
      </c>
      <c r="F7755" s="4">
        <f t="shared" si="484"/>
        <v>1360563831188</v>
      </c>
      <c r="G7755" s="4">
        <f t="shared" si="485"/>
        <v>1360563831188</v>
      </c>
      <c r="H7755" s="2">
        <v>985214456</v>
      </c>
      <c r="I7755">
        <v>985214456</v>
      </c>
      <c r="J7755" s="5">
        <f t="shared" si="487"/>
        <v>0</v>
      </c>
    </row>
    <row r="7756" spans="1:10" x14ac:dyDescent="0.25">
      <c r="A7756" s="2">
        <v>1360563857</v>
      </c>
      <c r="B7756" s="2">
        <v>985240268</v>
      </c>
      <c r="C7756" s="2">
        <v>1</v>
      </c>
      <c r="D7756" s="2">
        <v>52</v>
      </c>
      <c r="E7756" s="2">
        <f t="shared" si="486"/>
        <v>52</v>
      </c>
      <c r="F7756" s="4">
        <f t="shared" si="484"/>
        <v>1360563831188</v>
      </c>
      <c r="G7756" s="4">
        <f t="shared" si="485"/>
        <v>1360563831188</v>
      </c>
      <c r="H7756" s="2">
        <v>985214456</v>
      </c>
      <c r="I7756">
        <v>985214456</v>
      </c>
      <c r="J7756" s="5">
        <f t="shared" si="487"/>
        <v>0</v>
      </c>
    </row>
    <row r="7757" spans="1:10" x14ac:dyDescent="0.25">
      <c r="A7757" s="2">
        <v>1360563857</v>
      </c>
      <c r="B7757" s="2">
        <v>985240268</v>
      </c>
      <c r="C7757" s="2">
        <v>1</v>
      </c>
      <c r="D7757" s="2">
        <v>52</v>
      </c>
      <c r="E7757" s="2">
        <f t="shared" si="486"/>
        <v>52</v>
      </c>
      <c r="F7757" s="4">
        <f t="shared" si="484"/>
        <v>1360563831187</v>
      </c>
      <c r="G7757" s="4">
        <f t="shared" si="485"/>
        <v>1360563831187</v>
      </c>
      <c r="H7757" s="2">
        <v>985214455</v>
      </c>
      <c r="I7757">
        <v>985214455</v>
      </c>
      <c r="J7757" s="5">
        <f t="shared" si="487"/>
        <v>0</v>
      </c>
    </row>
    <row r="7758" spans="1:10" x14ac:dyDescent="0.25">
      <c r="A7758" s="2">
        <v>1360563857</v>
      </c>
      <c r="B7758" s="2">
        <v>985240272</v>
      </c>
      <c r="C7758" s="2">
        <v>1</v>
      </c>
      <c r="D7758" s="2">
        <v>52</v>
      </c>
      <c r="E7758" s="2">
        <f t="shared" si="486"/>
        <v>52</v>
      </c>
      <c r="F7758" s="4">
        <f t="shared" si="484"/>
        <v>1360563831250</v>
      </c>
      <c r="G7758" s="4">
        <f t="shared" si="485"/>
        <v>1360563831250</v>
      </c>
      <c r="H7758" s="2">
        <v>985214522</v>
      </c>
      <c r="I7758">
        <v>985214522</v>
      </c>
      <c r="J7758" s="5">
        <f t="shared" si="487"/>
        <v>0</v>
      </c>
    </row>
    <row r="7759" spans="1:10" x14ac:dyDescent="0.25">
      <c r="A7759" s="2">
        <v>1360563857</v>
      </c>
      <c r="B7759" s="2">
        <v>985240272</v>
      </c>
      <c r="C7759" s="2">
        <v>1</v>
      </c>
      <c r="D7759" s="2">
        <v>52</v>
      </c>
      <c r="E7759" s="2">
        <f t="shared" si="486"/>
        <v>52</v>
      </c>
      <c r="F7759" s="4">
        <f t="shared" si="484"/>
        <v>1360563831314</v>
      </c>
      <c r="G7759" s="4">
        <f t="shared" si="485"/>
        <v>1360563831314</v>
      </c>
      <c r="H7759" s="2">
        <v>985214586</v>
      </c>
      <c r="I7759">
        <v>985214586</v>
      </c>
      <c r="J7759" s="5">
        <f t="shared" si="487"/>
        <v>0</v>
      </c>
    </row>
    <row r="7760" spans="1:10" x14ac:dyDescent="0.25">
      <c r="A7760" s="2">
        <v>1360563861</v>
      </c>
      <c r="B7760" s="2">
        <v>985244332</v>
      </c>
      <c r="C7760" s="2">
        <v>1</v>
      </c>
      <c r="D7760" s="2">
        <v>52</v>
      </c>
      <c r="E7760" s="2">
        <f t="shared" si="486"/>
        <v>52</v>
      </c>
      <c r="F7760" s="4">
        <f t="shared" si="484"/>
        <v>1360563836308</v>
      </c>
      <c r="G7760" s="4">
        <f t="shared" si="485"/>
        <v>1360563836308</v>
      </c>
      <c r="H7760" s="2">
        <v>985219640</v>
      </c>
      <c r="I7760">
        <v>985219640</v>
      </c>
      <c r="J7760" s="5">
        <f t="shared" si="487"/>
        <v>0</v>
      </c>
    </row>
    <row r="7761" spans="1:10" x14ac:dyDescent="0.25">
      <c r="A7761" s="2">
        <v>1360563865</v>
      </c>
      <c r="B7761" s="2">
        <v>985248184</v>
      </c>
      <c r="C7761" s="2">
        <v>4</v>
      </c>
      <c r="D7761" s="2">
        <v>996</v>
      </c>
      <c r="E7761" s="2">
        <f t="shared" si="486"/>
        <v>249</v>
      </c>
      <c r="F7761" s="4">
        <f t="shared" si="484"/>
        <v>1360563837160</v>
      </c>
      <c r="G7761" s="4">
        <f t="shared" si="485"/>
        <v>1360563846248</v>
      </c>
      <c r="H7761" s="2">
        <v>985220344</v>
      </c>
      <c r="I7761">
        <v>985229432</v>
      </c>
      <c r="J7761" s="5">
        <f t="shared" si="487"/>
        <v>9088</v>
      </c>
    </row>
    <row r="7762" spans="1:10" x14ac:dyDescent="0.25">
      <c r="A7762" s="2">
        <v>1360563869</v>
      </c>
      <c r="B7762" s="2">
        <v>985252348</v>
      </c>
      <c r="C7762" s="2">
        <v>1</v>
      </c>
      <c r="D7762" s="2">
        <v>52</v>
      </c>
      <c r="E7762" s="2">
        <f t="shared" si="486"/>
        <v>52</v>
      </c>
      <c r="F7762" s="4">
        <f t="shared" si="484"/>
        <v>1360563844100</v>
      </c>
      <c r="G7762" s="4">
        <f t="shared" si="485"/>
        <v>1360563844100</v>
      </c>
      <c r="H7762" s="2">
        <v>985227448</v>
      </c>
      <c r="I7762">
        <v>985227448</v>
      </c>
      <c r="J7762" s="5">
        <f t="shared" si="487"/>
        <v>0</v>
      </c>
    </row>
    <row r="7763" spans="1:10" x14ac:dyDescent="0.25">
      <c r="A7763" s="2">
        <v>1360563877</v>
      </c>
      <c r="B7763" s="2">
        <v>985260216</v>
      </c>
      <c r="C7763" s="2">
        <v>1</v>
      </c>
      <c r="D7763" s="2">
        <v>52</v>
      </c>
      <c r="E7763" s="2">
        <f t="shared" si="486"/>
        <v>52</v>
      </c>
      <c r="F7763" s="4">
        <f t="shared" si="484"/>
        <v>1360563851211</v>
      </c>
      <c r="G7763" s="4">
        <f t="shared" si="485"/>
        <v>1360563851211</v>
      </c>
      <c r="H7763" s="2">
        <v>985234427</v>
      </c>
      <c r="I7763">
        <v>985234427</v>
      </c>
      <c r="J7763" s="5">
        <f t="shared" si="487"/>
        <v>0</v>
      </c>
    </row>
    <row r="7764" spans="1:10" x14ac:dyDescent="0.25">
      <c r="A7764" s="2">
        <v>1360563877</v>
      </c>
      <c r="B7764" s="2">
        <v>985260300</v>
      </c>
      <c r="C7764" s="2">
        <v>1</v>
      </c>
      <c r="D7764" s="2">
        <v>52</v>
      </c>
      <c r="E7764" s="2">
        <f t="shared" si="486"/>
        <v>52</v>
      </c>
      <c r="F7764" s="4">
        <f t="shared" si="484"/>
        <v>1360563851254</v>
      </c>
      <c r="G7764" s="4">
        <f t="shared" si="485"/>
        <v>1360563851254</v>
      </c>
      <c r="H7764" s="2">
        <v>985234554</v>
      </c>
      <c r="I7764">
        <v>985234554</v>
      </c>
      <c r="J7764" s="5">
        <f t="shared" si="487"/>
        <v>0</v>
      </c>
    </row>
    <row r="7765" spans="1:10" x14ac:dyDescent="0.25">
      <c r="A7765" s="2">
        <v>1360563885</v>
      </c>
      <c r="B7765" s="2">
        <v>985268344</v>
      </c>
      <c r="C7765" s="2">
        <v>1</v>
      </c>
      <c r="D7765" s="2">
        <v>52</v>
      </c>
      <c r="E7765" s="2">
        <f t="shared" si="486"/>
        <v>52</v>
      </c>
      <c r="F7765" s="4">
        <f t="shared" si="484"/>
        <v>1360563859080</v>
      </c>
      <c r="G7765" s="4">
        <f t="shared" si="485"/>
        <v>1360563859080</v>
      </c>
      <c r="H7765" s="2">
        <v>985242424</v>
      </c>
      <c r="I7765">
        <v>985242424</v>
      </c>
      <c r="J7765" s="5">
        <f t="shared" si="487"/>
        <v>0</v>
      </c>
    </row>
    <row r="7766" spans="1:10" x14ac:dyDescent="0.25">
      <c r="A7766" s="2">
        <v>1360563885</v>
      </c>
      <c r="B7766" s="2">
        <v>985268380</v>
      </c>
      <c r="C7766" s="2">
        <v>1</v>
      </c>
      <c r="D7766" s="2">
        <v>52</v>
      </c>
      <c r="E7766" s="2">
        <f t="shared" si="486"/>
        <v>52</v>
      </c>
      <c r="F7766" s="4">
        <f t="shared" si="484"/>
        <v>1360563860646</v>
      </c>
      <c r="G7766" s="4">
        <f t="shared" si="485"/>
        <v>1360563860646</v>
      </c>
      <c r="H7766" s="2">
        <v>985244026</v>
      </c>
      <c r="I7766">
        <v>985244026</v>
      </c>
      <c r="J7766" s="5">
        <f t="shared" si="487"/>
        <v>0</v>
      </c>
    </row>
    <row r="7767" spans="1:10" x14ac:dyDescent="0.25">
      <c r="A7767" s="2">
        <v>1360563889</v>
      </c>
      <c r="B7767" s="2">
        <v>985272228</v>
      </c>
      <c r="C7767" s="2">
        <v>1</v>
      </c>
      <c r="D7767" s="2">
        <v>52</v>
      </c>
      <c r="E7767" s="2">
        <f t="shared" si="486"/>
        <v>52</v>
      </c>
      <c r="F7767" s="4">
        <f t="shared" si="484"/>
        <v>1360563862011</v>
      </c>
      <c r="G7767" s="4">
        <f t="shared" si="485"/>
        <v>1360563862011</v>
      </c>
      <c r="H7767" s="2">
        <v>985245239</v>
      </c>
      <c r="I7767">
        <v>985245239</v>
      </c>
      <c r="J7767" s="5">
        <f t="shared" si="487"/>
        <v>0</v>
      </c>
    </row>
    <row r="7768" spans="1:10" x14ac:dyDescent="0.25">
      <c r="A7768" s="2">
        <v>1360563889</v>
      </c>
      <c r="B7768" s="2">
        <v>985272236</v>
      </c>
      <c r="C7768" s="2">
        <v>1</v>
      </c>
      <c r="D7768" s="2">
        <v>52</v>
      </c>
      <c r="E7768" s="2">
        <f t="shared" si="486"/>
        <v>52</v>
      </c>
      <c r="F7768" s="4">
        <f t="shared" si="484"/>
        <v>1360563864310</v>
      </c>
      <c r="G7768" s="4">
        <f t="shared" si="485"/>
        <v>1360563864310</v>
      </c>
      <c r="H7768" s="2">
        <v>985247546</v>
      </c>
      <c r="I7768">
        <v>985247546</v>
      </c>
      <c r="J7768" s="5">
        <f t="shared" si="487"/>
        <v>0</v>
      </c>
    </row>
    <row r="7769" spans="1:10" x14ac:dyDescent="0.25">
      <c r="A7769" s="2">
        <v>1360563889</v>
      </c>
      <c r="B7769" s="2">
        <v>985272236</v>
      </c>
      <c r="C7769" s="2">
        <v>1</v>
      </c>
      <c r="D7769" s="2">
        <v>52</v>
      </c>
      <c r="E7769" s="2">
        <f t="shared" si="486"/>
        <v>52</v>
      </c>
      <c r="F7769" s="4">
        <f t="shared" si="484"/>
        <v>1360563864373</v>
      </c>
      <c r="G7769" s="4">
        <f t="shared" si="485"/>
        <v>1360563864373</v>
      </c>
      <c r="H7769" s="2">
        <v>985247609</v>
      </c>
      <c r="I7769">
        <v>985247609</v>
      </c>
      <c r="J7769" s="5">
        <f t="shared" si="487"/>
        <v>0</v>
      </c>
    </row>
    <row r="7770" spans="1:10" x14ac:dyDescent="0.25">
      <c r="A7770" s="2">
        <v>1360563889</v>
      </c>
      <c r="B7770" s="2">
        <v>985272268</v>
      </c>
      <c r="C7770" s="2">
        <v>1</v>
      </c>
      <c r="D7770" s="2">
        <v>52</v>
      </c>
      <c r="E7770" s="2">
        <f t="shared" si="486"/>
        <v>52</v>
      </c>
      <c r="F7770" s="4">
        <f t="shared" si="484"/>
        <v>1360563864659</v>
      </c>
      <c r="G7770" s="4">
        <f t="shared" si="485"/>
        <v>1360563864659</v>
      </c>
      <c r="H7770" s="2">
        <v>985247927</v>
      </c>
      <c r="I7770">
        <v>985247927</v>
      </c>
      <c r="J7770" s="5">
        <f t="shared" si="487"/>
        <v>0</v>
      </c>
    </row>
    <row r="7771" spans="1:10" x14ac:dyDescent="0.25">
      <c r="A7771" s="2">
        <v>1360563889</v>
      </c>
      <c r="B7771" s="2">
        <v>985272320</v>
      </c>
      <c r="C7771" s="2">
        <v>1</v>
      </c>
      <c r="D7771" s="2">
        <v>52</v>
      </c>
      <c r="E7771" s="2">
        <f t="shared" si="486"/>
        <v>52</v>
      </c>
      <c r="F7771" s="4">
        <f t="shared" si="484"/>
        <v>1360563862111</v>
      </c>
      <c r="G7771" s="4">
        <f t="shared" si="485"/>
        <v>1360563862111</v>
      </c>
      <c r="H7771" s="2">
        <v>985245431</v>
      </c>
      <c r="I7771">
        <v>985245431</v>
      </c>
      <c r="J7771" s="5">
        <f t="shared" si="487"/>
        <v>0</v>
      </c>
    </row>
    <row r="7772" spans="1:10" x14ac:dyDescent="0.25">
      <c r="A7772" s="2">
        <v>1360563889</v>
      </c>
      <c r="B7772" s="2">
        <v>985272320</v>
      </c>
      <c r="C7772" s="2">
        <v>1</v>
      </c>
      <c r="D7772" s="2">
        <v>52</v>
      </c>
      <c r="E7772" s="2">
        <f t="shared" si="486"/>
        <v>52</v>
      </c>
      <c r="F7772" s="4">
        <f t="shared" si="484"/>
        <v>1360563864223</v>
      </c>
      <c r="G7772" s="4">
        <f t="shared" si="485"/>
        <v>1360563864223</v>
      </c>
      <c r="H7772" s="2">
        <v>985247543</v>
      </c>
      <c r="I7772">
        <v>985247543</v>
      </c>
      <c r="J7772" s="5">
        <f t="shared" si="487"/>
        <v>0</v>
      </c>
    </row>
    <row r="7773" spans="1:10" x14ac:dyDescent="0.25">
      <c r="A7773" s="2">
        <v>1360563889</v>
      </c>
      <c r="B7773" s="2">
        <v>985272324</v>
      </c>
      <c r="C7773" s="2">
        <v>1</v>
      </c>
      <c r="D7773" s="2">
        <v>52</v>
      </c>
      <c r="E7773" s="2">
        <f t="shared" si="486"/>
        <v>52</v>
      </c>
      <c r="F7773" s="4">
        <f t="shared" si="484"/>
        <v>1360563864286</v>
      </c>
      <c r="G7773" s="4">
        <f t="shared" si="485"/>
        <v>1360563864286</v>
      </c>
      <c r="H7773" s="2">
        <v>985247610</v>
      </c>
      <c r="I7773">
        <v>985247610</v>
      </c>
      <c r="J7773" s="5">
        <f t="shared" si="487"/>
        <v>0</v>
      </c>
    </row>
    <row r="7774" spans="1:10" x14ac:dyDescent="0.25">
      <c r="A7774" s="2">
        <v>1360563889</v>
      </c>
      <c r="B7774" s="2">
        <v>985272352</v>
      </c>
      <c r="C7774" s="2">
        <v>1</v>
      </c>
      <c r="D7774" s="2">
        <v>52</v>
      </c>
      <c r="E7774" s="2">
        <f t="shared" si="486"/>
        <v>52</v>
      </c>
      <c r="F7774" s="4">
        <f t="shared" si="484"/>
        <v>1360563864575</v>
      </c>
      <c r="G7774" s="4">
        <f t="shared" si="485"/>
        <v>1360563864575</v>
      </c>
      <c r="H7774" s="2">
        <v>985247927</v>
      </c>
      <c r="I7774">
        <v>985247927</v>
      </c>
      <c r="J7774" s="5">
        <f t="shared" si="487"/>
        <v>0</v>
      </c>
    </row>
    <row r="7775" spans="1:10" x14ac:dyDescent="0.25">
      <c r="A7775" s="2">
        <v>1360563893</v>
      </c>
      <c r="B7775" s="2">
        <v>985276184</v>
      </c>
      <c r="C7775" s="2">
        <v>1</v>
      </c>
      <c r="D7775" s="2">
        <v>52</v>
      </c>
      <c r="E7775" s="2">
        <f t="shared" si="486"/>
        <v>52</v>
      </c>
      <c r="F7775" s="4">
        <f t="shared" si="484"/>
        <v>1360563865063</v>
      </c>
      <c r="G7775" s="4">
        <f t="shared" si="485"/>
        <v>1360563865063</v>
      </c>
      <c r="H7775" s="2">
        <v>985248247</v>
      </c>
      <c r="I7775">
        <v>985248247</v>
      </c>
      <c r="J7775" s="5">
        <f t="shared" si="487"/>
        <v>0</v>
      </c>
    </row>
    <row r="7776" spans="1:10" x14ac:dyDescent="0.25">
      <c r="A7776" s="2">
        <v>1360563893</v>
      </c>
      <c r="B7776" s="2">
        <v>985276192</v>
      </c>
      <c r="C7776" s="2">
        <v>1</v>
      </c>
      <c r="D7776" s="2">
        <v>52</v>
      </c>
      <c r="E7776" s="2">
        <f t="shared" si="486"/>
        <v>52</v>
      </c>
      <c r="F7776" s="4">
        <f t="shared" si="484"/>
        <v>1360563865887</v>
      </c>
      <c r="G7776" s="4">
        <f t="shared" si="485"/>
        <v>1360563865887</v>
      </c>
      <c r="H7776" s="2">
        <v>985249079</v>
      </c>
      <c r="I7776">
        <v>985249079</v>
      </c>
      <c r="J7776" s="5">
        <f t="shared" si="487"/>
        <v>0</v>
      </c>
    </row>
    <row r="7777" spans="1:10" x14ac:dyDescent="0.25">
      <c r="A7777" s="2">
        <v>1360563893</v>
      </c>
      <c r="B7777" s="2">
        <v>985276196</v>
      </c>
      <c r="C7777" s="2">
        <v>2</v>
      </c>
      <c r="D7777" s="2">
        <v>129</v>
      </c>
      <c r="E7777" s="2">
        <f t="shared" si="486"/>
        <v>64.5</v>
      </c>
      <c r="F7777" s="4">
        <f t="shared" si="484"/>
        <v>1360563866076</v>
      </c>
      <c r="G7777" s="4">
        <f t="shared" si="485"/>
        <v>1360563890844</v>
      </c>
      <c r="H7777" s="2">
        <v>985249272</v>
      </c>
      <c r="I7777">
        <v>985274040</v>
      </c>
      <c r="J7777" s="5">
        <f t="shared" si="487"/>
        <v>24768</v>
      </c>
    </row>
    <row r="7778" spans="1:10" x14ac:dyDescent="0.25">
      <c r="A7778" s="2">
        <v>1360563893</v>
      </c>
      <c r="B7778" s="2">
        <v>985276228</v>
      </c>
      <c r="C7778" s="2">
        <v>1</v>
      </c>
      <c r="D7778" s="2">
        <v>52</v>
      </c>
      <c r="E7778" s="2">
        <f t="shared" si="486"/>
        <v>52</v>
      </c>
      <c r="F7778" s="4">
        <f t="shared" si="484"/>
        <v>1360563866939</v>
      </c>
      <c r="G7778" s="4">
        <f t="shared" si="485"/>
        <v>1360563866939</v>
      </c>
      <c r="H7778" s="2">
        <v>985250167</v>
      </c>
      <c r="I7778">
        <v>985250167</v>
      </c>
      <c r="J7778" s="5">
        <f t="shared" si="487"/>
        <v>0</v>
      </c>
    </row>
    <row r="7779" spans="1:10" x14ac:dyDescent="0.25">
      <c r="A7779" s="2">
        <v>1360563893</v>
      </c>
      <c r="B7779" s="2">
        <v>985276228</v>
      </c>
      <c r="C7779" s="2">
        <v>1</v>
      </c>
      <c r="D7779" s="2">
        <v>52</v>
      </c>
      <c r="E7779" s="2">
        <f t="shared" si="486"/>
        <v>52</v>
      </c>
      <c r="F7779" s="4">
        <f t="shared" si="484"/>
        <v>1360563866939</v>
      </c>
      <c r="G7779" s="4">
        <f t="shared" si="485"/>
        <v>1360563866939</v>
      </c>
      <c r="H7779" s="2">
        <v>985250167</v>
      </c>
      <c r="I7779">
        <v>985250167</v>
      </c>
      <c r="J7779" s="5">
        <f t="shared" si="487"/>
        <v>0</v>
      </c>
    </row>
    <row r="7780" spans="1:10" x14ac:dyDescent="0.25">
      <c r="A7780" s="2">
        <v>1360563893</v>
      </c>
      <c r="B7780" s="2">
        <v>985276236</v>
      </c>
      <c r="C7780" s="2">
        <v>1</v>
      </c>
      <c r="D7780" s="2">
        <v>52</v>
      </c>
      <c r="E7780" s="2">
        <f t="shared" si="486"/>
        <v>52</v>
      </c>
      <c r="F7780" s="4">
        <f t="shared" si="484"/>
        <v>1360563867635</v>
      </c>
      <c r="G7780" s="4">
        <f t="shared" si="485"/>
        <v>1360563867635</v>
      </c>
      <c r="H7780" s="2">
        <v>985250871</v>
      </c>
      <c r="I7780">
        <v>985250871</v>
      </c>
      <c r="J7780" s="5">
        <f t="shared" si="487"/>
        <v>0</v>
      </c>
    </row>
    <row r="7781" spans="1:10" x14ac:dyDescent="0.25">
      <c r="A7781" s="2">
        <v>1360563893</v>
      </c>
      <c r="B7781" s="2">
        <v>985276272</v>
      </c>
      <c r="C7781" s="2">
        <v>1</v>
      </c>
      <c r="D7781" s="2">
        <v>52</v>
      </c>
      <c r="E7781" s="2">
        <f t="shared" si="486"/>
        <v>52</v>
      </c>
      <c r="F7781" s="4">
        <f t="shared" si="484"/>
        <v>1360563865104</v>
      </c>
      <c r="G7781" s="4">
        <f t="shared" si="485"/>
        <v>1360563865104</v>
      </c>
      <c r="H7781" s="2">
        <v>985248376</v>
      </c>
      <c r="I7781">
        <v>985248376</v>
      </c>
      <c r="J7781" s="5">
        <f t="shared" si="487"/>
        <v>0</v>
      </c>
    </row>
    <row r="7782" spans="1:10" x14ac:dyDescent="0.25">
      <c r="A7782" s="2">
        <v>1360563897</v>
      </c>
      <c r="B7782" s="2">
        <v>985280284</v>
      </c>
      <c r="C7782" s="2">
        <v>1</v>
      </c>
      <c r="D7782" s="2">
        <v>52</v>
      </c>
      <c r="E7782" s="2">
        <f t="shared" si="486"/>
        <v>52</v>
      </c>
      <c r="F7782" s="4">
        <f t="shared" si="484"/>
        <v>1360563869060</v>
      </c>
      <c r="G7782" s="4">
        <f t="shared" si="485"/>
        <v>1360563869060</v>
      </c>
      <c r="H7782" s="2">
        <v>985252344</v>
      </c>
      <c r="I7782">
        <v>985252344</v>
      </c>
      <c r="J7782" s="5">
        <f t="shared" si="487"/>
        <v>0</v>
      </c>
    </row>
    <row r="7783" spans="1:10" x14ac:dyDescent="0.25">
      <c r="A7783" s="2">
        <v>1360563901</v>
      </c>
      <c r="B7783" s="2">
        <v>985284200</v>
      </c>
      <c r="C7783" s="2">
        <v>1</v>
      </c>
      <c r="D7783" s="2">
        <v>52</v>
      </c>
      <c r="E7783" s="2">
        <f t="shared" si="486"/>
        <v>52</v>
      </c>
      <c r="F7783" s="4">
        <f t="shared" si="484"/>
        <v>1360563873306</v>
      </c>
      <c r="G7783" s="4">
        <f t="shared" si="485"/>
        <v>1360563873306</v>
      </c>
      <c r="H7783" s="2">
        <v>985256506</v>
      </c>
      <c r="I7783">
        <v>985256506</v>
      </c>
      <c r="J7783" s="5">
        <f t="shared" si="487"/>
        <v>0</v>
      </c>
    </row>
    <row r="7784" spans="1:10" x14ac:dyDescent="0.25">
      <c r="A7784" s="2">
        <v>1360563901</v>
      </c>
      <c r="B7784" s="2">
        <v>985284252</v>
      </c>
      <c r="C7784" s="2">
        <v>1</v>
      </c>
      <c r="D7784" s="2">
        <v>52</v>
      </c>
      <c r="E7784" s="2">
        <f t="shared" si="486"/>
        <v>52</v>
      </c>
      <c r="F7784" s="4">
        <f t="shared" si="484"/>
        <v>1360563876198</v>
      </c>
      <c r="G7784" s="4">
        <f t="shared" si="485"/>
        <v>1360563876198</v>
      </c>
      <c r="H7784" s="2">
        <v>985259450</v>
      </c>
      <c r="I7784">
        <v>985259450</v>
      </c>
      <c r="J7784" s="5">
        <f t="shared" si="487"/>
        <v>0</v>
      </c>
    </row>
    <row r="7785" spans="1:10" x14ac:dyDescent="0.25">
      <c r="A7785" s="2">
        <v>1360563901</v>
      </c>
      <c r="B7785" s="2">
        <v>985284272</v>
      </c>
      <c r="C7785" s="2">
        <v>1</v>
      </c>
      <c r="D7785" s="2">
        <v>52</v>
      </c>
      <c r="E7785" s="2">
        <f t="shared" si="486"/>
        <v>52</v>
      </c>
      <c r="F7785" s="4">
        <f t="shared" si="484"/>
        <v>1360563876240</v>
      </c>
      <c r="G7785" s="4">
        <f t="shared" si="485"/>
        <v>1360563876240</v>
      </c>
      <c r="H7785" s="2">
        <v>985259512</v>
      </c>
      <c r="I7785">
        <v>985259512</v>
      </c>
      <c r="J7785" s="5">
        <f t="shared" si="487"/>
        <v>0</v>
      </c>
    </row>
    <row r="7786" spans="1:10" x14ac:dyDescent="0.25">
      <c r="A7786" s="2">
        <v>1360563901</v>
      </c>
      <c r="B7786" s="2">
        <v>985284272</v>
      </c>
      <c r="C7786" s="2">
        <v>1</v>
      </c>
      <c r="D7786" s="2">
        <v>52</v>
      </c>
      <c r="E7786" s="2">
        <f t="shared" si="486"/>
        <v>52</v>
      </c>
      <c r="F7786" s="4">
        <f t="shared" si="484"/>
        <v>1360563876240</v>
      </c>
      <c r="G7786" s="4">
        <f t="shared" si="485"/>
        <v>1360563876240</v>
      </c>
      <c r="H7786" s="2">
        <v>985259512</v>
      </c>
      <c r="I7786">
        <v>985259512</v>
      </c>
      <c r="J7786" s="5">
        <f t="shared" si="487"/>
        <v>0</v>
      </c>
    </row>
    <row r="7787" spans="1:10" x14ac:dyDescent="0.25">
      <c r="A7787" s="2">
        <v>1360563901</v>
      </c>
      <c r="B7787" s="2">
        <v>985284272</v>
      </c>
      <c r="C7787" s="2">
        <v>1</v>
      </c>
      <c r="D7787" s="2">
        <v>52</v>
      </c>
      <c r="E7787" s="2">
        <f t="shared" si="486"/>
        <v>52</v>
      </c>
      <c r="F7787" s="4">
        <f t="shared" si="484"/>
        <v>1360563876240</v>
      </c>
      <c r="G7787" s="4">
        <f t="shared" si="485"/>
        <v>1360563876240</v>
      </c>
      <c r="H7787" s="2">
        <v>985259512</v>
      </c>
      <c r="I7787">
        <v>985259512</v>
      </c>
      <c r="J7787" s="5">
        <f t="shared" si="487"/>
        <v>0</v>
      </c>
    </row>
    <row r="7788" spans="1:10" x14ac:dyDescent="0.25">
      <c r="A7788" s="2">
        <v>1360563901</v>
      </c>
      <c r="B7788" s="2">
        <v>985284360</v>
      </c>
      <c r="C7788" s="2">
        <v>1</v>
      </c>
      <c r="D7788" s="2">
        <v>52</v>
      </c>
      <c r="E7788" s="2">
        <f t="shared" si="486"/>
        <v>52</v>
      </c>
      <c r="F7788" s="4">
        <f t="shared" si="484"/>
        <v>1360563876089</v>
      </c>
      <c r="G7788" s="4">
        <f t="shared" si="485"/>
        <v>1360563876089</v>
      </c>
      <c r="H7788" s="2">
        <v>985259449</v>
      </c>
      <c r="I7788">
        <v>985259449</v>
      </c>
      <c r="J7788" s="5">
        <f t="shared" si="487"/>
        <v>0</v>
      </c>
    </row>
    <row r="7789" spans="1:10" x14ac:dyDescent="0.25">
      <c r="A7789" s="2">
        <v>1360563901</v>
      </c>
      <c r="B7789" s="2">
        <v>985284360</v>
      </c>
      <c r="C7789" s="2">
        <v>1</v>
      </c>
      <c r="D7789" s="2">
        <v>52</v>
      </c>
      <c r="E7789" s="2">
        <f t="shared" si="486"/>
        <v>52</v>
      </c>
      <c r="F7789" s="4">
        <f t="shared" si="484"/>
        <v>1360563876089</v>
      </c>
      <c r="G7789" s="4">
        <f t="shared" si="485"/>
        <v>1360563876089</v>
      </c>
      <c r="H7789" s="2">
        <v>985259449</v>
      </c>
      <c r="I7789">
        <v>985259449</v>
      </c>
      <c r="J7789" s="5">
        <f t="shared" si="487"/>
        <v>0</v>
      </c>
    </row>
    <row r="7790" spans="1:10" x14ac:dyDescent="0.25">
      <c r="A7790" s="2">
        <v>1360563901</v>
      </c>
      <c r="B7790" s="2">
        <v>985284360</v>
      </c>
      <c r="C7790" s="2">
        <v>1</v>
      </c>
      <c r="D7790" s="2">
        <v>52</v>
      </c>
      <c r="E7790" s="2">
        <f t="shared" si="486"/>
        <v>52</v>
      </c>
      <c r="F7790" s="4">
        <f t="shared" si="484"/>
        <v>1360563876153</v>
      </c>
      <c r="G7790" s="4">
        <f t="shared" si="485"/>
        <v>1360563876153</v>
      </c>
      <c r="H7790" s="2">
        <v>985259513</v>
      </c>
      <c r="I7790">
        <v>985259513</v>
      </c>
      <c r="J7790" s="5">
        <f t="shared" si="487"/>
        <v>0</v>
      </c>
    </row>
    <row r="7791" spans="1:10" x14ac:dyDescent="0.25">
      <c r="A7791" s="2">
        <v>1360563901</v>
      </c>
      <c r="B7791" s="2">
        <v>985284364</v>
      </c>
      <c r="C7791" s="2">
        <v>1</v>
      </c>
      <c r="D7791" s="2">
        <v>52</v>
      </c>
      <c r="E7791" s="2">
        <f t="shared" si="486"/>
        <v>52</v>
      </c>
      <c r="F7791" s="4">
        <f t="shared" si="484"/>
        <v>1360563876149</v>
      </c>
      <c r="G7791" s="4">
        <f t="shared" si="485"/>
        <v>1360563876149</v>
      </c>
      <c r="H7791" s="2">
        <v>985259513</v>
      </c>
      <c r="I7791">
        <v>985259513</v>
      </c>
      <c r="J7791" s="5">
        <f t="shared" si="487"/>
        <v>0</v>
      </c>
    </row>
    <row r="7792" spans="1:10" x14ac:dyDescent="0.25">
      <c r="A7792" s="2">
        <v>1360563901</v>
      </c>
      <c r="B7792" s="2">
        <v>985284364</v>
      </c>
      <c r="C7792" s="2">
        <v>1</v>
      </c>
      <c r="D7792" s="2">
        <v>52</v>
      </c>
      <c r="E7792" s="2">
        <f t="shared" si="486"/>
        <v>52</v>
      </c>
      <c r="F7792" s="4">
        <f t="shared" si="484"/>
        <v>1360563876212</v>
      </c>
      <c r="G7792" s="4">
        <f t="shared" si="485"/>
        <v>1360563876212</v>
      </c>
      <c r="H7792" s="2">
        <v>985259576</v>
      </c>
      <c r="I7792">
        <v>985259576</v>
      </c>
      <c r="J7792" s="5">
        <f t="shared" si="487"/>
        <v>0</v>
      </c>
    </row>
    <row r="7793" spans="1:10" x14ac:dyDescent="0.25">
      <c r="A7793" s="2">
        <v>1360563909</v>
      </c>
      <c r="B7793" s="2">
        <v>985292208</v>
      </c>
      <c r="C7793" s="2">
        <v>1</v>
      </c>
      <c r="D7793" s="2">
        <v>52</v>
      </c>
      <c r="E7793" s="2">
        <f t="shared" si="486"/>
        <v>52</v>
      </c>
      <c r="F7793" s="4">
        <f t="shared" si="484"/>
        <v>1360563881425</v>
      </c>
      <c r="G7793" s="4">
        <f t="shared" si="485"/>
        <v>1360563881425</v>
      </c>
      <c r="H7793" s="2">
        <v>985264633</v>
      </c>
      <c r="I7793">
        <v>985264633</v>
      </c>
      <c r="J7793" s="5">
        <f t="shared" si="487"/>
        <v>0</v>
      </c>
    </row>
    <row r="7794" spans="1:10" x14ac:dyDescent="0.25">
      <c r="A7794" s="2">
        <v>1360563912</v>
      </c>
      <c r="B7794" s="2">
        <v>985294472</v>
      </c>
      <c r="C7794" s="2">
        <v>2448</v>
      </c>
      <c r="D7794" s="2">
        <v>3662128</v>
      </c>
      <c r="E7794" s="2">
        <f t="shared" si="486"/>
        <v>1495.9673202614379</v>
      </c>
      <c r="F7794" s="4">
        <f t="shared" si="484"/>
        <v>1360563860335</v>
      </c>
      <c r="G7794" s="4">
        <f t="shared" si="485"/>
        <v>1360563911023</v>
      </c>
      <c r="H7794" s="2">
        <v>985242807</v>
      </c>
      <c r="I7794">
        <v>985293495</v>
      </c>
      <c r="J7794" s="5">
        <f t="shared" si="487"/>
        <v>50688</v>
      </c>
    </row>
    <row r="7795" spans="1:10" x14ac:dyDescent="0.25">
      <c r="A7795" s="2">
        <v>1360563913</v>
      </c>
      <c r="B7795" s="2">
        <v>985296352</v>
      </c>
      <c r="C7795" s="2">
        <v>2</v>
      </c>
      <c r="D7795" s="2">
        <v>498</v>
      </c>
      <c r="E7795" s="2">
        <f t="shared" si="486"/>
        <v>249</v>
      </c>
      <c r="F7795" s="4">
        <f t="shared" si="484"/>
        <v>1360563886207</v>
      </c>
      <c r="G7795" s="4">
        <f t="shared" si="485"/>
        <v>1360563886207</v>
      </c>
      <c r="H7795" s="2">
        <v>985269559</v>
      </c>
      <c r="I7795">
        <v>985269559</v>
      </c>
      <c r="J7795" s="5">
        <f t="shared" si="487"/>
        <v>0</v>
      </c>
    </row>
    <row r="7796" spans="1:10" x14ac:dyDescent="0.25">
      <c r="A7796" s="2">
        <v>1360563917</v>
      </c>
      <c r="B7796" s="2">
        <v>985300192</v>
      </c>
      <c r="C7796" s="2">
        <v>1</v>
      </c>
      <c r="D7796" s="2">
        <v>52</v>
      </c>
      <c r="E7796" s="2">
        <f t="shared" si="486"/>
        <v>52</v>
      </c>
      <c r="F7796" s="4">
        <f t="shared" si="484"/>
        <v>1360563889247</v>
      </c>
      <c r="G7796" s="4">
        <f t="shared" si="485"/>
        <v>1360563889247</v>
      </c>
      <c r="H7796" s="2">
        <v>985272439</v>
      </c>
      <c r="I7796">
        <v>985272439</v>
      </c>
      <c r="J7796" s="5">
        <f t="shared" si="487"/>
        <v>0</v>
      </c>
    </row>
    <row r="7797" spans="1:10" x14ac:dyDescent="0.25">
      <c r="A7797" s="2">
        <v>1360563921</v>
      </c>
      <c r="B7797" s="2">
        <v>985304268</v>
      </c>
      <c r="C7797" s="2">
        <v>1</v>
      </c>
      <c r="D7797" s="2">
        <v>52</v>
      </c>
      <c r="E7797" s="2">
        <f t="shared" si="486"/>
        <v>52</v>
      </c>
      <c r="F7797" s="4">
        <f t="shared" si="484"/>
        <v>1360563896149</v>
      </c>
      <c r="G7797" s="4">
        <f t="shared" si="485"/>
        <v>1360563896149</v>
      </c>
      <c r="H7797" s="2">
        <v>985279417</v>
      </c>
      <c r="I7797">
        <v>985279417</v>
      </c>
      <c r="J7797" s="5">
        <f t="shared" si="487"/>
        <v>0</v>
      </c>
    </row>
    <row r="7798" spans="1:10" x14ac:dyDescent="0.25">
      <c r="A7798" s="2">
        <v>1360563921</v>
      </c>
      <c r="B7798" s="2">
        <v>985304384</v>
      </c>
      <c r="C7798" s="2">
        <v>1</v>
      </c>
      <c r="D7798" s="2">
        <v>52</v>
      </c>
      <c r="E7798" s="2">
        <f t="shared" si="486"/>
        <v>52</v>
      </c>
      <c r="F7798" s="4">
        <f t="shared" si="484"/>
        <v>1360563896225</v>
      </c>
      <c r="G7798" s="4">
        <f t="shared" si="485"/>
        <v>1360563896225</v>
      </c>
      <c r="H7798" s="2">
        <v>985279609</v>
      </c>
      <c r="I7798">
        <v>985279609</v>
      </c>
      <c r="J7798" s="5">
        <f t="shared" si="487"/>
        <v>0</v>
      </c>
    </row>
    <row r="7799" spans="1:10" x14ac:dyDescent="0.25">
      <c r="A7799" s="2">
        <v>1360563927</v>
      </c>
      <c r="B7799" s="2">
        <v>985310456</v>
      </c>
      <c r="C7799" s="2">
        <v>2</v>
      </c>
      <c r="D7799" s="2">
        <v>98</v>
      </c>
      <c r="E7799" s="2">
        <f t="shared" si="486"/>
        <v>49</v>
      </c>
      <c r="F7799" s="4">
        <f t="shared" si="484"/>
        <v>1360563909527</v>
      </c>
      <c r="G7799" s="4">
        <f t="shared" si="485"/>
        <v>1360563924311</v>
      </c>
      <c r="H7799" s="2">
        <v>985292983</v>
      </c>
      <c r="I7799">
        <v>985307767</v>
      </c>
      <c r="J7799" s="5">
        <f t="shared" si="487"/>
        <v>14784</v>
      </c>
    </row>
    <row r="7800" spans="1:10" x14ac:dyDescent="0.25">
      <c r="A7800" s="2">
        <v>1360563928</v>
      </c>
      <c r="B7800" s="2">
        <v>985310504</v>
      </c>
      <c r="C7800" s="2">
        <v>5</v>
      </c>
      <c r="D7800" s="2">
        <v>326</v>
      </c>
      <c r="E7800" s="2">
        <f t="shared" si="486"/>
        <v>65.2</v>
      </c>
      <c r="F7800" s="4">
        <f t="shared" si="484"/>
        <v>1360563906514</v>
      </c>
      <c r="G7800" s="4">
        <f t="shared" si="485"/>
        <v>1360563921426</v>
      </c>
      <c r="H7800" s="2">
        <v>985289018</v>
      </c>
      <c r="I7800">
        <v>985303930</v>
      </c>
      <c r="J7800" s="5">
        <f t="shared" si="487"/>
        <v>14912</v>
      </c>
    </row>
    <row r="7801" spans="1:10" x14ac:dyDescent="0.25">
      <c r="A7801" s="2">
        <v>1360563928</v>
      </c>
      <c r="B7801" s="2">
        <v>985310504</v>
      </c>
      <c r="C7801" s="2">
        <v>2</v>
      </c>
      <c r="D7801" s="2">
        <v>98</v>
      </c>
      <c r="E7801" s="2">
        <f t="shared" si="486"/>
        <v>49</v>
      </c>
      <c r="F7801" s="4">
        <f t="shared" si="484"/>
        <v>1360563910480</v>
      </c>
      <c r="G7801" s="4">
        <f t="shared" si="485"/>
        <v>1360563925264</v>
      </c>
      <c r="H7801" s="2">
        <v>985292984</v>
      </c>
      <c r="I7801">
        <v>985307768</v>
      </c>
      <c r="J7801" s="5">
        <f t="shared" si="487"/>
        <v>14784</v>
      </c>
    </row>
    <row r="7802" spans="1:10" x14ac:dyDescent="0.25">
      <c r="A7802" s="2">
        <v>1360563928</v>
      </c>
      <c r="B7802" s="2">
        <v>985310532</v>
      </c>
      <c r="C7802" s="2">
        <v>2</v>
      </c>
      <c r="D7802" s="2">
        <v>98</v>
      </c>
      <c r="E7802" s="2">
        <f t="shared" si="486"/>
        <v>49</v>
      </c>
      <c r="F7802" s="4">
        <f t="shared" si="484"/>
        <v>1360563907890</v>
      </c>
      <c r="G7802" s="4">
        <f t="shared" si="485"/>
        <v>1360563922866</v>
      </c>
      <c r="H7802" s="2">
        <v>985290422</v>
      </c>
      <c r="I7802">
        <v>985305398</v>
      </c>
      <c r="J7802" s="5">
        <f t="shared" si="487"/>
        <v>14976</v>
      </c>
    </row>
    <row r="7803" spans="1:10" x14ac:dyDescent="0.25">
      <c r="A7803" s="2">
        <v>1360563929</v>
      </c>
      <c r="B7803" s="2">
        <v>985312356</v>
      </c>
      <c r="C7803" s="2">
        <v>1</v>
      </c>
      <c r="D7803" s="2">
        <v>52</v>
      </c>
      <c r="E7803" s="2">
        <f t="shared" si="486"/>
        <v>52</v>
      </c>
      <c r="F7803" s="4">
        <f t="shared" si="484"/>
        <v>1360563904058</v>
      </c>
      <c r="G7803" s="4">
        <f t="shared" si="485"/>
        <v>1360563904058</v>
      </c>
      <c r="H7803" s="2">
        <v>985287414</v>
      </c>
      <c r="I7803">
        <v>985287414</v>
      </c>
      <c r="J7803" s="5">
        <f t="shared" si="487"/>
        <v>0</v>
      </c>
    </row>
    <row r="7804" spans="1:10" x14ac:dyDescent="0.25">
      <c r="A7804" s="2">
        <v>1360563933</v>
      </c>
      <c r="B7804" s="2">
        <v>985316356</v>
      </c>
      <c r="C7804" s="2">
        <v>1</v>
      </c>
      <c r="D7804" s="2">
        <v>52</v>
      </c>
      <c r="E7804" s="2">
        <f t="shared" si="486"/>
        <v>52</v>
      </c>
      <c r="F7804" s="4">
        <f t="shared" si="484"/>
        <v>1360563906876</v>
      </c>
      <c r="G7804" s="4">
        <f t="shared" si="485"/>
        <v>1360563906876</v>
      </c>
      <c r="H7804" s="2">
        <v>985290232</v>
      </c>
      <c r="I7804">
        <v>985290232</v>
      </c>
      <c r="J7804" s="5">
        <f t="shared" si="487"/>
        <v>0</v>
      </c>
    </row>
    <row r="7805" spans="1:10" x14ac:dyDescent="0.25">
      <c r="A7805" s="2">
        <v>1360563936</v>
      </c>
      <c r="B7805" s="2">
        <v>985318564</v>
      </c>
      <c r="C7805" s="2">
        <v>5532</v>
      </c>
      <c r="D7805" s="2">
        <v>8259354</v>
      </c>
      <c r="E7805" s="2">
        <f t="shared" si="486"/>
        <v>1493.0140997830802</v>
      </c>
      <c r="F7805" s="4">
        <f t="shared" si="484"/>
        <v>1360563829202</v>
      </c>
      <c r="G7805" s="4">
        <f t="shared" si="485"/>
        <v>1360563932050</v>
      </c>
      <c r="H7805" s="2">
        <v>985211766</v>
      </c>
      <c r="I7805">
        <v>985314614</v>
      </c>
      <c r="J7805" s="5">
        <f t="shared" si="487"/>
        <v>102848</v>
      </c>
    </row>
    <row r="7806" spans="1:10" x14ac:dyDescent="0.25">
      <c r="A7806" s="2">
        <v>1360563937</v>
      </c>
      <c r="B7806" s="2">
        <v>985320240</v>
      </c>
      <c r="C7806" s="2">
        <v>1</v>
      </c>
      <c r="D7806" s="2">
        <v>46</v>
      </c>
      <c r="E7806" s="2">
        <f t="shared" si="486"/>
        <v>46</v>
      </c>
      <c r="F7806" s="4">
        <f t="shared" si="484"/>
        <v>1360563911407</v>
      </c>
      <c r="G7806" s="4">
        <f t="shared" si="485"/>
        <v>1360563911407</v>
      </c>
      <c r="H7806" s="2">
        <v>985294647</v>
      </c>
      <c r="I7806">
        <v>985294647</v>
      </c>
      <c r="J7806" s="5">
        <f t="shared" si="487"/>
        <v>0</v>
      </c>
    </row>
    <row r="7807" spans="1:10" x14ac:dyDescent="0.25">
      <c r="A7807" s="2">
        <v>1360563937</v>
      </c>
      <c r="B7807" s="2">
        <v>985320244</v>
      </c>
      <c r="C7807" s="2">
        <v>1</v>
      </c>
      <c r="D7807" s="2">
        <v>52</v>
      </c>
      <c r="E7807" s="2">
        <f t="shared" si="486"/>
        <v>52</v>
      </c>
      <c r="F7807" s="4">
        <f t="shared" si="484"/>
        <v>1360563909294</v>
      </c>
      <c r="G7807" s="4">
        <f t="shared" si="485"/>
        <v>1360563909294</v>
      </c>
      <c r="H7807" s="2">
        <v>985292538</v>
      </c>
      <c r="I7807">
        <v>985292538</v>
      </c>
      <c r="J7807" s="5">
        <f t="shared" si="487"/>
        <v>0</v>
      </c>
    </row>
    <row r="7808" spans="1:10" x14ac:dyDescent="0.25">
      <c r="A7808" s="2">
        <v>1360563937</v>
      </c>
      <c r="B7808" s="2">
        <v>985320276</v>
      </c>
      <c r="C7808" s="2">
        <v>1</v>
      </c>
      <c r="D7808" s="2">
        <v>52</v>
      </c>
      <c r="E7808" s="2">
        <f t="shared" si="486"/>
        <v>52</v>
      </c>
      <c r="F7808" s="4">
        <f t="shared" si="484"/>
        <v>1360563911885</v>
      </c>
      <c r="G7808" s="4">
        <f t="shared" si="485"/>
        <v>1360563911885</v>
      </c>
      <c r="H7808" s="2">
        <v>985295161</v>
      </c>
      <c r="I7808">
        <v>985295161</v>
      </c>
      <c r="J7808" s="5">
        <f t="shared" si="487"/>
        <v>0</v>
      </c>
    </row>
    <row r="7809" spans="1:10" x14ac:dyDescent="0.25">
      <c r="A7809" s="2">
        <v>1360563937</v>
      </c>
      <c r="B7809" s="2">
        <v>985320276</v>
      </c>
      <c r="C7809" s="2">
        <v>1</v>
      </c>
      <c r="D7809" s="2">
        <v>52</v>
      </c>
      <c r="E7809" s="2">
        <f t="shared" si="486"/>
        <v>52</v>
      </c>
      <c r="F7809" s="4">
        <f t="shared" si="484"/>
        <v>1360563909965</v>
      </c>
      <c r="G7809" s="4">
        <f t="shared" si="485"/>
        <v>1360563909965</v>
      </c>
      <c r="H7809" s="2">
        <v>985293241</v>
      </c>
      <c r="I7809">
        <v>985293241</v>
      </c>
      <c r="J7809" s="5">
        <f t="shared" si="487"/>
        <v>0</v>
      </c>
    </row>
    <row r="7810" spans="1:10" x14ac:dyDescent="0.25">
      <c r="A7810" s="2">
        <v>1360563937</v>
      </c>
      <c r="B7810" s="2">
        <v>985320276</v>
      </c>
      <c r="C7810" s="2">
        <v>1</v>
      </c>
      <c r="D7810" s="2">
        <v>52</v>
      </c>
      <c r="E7810" s="2">
        <f t="shared" si="486"/>
        <v>52</v>
      </c>
      <c r="F7810" s="4">
        <f t="shared" ref="F7810:F7873" si="488">((A7810*1000)-B7810)+H7810</f>
        <v>1360563910092</v>
      </c>
      <c r="G7810" s="4">
        <f t="shared" ref="G7810:G7873" si="489">((A7810*1000)-B7810)+I7810</f>
        <v>1360563910092</v>
      </c>
      <c r="H7810" s="2">
        <v>985293368</v>
      </c>
      <c r="I7810">
        <v>985293368</v>
      </c>
      <c r="J7810" s="5">
        <f t="shared" si="487"/>
        <v>0</v>
      </c>
    </row>
    <row r="7811" spans="1:10" x14ac:dyDescent="0.25">
      <c r="A7811" s="2">
        <v>1360563937</v>
      </c>
      <c r="B7811" s="2">
        <v>985320320</v>
      </c>
      <c r="C7811" s="2">
        <v>1</v>
      </c>
      <c r="D7811" s="2">
        <v>52</v>
      </c>
      <c r="E7811" s="2">
        <f t="shared" ref="E7811:E7874" si="490">D7811/C7811</f>
        <v>52</v>
      </c>
      <c r="F7811" s="4">
        <f t="shared" si="488"/>
        <v>1360563912545</v>
      </c>
      <c r="G7811" s="4">
        <f t="shared" si="489"/>
        <v>1360563912545</v>
      </c>
      <c r="H7811" s="2">
        <v>985295865</v>
      </c>
      <c r="I7811">
        <v>985295865</v>
      </c>
      <c r="J7811" s="5">
        <f t="shared" ref="J7811:J7874" si="491">G7811-F7811</f>
        <v>0</v>
      </c>
    </row>
    <row r="7812" spans="1:10" x14ac:dyDescent="0.25">
      <c r="A7812" s="2">
        <v>1360563937</v>
      </c>
      <c r="B7812" s="2">
        <v>985320328</v>
      </c>
      <c r="C7812" s="2">
        <v>1</v>
      </c>
      <c r="D7812" s="2">
        <v>52</v>
      </c>
      <c r="E7812" s="2">
        <f t="shared" si="490"/>
        <v>52</v>
      </c>
      <c r="F7812" s="4">
        <f t="shared" si="488"/>
        <v>1360563909207</v>
      </c>
      <c r="G7812" s="4">
        <f t="shared" si="489"/>
        <v>1360563909207</v>
      </c>
      <c r="H7812" s="2">
        <v>985292535</v>
      </c>
      <c r="I7812">
        <v>985292535</v>
      </c>
      <c r="J7812" s="5">
        <f t="shared" si="491"/>
        <v>0</v>
      </c>
    </row>
    <row r="7813" spans="1:10" x14ac:dyDescent="0.25">
      <c r="A7813" s="2">
        <v>1360563937</v>
      </c>
      <c r="B7813" s="2">
        <v>985320352</v>
      </c>
      <c r="C7813" s="2">
        <v>1</v>
      </c>
      <c r="D7813" s="2">
        <v>52</v>
      </c>
      <c r="E7813" s="2">
        <f t="shared" si="490"/>
        <v>52</v>
      </c>
      <c r="F7813" s="4">
        <f t="shared" si="488"/>
        <v>1360563909246</v>
      </c>
      <c r="G7813" s="4">
        <f t="shared" si="489"/>
        <v>1360563909246</v>
      </c>
      <c r="H7813" s="2">
        <v>985292598</v>
      </c>
      <c r="I7813">
        <v>985292598</v>
      </c>
      <c r="J7813" s="5">
        <f t="shared" si="491"/>
        <v>0</v>
      </c>
    </row>
    <row r="7814" spans="1:10" x14ac:dyDescent="0.25">
      <c r="A7814" s="2">
        <v>1360563937</v>
      </c>
      <c r="B7814" s="2">
        <v>985320352</v>
      </c>
      <c r="C7814" s="2">
        <v>1</v>
      </c>
      <c r="D7814" s="2">
        <v>52</v>
      </c>
      <c r="E7814" s="2">
        <f t="shared" si="490"/>
        <v>52</v>
      </c>
      <c r="F7814" s="4">
        <f t="shared" si="488"/>
        <v>1360563909246</v>
      </c>
      <c r="G7814" s="4">
        <f t="shared" si="489"/>
        <v>1360563909246</v>
      </c>
      <c r="H7814" s="2">
        <v>985292598</v>
      </c>
      <c r="I7814">
        <v>985292598</v>
      </c>
      <c r="J7814" s="5">
        <f t="shared" si="491"/>
        <v>0</v>
      </c>
    </row>
    <row r="7815" spans="1:10" x14ac:dyDescent="0.25">
      <c r="A7815" s="2">
        <v>1360563937</v>
      </c>
      <c r="B7815" s="2">
        <v>985320372</v>
      </c>
      <c r="C7815" s="2">
        <v>1</v>
      </c>
      <c r="D7815" s="2">
        <v>52</v>
      </c>
      <c r="E7815" s="2">
        <f t="shared" si="490"/>
        <v>52</v>
      </c>
      <c r="F7815" s="4">
        <f t="shared" si="488"/>
        <v>1360563911850</v>
      </c>
      <c r="G7815" s="4">
        <f t="shared" si="489"/>
        <v>1360563911850</v>
      </c>
      <c r="H7815" s="2">
        <v>985295222</v>
      </c>
      <c r="I7815">
        <v>985295222</v>
      </c>
      <c r="J7815" s="5">
        <f t="shared" si="491"/>
        <v>0</v>
      </c>
    </row>
    <row r="7816" spans="1:10" x14ac:dyDescent="0.25">
      <c r="A7816" s="2">
        <v>1360563937</v>
      </c>
      <c r="B7816" s="2">
        <v>985320396</v>
      </c>
      <c r="C7816" s="2">
        <v>1</v>
      </c>
      <c r="D7816" s="2">
        <v>52</v>
      </c>
      <c r="E7816" s="2">
        <f t="shared" si="490"/>
        <v>52</v>
      </c>
      <c r="F7816" s="4">
        <f t="shared" si="488"/>
        <v>1360563910739</v>
      </c>
      <c r="G7816" s="4">
        <f t="shared" si="489"/>
        <v>1360563910739</v>
      </c>
      <c r="H7816" s="2">
        <v>985294135</v>
      </c>
      <c r="I7816">
        <v>985294135</v>
      </c>
      <c r="J7816" s="5">
        <f t="shared" si="491"/>
        <v>0</v>
      </c>
    </row>
    <row r="7817" spans="1:10" x14ac:dyDescent="0.25">
      <c r="A7817" s="2">
        <v>1360563941</v>
      </c>
      <c r="B7817" s="2">
        <v>985324240</v>
      </c>
      <c r="C7817" s="2">
        <v>1</v>
      </c>
      <c r="D7817" s="2">
        <v>52</v>
      </c>
      <c r="E7817" s="2">
        <f t="shared" si="490"/>
        <v>52</v>
      </c>
      <c r="F7817" s="4">
        <f t="shared" si="488"/>
        <v>1360563914095</v>
      </c>
      <c r="G7817" s="4">
        <f t="shared" si="489"/>
        <v>1360563914095</v>
      </c>
      <c r="H7817" s="2">
        <v>985297335</v>
      </c>
      <c r="I7817">
        <v>985297335</v>
      </c>
      <c r="J7817" s="5">
        <f t="shared" si="491"/>
        <v>0</v>
      </c>
    </row>
    <row r="7818" spans="1:10" x14ac:dyDescent="0.25">
      <c r="A7818" s="2">
        <v>1360563943</v>
      </c>
      <c r="B7818" s="2">
        <v>985326448</v>
      </c>
      <c r="C7818" s="2">
        <v>2</v>
      </c>
      <c r="D7818" s="2">
        <v>98</v>
      </c>
      <c r="E7818" s="2">
        <f t="shared" si="490"/>
        <v>49</v>
      </c>
      <c r="F7818" s="4">
        <f t="shared" si="488"/>
        <v>1360563926239</v>
      </c>
      <c r="G7818" s="4">
        <f t="shared" si="489"/>
        <v>1360563941215</v>
      </c>
      <c r="H7818" s="2">
        <v>985309687</v>
      </c>
      <c r="I7818">
        <v>985324663</v>
      </c>
      <c r="J7818" s="5">
        <f t="shared" si="491"/>
        <v>14976</v>
      </c>
    </row>
    <row r="7819" spans="1:10" x14ac:dyDescent="0.25">
      <c r="A7819" s="2">
        <v>1360563945</v>
      </c>
      <c r="B7819" s="2">
        <v>985328352</v>
      </c>
      <c r="C7819" s="2">
        <v>1</v>
      </c>
      <c r="D7819" s="2">
        <v>52</v>
      </c>
      <c r="E7819" s="2">
        <f t="shared" si="490"/>
        <v>52</v>
      </c>
      <c r="F7819" s="4">
        <f t="shared" si="488"/>
        <v>1360563918143</v>
      </c>
      <c r="G7819" s="4">
        <f t="shared" si="489"/>
        <v>1360563918143</v>
      </c>
      <c r="H7819" s="2">
        <v>985301495</v>
      </c>
      <c r="I7819">
        <v>985301495</v>
      </c>
      <c r="J7819" s="5">
        <f t="shared" si="491"/>
        <v>0</v>
      </c>
    </row>
    <row r="7820" spans="1:10" x14ac:dyDescent="0.25">
      <c r="A7820" s="2">
        <v>1360563949</v>
      </c>
      <c r="B7820" s="2">
        <v>985332220</v>
      </c>
      <c r="C7820" s="2">
        <v>1</v>
      </c>
      <c r="D7820" s="2">
        <v>52</v>
      </c>
      <c r="E7820" s="2">
        <f t="shared" si="490"/>
        <v>52</v>
      </c>
      <c r="F7820" s="4">
        <f t="shared" si="488"/>
        <v>1360563921284</v>
      </c>
      <c r="G7820" s="4">
        <f t="shared" si="489"/>
        <v>1360563921284</v>
      </c>
      <c r="H7820" s="2">
        <v>985304504</v>
      </c>
      <c r="I7820">
        <v>985304504</v>
      </c>
      <c r="J7820" s="5">
        <f t="shared" si="491"/>
        <v>0</v>
      </c>
    </row>
    <row r="7821" spans="1:10" x14ac:dyDescent="0.25">
      <c r="A7821" s="2">
        <v>1360563949</v>
      </c>
      <c r="B7821" s="2">
        <v>985332220</v>
      </c>
      <c r="C7821" s="2">
        <v>1</v>
      </c>
      <c r="D7821" s="2">
        <v>52</v>
      </c>
      <c r="E7821" s="2">
        <f t="shared" si="490"/>
        <v>52</v>
      </c>
      <c r="F7821" s="4">
        <f t="shared" si="488"/>
        <v>1360563921284</v>
      </c>
      <c r="G7821" s="4">
        <f t="shared" si="489"/>
        <v>1360563921284</v>
      </c>
      <c r="H7821" s="2">
        <v>985304504</v>
      </c>
      <c r="I7821">
        <v>985304504</v>
      </c>
      <c r="J7821" s="5">
        <f t="shared" si="491"/>
        <v>0</v>
      </c>
    </row>
    <row r="7822" spans="1:10" x14ac:dyDescent="0.25">
      <c r="A7822" s="2">
        <v>1360563949</v>
      </c>
      <c r="B7822" s="2">
        <v>985332220</v>
      </c>
      <c r="C7822" s="2">
        <v>1</v>
      </c>
      <c r="D7822" s="2">
        <v>52</v>
      </c>
      <c r="E7822" s="2">
        <f t="shared" si="490"/>
        <v>52</v>
      </c>
      <c r="F7822" s="4">
        <f t="shared" si="488"/>
        <v>1360563921284</v>
      </c>
      <c r="G7822" s="4">
        <f t="shared" si="489"/>
        <v>1360563921284</v>
      </c>
      <c r="H7822" s="2">
        <v>985304504</v>
      </c>
      <c r="I7822">
        <v>985304504</v>
      </c>
      <c r="J7822" s="5">
        <f t="shared" si="491"/>
        <v>0</v>
      </c>
    </row>
    <row r="7823" spans="1:10" x14ac:dyDescent="0.25">
      <c r="A7823" s="2">
        <v>1360563949</v>
      </c>
      <c r="B7823" s="2">
        <v>985332220</v>
      </c>
      <c r="C7823" s="2">
        <v>1</v>
      </c>
      <c r="D7823" s="2">
        <v>52</v>
      </c>
      <c r="E7823" s="2">
        <f t="shared" si="490"/>
        <v>52</v>
      </c>
      <c r="F7823" s="4">
        <f t="shared" si="488"/>
        <v>1360563921346</v>
      </c>
      <c r="G7823" s="4">
        <f t="shared" si="489"/>
        <v>1360563921346</v>
      </c>
      <c r="H7823" s="2">
        <v>985304566</v>
      </c>
      <c r="I7823">
        <v>985304566</v>
      </c>
      <c r="J7823" s="5">
        <f t="shared" si="491"/>
        <v>0</v>
      </c>
    </row>
    <row r="7824" spans="1:10" x14ac:dyDescent="0.25">
      <c r="A7824" s="2">
        <v>1360563949</v>
      </c>
      <c r="B7824" s="2">
        <v>985332312</v>
      </c>
      <c r="C7824" s="2">
        <v>1</v>
      </c>
      <c r="D7824" s="2">
        <v>52</v>
      </c>
      <c r="E7824" s="2">
        <f t="shared" si="490"/>
        <v>52</v>
      </c>
      <c r="F7824" s="4">
        <f t="shared" si="488"/>
        <v>1360563921192</v>
      </c>
      <c r="G7824" s="4">
        <f t="shared" si="489"/>
        <v>1360563921192</v>
      </c>
      <c r="H7824" s="2">
        <v>985304504</v>
      </c>
      <c r="I7824">
        <v>985304504</v>
      </c>
      <c r="J7824" s="5">
        <f t="shared" si="491"/>
        <v>0</v>
      </c>
    </row>
    <row r="7825" spans="1:10" x14ac:dyDescent="0.25">
      <c r="A7825" s="2">
        <v>1360563949</v>
      </c>
      <c r="B7825" s="2">
        <v>985332312</v>
      </c>
      <c r="C7825" s="2">
        <v>1</v>
      </c>
      <c r="D7825" s="2">
        <v>52</v>
      </c>
      <c r="E7825" s="2">
        <f t="shared" si="490"/>
        <v>52</v>
      </c>
      <c r="F7825" s="4">
        <f t="shared" si="488"/>
        <v>1360563921192</v>
      </c>
      <c r="G7825" s="4">
        <f t="shared" si="489"/>
        <v>1360563921192</v>
      </c>
      <c r="H7825" s="2">
        <v>985304504</v>
      </c>
      <c r="I7825">
        <v>985304504</v>
      </c>
      <c r="J7825" s="5">
        <f t="shared" si="491"/>
        <v>0</v>
      </c>
    </row>
    <row r="7826" spans="1:10" x14ac:dyDescent="0.25">
      <c r="A7826" s="2">
        <v>1360563949</v>
      </c>
      <c r="B7826" s="2">
        <v>985332312</v>
      </c>
      <c r="C7826" s="2">
        <v>1</v>
      </c>
      <c r="D7826" s="2">
        <v>52</v>
      </c>
      <c r="E7826" s="2">
        <f t="shared" si="490"/>
        <v>52</v>
      </c>
      <c r="F7826" s="4">
        <f t="shared" si="488"/>
        <v>1360563921191</v>
      </c>
      <c r="G7826" s="4">
        <f t="shared" si="489"/>
        <v>1360563921191</v>
      </c>
      <c r="H7826" s="2">
        <v>985304503</v>
      </c>
      <c r="I7826">
        <v>985304503</v>
      </c>
      <c r="J7826" s="5">
        <f t="shared" si="491"/>
        <v>0</v>
      </c>
    </row>
    <row r="7827" spans="1:10" x14ac:dyDescent="0.25">
      <c r="A7827" s="2">
        <v>1360563949</v>
      </c>
      <c r="B7827" s="2">
        <v>985332312</v>
      </c>
      <c r="C7827" s="2">
        <v>1</v>
      </c>
      <c r="D7827" s="2">
        <v>52</v>
      </c>
      <c r="E7827" s="2">
        <f t="shared" si="490"/>
        <v>52</v>
      </c>
      <c r="F7827" s="4">
        <f t="shared" si="488"/>
        <v>1360563921191</v>
      </c>
      <c r="G7827" s="4">
        <f t="shared" si="489"/>
        <v>1360563921191</v>
      </c>
      <c r="H7827" s="2">
        <v>985304503</v>
      </c>
      <c r="I7827">
        <v>985304503</v>
      </c>
      <c r="J7827" s="5">
        <f t="shared" si="491"/>
        <v>0</v>
      </c>
    </row>
    <row r="7828" spans="1:10" x14ac:dyDescent="0.25">
      <c r="A7828" s="2">
        <v>1360563949</v>
      </c>
      <c r="B7828" s="2">
        <v>985332312</v>
      </c>
      <c r="C7828" s="2">
        <v>1</v>
      </c>
      <c r="D7828" s="2">
        <v>52</v>
      </c>
      <c r="E7828" s="2">
        <f t="shared" si="490"/>
        <v>52</v>
      </c>
      <c r="F7828" s="4">
        <f t="shared" si="488"/>
        <v>1360563921191</v>
      </c>
      <c r="G7828" s="4">
        <f t="shared" si="489"/>
        <v>1360563921191</v>
      </c>
      <c r="H7828" s="2">
        <v>985304503</v>
      </c>
      <c r="I7828">
        <v>985304503</v>
      </c>
      <c r="J7828" s="5">
        <f t="shared" si="491"/>
        <v>0</v>
      </c>
    </row>
    <row r="7829" spans="1:10" x14ac:dyDescent="0.25">
      <c r="A7829" s="2">
        <v>1360563953</v>
      </c>
      <c r="B7829" s="2">
        <v>985336292</v>
      </c>
      <c r="C7829" s="2">
        <v>2</v>
      </c>
      <c r="D7829" s="2">
        <v>498</v>
      </c>
      <c r="E7829" s="2">
        <f t="shared" si="490"/>
        <v>249</v>
      </c>
      <c r="F7829" s="4">
        <f t="shared" si="488"/>
        <v>1360563926525</v>
      </c>
      <c r="G7829" s="4">
        <f t="shared" si="489"/>
        <v>1360563926525</v>
      </c>
      <c r="H7829" s="2">
        <v>985309817</v>
      </c>
      <c r="I7829">
        <v>985309817</v>
      </c>
      <c r="J7829" s="5">
        <f t="shared" si="491"/>
        <v>0</v>
      </c>
    </row>
    <row r="7830" spans="1:10" x14ac:dyDescent="0.25">
      <c r="A7830" s="2">
        <v>1360563957</v>
      </c>
      <c r="B7830" s="2">
        <v>985340260</v>
      </c>
      <c r="C7830" s="2">
        <v>1</v>
      </c>
      <c r="D7830" s="2">
        <v>46</v>
      </c>
      <c r="E7830" s="2">
        <f t="shared" si="490"/>
        <v>46</v>
      </c>
      <c r="F7830" s="4">
        <f t="shared" si="488"/>
        <v>1360563931357</v>
      </c>
      <c r="G7830" s="4">
        <f t="shared" si="489"/>
        <v>1360563931357</v>
      </c>
      <c r="H7830" s="2">
        <v>985314617</v>
      </c>
      <c r="I7830">
        <v>985314617</v>
      </c>
      <c r="J7830" s="5">
        <f t="shared" si="491"/>
        <v>0</v>
      </c>
    </row>
    <row r="7831" spans="1:10" x14ac:dyDescent="0.25">
      <c r="A7831" s="2">
        <v>1360563957</v>
      </c>
      <c r="B7831" s="2">
        <v>985340260</v>
      </c>
      <c r="C7831" s="2">
        <v>1</v>
      </c>
      <c r="D7831" s="2">
        <v>46</v>
      </c>
      <c r="E7831" s="2">
        <f t="shared" si="490"/>
        <v>46</v>
      </c>
      <c r="F7831" s="4">
        <f t="shared" si="488"/>
        <v>1360563931356</v>
      </c>
      <c r="G7831" s="4">
        <f t="shared" si="489"/>
        <v>1360563931356</v>
      </c>
      <c r="H7831" s="2">
        <v>985314616</v>
      </c>
      <c r="I7831">
        <v>985314616</v>
      </c>
      <c r="J7831" s="5">
        <f t="shared" si="491"/>
        <v>0</v>
      </c>
    </row>
    <row r="7832" spans="1:10" x14ac:dyDescent="0.25">
      <c r="A7832" s="2">
        <v>1360563957</v>
      </c>
      <c r="B7832" s="2">
        <v>985340348</v>
      </c>
      <c r="C7832" s="2">
        <v>1</v>
      </c>
      <c r="D7832" s="2">
        <v>46</v>
      </c>
      <c r="E7832" s="2">
        <f t="shared" si="490"/>
        <v>46</v>
      </c>
      <c r="F7832" s="4">
        <f t="shared" si="488"/>
        <v>1360563931266</v>
      </c>
      <c r="G7832" s="4">
        <f t="shared" si="489"/>
        <v>1360563931266</v>
      </c>
      <c r="H7832" s="2">
        <v>985314614</v>
      </c>
      <c r="I7832">
        <v>985314614</v>
      </c>
      <c r="J7832" s="5">
        <f t="shared" si="491"/>
        <v>0</v>
      </c>
    </row>
    <row r="7833" spans="1:10" x14ac:dyDescent="0.25">
      <c r="A7833" s="2">
        <v>1360563961</v>
      </c>
      <c r="B7833" s="2">
        <v>985344236</v>
      </c>
      <c r="C7833" s="2">
        <v>1</v>
      </c>
      <c r="D7833" s="2">
        <v>52</v>
      </c>
      <c r="E7833" s="2">
        <f t="shared" si="490"/>
        <v>52</v>
      </c>
      <c r="F7833" s="4">
        <f t="shared" si="488"/>
        <v>1360563935858</v>
      </c>
      <c r="G7833" s="4">
        <f t="shared" si="489"/>
        <v>1360563935858</v>
      </c>
      <c r="H7833" s="2">
        <v>985319094</v>
      </c>
      <c r="I7833">
        <v>985319094</v>
      </c>
      <c r="J7833" s="5">
        <f t="shared" si="491"/>
        <v>0</v>
      </c>
    </row>
    <row r="7834" spans="1:10" x14ac:dyDescent="0.25">
      <c r="A7834" s="2">
        <v>1360563961</v>
      </c>
      <c r="B7834" s="2">
        <v>985344348</v>
      </c>
      <c r="C7834" s="2">
        <v>1</v>
      </c>
      <c r="D7834" s="2">
        <v>52</v>
      </c>
      <c r="E7834" s="2">
        <f t="shared" si="490"/>
        <v>52</v>
      </c>
      <c r="F7834" s="4">
        <f t="shared" si="488"/>
        <v>1360563934083</v>
      </c>
      <c r="G7834" s="4">
        <f t="shared" si="489"/>
        <v>1360563934083</v>
      </c>
      <c r="H7834" s="2">
        <v>985317431</v>
      </c>
      <c r="I7834">
        <v>985317431</v>
      </c>
      <c r="J7834" s="5">
        <f t="shared" si="491"/>
        <v>0</v>
      </c>
    </row>
    <row r="7835" spans="1:10" x14ac:dyDescent="0.25">
      <c r="A7835" s="2">
        <v>1360563969</v>
      </c>
      <c r="B7835" s="2">
        <v>985352224</v>
      </c>
      <c r="C7835" s="2">
        <v>1</v>
      </c>
      <c r="D7835" s="2">
        <v>52</v>
      </c>
      <c r="E7835" s="2">
        <f t="shared" si="490"/>
        <v>52</v>
      </c>
      <c r="F7835" s="4">
        <f t="shared" si="488"/>
        <v>1360563941375</v>
      </c>
      <c r="G7835" s="4">
        <f t="shared" si="489"/>
        <v>1360563941375</v>
      </c>
      <c r="H7835" s="2">
        <v>985324599</v>
      </c>
      <c r="I7835">
        <v>985324599</v>
      </c>
      <c r="J7835" s="5">
        <f t="shared" si="491"/>
        <v>0</v>
      </c>
    </row>
    <row r="7836" spans="1:10" x14ac:dyDescent="0.25">
      <c r="A7836" s="2">
        <v>1360563969</v>
      </c>
      <c r="B7836" s="2">
        <v>985352304</v>
      </c>
      <c r="C7836" s="2">
        <v>1</v>
      </c>
      <c r="D7836" s="2">
        <v>52</v>
      </c>
      <c r="E7836" s="2">
        <f t="shared" si="490"/>
        <v>52</v>
      </c>
      <c r="F7836" s="4">
        <f t="shared" si="488"/>
        <v>1360563941167</v>
      </c>
      <c r="G7836" s="4">
        <f t="shared" si="489"/>
        <v>1360563941167</v>
      </c>
      <c r="H7836" s="2">
        <v>985324471</v>
      </c>
      <c r="I7836">
        <v>985324471</v>
      </c>
      <c r="J7836" s="5">
        <f t="shared" si="491"/>
        <v>0</v>
      </c>
    </row>
    <row r="7837" spans="1:10" x14ac:dyDescent="0.25">
      <c r="A7837" s="2">
        <v>1360563977</v>
      </c>
      <c r="B7837" s="2">
        <v>985360308</v>
      </c>
      <c r="C7837" s="2">
        <v>1</v>
      </c>
      <c r="D7837" s="2">
        <v>52</v>
      </c>
      <c r="E7837" s="2">
        <f t="shared" si="490"/>
        <v>52</v>
      </c>
      <c r="F7837" s="4">
        <f t="shared" si="488"/>
        <v>1360563951916</v>
      </c>
      <c r="G7837" s="4">
        <f t="shared" si="489"/>
        <v>1360563951916</v>
      </c>
      <c r="H7837" s="2">
        <v>985335224</v>
      </c>
      <c r="I7837">
        <v>985335224</v>
      </c>
      <c r="J7837" s="5">
        <f t="shared" si="491"/>
        <v>0</v>
      </c>
    </row>
    <row r="7838" spans="1:10" x14ac:dyDescent="0.25">
      <c r="A7838" s="2">
        <v>1360563977</v>
      </c>
      <c r="B7838" s="2">
        <v>985360352</v>
      </c>
      <c r="C7838" s="2">
        <v>1</v>
      </c>
      <c r="D7838" s="2">
        <v>52</v>
      </c>
      <c r="E7838" s="2">
        <f t="shared" si="490"/>
        <v>52</v>
      </c>
      <c r="F7838" s="4">
        <f t="shared" si="488"/>
        <v>1360563949118</v>
      </c>
      <c r="G7838" s="4">
        <f t="shared" si="489"/>
        <v>1360563949118</v>
      </c>
      <c r="H7838" s="2">
        <v>985332470</v>
      </c>
      <c r="I7838">
        <v>985332470</v>
      </c>
      <c r="J7838" s="5">
        <f t="shared" si="491"/>
        <v>0</v>
      </c>
    </row>
    <row r="7839" spans="1:10" x14ac:dyDescent="0.25">
      <c r="A7839" s="2">
        <v>1360563977</v>
      </c>
      <c r="B7839" s="2">
        <v>985360352</v>
      </c>
      <c r="C7839" s="2">
        <v>1</v>
      </c>
      <c r="D7839" s="2">
        <v>46</v>
      </c>
      <c r="E7839" s="2">
        <f t="shared" si="490"/>
        <v>46</v>
      </c>
      <c r="F7839" s="4">
        <f t="shared" si="488"/>
        <v>1360563951294</v>
      </c>
      <c r="G7839" s="4">
        <f t="shared" si="489"/>
        <v>1360563951294</v>
      </c>
      <c r="H7839" s="2">
        <v>985334646</v>
      </c>
      <c r="I7839">
        <v>985334646</v>
      </c>
      <c r="J7839" s="5">
        <f t="shared" si="491"/>
        <v>0</v>
      </c>
    </row>
    <row r="7840" spans="1:10" x14ac:dyDescent="0.25">
      <c r="A7840" s="2">
        <v>1360563981</v>
      </c>
      <c r="B7840" s="2">
        <v>985364268</v>
      </c>
      <c r="C7840" s="2">
        <v>1</v>
      </c>
      <c r="D7840" s="2">
        <v>52</v>
      </c>
      <c r="E7840" s="2">
        <f t="shared" si="490"/>
        <v>52</v>
      </c>
      <c r="F7840" s="4">
        <f t="shared" si="488"/>
        <v>1360563954322</v>
      </c>
      <c r="G7840" s="4">
        <f t="shared" si="489"/>
        <v>1360563954322</v>
      </c>
      <c r="H7840" s="2">
        <v>985337590</v>
      </c>
      <c r="I7840">
        <v>985337590</v>
      </c>
      <c r="J7840" s="5">
        <f t="shared" si="491"/>
        <v>0</v>
      </c>
    </row>
    <row r="7841" spans="1:10" x14ac:dyDescent="0.25">
      <c r="A7841" s="2">
        <v>1360563981</v>
      </c>
      <c r="B7841" s="2">
        <v>985364272</v>
      </c>
      <c r="C7841" s="2">
        <v>1</v>
      </c>
      <c r="D7841" s="2">
        <v>52</v>
      </c>
      <c r="E7841" s="2">
        <f t="shared" si="490"/>
        <v>52</v>
      </c>
      <c r="F7841" s="4">
        <f t="shared" si="488"/>
        <v>1360563954317</v>
      </c>
      <c r="G7841" s="4">
        <f t="shared" si="489"/>
        <v>1360563954317</v>
      </c>
      <c r="H7841" s="2">
        <v>985337589</v>
      </c>
      <c r="I7841">
        <v>985337589</v>
      </c>
      <c r="J7841" s="5">
        <f t="shared" si="491"/>
        <v>0</v>
      </c>
    </row>
    <row r="7842" spans="1:10" x14ac:dyDescent="0.25">
      <c r="A7842" s="2">
        <v>1360563981</v>
      </c>
      <c r="B7842" s="2">
        <v>985364300</v>
      </c>
      <c r="C7842" s="2">
        <v>1</v>
      </c>
      <c r="D7842" s="2">
        <v>52</v>
      </c>
      <c r="E7842" s="2">
        <f t="shared" si="490"/>
        <v>52</v>
      </c>
      <c r="F7842" s="4">
        <f t="shared" si="488"/>
        <v>1360563955059</v>
      </c>
      <c r="G7842" s="4">
        <f t="shared" si="489"/>
        <v>1360563955059</v>
      </c>
      <c r="H7842" s="2">
        <v>985338359</v>
      </c>
      <c r="I7842">
        <v>985338359</v>
      </c>
      <c r="J7842" s="5">
        <f t="shared" si="491"/>
        <v>0</v>
      </c>
    </row>
    <row r="7843" spans="1:10" x14ac:dyDescent="0.25">
      <c r="A7843" s="2">
        <v>1360563981</v>
      </c>
      <c r="B7843" s="2">
        <v>985364380</v>
      </c>
      <c r="C7843" s="2">
        <v>1</v>
      </c>
      <c r="D7843" s="2">
        <v>52</v>
      </c>
      <c r="E7843" s="2">
        <f t="shared" si="490"/>
        <v>52</v>
      </c>
      <c r="F7843" s="4">
        <f t="shared" si="488"/>
        <v>1360563954212</v>
      </c>
      <c r="G7843" s="4">
        <f t="shared" si="489"/>
        <v>1360563954212</v>
      </c>
      <c r="H7843" s="2">
        <v>985337592</v>
      </c>
      <c r="I7843">
        <v>985337592</v>
      </c>
      <c r="J7843" s="5">
        <f t="shared" si="491"/>
        <v>0</v>
      </c>
    </row>
    <row r="7844" spans="1:10" x14ac:dyDescent="0.25">
      <c r="A7844" s="2">
        <v>1360563981</v>
      </c>
      <c r="B7844" s="2">
        <v>985364380</v>
      </c>
      <c r="C7844" s="2">
        <v>1</v>
      </c>
      <c r="D7844" s="2">
        <v>52</v>
      </c>
      <c r="E7844" s="2">
        <f t="shared" si="490"/>
        <v>52</v>
      </c>
      <c r="F7844" s="4">
        <f t="shared" si="488"/>
        <v>1360563954212</v>
      </c>
      <c r="G7844" s="4">
        <f t="shared" si="489"/>
        <v>1360563954212</v>
      </c>
      <c r="H7844" s="2">
        <v>985337592</v>
      </c>
      <c r="I7844">
        <v>985337592</v>
      </c>
      <c r="J7844" s="5">
        <f t="shared" si="491"/>
        <v>0</v>
      </c>
    </row>
    <row r="7845" spans="1:10" x14ac:dyDescent="0.25">
      <c r="A7845" s="2">
        <v>1360563981</v>
      </c>
      <c r="B7845" s="2">
        <v>985364388</v>
      </c>
      <c r="C7845" s="2">
        <v>1</v>
      </c>
      <c r="D7845" s="2">
        <v>52</v>
      </c>
      <c r="E7845" s="2">
        <f t="shared" si="490"/>
        <v>52</v>
      </c>
      <c r="F7845" s="4">
        <f t="shared" si="488"/>
        <v>1360563954909</v>
      </c>
      <c r="G7845" s="4">
        <f t="shared" si="489"/>
        <v>1360563954909</v>
      </c>
      <c r="H7845" s="2">
        <v>985338297</v>
      </c>
      <c r="I7845">
        <v>985338297</v>
      </c>
      <c r="J7845" s="5">
        <f t="shared" si="491"/>
        <v>0</v>
      </c>
    </row>
    <row r="7846" spans="1:10" x14ac:dyDescent="0.25">
      <c r="A7846" s="2">
        <v>1360563981</v>
      </c>
      <c r="B7846" s="2">
        <v>985364420</v>
      </c>
      <c r="C7846" s="2">
        <v>1</v>
      </c>
      <c r="D7846" s="2">
        <v>52</v>
      </c>
      <c r="E7846" s="2">
        <f t="shared" si="490"/>
        <v>52</v>
      </c>
      <c r="F7846" s="4">
        <f t="shared" si="488"/>
        <v>1360563955837</v>
      </c>
      <c r="G7846" s="4">
        <f t="shared" si="489"/>
        <v>1360563955837</v>
      </c>
      <c r="H7846" s="2">
        <v>985339257</v>
      </c>
      <c r="I7846">
        <v>985339257</v>
      </c>
      <c r="J7846" s="5">
        <f t="shared" si="491"/>
        <v>0</v>
      </c>
    </row>
    <row r="7847" spans="1:10" x14ac:dyDescent="0.25">
      <c r="A7847" s="2">
        <v>1360563984</v>
      </c>
      <c r="B7847" s="2">
        <v>985366488</v>
      </c>
      <c r="C7847" s="2">
        <v>3</v>
      </c>
      <c r="D7847" s="2">
        <v>144</v>
      </c>
      <c r="E7847" s="2">
        <f t="shared" si="490"/>
        <v>48</v>
      </c>
      <c r="F7847" s="4">
        <f t="shared" si="488"/>
        <v>1360563967008</v>
      </c>
      <c r="G7847" s="4">
        <f t="shared" si="489"/>
        <v>1360563982112</v>
      </c>
      <c r="H7847" s="2">
        <v>985349496</v>
      </c>
      <c r="I7847">
        <v>985364600</v>
      </c>
      <c r="J7847" s="5">
        <f t="shared" si="491"/>
        <v>15104</v>
      </c>
    </row>
    <row r="7848" spans="1:10" x14ac:dyDescent="0.25">
      <c r="A7848" s="2">
        <v>1360563984</v>
      </c>
      <c r="B7848" s="2">
        <v>985366488</v>
      </c>
      <c r="C7848" s="2">
        <v>3</v>
      </c>
      <c r="D7848" s="2">
        <v>144</v>
      </c>
      <c r="E7848" s="2">
        <f t="shared" si="490"/>
        <v>48</v>
      </c>
      <c r="F7848" s="4">
        <f t="shared" si="488"/>
        <v>1360563967008</v>
      </c>
      <c r="G7848" s="4">
        <f t="shared" si="489"/>
        <v>1360563982112</v>
      </c>
      <c r="H7848" s="2">
        <v>985349496</v>
      </c>
      <c r="I7848">
        <v>985364600</v>
      </c>
      <c r="J7848" s="5">
        <f t="shared" si="491"/>
        <v>15104</v>
      </c>
    </row>
    <row r="7849" spans="1:10" x14ac:dyDescent="0.25">
      <c r="A7849" s="2">
        <v>1360563984</v>
      </c>
      <c r="B7849" s="2">
        <v>985366488</v>
      </c>
      <c r="C7849" s="2">
        <v>3</v>
      </c>
      <c r="D7849" s="2">
        <v>144</v>
      </c>
      <c r="E7849" s="2">
        <f t="shared" si="490"/>
        <v>48</v>
      </c>
      <c r="F7849" s="4">
        <f t="shared" si="488"/>
        <v>1360563967008</v>
      </c>
      <c r="G7849" s="4">
        <f t="shared" si="489"/>
        <v>1360563982112</v>
      </c>
      <c r="H7849" s="2">
        <v>985349496</v>
      </c>
      <c r="I7849">
        <v>985364600</v>
      </c>
      <c r="J7849" s="5">
        <f t="shared" si="491"/>
        <v>15104</v>
      </c>
    </row>
    <row r="7850" spans="1:10" x14ac:dyDescent="0.25">
      <c r="A7850" s="2">
        <v>1360563984</v>
      </c>
      <c r="B7850" s="2">
        <v>985366488</v>
      </c>
      <c r="C7850" s="2">
        <v>3</v>
      </c>
      <c r="D7850" s="2">
        <v>144</v>
      </c>
      <c r="E7850" s="2">
        <f t="shared" si="490"/>
        <v>48</v>
      </c>
      <c r="F7850" s="4">
        <f t="shared" si="488"/>
        <v>1360563967072</v>
      </c>
      <c r="G7850" s="4">
        <f t="shared" si="489"/>
        <v>1360563982112</v>
      </c>
      <c r="H7850" s="2">
        <v>985349560</v>
      </c>
      <c r="I7850">
        <v>985364600</v>
      </c>
      <c r="J7850" s="5">
        <f t="shared" si="491"/>
        <v>15040</v>
      </c>
    </row>
    <row r="7851" spans="1:10" x14ac:dyDescent="0.25">
      <c r="A7851" s="2">
        <v>1360563984</v>
      </c>
      <c r="B7851" s="2">
        <v>985366556</v>
      </c>
      <c r="C7851" s="2">
        <v>3</v>
      </c>
      <c r="D7851" s="2">
        <v>144</v>
      </c>
      <c r="E7851" s="2">
        <f t="shared" si="490"/>
        <v>48</v>
      </c>
      <c r="F7851" s="4">
        <f t="shared" si="488"/>
        <v>1360563966940</v>
      </c>
      <c r="G7851" s="4">
        <f t="shared" si="489"/>
        <v>1360563982044</v>
      </c>
      <c r="H7851" s="2">
        <v>985349496</v>
      </c>
      <c r="I7851">
        <v>985364600</v>
      </c>
      <c r="J7851" s="5">
        <f t="shared" si="491"/>
        <v>15104</v>
      </c>
    </row>
    <row r="7852" spans="1:10" x14ac:dyDescent="0.25">
      <c r="A7852" s="2">
        <v>1360563984</v>
      </c>
      <c r="B7852" s="2">
        <v>985366556</v>
      </c>
      <c r="C7852" s="2">
        <v>3</v>
      </c>
      <c r="D7852" s="2">
        <v>144</v>
      </c>
      <c r="E7852" s="2">
        <f t="shared" si="490"/>
        <v>48</v>
      </c>
      <c r="F7852" s="4">
        <f t="shared" si="488"/>
        <v>1360563966940</v>
      </c>
      <c r="G7852" s="4">
        <f t="shared" si="489"/>
        <v>1360563982044</v>
      </c>
      <c r="H7852" s="2">
        <v>985349496</v>
      </c>
      <c r="I7852">
        <v>985364600</v>
      </c>
      <c r="J7852" s="5">
        <f t="shared" si="491"/>
        <v>15104</v>
      </c>
    </row>
    <row r="7853" spans="1:10" x14ac:dyDescent="0.25">
      <c r="A7853" s="2">
        <v>1360563984</v>
      </c>
      <c r="B7853" s="2">
        <v>985366556</v>
      </c>
      <c r="C7853" s="2">
        <v>5</v>
      </c>
      <c r="D7853" s="2">
        <v>326</v>
      </c>
      <c r="E7853" s="2">
        <f t="shared" si="490"/>
        <v>65.2</v>
      </c>
      <c r="F7853" s="4">
        <f t="shared" si="488"/>
        <v>1360563966940</v>
      </c>
      <c r="G7853" s="4">
        <f t="shared" si="489"/>
        <v>1360563981916</v>
      </c>
      <c r="H7853" s="2">
        <v>985349496</v>
      </c>
      <c r="I7853">
        <v>985364472</v>
      </c>
      <c r="J7853" s="5">
        <f t="shared" si="491"/>
        <v>14976</v>
      </c>
    </row>
    <row r="7854" spans="1:10" x14ac:dyDescent="0.25">
      <c r="A7854" s="2">
        <v>1360563984</v>
      </c>
      <c r="B7854" s="2">
        <v>985366556</v>
      </c>
      <c r="C7854" s="2">
        <v>3</v>
      </c>
      <c r="D7854" s="2">
        <v>144</v>
      </c>
      <c r="E7854" s="2">
        <f t="shared" si="490"/>
        <v>48</v>
      </c>
      <c r="F7854" s="4">
        <f t="shared" si="488"/>
        <v>1360563967003</v>
      </c>
      <c r="G7854" s="4">
        <f t="shared" si="489"/>
        <v>1360563982043</v>
      </c>
      <c r="H7854" s="2">
        <v>985349559</v>
      </c>
      <c r="I7854">
        <v>985364599</v>
      </c>
      <c r="J7854" s="5">
        <f t="shared" si="491"/>
        <v>15040</v>
      </c>
    </row>
    <row r="7855" spans="1:10" x14ac:dyDescent="0.25">
      <c r="A7855" s="2">
        <v>1360563984</v>
      </c>
      <c r="B7855" s="2">
        <v>985366556</v>
      </c>
      <c r="C7855" s="2">
        <v>3</v>
      </c>
      <c r="D7855" s="2">
        <v>144</v>
      </c>
      <c r="E7855" s="2">
        <f t="shared" si="490"/>
        <v>48</v>
      </c>
      <c r="F7855" s="4">
        <f t="shared" si="488"/>
        <v>1360563967003</v>
      </c>
      <c r="G7855" s="4">
        <f t="shared" si="489"/>
        <v>1360563982043</v>
      </c>
      <c r="H7855" s="2">
        <v>985349559</v>
      </c>
      <c r="I7855">
        <v>985364599</v>
      </c>
      <c r="J7855" s="5">
        <f t="shared" si="491"/>
        <v>15040</v>
      </c>
    </row>
    <row r="7856" spans="1:10" x14ac:dyDescent="0.25">
      <c r="A7856" s="2">
        <v>1360563985</v>
      </c>
      <c r="B7856" s="2">
        <v>985368260</v>
      </c>
      <c r="C7856" s="2">
        <v>3</v>
      </c>
      <c r="D7856" s="2">
        <v>443</v>
      </c>
      <c r="E7856" s="2">
        <f t="shared" si="490"/>
        <v>147.66666666666666</v>
      </c>
      <c r="F7856" s="4">
        <f t="shared" si="488"/>
        <v>1360563959130</v>
      </c>
      <c r="G7856" s="4">
        <f t="shared" si="489"/>
        <v>1360563960602</v>
      </c>
      <c r="H7856" s="2">
        <v>985342390</v>
      </c>
      <c r="I7856">
        <v>985343862</v>
      </c>
      <c r="J7856" s="5">
        <f t="shared" si="491"/>
        <v>1472</v>
      </c>
    </row>
    <row r="7857" spans="1:10" x14ac:dyDescent="0.25">
      <c r="A7857" s="2">
        <v>1360563985</v>
      </c>
      <c r="B7857" s="2">
        <v>985368276</v>
      </c>
      <c r="C7857" s="2">
        <v>1</v>
      </c>
      <c r="D7857" s="2">
        <v>52</v>
      </c>
      <c r="E7857" s="2">
        <f t="shared" si="490"/>
        <v>52</v>
      </c>
      <c r="F7857" s="4">
        <f t="shared" si="488"/>
        <v>1360563957580</v>
      </c>
      <c r="G7857" s="4">
        <f t="shared" si="489"/>
        <v>1360563957580</v>
      </c>
      <c r="H7857" s="2">
        <v>985340856</v>
      </c>
      <c r="I7857">
        <v>985340856</v>
      </c>
      <c r="J7857" s="5">
        <f t="shared" si="491"/>
        <v>0</v>
      </c>
    </row>
    <row r="7858" spans="1:10" x14ac:dyDescent="0.25">
      <c r="A7858" s="2">
        <v>1360563985</v>
      </c>
      <c r="B7858" s="2">
        <v>985368352</v>
      </c>
      <c r="C7858" s="2">
        <v>1</v>
      </c>
      <c r="D7858" s="2">
        <v>52</v>
      </c>
      <c r="E7858" s="2">
        <f t="shared" si="490"/>
        <v>52</v>
      </c>
      <c r="F7858" s="4">
        <f t="shared" si="488"/>
        <v>1360563956799</v>
      </c>
      <c r="G7858" s="4">
        <f t="shared" si="489"/>
        <v>1360563956799</v>
      </c>
      <c r="H7858" s="2">
        <v>985340151</v>
      </c>
      <c r="I7858">
        <v>985340151</v>
      </c>
      <c r="J7858" s="5">
        <f t="shared" si="491"/>
        <v>0</v>
      </c>
    </row>
    <row r="7859" spans="1:10" x14ac:dyDescent="0.25">
      <c r="A7859" s="2">
        <v>1360563985</v>
      </c>
      <c r="B7859" s="2">
        <v>985368352</v>
      </c>
      <c r="C7859" s="2">
        <v>1</v>
      </c>
      <c r="D7859" s="2">
        <v>52</v>
      </c>
      <c r="E7859" s="2">
        <f t="shared" si="490"/>
        <v>52</v>
      </c>
      <c r="F7859" s="4">
        <f t="shared" si="488"/>
        <v>1360563956862</v>
      </c>
      <c r="G7859" s="4">
        <f t="shared" si="489"/>
        <v>1360563956862</v>
      </c>
      <c r="H7859" s="2">
        <v>985340214</v>
      </c>
      <c r="I7859">
        <v>985340214</v>
      </c>
      <c r="J7859" s="5">
        <f t="shared" si="491"/>
        <v>0</v>
      </c>
    </row>
    <row r="7860" spans="1:10" x14ac:dyDescent="0.25">
      <c r="A7860" s="2">
        <v>1360563985</v>
      </c>
      <c r="B7860" s="2">
        <v>985368424</v>
      </c>
      <c r="C7860" s="2">
        <v>4</v>
      </c>
      <c r="D7860" s="2">
        <v>996</v>
      </c>
      <c r="E7860" s="2">
        <f t="shared" si="490"/>
        <v>249</v>
      </c>
      <c r="F7860" s="4">
        <f t="shared" si="488"/>
        <v>1360563960183</v>
      </c>
      <c r="G7860" s="4">
        <f t="shared" si="489"/>
        <v>1360563966519</v>
      </c>
      <c r="H7860" s="2">
        <v>985343607</v>
      </c>
      <c r="I7860">
        <v>985349943</v>
      </c>
      <c r="J7860" s="5">
        <f t="shared" si="491"/>
        <v>6336</v>
      </c>
    </row>
    <row r="7861" spans="1:10" x14ac:dyDescent="0.25">
      <c r="A7861" s="2">
        <v>1360563989</v>
      </c>
      <c r="B7861" s="2">
        <v>985372328</v>
      </c>
      <c r="C7861" s="2">
        <v>18</v>
      </c>
      <c r="D7861" s="2">
        <v>2674</v>
      </c>
      <c r="E7861" s="2">
        <f t="shared" si="490"/>
        <v>148.55555555555554</v>
      </c>
      <c r="F7861" s="4">
        <f t="shared" si="488"/>
        <v>1360563963158</v>
      </c>
      <c r="G7861" s="4">
        <f t="shared" si="489"/>
        <v>1360563987286</v>
      </c>
      <c r="H7861" s="2">
        <v>985346486</v>
      </c>
      <c r="I7861">
        <v>985370614</v>
      </c>
      <c r="J7861" s="5">
        <f t="shared" si="491"/>
        <v>24128</v>
      </c>
    </row>
    <row r="7862" spans="1:10" x14ac:dyDescent="0.25">
      <c r="A7862" s="2">
        <v>1360564005</v>
      </c>
      <c r="B7862" s="2">
        <v>985388352</v>
      </c>
      <c r="C7862" s="2">
        <v>1</v>
      </c>
      <c r="D7862" s="2">
        <v>52</v>
      </c>
      <c r="E7862" s="2">
        <f t="shared" si="490"/>
        <v>52</v>
      </c>
      <c r="F7862" s="4">
        <f t="shared" si="488"/>
        <v>1360563979133</v>
      </c>
      <c r="G7862" s="4">
        <f t="shared" si="489"/>
        <v>1360563979133</v>
      </c>
      <c r="H7862" s="2">
        <v>985362485</v>
      </c>
      <c r="I7862">
        <v>985362485</v>
      </c>
      <c r="J7862" s="5">
        <f t="shared" si="491"/>
        <v>0</v>
      </c>
    </row>
    <row r="7863" spans="1:10" x14ac:dyDescent="0.25">
      <c r="A7863" s="2">
        <v>1360564005</v>
      </c>
      <c r="B7863" s="2">
        <v>985388388</v>
      </c>
      <c r="C7863" s="2">
        <v>1</v>
      </c>
      <c r="D7863" s="2">
        <v>52</v>
      </c>
      <c r="E7863" s="2">
        <f t="shared" si="490"/>
        <v>52</v>
      </c>
      <c r="F7863" s="4">
        <f t="shared" si="488"/>
        <v>1360563980699</v>
      </c>
      <c r="G7863" s="4">
        <f t="shared" si="489"/>
        <v>1360563980699</v>
      </c>
      <c r="H7863" s="2">
        <v>985364087</v>
      </c>
      <c r="I7863">
        <v>985364087</v>
      </c>
      <c r="J7863" s="5">
        <f t="shared" si="491"/>
        <v>0</v>
      </c>
    </row>
    <row r="7864" spans="1:10" x14ac:dyDescent="0.25">
      <c r="A7864" s="2">
        <v>1360564008</v>
      </c>
      <c r="B7864" s="2">
        <v>985390524</v>
      </c>
      <c r="C7864" s="2">
        <v>3</v>
      </c>
      <c r="D7864" s="2">
        <v>144</v>
      </c>
      <c r="E7864" s="2">
        <f t="shared" si="490"/>
        <v>48</v>
      </c>
      <c r="F7864" s="4">
        <f t="shared" si="488"/>
        <v>1360563987065</v>
      </c>
      <c r="G7864" s="4">
        <f t="shared" si="489"/>
        <v>1360564002105</v>
      </c>
      <c r="H7864" s="2">
        <v>985369589</v>
      </c>
      <c r="I7864">
        <v>985384629</v>
      </c>
      <c r="J7864" s="5">
        <f t="shared" si="491"/>
        <v>15040</v>
      </c>
    </row>
    <row r="7865" spans="1:10" x14ac:dyDescent="0.25">
      <c r="A7865" s="2">
        <v>1360564008</v>
      </c>
      <c r="B7865" s="2">
        <v>985390596</v>
      </c>
      <c r="C7865" s="2">
        <v>3</v>
      </c>
      <c r="D7865" s="2">
        <v>144</v>
      </c>
      <c r="E7865" s="2">
        <f t="shared" si="490"/>
        <v>48</v>
      </c>
      <c r="F7865" s="4">
        <f t="shared" si="488"/>
        <v>1360563986866</v>
      </c>
      <c r="G7865" s="4">
        <f t="shared" si="489"/>
        <v>1360564002034</v>
      </c>
      <c r="H7865" s="2">
        <v>985369462</v>
      </c>
      <c r="I7865">
        <v>985384630</v>
      </c>
      <c r="J7865" s="5">
        <f t="shared" si="491"/>
        <v>15168</v>
      </c>
    </row>
    <row r="7866" spans="1:10" x14ac:dyDescent="0.25">
      <c r="A7866" s="2">
        <v>1360564016</v>
      </c>
      <c r="B7866" s="2">
        <v>985398492</v>
      </c>
      <c r="C7866" s="2">
        <v>2</v>
      </c>
      <c r="D7866" s="2">
        <v>98</v>
      </c>
      <c r="E7866" s="2">
        <f t="shared" si="490"/>
        <v>49</v>
      </c>
      <c r="F7866" s="4">
        <f t="shared" si="488"/>
        <v>1360563997786</v>
      </c>
      <c r="G7866" s="4">
        <f t="shared" si="489"/>
        <v>1360564012634</v>
      </c>
      <c r="H7866" s="2">
        <v>985380278</v>
      </c>
      <c r="I7866">
        <v>985395126</v>
      </c>
      <c r="J7866" s="5">
        <f t="shared" si="491"/>
        <v>14848</v>
      </c>
    </row>
    <row r="7867" spans="1:10" x14ac:dyDescent="0.25">
      <c r="A7867" s="2">
        <v>1360564016</v>
      </c>
      <c r="B7867" s="2">
        <v>985398492</v>
      </c>
      <c r="C7867" s="2">
        <v>2</v>
      </c>
      <c r="D7867" s="2">
        <v>98</v>
      </c>
      <c r="E7867" s="2">
        <f t="shared" si="490"/>
        <v>49</v>
      </c>
      <c r="F7867" s="4">
        <f t="shared" si="488"/>
        <v>1360564000090</v>
      </c>
      <c r="G7867" s="4">
        <f t="shared" si="489"/>
        <v>1360564014938</v>
      </c>
      <c r="H7867" s="2">
        <v>985382582</v>
      </c>
      <c r="I7867">
        <v>985397430</v>
      </c>
      <c r="J7867" s="5">
        <f t="shared" si="491"/>
        <v>14848</v>
      </c>
    </row>
    <row r="7868" spans="1:10" x14ac:dyDescent="0.25">
      <c r="A7868" s="2">
        <v>1360564016</v>
      </c>
      <c r="B7868" s="2">
        <v>985398496</v>
      </c>
      <c r="C7868" s="2">
        <v>2</v>
      </c>
      <c r="D7868" s="2">
        <v>98</v>
      </c>
      <c r="E7868" s="2">
        <f t="shared" si="490"/>
        <v>49</v>
      </c>
      <c r="F7868" s="4">
        <f t="shared" si="488"/>
        <v>1360564000085</v>
      </c>
      <c r="G7868" s="4">
        <f t="shared" si="489"/>
        <v>1360564014997</v>
      </c>
      <c r="H7868" s="2">
        <v>985382581</v>
      </c>
      <c r="I7868">
        <v>985397493</v>
      </c>
      <c r="J7868" s="5">
        <f t="shared" si="491"/>
        <v>14912</v>
      </c>
    </row>
    <row r="7869" spans="1:10" x14ac:dyDescent="0.25">
      <c r="A7869" s="2">
        <v>1360564016</v>
      </c>
      <c r="B7869" s="2">
        <v>985398504</v>
      </c>
      <c r="C7869" s="2">
        <v>2</v>
      </c>
      <c r="D7869" s="2">
        <v>98</v>
      </c>
      <c r="E7869" s="2">
        <f t="shared" si="490"/>
        <v>49</v>
      </c>
      <c r="F7869" s="4">
        <f t="shared" si="488"/>
        <v>1360564000845</v>
      </c>
      <c r="G7869" s="4">
        <f t="shared" si="489"/>
        <v>1360564015757</v>
      </c>
      <c r="H7869" s="2">
        <v>985383349</v>
      </c>
      <c r="I7869">
        <v>985398261</v>
      </c>
      <c r="J7869" s="5">
        <f t="shared" si="491"/>
        <v>14912</v>
      </c>
    </row>
    <row r="7870" spans="1:10" x14ac:dyDescent="0.25">
      <c r="A7870" s="2">
        <v>1360564016</v>
      </c>
      <c r="B7870" s="2">
        <v>985398548</v>
      </c>
      <c r="C7870" s="2">
        <v>2</v>
      </c>
      <c r="D7870" s="2">
        <v>98</v>
      </c>
      <c r="E7870" s="2">
        <f t="shared" si="490"/>
        <v>49</v>
      </c>
      <c r="F7870" s="4">
        <f t="shared" si="488"/>
        <v>1360564000035</v>
      </c>
      <c r="G7870" s="4">
        <f t="shared" si="489"/>
        <v>1360564014947</v>
      </c>
      <c r="H7870" s="2">
        <v>985382583</v>
      </c>
      <c r="I7870">
        <v>985397495</v>
      </c>
      <c r="J7870" s="5">
        <f t="shared" si="491"/>
        <v>14912</v>
      </c>
    </row>
    <row r="7871" spans="1:10" x14ac:dyDescent="0.25">
      <c r="A7871" s="2">
        <v>1360564016</v>
      </c>
      <c r="B7871" s="2">
        <v>985398548</v>
      </c>
      <c r="C7871" s="2">
        <v>2</v>
      </c>
      <c r="D7871" s="2">
        <v>98</v>
      </c>
      <c r="E7871" s="2">
        <f t="shared" si="490"/>
        <v>49</v>
      </c>
      <c r="F7871" s="4">
        <f t="shared" si="488"/>
        <v>1360564000035</v>
      </c>
      <c r="G7871" s="4">
        <f t="shared" si="489"/>
        <v>1360564014947</v>
      </c>
      <c r="H7871" s="2">
        <v>985382583</v>
      </c>
      <c r="I7871">
        <v>985397495</v>
      </c>
      <c r="J7871" s="5">
        <f t="shared" si="491"/>
        <v>14912</v>
      </c>
    </row>
    <row r="7872" spans="1:10" x14ac:dyDescent="0.25">
      <c r="A7872" s="2">
        <v>1360564016</v>
      </c>
      <c r="B7872" s="2">
        <v>985398580</v>
      </c>
      <c r="C7872" s="2">
        <v>2</v>
      </c>
      <c r="D7872" s="2">
        <v>98</v>
      </c>
      <c r="E7872" s="2">
        <f t="shared" si="490"/>
        <v>49</v>
      </c>
      <c r="F7872" s="4">
        <f t="shared" si="488"/>
        <v>1360564000706</v>
      </c>
      <c r="G7872" s="4">
        <f t="shared" si="489"/>
        <v>1360564015618</v>
      </c>
      <c r="H7872" s="2">
        <v>985383286</v>
      </c>
      <c r="I7872">
        <v>985398198</v>
      </c>
      <c r="J7872" s="5">
        <f t="shared" si="491"/>
        <v>14912</v>
      </c>
    </row>
    <row r="7873" spans="1:10" x14ac:dyDescent="0.25">
      <c r="A7873" s="2">
        <v>1360564017</v>
      </c>
      <c r="B7873" s="2">
        <v>985400340</v>
      </c>
      <c r="C7873" s="2">
        <v>14</v>
      </c>
      <c r="D7873" s="2">
        <v>2386</v>
      </c>
      <c r="E7873" s="2">
        <f t="shared" si="490"/>
        <v>170.42857142857142</v>
      </c>
      <c r="F7873" s="4">
        <f t="shared" si="488"/>
        <v>1360563989579</v>
      </c>
      <c r="G7873" s="4">
        <f t="shared" si="489"/>
        <v>1360563996043</v>
      </c>
      <c r="H7873" s="2">
        <v>985372919</v>
      </c>
      <c r="I7873">
        <v>985379383</v>
      </c>
      <c r="J7873" s="5">
        <f t="shared" si="491"/>
        <v>6464</v>
      </c>
    </row>
    <row r="7874" spans="1:10" x14ac:dyDescent="0.25">
      <c r="A7874" s="2">
        <v>1360564021</v>
      </c>
      <c r="B7874" s="2">
        <v>985404356</v>
      </c>
      <c r="C7874" s="2">
        <v>1</v>
      </c>
      <c r="D7874" s="2">
        <v>52</v>
      </c>
      <c r="E7874" s="2">
        <f t="shared" si="490"/>
        <v>52</v>
      </c>
      <c r="F7874" s="4">
        <f t="shared" ref="F7874:F7937" si="492">((A7874*1000)-B7874)+H7874</f>
        <v>1360563994105</v>
      </c>
      <c r="G7874" s="4">
        <f t="shared" ref="G7874:G7937" si="493">((A7874*1000)-B7874)+I7874</f>
        <v>1360563994105</v>
      </c>
      <c r="H7874" s="2">
        <v>985377461</v>
      </c>
      <c r="I7874">
        <v>985377461</v>
      </c>
      <c r="J7874" s="5">
        <f t="shared" si="491"/>
        <v>0</v>
      </c>
    </row>
    <row r="7875" spans="1:10" x14ac:dyDescent="0.25">
      <c r="A7875" s="2">
        <v>1360564024</v>
      </c>
      <c r="B7875" s="2">
        <v>985406508</v>
      </c>
      <c r="C7875" s="2">
        <v>3305</v>
      </c>
      <c r="D7875" s="2">
        <v>4942583</v>
      </c>
      <c r="E7875" s="2">
        <f t="shared" ref="E7875:E7938" si="494">D7875/C7875</f>
        <v>1495.4865355521936</v>
      </c>
      <c r="F7875" s="4">
        <f t="shared" si="492"/>
        <v>1360563951948</v>
      </c>
      <c r="G7875" s="4">
        <f t="shared" si="493"/>
        <v>1360564022156</v>
      </c>
      <c r="H7875" s="2">
        <v>985334456</v>
      </c>
      <c r="I7875">
        <v>985404664</v>
      </c>
      <c r="J7875" s="5">
        <f t="shared" ref="J7875:J7938" si="495">G7875-F7875</f>
        <v>70208</v>
      </c>
    </row>
    <row r="7876" spans="1:10" x14ac:dyDescent="0.25">
      <c r="A7876" s="2">
        <v>1360564024</v>
      </c>
      <c r="B7876" s="2">
        <v>985406556</v>
      </c>
      <c r="C7876" s="2">
        <v>3</v>
      </c>
      <c r="D7876" s="2">
        <v>144</v>
      </c>
      <c r="E7876" s="2">
        <f t="shared" si="494"/>
        <v>48</v>
      </c>
      <c r="F7876" s="4">
        <f t="shared" si="492"/>
        <v>1360564001819</v>
      </c>
      <c r="G7876" s="4">
        <f t="shared" si="493"/>
        <v>1360564022171</v>
      </c>
      <c r="H7876" s="2">
        <v>985384375</v>
      </c>
      <c r="I7876">
        <v>985404727</v>
      </c>
      <c r="J7876" s="5">
        <f t="shared" si="495"/>
        <v>20352</v>
      </c>
    </row>
    <row r="7877" spans="1:10" x14ac:dyDescent="0.25">
      <c r="A7877" s="2">
        <v>1360564024</v>
      </c>
      <c r="B7877" s="2">
        <v>985406560</v>
      </c>
      <c r="C7877" s="2">
        <v>3</v>
      </c>
      <c r="D7877" s="2">
        <v>144</v>
      </c>
      <c r="E7877" s="2">
        <f t="shared" si="494"/>
        <v>48</v>
      </c>
      <c r="F7877" s="4">
        <f t="shared" si="492"/>
        <v>1360564002645</v>
      </c>
      <c r="G7877" s="4">
        <f t="shared" si="493"/>
        <v>1360564022101</v>
      </c>
      <c r="H7877" s="2">
        <v>985385205</v>
      </c>
      <c r="I7877">
        <v>985404661</v>
      </c>
      <c r="J7877" s="5">
        <f t="shared" si="495"/>
        <v>19456</v>
      </c>
    </row>
    <row r="7878" spans="1:10" x14ac:dyDescent="0.25">
      <c r="A7878" s="2">
        <v>1360564024</v>
      </c>
      <c r="B7878" s="2">
        <v>985406560</v>
      </c>
      <c r="C7878" s="2">
        <v>3</v>
      </c>
      <c r="D7878" s="2">
        <v>144</v>
      </c>
      <c r="E7878" s="2">
        <f t="shared" si="494"/>
        <v>48</v>
      </c>
      <c r="F7878" s="4">
        <f t="shared" si="492"/>
        <v>1360564002645</v>
      </c>
      <c r="G7878" s="4">
        <f t="shared" si="493"/>
        <v>1360564022101</v>
      </c>
      <c r="H7878" s="2">
        <v>985385205</v>
      </c>
      <c r="I7878">
        <v>985404661</v>
      </c>
      <c r="J7878" s="5">
        <f t="shared" si="495"/>
        <v>19456</v>
      </c>
    </row>
    <row r="7879" spans="1:10" x14ac:dyDescent="0.25">
      <c r="A7879" s="2">
        <v>1360564024</v>
      </c>
      <c r="B7879" s="2">
        <v>985406584</v>
      </c>
      <c r="C7879" s="2">
        <v>3</v>
      </c>
      <c r="D7879" s="2">
        <v>144</v>
      </c>
      <c r="E7879" s="2">
        <f t="shared" si="494"/>
        <v>48</v>
      </c>
      <c r="F7879" s="4">
        <f t="shared" si="492"/>
        <v>1360564003325</v>
      </c>
      <c r="G7879" s="4">
        <f t="shared" si="493"/>
        <v>1360564022077</v>
      </c>
      <c r="H7879" s="2">
        <v>985385909</v>
      </c>
      <c r="I7879">
        <v>985404661</v>
      </c>
      <c r="J7879" s="5">
        <f t="shared" si="495"/>
        <v>18752</v>
      </c>
    </row>
    <row r="7880" spans="1:10" x14ac:dyDescent="0.25">
      <c r="A7880" s="2">
        <v>1360564025</v>
      </c>
      <c r="B7880" s="2">
        <v>985408452</v>
      </c>
      <c r="C7880" s="2">
        <v>3</v>
      </c>
      <c r="D7880" s="2">
        <v>405</v>
      </c>
      <c r="E7880" s="2">
        <f t="shared" si="494"/>
        <v>135</v>
      </c>
      <c r="F7880" s="4">
        <f t="shared" si="492"/>
        <v>1360563999899</v>
      </c>
      <c r="G7880" s="4">
        <f t="shared" si="493"/>
        <v>1360564005915</v>
      </c>
      <c r="H7880" s="2">
        <v>985383351</v>
      </c>
      <c r="I7880">
        <v>985389367</v>
      </c>
      <c r="J7880" s="5">
        <f t="shared" si="495"/>
        <v>6016</v>
      </c>
    </row>
    <row r="7881" spans="1:10" x14ac:dyDescent="0.25">
      <c r="A7881" s="2">
        <v>1360564034</v>
      </c>
      <c r="B7881" s="2">
        <v>985416476</v>
      </c>
      <c r="C7881" s="2">
        <v>1</v>
      </c>
      <c r="D7881" s="2">
        <v>52</v>
      </c>
      <c r="E7881" s="2">
        <f t="shared" si="494"/>
        <v>52</v>
      </c>
      <c r="F7881" s="4">
        <f t="shared" si="492"/>
        <v>1360564006442</v>
      </c>
      <c r="G7881" s="4">
        <f t="shared" si="493"/>
        <v>1360564006442</v>
      </c>
      <c r="H7881" s="2">
        <v>985388918</v>
      </c>
      <c r="I7881">
        <v>985388918</v>
      </c>
      <c r="J7881" s="5">
        <f t="shared" si="495"/>
        <v>0</v>
      </c>
    </row>
    <row r="7882" spans="1:10" x14ac:dyDescent="0.25">
      <c r="A7882" s="2">
        <v>1360564034</v>
      </c>
      <c r="B7882" s="2">
        <v>985416524</v>
      </c>
      <c r="C7882" s="2">
        <v>2</v>
      </c>
      <c r="D7882" s="2">
        <v>498</v>
      </c>
      <c r="E7882" s="2">
        <f t="shared" si="494"/>
        <v>249</v>
      </c>
      <c r="F7882" s="4">
        <f t="shared" si="492"/>
        <v>1360564007420</v>
      </c>
      <c r="G7882" s="4">
        <f t="shared" si="493"/>
        <v>1360564007484</v>
      </c>
      <c r="H7882" s="2">
        <v>985389944</v>
      </c>
      <c r="I7882">
        <v>985390008</v>
      </c>
      <c r="J7882" s="5">
        <f t="shared" si="495"/>
        <v>64</v>
      </c>
    </row>
    <row r="7883" spans="1:10" x14ac:dyDescent="0.25">
      <c r="A7883" s="2">
        <v>1360564048</v>
      </c>
      <c r="B7883" s="2">
        <v>985430548</v>
      </c>
      <c r="C7883" s="2">
        <v>3</v>
      </c>
      <c r="D7883" s="2">
        <v>144</v>
      </c>
      <c r="E7883" s="2">
        <f t="shared" si="494"/>
        <v>48</v>
      </c>
      <c r="F7883" s="4">
        <f t="shared" si="492"/>
        <v>1360564024932</v>
      </c>
      <c r="G7883" s="4">
        <f t="shared" si="493"/>
        <v>1360564042084</v>
      </c>
      <c r="H7883" s="2">
        <v>985407480</v>
      </c>
      <c r="I7883">
        <v>985424632</v>
      </c>
      <c r="J7883" s="5">
        <f t="shared" si="495"/>
        <v>17152</v>
      </c>
    </row>
    <row r="7884" spans="1:10" x14ac:dyDescent="0.25">
      <c r="A7884" s="2">
        <v>1360564048</v>
      </c>
      <c r="B7884" s="2">
        <v>985430548</v>
      </c>
      <c r="C7884" s="2">
        <v>2</v>
      </c>
      <c r="D7884" s="2">
        <v>98</v>
      </c>
      <c r="E7884" s="2">
        <f t="shared" si="494"/>
        <v>49</v>
      </c>
      <c r="F7884" s="4">
        <f t="shared" si="492"/>
        <v>1360564024931</v>
      </c>
      <c r="G7884" s="4">
        <f t="shared" si="493"/>
        <v>1360564042083</v>
      </c>
      <c r="H7884" s="2">
        <v>985407479</v>
      </c>
      <c r="I7884">
        <v>985424631</v>
      </c>
      <c r="J7884" s="5">
        <f t="shared" si="495"/>
        <v>17152</v>
      </c>
    </row>
    <row r="7885" spans="1:10" x14ac:dyDescent="0.25">
      <c r="A7885" s="2">
        <v>1360564049</v>
      </c>
      <c r="B7885" s="2">
        <v>985432380</v>
      </c>
      <c r="C7885" s="2">
        <v>1</v>
      </c>
      <c r="D7885" s="2">
        <v>46</v>
      </c>
      <c r="E7885" s="2">
        <f t="shared" si="494"/>
        <v>46</v>
      </c>
      <c r="F7885" s="4">
        <f t="shared" si="492"/>
        <v>1360564021281</v>
      </c>
      <c r="G7885" s="4">
        <f t="shared" si="493"/>
        <v>1360564021281</v>
      </c>
      <c r="H7885" s="2">
        <v>985404661</v>
      </c>
      <c r="I7885">
        <v>985404661</v>
      </c>
      <c r="J7885" s="5">
        <f t="shared" si="495"/>
        <v>0</v>
      </c>
    </row>
    <row r="7886" spans="1:10" x14ac:dyDescent="0.25">
      <c r="A7886" s="2">
        <v>1360564049</v>
      </c>
      <c r="B7886" s="2">
        <v>985432384</v>
      </c>
      <c r="C7886" s="2">
        <v>1</v>
      </c>
      <c r="D7886" s="2">
        <v>46</v>
      </c>
      <c r="E7886" s="2">
        <f t="shared" si="494"/>
        <v>46</v>
      </c>
      <c r="F7886" s="4">
        <f t="shared" si="492"/>
        <v>1360564021279</v>
      </c>
      <c r="G7886" s="4">
        <f t="shared" si="493"/>
        <v>1360564021279</v>
      </c>
      <c r="H7886" s="2">
        <v>985404663</v>
      </c>
      <c r="I7886">
        <v>985404663</v>
      </c>
      <c r="J7886" s="5">
        <f t="shared" si="495"/>
        <v>0</v>
      </c>
    </row>
    <row r="7887" spans="1:10" x14ac:dyDescent="0.25">
      <c r="A7887" s="2">
        <v>1360564049</v>
      </c>
      <c r="B7887" s="2">
        <v>985432420</v>
      </c>
      <c r="C7887" s="2">
        <v>8</v>
      </c>
      <c r="D7887" s="2">
        <v>8353</v>
      </c>
      <c r="E7887" s="2">
        <f t="shared" si="494"/>
        <v>1044.125</v>
      </c>
      <c r="F7887" s="4">
        <f t="shared" si="492"/>
        <v>1360564024056</v>
      </c>
      <c r="G7887" s="4">
        <f t="shared" si="493"/>
        <v>1360564024120</v>
      </c>
      <c r="H7887" s="2">
        <v>985407476</v>
      </c>
      <c r="I7887">
        <v>985407540</v>
      </c>
      <c r="J7887" s="5">
        <f t="shared" si="495"/>
        <v>64</v>
      </c>
    </row>
    <row r="7888" spans="1:10" x14ac:dyDescent="0.25">
      <c r="A7888" s="2">
        <v>1360564049</v>
      </c>
      <c r="B7888" s="2">
        <v>985432424</v>
      </c>
      <c r="C7888" s="2">
        <v>12</v>
      </c>
      <c r="D7888" s="2">
        <v>14736</v>
      </c>
      <c r="E7888" s="2">
        <f t="shared" si="494"/>
        <v>1228</v>
      </c>
      <c r="F7888" s="4">
        <f t="shared" si="492"/>
        <v>1360564024180</v>
      </c>
      <c r="G7888" s="4">
        <f t="shared" si="493"/>
        <v>1360564024244</v>
      </c>
      <c r="H7888" s="2">
        <v>985407604</v>
      </c>
      <c r="I7888">
        <v>985407668</v>
      </c>
      <c r="J7888" s="5">
        <f t="shared" si="495"/>
        <v>64</v>
      </c>
    </row>
    <row r="7889" spans="1:10" x14ac:dyDescent="0.25">
      <c r="A7889" s="2">
        <v>1360564049</v>
      </c>
      <c r="B7889" s="2">
        <v>985432424</v>
      </c>
      <c r="C7889" s="2">
        <v>10</v>
      </c>
      <c r="D7889" s="2">
        <v>10542</v>
      </c>
      <c r="E7889" s="2">
        <f t="shared" si="494"/>
        <v>1054.2</v>
      </c>
      <c r="F7889" s="4">
        <f t="shared" si="492"/>
        <v>1360564024182</v>
      </c>
      <c r="G7889" s="4">
        <f t="shared" si="493"/>
        <v>1360564024246</v>
      </c>
      <c r="H7889" s="2">
        <v>985407606</v>
      </c>
      <c r="I7889">
        <v>985407670</v>
      </c>
      <c r="J7889" s="5">
        <f t="shared" si="495"/>
        <v>64</v>
      </c>
    </row>
    <row r="7890" spans="1:10" x14ac:dyDescent="0.25">
      <c r="A7890" s="2">
        <v>1360564049</v>
      </c>
      <c r="B7890" s="2">
        <v>985432424</v>
      </c>
      <c r="C7890" s="2">
        <v>10</v>
      </c>
      <c r="D7890" s="2">
        <v>11598</v>
      </c>
      <c r="E7890" s="2">
        <f t="shared" si="494"/>
        <v>1159.8</v>
      </c>
      <c r="F7890" s="4">
        <f t="shared" si="492"/>
        <v>1360564024182</v>
      </c>
      <c r="G7890" s="4">
        <f t="shared" si="493"/>
        <v>1360564024246</v>
      </c>
      <c r="H7890" s="2">
        <v>985407606</v>
      </c>
      <c r="I7890">
        <v>985407670</v>
      </c>
      <c r="J7890" s="5">
        <f t="shared" si="495"/>
        <v>64</v>
      </c>
    </row>
    <row r="7891" spans="1:10" x14ac:dyDescent="0.25">
      <c r="A7891" s="2">
        <v>1360564049</v>
      </c>
      <c r="B7891" s="2">
        <v>985432460</v>
      </c>
      <c r="C7891" s="2">
        <v>1</v>
      </c>
      <c r="D7891" s="2">
        <v>46</v>
      </c>
      <c r="E7891" s="2">
        <f t="shared" si="494"/>
        <v>46</v>
      </c>
      <c r="F7891" s="4">
        <f t="shared" si="492"/>
        <v>1360564021203</v>
      </c>
      <c r="G7891" s="4">
        <f t="shared" si="493"/>
        <v>1360564021203</v>
      </c>
      <c r="H7891" s="2">
        <v>985404663</v>
      </c>
      <c r="I7891">
        <v>985404663</v>
      </c>
      <c r="J7891" s="5">
        <f t="shared" si="495"/>
        <v>0</v>
      </c>
    </row>
    <row r="7892" spans="1:10" x14ac:dyDescent="0.25">
      <c r="A7892" s="2">
        <v>1360564049</v>
      </c>
      <c r="B7892" s="2">
        <v>985432460</v>
      </c>
      <c r="C7892" s="2">
        <v>1</v>
      </c>
      <c r="D7892" s="2">
        <v>46</v>
      </c>
      <c r="E7892" s="2">
        <f t="shared" si="494"/>
        <v>46</v>
      </c>
      <c r="F7892" s="4">
        <f t="shared" si="492"/>
        <v>1360564021203</v>
      </c>
      <c r="G7892" s="4">
        <f t="shared" si="493"/>
        <v>1360564021203</v>
      </c>
      <c r="H7892" s="2">
        <v>985404663</v>
      </c>
      <c r="I7892">
        <v>985404663</v>
      </c>
      <c r="J7892" s="5">
        <f t="shared" si="495"/>
        <v>0</v>
      </c>
    </row>
    <row r="7893" spans="1:10" x14ac:dyDescent="0.25">
      <c r="A7893" s="2">
        <v>1360564049</v>
      </c>
      <c r="B7893" s="2">
        <v>985432460</v>
      </c>
      <c r="C7893" s="2">
        <v>1</v>
      </c>
      <c r="D7893" s="2">
        <v>46</v>
      </c>
      <c r="E7893" s="2">
        <f t="shared" si="494"/>
        <v>46</v>
      </c>
      <c r="F7893" s="4">
        <f t="shared" si="492"/>
        <v>1360564021203</v>
      </c>
      <c r="G7893" s="4">
        <f t="shared" si="493"/>
        <v>1360564021203</v>
      </c>
      <c r="H7893" s="2">
        <v>985404663</v>
      </c>
      <c r="I7893">
        <v>985404663</v>
      </c>
      <c r="J7893" s="5">
        <f t="shared" si="495"/>
        <v>0</v>
      </c>
    </row>
    <row r="7894" spans="1:10" x14ac:dyDescent="0.25">
      <c r="A7894" s="2">
        <v>1360564049</v>
      </c>
      <c r="B7894" s="2">
        <v>985432460</v>
      </c>
      <c r="C7894" s="2">
        <v>1</v>
      </c>
      <c r="D7894" s="2">
        <v>46</v>
      </c>
      <c r="E7894" s="2">
        <f t="shared" si="494"/>
        <v>46</v>
      </c>
      <c r="F7894" s="4">
        <f t="shared" si="492"/>
        <v>1360564021203</v>
      </c>
      <c r="G7894" s="4">
        <f t="shared" si="493"/>
        <v>1360564021203</v>
      </c>
      <c r="H7894" s="2">
        <v>985404663</v>
      </c>
      <c r="I7894">
        <v>985404663</v>
      </c>
      <c r="J7894" s="5">
        <f t="shared" si="495"/>
        <v>0</v>
      </c>
    </row>
    <row r="7895" spans="1:10" x14ac:dyDescent="0.25">
      <c r="A7895" s="2">
        <v>1360564049</v>
      </c>
      <c r="B7895" s="2">
        <v>985432460</v>
      </c>
      <c r="C7895" s="2">
        <v>1</v>
      </c>
      <c r="D7895" s="2">
        <v>46</v>
      </c>
      <c r="E7895" s="2">
        <f t="shared" si="494"/>
        <v>46</v>
      </c>
      <c r="F7895" s="4">
        <f t="shared" si="492"/>
        <v>1360564021202</v>
      </c>
      <c r="G7895" s="4">
        <f t="shared" si="493"/>
        <v>1360564021202</v>
      </c>
      <c r="H7895" s="2">
        <v>985404662</v>
      </c>
      <c r="I7895">
        <v>985404662</v>
      </c>
      <c r="J7895" s="5">
        <f t="shared" si="495"/>
        <v>0</v>
      </c>
    </row>
    <row r="7896" spans="1:10" x14ac:dyDescent="0.25">
      <c r="A7896" s="2">
        <v>1360564050</v>
      </c>
      <c r="B7896" s="2">
        <v>985432504</v>
      </c>
      <c r="C7896" s="2">
        <v>8</v>
      </c>
      <c r="D7896" s="2">
        <v>8249</v>
      </c>
      <c r="E7896" s="2">
        <f t="shared" si="494"/>
        <v>1031.125</v>
      </c>
      <c r="F7896" s="4">
        <f t="shared" si="492"/>
        <v>1360564024974</v>
      </c>
      <c r="G7896" s="4">
        <f t="shared" si="493"/>
        <v>1360564025038</v>
      </c>
      <c r="H7896" s="2">
        <v>985407478</v>
      </c>
      <c r="I7896">
        <v>985407542</v>
      </c>
      <c r="J7896" s="5">
        <f t="shared" si="495"/>
        <v>64</v>
      </c>
    </row>
    <row r="7897" spans="1:10" x14ac:dyDescent="0.25">
      <c r="A7897" s="2">
        <v>1360564050</v>
      </c>
      <c r="B7897" s="2">
        <v>985432508</v>
      </c>
      <c r="C7897" s="2">
        <v>10</v>
      </c>
      <c r="D7897" s="2">
        <v>10664</v>
      </c>
      <c r="E7897" s="2">
        <f t="shared" si="494"/>
        <v>1066.4000000000001</v>
      </c>
      <c r="F7897" s="4">
        <f t="shared" si="492"/>
        <v>1360564025098</v>
      </c>
      <c r="G7897" s="4">
        <f t="shared" si="493"/>
        <v>1360564025162</v>
      </c>
      <c r="H7897" s="2">
        <v>985407606</v>
      </c>
      <c r="I7897">
        <v>985407670</v>
      </c>
      <c r="J7897" s="5">
        <f t="shared" si="495"/>
        <v>64</v>
      </c>
    </row>
    <row r="7898" spans="1:10" x14ac:dyDescent="0.25">
      <c r="A7898" s="2">
        <v>1360564054</v>
      </c>
      <c r="B7898" s="2">
        <v>985436476</v>
      </c>
      <c r="C7898" s="2">
        <v>2</v>
      </c>
      <c r="D7898" s="2">
        <v>98</v>
      </c>
      <c r="E7898" s="2">
        <f t="shared" si="494"/>
        <v>49</v>
      </c>
      <c r="F7898" s="4">
        <f t="shared" si="492"/>
        <v>1360564026666</v>
      </c>
      <c r="G7898" s="4">
        <f t="shared" si="493"/>
        <v>1360564035818</v>
      </c>
      <c r="H7898" s="2">
        <v>985409142</v>
      </c>
      <c r="I7898">
        <v>985418294</v>
      </c>
      <c r="J7898" s="5">
        <f t="shared" si="495"/>
        <v>9152</v>
      </c>
    </row>
    <row r="7899" spans="1:10" x14ac:dyDescent="0.25">
      <c r="A7899" s="2">
        <v>1360564056</v>
      </c>
      <c r="B7899" s="2">
        <v>985438564</v>
      </c>
      <c r="C7899" s="2">
        <v>2</v>
      </c>
      <c r="D7899" s="2">
        <v>98</v>
      </c>
      <c r="E7899" s="2">
        <f t="shared" si="494"/>
        <v>49</v>
      </c>
      <c r="F7899" s="4">
        <f t="shared" si="492"/>
        <v>1360564039891</v>
      </c>
      <c r="G7899" s="4">
        <f t="shared" si="493"/>
        <v>1360564054931</v>
      </c>
      <c r="H7899" s="2">
        <v>985422455</v>
      </c>
      <c r="I7899">
        <v>985437495</v>
      </c>
      <c r="J7899" s="5">
        <f t="shared" si="495"/>
        <v>15040</v>
      </c>
    </row>
    <row r="7900" spans="1:10" x14ac:dyDescent="0.25">
      <c r="A7900" s="2">
        <v>1360564069</v>
      </c>
      <c r="B7900" s="2">
        <v>985452492</v>
      </c>
      <c r="C7900" s="2">
        <v>6</v>
      </c>
      <c r="D7900" s="2">
        <v>427</v>
      </c>
      <c r="E7900" s="2">
        <f t="shared" si="494"/>
        <v>71.166666666666671</v>
      </c>
      <c r="F7900" s="4">
        <f t="shared" si="492"/>
        <v>1360564040945</v>
      </c>
      <c r="G7900" s="4">
        <f t="shared" si="493"/>
        <v>1360564064817</v>
      </c>
      <c r="H7900" s="2">
        <v>985424437</v>
      </c>
      <c r="I7900">
        <v>985448309</v>
      </c>
      <c r="J7900" s="5">
        <f t="shared" si="495"/>
        <v>23872</v>
      </c>
    </row>
    <row r="7901" spans="1:10" x14ac:dyDescent="0.25">
      <c r="A7901" s="2">
        <v>1360564069</v>
      </c>
      <c r="B7901" s="2">
        <v>985452496</v>
      </c>
      <c r="C7901" s="2">
        <v>18</v>
      </c>
      <c r="D7901" s="2">
        <v>18904</v>
      </c>
      <c r="E7901" s="2">
        <f t="shared" si="494"/>
        <v>1050.2222222222222</v>
      </c>
      <c r="F7901" s="4">
        <f t="shared" si="492"/>
        <v>1360564041134</v>
      </c>
      <c r="G7901" s="4">
        <f t="shared" si="493"/>
        <v>1360564064174</v>
      </c>
      <c r="H7901" s="2">
        <v>985424630</v>
      </c>
      <c r="I7901">
        <v>985447670</v>
      </c>
      <c r="J7901" s="5">
        <f t="shared" si="495"/>
        <v>23040</v>
      </c>
    </row>
    <row r="7902" spans="1:10" x14ac:dyDescent="0.25">
      <c r="A7902" s="2">
        <v>1360564074</v>
      </c>
      <c r="B7902" s="2">
        <v>985456696</v>
      </c>
      <c r="C7902" s="2">
        <v>4</v>
      </c>
      <c r="D7902" s="2">
        <v>996</v>
      </c>
      <c r="E7902" s="2">
        <f t="shared" si="494"/>
        <v>249</v>
      </c>
      <c r="F7902" s="4">
        <f t="shared" si="492"/>
        <v>1360564047375</v>
      </c>
      <c r="G7902" s="4">
        <f t="shared" si="493"/>
        <v>1360564054927</v>
      </c>
      <c r="H7902" s="2">
        <v>985430071</v>
      </c>
      <c r="I7902">
        <v>985437623</v>
      </c>
      <c r="J7902" s="5">
        <f t="shared" si="495"/>
        <v>7552</v>
      </c>
    </row>
    <row r="7903" spans="1:10" x14ac:dyDescent="0.25">
      <c r="A7903" s="2">
        <v>1360564088</v>
      </c>
      <c r="B7903" s="2">
        <v>985470528</v>
      </c>
      <c r="C7903" s="2">
        <v>2</v>
      </c>
      <c r="D7903" s="2">
        <v>98</v>
      </c>
      <c r="E7903" s="2">
        <f t="shared" si="494"/>
        <v>49</v>
      </c>
      <c r="F7903" s="4">
        <f t="shared" si="492"/>
        <v>1360564065142</v>
      </c>
      <c r="G7903" s="4">
        <f t="shared" si="493"/>
        <v>1360564082102</v>
      </c>
      <c r="H7903" s="2">
        <v>985447670</v>
      </c>
      <c r="I7903">
        <v>985464630</v>
      </c>
      <c r="J7903" s="5">
        <f t="shared" si="495"/>
        <v>16960</v>
      </c>
    </row>
    <row r="7904" spans="1:10" x14ac:dyDescent="0.25">
      <c r="A7904" s="2">
        <v>1360564088</v>
      </c>
      <c r="B7904" s="2">
        <v>985470528</v>
      </c>
      <c r="C7904" s="2">
        <v>2</v>
      </c>
      <c r="D7904" s="2">
        <v>98</v>
      </c>
      <c r="E7904" s="2">
        <f t="shared" si="494"/>
        <v>49</v>
      </c>
      <c r="F7904" s="4">
        <f t="shared" si="492"/>
        <v>1360564065142</v>
      </c>
      <c r="G7904" s="4">
        <f t="shared" si="493"/>
        <v>1360564082102</v>
      </c>
      <c r="H7904" s="2">
        <v>985447670</v>
      </c>
      <c r="I7904">
        <v>985464630</v>
      </c>
      <c r="J7904" s="5">
        <f t="shared" si="495"/>
        <v>16960</v>
      </c>
    </row>
    <row r="7905" spans="1:10" x14ac:dyDescent="0.25">
      <c r="A7905" s="2">
        <v>1360564088</v>
      </c>
      <c r="B7905" s="2">
        <v>985470528</v>
      </c>
      <c r="C7905" s="2">
        <v>3</v>
      </c>
      <c r="D7905" s="2">
        <v>144</v>
      </c>
      <c r="E7905" s="2">
        <f t="shared" si="494"/>
        <v>48</v>
      </c>
      <c r="F7905" s="4">
        <f t="shared" si="492"/>
        <v>1360564065141</v>
      </c>
      <c r="G7905" s="4">
        <f t="shared" si="493"/>
        <v>1360564082101</v>
      </c>
      <c r="H7905" s="2">
        <v>985447669</v>
      </c>
      <c r="I7905">
        <v>985464629</v>
      </c>
      <c r="J7905" s="5">
        <f t="shared" si="495"/>
        <v>16960</v>
      </c>
    </row>
    <row r="7906" spans="1:10" x14ac:dyDescent="0.25">
      <c r="A7906" s="2">
        <v>1360564088</v>
      </c>
      <c r="B7906" s="2">
        <v>985470528</v>
      </c>
      <c r="C7906" s="2">
        <v>7</v>
      </c>
      <c r="D7906" s="2">
        <v>1876</v>
      </c>
      <c r="E7906" s="2">
        <f t="shared" si="494"/>
        <v>268</v>
      </c>
      <c r="F7906" s="4">
        <f t="shared" si="492"/>
        <v>1360564081140</v>
      </c>
      <c r="G7906" s="4">
        <f t="shared" si="493"/>
        <v>1360564081396</v>
      </c>
      <c r="H7906" s="2">
        <v>985463668</v>
      </c>
      <c r="I7906">
        <v>985463924</v>
      </c>
      <c r="J7906" s="5">
        <f t="shared" si="495"/>
        <v>256</v>
      </c>
    </row>
    <row r="7907" spans="1:10" x14ac:dyDescent="0.25">
      <c r="A7907" s="2">
        <v>1360564088</v>
      </c>
      <c r="B7907" s="2">
        <v>985470528</v>
      </c>
      <c r="C7907" s="2">
        <v>2</v>
      </c>
      <c r="D7907" s="2">
        <v>98</v>
      </c>
      <c r="E7907" s="2">
        <f t="shared" si="494"/>
        <v>49</v>
      </c>
      <c r="F7907" s="4">
        <f t="shared" si="492"/>
        <v>1360564065204</v>
      </c>
      <c r="G7907" s="4">
        <f t="shared" si="493"/>
        <v>1360564082100</v>
      </c>
      <c r="H7907" s="2">
        <v>985447732</v>
      </c>
      <c r="I7907">
        <v>985464628</v>
      </c>
      <c r="J7907" s="5">
        <f t="shared" si="495"/>
        <v>16896</v>
      </c>
    </row>
    <row r="7908" spans="1:10" x14ac:dyDescent="0.25">
      <c r="A7908" s="2">
        <v>1360564088</v>
      </c>
      <c r="B7908" s="2">
        <v>985470532</v>
      </c>
      <c r="C7908" s="2">
        <v>2</v>
      </c>
      <c r="D7908" s="2">
        <v>98</v>
      </c>
      <c r="E7908" s="2">
        <f t="shared" si="494"/>
        <v>49</v>
      </c>
      <c r="F7908" s="4">
        <f t="shared" si="492"/>
        <v>1360564065267</v>
      </c>
      <c r="G7908" s="4">
        <f t="shared" si="493"/>
        <v>1360564082227</v>
      </c>
      <c r="H7908" s="2">
        <v>985447799</v>
      </c>
      <c r="I7908">
        <v>985464759</v>
      </c>
      <c r="J7908" s="5">
        <f t="shared" si="495"/>
        <v>16960</v>
      </c>
    </row>
    <row r="7909" spans="1:10" x14ac:dyDescent="0.25">
      <c r="A7909" s="2">
        <v>1360564088</v>
      </c>
      <c r="B7909" s="2">
        <v>985470596</v>
      </c>
      <c r="C7909" s="2">
        <v>2</v>
      </c>
      <c r="D7909" s="2">
        <v>98</v>
      </c>
      <c r="E7909" s="2">
        <f t="shared" si="494"/>
        <v>49</v>
      </c>
      <c r="F7909" s="4">
        <f t="shared" si="492"/>
        <v>1360564065075</v>
      </c>
      <c r="G7909" s="4">
        <f t="shared" si="493"/>
        <v>1360564082035</v>
      </c>
      <c r="H7909" s="2">
        <v>985447671</v>
      </c>
      <c r="I7909">
        <v>985464631</v>
      </c>
      <c r="J7909" s="5">
        <f t="shared" si="495"/>
        <v>16960</v>
      </c>
    </row>
    <row r="7910" spans="1:10" x14ac:dyDescent="0.25">
      <c r="A7910" s="2">
        <v>1360564088</v>
      </c>
      <c r="B7910" s="2">
        <v>985470596</v>
      </c>
      <c r="C7910" s="2">
        <v>2</v>
      </c>
      <c r="D7910" s="2">
        <v>98</v>
      </c>
      <c r="E7910" s="2">
        <f t="shared" si="494"/>
        <v>49</v>
      </c>
      <c r="F7910" s="4">
        <f t="shared" si="492"/>
        <v>1360564065075</v>
      </c>
      <c r="G7910" s="4">
        <f t="shared" si="493"/>
        <v>1360564082035</v>
      </c>
      <c r="H7910" s="2">
        <v>985447671</v>
      </c>
      <c r="I7910">
        <v>985464631</v>
      </c>
      <c r="J7910" s="5">
        <f t="shared" si="495"/>
        <v>16960</v>
      </c>
    </row>
    <row r="7911" spans="1:10" x14ac:dyDescent="0.25">
      <c r="A7911" s="2">
        <v>1360564088</v>
      </c>
      <c r="B7911" s="2">
        <v>985470596</v>
      </c>
      <c r="C7911" s="2">
        <v>2</v>
      </c>
      <c r="D7911" s="2">
        <v>98</v>
      </c>
      <c r="E7911" s="2">
        <f t="shared" si="494"/>
        <v>49</v>
      </c>
      <c r="F7911" s="4">
        <f t="shared" si="492"/>
        <v>1360564065138</v>
      </c>
      <c r="G7911" s="4">
        <f t="shared" si="493"/>
        <v>1360564082034</v>
      </c>
      <c r="H7911" s="2">
        <v>985447734</v>
      </c>
      <c r="I7911">
        <v>985464630</v>
      </c>
      <c r="J7911" s="5">
        <f t="shared" si="495"/>
        <v>16896</v>
      </c>
    </row>
    <row r="7912" spans="1:10" x14ac:dyDescent="0.25">
      <c r="A7912" s="2">
        <v>1360564088</v>
      </c>
      <c r="B7912" s="2">
        <v>985470596</v>
      </c>
      <c r="C7912" s="2">
        <v>2</v>
      </c>
      <c r="D7912" s="2">
        <v>98</v>
      </c>
      <c r="E7912" s="2">
        <f t="shared" si="494"/>
        <v>49</v>
      </c>
      <c r="F7912" s="4">
        <f t="shared" si="492"/>
        <v>1360564063538</v>
      </c>
      <c r="G7912" s="4">
        <f t="shared" si="493"/>
        <v>1360564082034</v>
      </c>
      <c r="H7912" s="2">
        <v>985446134</v>
      </c>
      <c r="I7912">
        <v>985464630</v>
      </c>
      <c r="J7912" s="5">
        <f t="shared" si="495"/>
        <v>18496</v>
      </c>
    </row>
    <row r="7913" spans="1:10" x14ac:dyDescent="0.25">
      <c r="A7913" s="2">
        <v>1360564088</v>
      </c>
      <c r="B7913" s="2">
        <v>985470596</v>
      </c>
      <c r="C7913" s="2">
        <v>3</v>
      </c>
      <c r="D7913" s="2">
        <v>144</v>
      </c>
      <c r="E7913" s="2">
        <f t="shared" si="494"/>
        <v>48</v>
      </c>
      <c r="F7913" s="4">
        <f t="shared" si="492"/>
        <v>1360564065201</v>
      </c>
      <c r="G7913" s="4">
        <f t="shared" si="493"/>
        <v>1360564082161</v>
      </c>
      <c r="H7913" s="2">
        <v>985447797</v>
      </c>
      <c r="I7913">
        <v>985464757</v>
      </c>
      <c r="J7913" s="5">
        <f t="shared" si="495"/>
        <v>16960</v>
      </c>
    </row>
    <row r="7914" spans="1:10" x14ac:dyDescent="0.25">
      <c r="A7914" s="2">
        <v>1360564089</v>
      </c>
      <c r="B7914" s="2">
        <v>985472428</v>
      </c>
      <c r="C7914" s="2">
        <v>1</v>
      </c>
      <c r="D7914" s="2">
        <v>46</v>
      </c>
      <c r="E7914" s="2">
        <f t="shared" si="494"/>
        <v>46</v>
      </c>
      <c r="F7914" s="4">
        <f t="shared" si="492"/>
        <v>1360564061232</v>
      </c>
      <c r="G7914" s="4">
        <f t="shared" si="493"/>
        <v>1360564061232</v>
      </c>
      <c r="H7914" s="2">
        <v>985444660</v>
      </c>
      <c r="I7914">
        <v>985444660</v>
      </c>
      <c r="J7914" s="5">
        <f t="shared" si="495"/>
        <v>0</v>
      </c>
    </row>
    <row r="7915" spans="1:10" x14ac:dyDescent="0.25">
      <c r="A7915" s="2">
        <v>1360564089</v>
      </c>
      <c r="B7915" s="2">
        <v>985472432</v>
      </c>
      <c r="C7915" s="2">
        <v>13</v>
      </c>
      <c r="D7915" s="2">
        <v>17997</v>
      </c>
      <c r="E7915" s="2">
        <f t="shared" si="494"/>
        <v>1384.3846153846155</v>
      </c>
      <c r="F7915" s="4">
        <f t="shared" si="492"/>
        <v>1360564063468</v>
      </c>
      <c r="G7915" s="4">
        <f t="shared" si="493"/>
        <v>1360564075756</v>
      </c>
      <c r="H7915" s="2">
        <v>985446900</v>
      </c>
      <c r="I7915">
        <v>985459188</v>
      </c>
      <c r="J7915" s="5">
        <f t="shared" si="495"/>
        <v>12288</v>
      </c>
    </row>
    <row r="7916" spans="1:10" x14ac:dyDescent="0.25">
      <c r="A7916" s="2">
        <v>1360564089</v>
      </c>
      <c r="B7916" s="2">
        <v>985472432</v>
      </c>
      <c r="C7916" s="2">
        <v>13</v>
      </c>
      <c r="D7916" s="2">
        <v>15428</v>
      </c>
      <c r="E7916" s="2">
        <f t="shared" si="494"/>
        <v>1186.7692307692307</v>
      </c>
      <c r="F7916" s="4">
        <f t="shared" si="492"/>
        <v>1360564063468</v>
      </c>
      <c r="G7916" s="4">
        <f t="shared" si="493"/>
        <v>1360564063788</v>
      </c>
      <c r="H7916" s="2">
        <v>985446900</v>
      </c>
      <c r="I7916">
        <v>985447220</v>
      </c>
      <c r="J7916" s="5">
        <f t="shared" si="495"/>
        <v>320</v>
      </c>
    </row>
    <row r="7917" spans="1:10" x14ac:dyDescent="0.25">
      <c r="A7917" s="2">
        <v>1360564089</v>
      </c>
      <c r="B7917" s="2">
        <v>985472440</v>
      </c>
      <c r="C7917" s="2">
        <v>15</v>
      </c>
      <c r="D7917" s="2">
        <v>16867</v>
      </c>
      <c r="E7917" s="2">
        <f t="shared" si="494"/>
        <v>1124.4666666666667</v>
      </c>
      <c r="F7917" s="4">
        <f t="shared" si="492"/>
        <v>1360564063780</v>
      </c>
      <c r="G7917" s="4">
        <f t="shared" si="493"/>
        <v>1360564077284</v>
      </c>
      <c r="H7917" s="2">
        <v>985447220</v>
      </c>
      <c r="I7917">
        <v>985460724</v>
      </c>
      <c r="J7917" s="5">
        <f t="shared" si="495"/>
        <v>13504</v>
      </c>
    </row>
    <row r="7918" spans="1:10" x14ac:dyDescent="0.25">
      <c r="A7918" s="2">
        <v>1360564089</v>
      </c>
      <c r="B7918" s="2">
        <v>985472460</v>
      </c>
      <c r="C7918" s="2">
        <v>5</v>
      </c>
      <c r="D7918" s="2">
        <v>1163</v>
      </c>
      <c r="E7918" s="2">
        <f t="shared" si="494"/>
        <v>232.6</v>
      </c>
      <c r="F7918" s="4">
        <f t="shared" si="492"/>
        <v>1360564063763</v>
      </c>
      <c r="G7918" s="4">
        <f t="shared" si="493"/>
        <v>1360564088851</v>
      </c>
      <c r="H7918" s="2">
        <v>985447223</v>
      </c>
      <c r="I7918">
        <v>985472311</v>
      </c>
      <c r="J7918" s="5">
        <f t="shared" si="495"/>
        <v>25088</v>
      </c>
    </row>
    <row r="7919" spans="1:10" x14ac:dyDescent="0.25">
      <c r="A7919" s="2">
        <v>1360564089</v>
      </c>
      <c r="B7919" s="2">
        <v>985472496</v>
      </c>
      <c r="C7919" s="2">
        <v>4</v>
      </c>
      <c r="D7919" s="2">
        <v>608</v>
      </c>
      <c r="E7919" s="2">
        <f t="shared" si="494"/>
        <v>152</v>
      </c>
      <c r="F7919" s="4">
        <f t="shared" si="492"/>
        <v>1360564064301</v>
      </c>
      <c r="G7919" s="4">
        <f t="shared" si="493"/>
        <v>1360564081133</v>
      </c>
      <c r="H7919" s="2">
        <v>985447797</v>
      </c>
      <c r="I7919">
        <v>985464629</v>
      </c>
      <c r="J7919" s="5">
        <f t="shared" si="495"/>
        <v>16832</v>
      </c>
    </row>
    <row r="7920" spans="1:10" x14ac:dyDescent="0.25">
      <c r="A7920" s="2">
        <v>1360564089</v>
      </c>
      <c r="B7920" s="2">
        <v>985472496</v>
      </c>
      <c r="C7920" s="2">
        <v>8</v>
      </c>
      <c r="D7920" s="2">
        <v>10233</v>
      </c>
      <c r="E7920" s="2">
        <f t="shared" si="494"/>
        <v>1279.125</v>
      </c>
      <c r="F7920" s="4">
        <f t="shared" si="492"/>
        <v>1360564064492</v>
      </c>
      <c r="G7920" s="4">
        <f t="shared" si="493"/>
        <v>1360564077996</v>
      </c>
      <c r="H7920" s="2">
        <v>985447988</v>
      </c>
      <c r="I7920">
        <v>985461492</v>
      </c>
      <c r="J7920" s="5">
        <f t="shared" si="495"/>
        <v>13504</v>
      </c>
    </row>
    <row r="7921" spans="1:10" x14ac:dyDescent="0.25">
      <c r="A7921" s="2">
        <v>1360564090</v>
      </c>
      <c r="B7921" s="2">
        <v>985472560</v>
      </c>
      <c r="C7921" s="2">
        <v>7</v>
      </c>
      <c r="D7921" s="2">
        <v>2482</v>
      </c>
      <c r="E7921" s="2">
        <f t="shared" si="494"/>
        <v>354.57142857142856</v>
      </c>
      <c r="F7921" s="4">
        <f t="shared" si="492"/>
        <v>1360564065108</v>
      </c>
      <c r="G7921" s="4">
        <f t="shared" si="493"/>
        <v>1360564089108</v>
      </c>
      <c r="H7921" s="2">
        <v>985447668</v>
      </c>
      <c r="I7921">
        <v>985471668</v>
      </c>
      <c r="J7921" s="5">
        <f t="shared" si="495"/>
        <v>24000</v>
      </c>
    </row>
    <row r="7922" spans="1:10" x14ac:dyDescent="0.25">
      <c r="A7922" s="2">
        <v>1360564090</v>
      </c>
      <c r="B7922" s="2">
        <v>985472580</v>
      </c>
      <c r="C7922" s="2">
        <v>4</v>
      </c>
      <c r="D7922" s="2">
        <v>2595</v>
      </c>
      <c r="E7922" s="2">
        <f t="shared" si="494"/>
        <v>648.75</v>
      </c>
      <c r="F7922" s="4">
        <f t="shared" si="492"/>
        <v>1360564065089</v>
      </c>
      <c r="G7922" s="4">
        <f t="shared" si="493"/>
        <v>1360564078913</v>
      </c>
      <c r="H7922" s="2">
        <v>985447669</v>
      </c>
      <c r="I7922">
        <v>985461493</v>
      </c>
      <c r="J7922" s="5">
        <f t="shared" si="495"/>
        <v>13824</v>
      </c>
    </row>
    <row r="7923" spans="1:10" x14ac:dyDescent="0.25">
      <c r="A7923" s="2">
        <v>1360564090</v>
      </c>
      <c r="B7923" s="2">
        <v>985472580</v>
      </c>
      <c r="C7923" s="2">
        <v>3</v>
      </c>
      <c r="D7923" s="2">
        <v>961</v>
      </c>
      <c r="E7923" s="2">
        <f t="shared" si="494"/>
        <v>320.33333333333331</v>
      </c>
      <c r="F7923" s="4">
        <f t="shared" si="492"/>
        <v>1360564065089</v>
      </c>
      <c r="G7923" s="4">
        <f t="shared" si="493"/>
        <v>1360564074945</v>
      </c>
      <c r="H7923" s="2">
        <v>985447669</v>
      </c>
      <c r="I7923">
        <v>985457525</v>
      </c>
      <c r="J7923" s="5">
        <f t="shared" si="495"/>
        <v>9856</v>
      </c>
    </row>
    <row r="7924" spans="1:10" x14ac:dyDescent="0.25">
      <c r="A7924" s="2">
        <v>1360564090</v>
      </c>
      <c r="B7924" s="2">
        <v>985472580</v>
      </c>
      <c r="C7924" s="2">
        <v>3</v>
      </c>
      <c r="D7924" s="2">
        <v>626</v>
      </c>
      <c r="E7924" s="2">
        <f t="shared" si="494"/>
        <v>208.66666666666666</v>
      </c>
      <c r="F7924" s="4">
        <f t="shared" si="492"/>
        <v>1360564065089</v>
      </c>
      <c r="G7924" s="4">
        <f t="shared" si="493"/>
        <v>1360564081985</v>
      </c>
      <c r="H7924" s="2">
        <v>985447669</v>
      </c>
      <c r="I7924">
        <v>985464565</v>
      </c>
      <c r="J7924" s="5">
        <f t="shared" si="495"/>
        <v>16896</v>
      </c>
    </row>
    <row r="7925" spans="1:10" x14ac:dyDescent="0.25">
      <c r="A7925" s="2">
        <v>1360564096</v>
      </c>
      <c r="B7925" s="2">
        <v>985478576</v>
      </c>
      <c r="C7925" s="2">
        <v>3</v>
      </c>
      <c r="D7925" s="2">
        <v>144</v>
      </c>
      <c r="E7925" s="2">
        <f t="shared" si="494"/>
        <v>48</v>
      </c>
      <c r="F7925" s="4">
        <f t="shared" si="492"/>
        <v>1360564080005</v>
      </c>
      <c r="G7925" s="4">
        <f t="shared" si="493"/>
        <v>1360564092037</v>
      </c>
      <c r="H7925" s="2">
        <v>985462581</v>
      </c>
      <c r="I7925">
        <v>985474613</v>
      </c>
      <c r="J7925" s="5">
        <f t="shared" si="495"/>
        <v>12032</v>
      </c>
    </row>
    <row r="7926" spans="1:10" x14ac:dyDescent="0.25">
      <c r="A7926" s="2">
        <v>1360564096</v>
      </c>
      <c r="B7926" s="2">
        <v>985478576</v>
      </c>
      <c r="C7926" s="2">
        <v>2</v>
      </c>
      <c r="D7926" s="2">
        <v>98</v>
      </c>
      <c r="E7926" s="2">
        <f t="shared" si="494"/>
        <v>49</v>
      </c>
      <c r="F7926" s="4">
        <f t="shared" si="492"/>
        <v>1360564080005</v>
      </c>
      <c r="G7926" s="4">
        <f t="shared" si="493"/>
        <v>1360564092037</v>
      </c>
      <c r="H7926" s="2">
        <v>985462581</v>
      </c>
      <c r="I7926">
        <v>985474613</v>
      </c>
      <c r="J7926" s="5">
        <f t="shared" si="495"/>
        <v>12032</v>
      </c>
    </row>
    <row r="7927" spans="1:10" x14ac:dyDescent="0.25">
      <c r="A7927" s="2">
        <v>1360564096</v>
      </c>
      <c r="B7927" s="2">
        <v>985478580</v>
      </c>
      <c r="C7927" s="2">
        <v>2</v>
      </c>
      <c r="D7927" s="2">
        <v>98</v>
      </c>
      <c r="E7927" s="2">
        <f t="shared" si="494"/>
        <v>49</v>
      </c>
      <c r="F7927" s="4">
        <f t="shared" si="492"/>
        <v>1360564080449</v>
      </c>
      <c r="G7927" s="4">
        <f t="shared" si="493"/>
        <v>1360564092097</v>
      </c>
      <c r="H7927" s="2">
        <v>985463029</v>
      </c>
      <c r="I7927">
        <v>985474677</v>
      </c>
      <c r="J7927" s="5">
        <f t="shared" si="495"/>
        <v>11648</v>
      </c>
    </row>
    <row r="7928" spans="1:10" x14ac:dyDescent="0.25">
      <c r="A7928" s="2">
        <v>1360564097</v>
      </c>
      <c r="B7928" s="2">
        <v>985480432</v>
      </c>
      <c r="C7928" s="2">
        <v>1</v>
      </c>
      <c r="D7928" s="2">
        <v>52</v>
      </c>
      <c r="E7928" s="2">
        <f t="shared" si="494"/>
        <v>52</v>
      </c>
      <c r="F7928" s="4">
        <f t="shared" si="492"/>
        <v>1360564069100</v>
      </c>
      <c r="G7928" s="4">
        <f t="shared" si="493"/>
        <v>1360564069100</v>
      </c>
      <c r="H7928" s="2">
        <v>985452532</v>
      </c>
      <c r="I7928">
        <v>985452532</v>
      </c>
      <c r="J7928" s="5">
        <f t="shared" si="495"/>
        <v>0</v>
      </c>
    </row>
    <row r="7929" spans="1:10" x14ac:dyDescent="0.25">
      <c r="A7929" s="2">
        <v>1360564097</v>
      </c>
      <c r="B7929" s="2">
        <v>985480436</v>
      </c>
      <c r="C7929" s="2">
        <v>5</v>
      </c>
      <c r="D7929" s="2">
        <v>3279</v>
      </c>
      <c r="E7929" s="2">
        <f t="shared" si="494"/>
        <v>655.8</v>
      </c>
      <c r="F7929" s="4">
        <f t="shared" si="492"/>
        <v>1360564069227</v>
      </c>
      <c r="G7929" s="4">
        <f t="shared" si="493"/>
        <v>1360564075755</v>
      </c>
      <c r="H7929" s="2">
        <v>985452663</v>
      </c>
      <c r="I7929">
        <v>985459191</v>
      </c>
      <c r="J7929" s="5">
        <f t="shared" si="495"/>
        <v>6528</v>
      </c>
    </row>
    <row r="7930" spans="1:10" x14ac:dyDescent="0.25">
      <c r="A7930" s="2">
        <v>1360564097</v>
      </c>
      <c r="B7930" s="2">
        <v>985480436</v>
      </c>
      <c r="C7930" s="2">
        <v>1</v>
      </c>
      <c r="D7930" s="2">
        <v>52</v>
      </c>
      <c r="E7930" s="2">
        <f t="shared" si="494"/>
        <v>52</v>
      </c>
      <c r="F7930" s="4">
        <f t="shared" si="492"/>
        <v>1360564069226</v>
      </c>
      <c r="G7930" s="4">
        <f t="shared" si="493"/>
        <v>1360564069226</v>
      </c>
      <c r="H7930" s="2">
        <v>985452662</v>
      </c>
      <c r="I7930">
        <v>985452662</v>
      </c>
      <c r="J7930" s="5">
        <f t="shared" si="495"/>
        <v>0</v>
      </c>
    </row>
    <row r="7931" spans="1:10" x14ac:dyDescent="0.25">
      <c r="A7931" s="2">
        <v>1360564098</v>
      </c>
      <c r="B7931" s="2">
        <v>985480512</v>
      </c>
      <c r="C7931" s="2">
        <v>60</v>
      </c>
      <c r="D7931" s="2">
        <v>68738</v>
      </c>
      <c r="E7931" s="2">
        <f t="shared" si="494"/>
        <v>1145.6333333333334</v>
      </c>
      <c r="F7931" s="4">
        <f t="shared" si="492"/>
        <v>1360564073668</v>
      </c>
      <c r="G7931" s="4">
        <f t="shared" si="493"/>
        <v>1360564089732</v>
      </c>
      <c r="H7931" s="2">
        <v>985456180</v>
      </c>
      <c r="I7931">
        <v>985472244</v>
      </c>
      <c r="J7931" s="5">
        <f t="shared" si="495"/>
        <v>16064</v>
      </c>
    </row>
    <row r="7932" spans="1:10" x14ac:dyDescent="0.25">
      <c r="A7932" s="2">
        <v>1360564098</v>
      </c>
      <c r="B7932" s="2">
        <v>985480520</v>
      </c>
      <c r="C7932" s="2">
        <v>1</v>
      </c>
      <c r="D7932" s="2">
        <v>52</v>
      </c>
      <c r="E7932" s="2">
        <f t="shared" si="494"/>
        <v>52</v>
      </c>
      <c r="F7932" s="4">
        <f t="shared" si="492"/>
        <v>1360564070014</v>
      </c>
      <c r="G7932" s="4">
        <f t="shared" si="493"/>
        <v>1360564070014</v>
      </c>
      <c r="H7932" s="2">
        <v>985452534</v>
      </c>
      <c r="I7932">
        <v>985452534</v>
      </c>
      <c r="J7932" s="5">
        <f t="shared" si="495"/>
        <v>0</v>
      </c>
    </row>
    <row r="7933" spans="1:10" x14ac:dyDescent="0.25">
      <c r="A7933" s="2">
        <v>1360564101</v>
      </c>
      <c r="B7933" s="2">
        <v>985484424</v>
      </c>
      <c r="C7933" s="2">
        <v>753</v>
      </c>
      <c r="D7933" s="2">
        <v>1122693</v>
      </c>
      <c r="E7933" s="2">
        <f t="shared" si="494"/>
        <v>1490.9601593625498</v>
      </c>
      <c r="F7933" s="4">
        <f t="shared" si="492"/>
        <v>1360563771508</v>
      </c>
      <c r="G7933" s="4">
        <f t="shared" si="493"/>
        <v>1360563797876</v>
      </c>
      <c r="H7933" s="2">
        <v>985154932</v>
      </c>
      <c r="I7933">
        <v>985181300</v>
      </c>
      <c r="J7933" s="5">
        <f t="shared" si="495"/>
        <v>26368</v>
      </c>
    </row>
    <row r="7934" spans="1:10" x14ac:dyDescent="0.25">
      <c r="A7934" s="2">
        <v>1360564102</v>
      </c>
      <c r="B7934" s="2">
        <v>985484512</v>
      </c>
      <c r="C7934" s="2">
        <v>3</v>
      </c>
      <c r="D7934" s="2">
        <v>443</v>
      </c>
      <c r="E7934" s="2">
        <f t="shared" si="494"/>
        <v>147.66666666666666</v>
      </c>
      <c r="F7934" s="4">
        <f t="shared" si="492"/>
        <v>1360564074309</v>
      </c>
      <c r="G7934" s="4">
        <f t="shared" si="493"/>
        <v>1360564074309</v>
      </c>
      <c r="H7934" s="2">
        <v>985456821</v>
      </c>
      <c r="I7934">
        <v>985456821</v>
      </c>
      <c r="J7934" s="5">
        <f t="shared" si="495"/>
        <v>0</v>
      </c>
    </row>
    <row r="7935" spans="1:10" x14ac:dyDescent="0.25">
      <c r="A7935" s="2">
        <v>1360564102</v>
      </c>
      <c r="B7935" s="2">
        <v>985484544</v>
      </c>
      <c r="C7935" s="2">
        <v>9</v>
      </c>
      <c r="D7935" s="2">
        <v>2368</v>
      </c>
      <c r="E7935" s="2">
        <f t="shared" si="494"/>
        <v>263.11111111111109</v>
      </c>
      <c r="F7935" s="4">
        <f t="shared" si="492"/>
        <v>1360564075300</v>
      </c>
      <c r="G7935" s="4">
        <f t="shared" si="493"/>
        <v>1360564077028</v>
      </c>
      <c r="H7935" s="2">
        <v>985457844</v>
      </c>
      <c r="I7935">
        <v>985459572</v>
      </c>
      <c r="J7935" s="5">
        <f t="shared" si="495"/>
        <v>1728</v>
      </c>
    </row>
    <row r="7936" spans="1:10" x14ac:dyDescent="0.25">
      <c r="A7936" s="2">
        <v>1360564105</v>
      </c>
      <c r="B7936" s="2">
        <v>985488428</v>
      </c>
      <c r="C7936" s="2">
        <v>5</v>
      </c>
      <c r="D7936" s="2">
        <v>724</v>
      </c>
      <c r="E7936" s="2">
        <f t="shared" si="494"/>
        <v>144.80000000000001</v>
      </c>
      <c r="F7936" s="4">
        <f t="shared" si="492"/>
        <v>1360564079152</v>
      </c>
      <c r="G7936" s="4">
        <f t="shared" si="493"/>
        <v>1360564081200</v>
      </c>
      <c r="H7936" s="2">
        <v>985462580</v>
      </c>
      <c r="I7936">
        <v>985464628</v>
      </c>
      <c r="J7936" s="5">
        <f t="shared" si="495"/>
        <v>2048</v>
      </c>
    </row>
    <row r="7937" spans="1:10" x14ac:dyDescent="0.25">
      <c r="A7937" s="2">
        <v>1360564105</v>
      </c>
      <c r="B7937" s="2">
        <v>985488464</v>
      </c>
      <c r="C7937" s="2">
        <v>1</v>
      </c>
      <c r="D7937" s="2">
        <v>52</v>
      </c>
      <c r="E7937" s="2">
        <f t="shared" si="494"/>
        <v>52</v>
      </c>
      <c r="F7937" s="4">
        <f t="shared" si="492"/>
        <v>1360564079884</v>
      </c>
      <c r="G7937" s="4">
        <f t="shared" si="493"/>
        <v>1360564079884</v>
      </c>
      <c r="H7937" s="2">
        <v>985463348</v>
      </c>
      <c r="I7937">
        <v>985463348</v>
      </c>
      <c r="J7937" s="5">
        <f t="shared" si="495"/>
        <v>0</v>
      </c>
    </row>
    <row r="7938" spans="1:10" x14ac:dyDescent="0.25">
      <c r="A7938" s="2">
        <v>1360564105</v>
      </c>
      <c r="B7938" s="2">
        <v>985488500</v>
      </c>
      <c r="C7938" s="2">
        <v>3</v>
      </c>
      <c r="D7938" s="2">
        <v>689</v>
      </c>
      <c r="E7938" s="2">
        <f t="shared" si="494"/>
        <v>229.66666666666666</v>
      </c>
      <c r="F7938" s="4">
        <f t="shared" ref="F7938:F8001" si="496">((A7938*1000)-B7938)+H7938</f>
        <v>1360564080552</v>
      </c>
      <c r="G7938" s="4">
        <f t="shared" ref="G7938:G8001" si="497">((A7938*1000)-B7938)+I7938</f>
        <v>1360564080552</v>
      </c>
      <c r="H7938" s="2">
        <v>985464052</v>
      </c>
      <c r="I7938">
        <v>985464052</v>
      </c>
      <c r="J7938" s="5">
        <f t="shared" si="495"/>
        <v>0</v>
      </c>
    </row>
    <row r="7939" spans="1:10" x14ac:dyDescent="0.25">
      <c r="A7939" s="2">
        <v>1360564106</v>
      </c>
      <c r="B7939" s="2">
        <v>985488508</v>
      </c>
      <c r="C7939" s="2">
        <v>14</v>
      </c>
      <c r="D7939" s="2">
        <v>15857</v>
      </c>
      <c r="E7939" s="2">
        <f t="shared" ref="E7939:E8002" si="498">D7939/C7939</f>
        <v>1132.6428571428571</v>
      </c>
      <c r="F7939" s="4">
        <f t="shared" si="496"/>
        <v>1360564078025</v>
      </c>
      <c r="G7939" s="4">
        <f t="shared" si="497"/>
        <v>1360564080329</v>
      </c>
      <c r="H7939" s="2">
        <v>985460533</v>
      </c>
      <c r="I7939">
        <v>985462837</v>
      </c>
      <c r="J7939" s="5">
        <f t="shared" ref="J7939:J8002" si="499">G7939-F7939</f>
        <v>2304</v>
      </c>
    </row>
    <row r="7940" spans="1:10" x14ac:dyDescent="0.25">
      <c r="A7940" s="2">
        <v>1360564106</v>
      </c>
      <c r="B7940" s="2">
        <v>985488556</v>
      </c>
      <c r="C7940" s="2">
        <v>9</v>
      </c>
      <c r="D7940" s="2">
        <v>3233</v>
      </c>
      <c r="E7940" s="2">
        <f t="shared" si="498"/>
        <v>359.22222222222223</v>
      </c>
      <c r="F7940" s="4">
        <f t="shared" si="496"/>
        <v>1360564081112</v>
      </c>
      <c r="G7940" s="4">
        <f t="shared" si="497"/>
        <v>1360564081240</v>
      </c>
      <c r="H7940" s="2">
        <v>985463668</v>
      </c>
      <c r="I7940">
        <v>985463796</v>
      </c>
      <c r="J7940" s="5">
        <f t="shared" si="499"/>
        <v>128</v>
      </c>
    </row>
    <row r="7941" spans="1:10" x14ac:dyDescent="0.25">
      <c r="A7941" s="2">
        <v>1360564109</v>
      </c>
      <c r="B7941" s="2">
        <v>985492424</v>
      </c>
      <c r="C7941" s="2">
        <v>6</v>
      </c>
      <c r="D7941" s="2">
        <v>1494</v>
      </c>
      <c r="E7941" s="2">
        <f t="shared" si="498"/>
        <v>249</v>
      </c>
      <c r="F7941" s="4">
        <f t="shared" si="496"/>
        <v>1360564081270</v>
      </c>
      <c r="G7941" s="4">
        <f t="shared" si="497"/>
        <v>1360564099638</v>
      </c>
      <c r="H7941" s="2">
        <v>985464694</v>
      </c>
      <c r="I7941">
        <v>985483062</v>
      </c>
      <c r="J7941" s="5">
        <f t="shared" si="499"/>
        <v>18368</v>
      </c>
    </row>
    <row r="7942" spans="1:10" x14ac:dyDescent="0.25">
      <c r="A7942" s="2">
        <v>1360564109</v>
      </c>
      <c r="B7942" s="2">
        <v>985492480</v>
      </c>
      <c r="C7942" s="2">
        <v>1</v>
      </c>
      <c r="D7942" s="2">
        <v>48</v>
      </c>
      <c r="E7942" s="2">
        <f t="shared" si="498"/>
        <v>48</v>
      </c>
      <c r="F7942" s="4">
        <f t="shared" si="496"/>
        <v>1360564083263</v>
      </c>
      <c r="G7942" s="4">
        <f t="shared" si="497"/>
        <v>1360564083263</v>
      </c>
      <c r="H7942" s="2">
        <v>985466743</v>
      </c>
      <c r="I7942">
        <v>985466743</v>
      </c>
      <c r="J7942" s="5">
        <f t="shared" si="499"/>
        <v>0</v>
      </c>
    </row>
    <row r="7943" spans="1:10" x14ac:dyDescent="0.25">
      <c r="A7943" s="2">
        <v>1360564110</v>
      </c>
      <c r="B7943" s="2">
        <v>985492520</v>
      </c>
      <c r="C7943" s="2">
        <v>3</v>
      </c>
      <c r="D7943" s="2">
        <v>626</v>
      </c>
      <c r="E7943" s="2">
        <f t="shared" si="498"/>
        <v>208.66666666666666</v>
      </c>
      <c r="F7943" s="4">
        <f t="shared" si="496"/>
        <v>1360564082044</v>
      </c>
      <c r="G7943" s="4">
        <f t="shared" si="497"/>
        <v>1360564082044</v>
      </c>
      <c r="H7943" s="2">
        <v>985464564</v>
      </c>
      <c r="I7943">
        <v>985464564</v>
      </c>
      <c r="J7943" s="5">
        <f t="shared" si="499"/>
        <v>0</v>
      </c>
    </row>
    <row r="7944" spans="1:10" x14ac:dyDescent="0.25">
      <c r="A7944" s="2">
        <v>1360564110</v>
      </c>
      <c r="B7944" s="2">
        <v>985492524</v>
      </c>
      <c r="C7944" s="2">
        <v>5</v>
      </c>
      <c r="D7944" s="2">
        <v>1048</v>
      </c>
      <c r="E7944" s="2">
        <f t="shared" si="498"/>
        <v>209.6</v>
      </c>
      <c r="F7944" s="4">
        <f t="shared" si="496"/>
        <v>1360564082360</v>
      </c>
      <c r="G7944" s="4">
        <f t="shared" si="497"/>
        <v>1360564090424</v>
      </c>
      <c r="H7944" s="2">
        <v>985464884</v>
      </c>
      <c r="I7944">
        <v>985472948</v>
      </c>
      <c r="J7944" s="5">
        <f t="shared" si="499"/>
        <v>8064</v>
      </c>
    </row>
    <row r="7945" spans="1:10" x14ac:dyDescent="0.25">
      <c r="A7945" s="2">
        <v>1360564114</v>
      </c>
      <c r="B7945" s="2">
        <v>985496520</v>
      </c>
      <c r="C7945" s="2">
        <v>4</v>
      </c>
      <c r="D7945" s="2">
        <v>476</v>
      </c>
      <c r="E7945" s="2">
        <f t="shared" si="498"/>
        <v>119</v>
      </c>
      <c r="F7945" s="4">
        <f t="shared" si="496"/>
        <v>1360564089724</v>
      </c>
      <c r="G7945" s="4">
        <f t="shared" si="497"/>
        <v>1360564089724</v>
      </c>
      <c r="H7945" s="2">
        <v>985472244</v>
      </c>
      <c r="I7945">
        <v>985472244</v>
      </c>
      <c r="J7945" s="5">
        <f t="shared" si="499"/>
        <v>0</v>
      </c>
    </row>
    <row r="7946" spans="1:10" x14ac:dyDescent="0.25">
      <c r="A7946" s="2">
        <v>1360564114</v>
      </c>
      <c r="B7946" s="2">
        <v>985496604</v>
      </c>
      <c r="C7946" s="2">
        <v>3</v>
      </c>
      <c r="D7946" s="2">
        <v>502</v>
      </c>
      <c r="E7946" s="2">
        <f t="shared" si="498"/>
        <v>167.33333333333334</v>
      </c>
      <c r="F7946" s="4">
        <f t="shared" si="496"/>
        <v>1360564089642</v>
      </c>
      <c r="G7946" s="4">
        <f t="shared" si="497"/>
        <v>1360564089706</v>
      </c>
      <c r="H7946" s="2">
        <v>985472246</v>
      </c>
      <c r="I7946">
        <v>985472310</v>
      </c>
      <c r="J7946" s="5">
        <f t="shared" si="499"/>
        <v>64</v>
      </c>
    </row>
    <row r="7947" spans="1:10" x14ac:dyDescent="0.25">
      <c r="A7947" s="2">
        <v>1360564125</v>
      </c>
      <c r="B7947" s="2">
        <v>985508424</v>
      </c>
      <c r="C7947" s="2">
        <v>3083</v>
      </c>
      <c r="D7947" s="2">
        <v>4616842</v>
      </c>
      <c r="E7947" s="2">
        <f t="shared" si="498"/>
        <v>1497.516055789815</v>
      </c>
      <c r="F7947" s="4">
        <f t="shared" si="496"/>
        <v>1360563801909</v>
      </c>
      <c r="G7947" s="4">
        <f t="shared" si="497"/>
        <v>1360563823989</v>
      </c>
      <c r="H7947" s="2">
        <v>985185333</v>
      </c>
      <c r="I7947">
        <v>985207413</v>
      </c>
      <c r="J7947" s="5">
        <f t="shared" si="499"/>
        <v>22080</v>
      </c>
    </row>
    <row r="7948" spans="1:10" x14ac:dyDescent="0.25">
      <c r="A7948" s="2">
        <v>1360564125</v>
      </c>
      <c r="B7948" s="2">
        <v>985508424</v>
      </c>
      <c r="C7948" s="2">
        <v>4726</v>
      </c>
      <c r="D7948" s="2">
        <v>7060176</v>
      </c>
      <c r="E7948" s="2">
        <f t="shared" si="498"/>
        <v>1493.900973338976</v>
      </c>
      <c r="F7948" s="4">
        <f t="shared" si="496"/>
        <v>1360563771509</v>
      </c>
      <c r="G7948" s="4">
        <f t="shared" si="497"/>
        <v>1360563823989</v>
      </c>
      <c r="H7948" s="2">
        <v>985154933</v>
      </c>
      <c r="I7948">
        <v>985207413</v>
      </c>
      <c r="J7948" s="5">
        <f t="shared" si="499"/>
        <v>52480</v>
      </c>
    </row>
    <row r="7949" spans="1:10" x14ac:dyDescent="0.25">
      <c r="A7949" s="2">
        <v>1360564133</v>
      </c>
      <c r="B7949" s="2">
        <v>985516516</v>
      </c>
      <c r="C7949" s="2">
        <v>1</v>
      </c>
      <c r="D7949" s="2">
        <v>52</v>
      </c>
      <c r="E7949" s="2">
        <f t="shared" si="498"/>
        <v>52</v>
      </c>
      <c r="F7949" s="4">
        <f t="shared" si="496"/>
        <v>1360564108696</v>
      </c>
      <c r="G7949" s="4">
        <f t="shared" si="497"/>
        <v>1360564108696</v>
      </c>
      <c r="H7949" s="2">
        <v>985492212</v>
      </c>
      <c r="I7949">
        <v>985492212</v>
      </c>
      <c r="J7949" s="5">
        <f t="shared" si="499"/>
        <v>0</v>
      </c>
    </row>
    <row r="7950" spans="1:10" x14ac:dyDescent="0.25">
      <c r="A7950" s="2">
        <v>1360564138</v>
      </c>
      <c r="B7950" s="2">
        <v>985520872</v>
      </c>
      <c r="C7950" s="2">
        <v>6</v>
      </c>
      <c r="D7950" s="2">
        <v>1494</v>
      </c>
      <c r="E7950" s="2">
        <f t="shared" si="498"/>
        <v>249</v>
      </c>
      <c r="F7950" s="4">
        <f t="shared" si="496"/>
        <v>1360564110239</v>
      </c>
      <c r="G7950" s="4">
        <f t="shared" si="497"/>
        <v>1360564131615</v>
      </c>
      <c r="H7950" s="2">
        <v>985493111</v>
      </c>
      <c r="I7950">
        <v>985514487</v>
      </c>
      <c r="J7950" s="5">
        <f t="shared" si="499"/>
        <v>21376</v>
      </c>
    </row>
    <row r="7951" spans="1:10" x14ac:dyDescent="0.25">
      <c r="A7951" s="2">
        <v>1360564138</v>
      </c>
      <c r="B7951" s="2">
        <v>985520872</v>
      </c>
      <c r="C7951" s="2">
        <v>4</v>
      </c>
      <c r="D7951" s="2">
        <v>996</v>
      </c>
      <c r="E7951" s="2">
        <f t="shared" si="498"/>
        <v>249</v>
      </c>
      <c r="F7951" s="4">
        <f t="shared" si="496"/>
        <v>1360564110364</v>
      </c>
      <c r="G7951" s="4">
        <f t="shared" si="497"/>
        <v>1360564120284</v>
      </c>
      <c r="H7951" s="2">
        <v>985493236</v>
      </c>
      <c r="I7951">
        <v>985503156</v>
      </c>
      <c r="J7951" s="5">
        <f t="shared" si="499"/>
        <v>9920</v>
      </c>
    </row>
    <row r="7952" spans="1:10" x14ac:dyDescent="0.25">
      <c r="A7952" s="2">
        <v>1360564142</v>
      </c>
      <c r="B7952" s="2">
        <v>985524724</v>
      </c>
      <c r="C7952" s="2">
        <v>895</v>
      </c>
      <c r="D7952" s="2">
        <v>1334291</v>
      </c>
      <c r="E7952" s="2">
        <f t="shared" si="498"/>
        <v>1490.8279329608938</v>
      </c>
      <c r="F7952" s="4">
        <f t="shared" si="496"/>
        <v>1360563824752</v>
      </c>
      <c r="G7952" s="4">
        <f t="shared" si="497"/>
        <v>1360563839600</v>
      </c>
      <c r="H7952" s="2">
        <v>985207476</v>
      </c>
      <c r="I7952">
        <v>985222324</v>
      </c>
      <c r="J7952" s="5">
        <f t="shared" si="499"/>
        <v>14848</v>
      </c>
    </row>
    <row r="7953" spans="1:10" x14ac:dyDescent="0.25">
      <c r="A7953" s="2">
        <v>1360564142</v>
      </c>
      <c r="B7953" s="2">
        <v>985524748</v>
      </c>
      <c r="C7953" s="2">
        <v>1</v>
      </c>
      <c r="D7953" s="2">
        <v>52</v>
      </c>
      <c r="E7953" s="2">
        <f t="shared" si="498"/>
        <v>52</v>
      </c>
      <c r="F7953" s="4">
        <f t="shared" si="496"/>
        <v>1360564114839</v>
      </c>
      <c r="G7953" s="4">
        <f t="shared" si="497"/>
        <v>1360564114839</v>
      </c>
      <c r="H7953" s="2">
        <v>985497587</v>
      </c>
      <c r="I7953">
        <v>985497587</v>
      </c>
      <c r="J7953" s="5">
        <f t="shared" si="499"/>
        <v>0</v>
      </c>
    </row>
    <row r="7954" spans="1:10" x14ac:dyDescent="0.25">
      <c r="A7954" s="2">
        <v>1360564142</v>
      </c>
      <c r="B7954" s="2">
        <v>985524752</v>
      </c>
      <c r="C7954" s="2">
        <v>1</v>
      </c>
      <c r="D7954" s="2">
        <v>52</v>
      </c>
      <c r="E7954" s="2">
        <f t="shared" si="498"/>
        <v>52</v>
      </c>
      <c r="F7954" s="4">
        <f t="shared" si="496"/>
        <v>1360564114838</v>
      </c>
      <c r="G7954" s="4">
        <f t="shared" si="497"/>
        <v>1360564114838</v>
      </c>
      <c r="H7954" s="2">
        <v>985497590</v>
      </c>
      <c r="I7954">
        <v>985497590</v>
      </c>
      <c r="J7954" s="5">
        <f t="shared" si="499"/>
        <v>0</v>
      </c>
    </row>
    <row r="7955" spans="1:10" x14ac:dyDescent="0.25">
      <c r="A7955" s="2">
        <v>1360564142</v>
      </c>
      <c r="B7955" s="2">
        <v>985524752</v>
      </c>
      <c r="C7955" s="2">
        <v>1</v>
      </c>
      <c r="D7955" s="2">
        <v>52</v>
      </c>
      <c r="E7955" s="2">
        <f t="shared" si="498"/>
        <v>52</v>
      </c>
      <c r="F7955" s="4">
        <f t="shared" si="496"/>
        <v>1360564114964</v>
      </c>
      <c r="G7955" s="4">
        <f t="shared" si="497"/>
        <v>1360564114964</v>
      </c>
      <c r="H7955" s="2">
        <v>985497716</v>
      </c>
      <c r="I7955">
        <v>985497716</v>
      </c>
      <c r="J7955" s="5">
        <f t="shared" si="499"/>
        <v>0</v>
      </c>
    </row>
    <row r="7956" spans="1:10" x14ac:dyDescent="0.25">
      <c r="A7956" s="2">
        <v>1360564144</v>
      </c>
      <c r="B7956" s="2">
        <v>985526572</v>
      </c>
      <c r="C7956" s="2">
        <v>3</v>
      </c>
      <c r="D7956" s="2">
        <v>144</v>
      </c>
      <c r="E7956" s="2">
        <f t="shared" si="498"/>
        <v>48</v>
      </c>
      <c r="F7956" s="4">
        <f t="shared" si="496"/>
        <v>1360564126475</v>
      </c>
      <c r="G7956" s="4">
        <f t="shared" si="497"/>
        <v>1360564142091</v>
      </c>
      <c r="H7956" s="2">
        <v>985509047</v>
      </c>
      <c r="I7956">
        <v>985524663</v>
      </c>
      <c r="J7956" s="5">
        <f t="shared" si="499"/>
        <v>15616</v>
      </c>
    </row>
    <row r="7957" spans="1:10" x14ac:dyDescent="0.25">
      <c r="A7957" s="2">
        <v>1360564146</v>
      </c>
      <c r="B7957" s="2">
        <v>985528720</v>
      </c>
      <c r="C7957" s="2">
        <v>1</v>
      </c>
      <c r="D7957" s="2">
        <v>52</v>
      </c>
      <c r="E7957" s="2">
        <f t="shared" si="498"/>
        <v>52</v>
      </c>
      <c r="F7957" s="4">
        <f t="shared" si="496"/>
        <v>1360564121843</v>
      </c>
      <c r="G7957" s="4">
        <f t="shared" si="497"/>
        <v>1360564121843</v>
      </c>
      <c r="H7957" s="2">
        <v>985504563</v>
      </c>
      <c r="I7957">
        <v>985504563</v>
      </c>
      <c r="J7957" s="5">
        <f t="shared" si="499"/>
        <v>0</v>
      </c>
    </row>
    <row r="7958" spans="1:10" x14ac:dyDescent="0.25">
      <c r="A7958" s="2">
        <v>1360564146</v>
      </c>
      <c r="B7958" s="2">
        <v>985528792</v>
      </c>
      <c r="C7958" s="2">
        <v>1</v>
      </c>
      <c r="D7958" s="2">
        <v>52</v>
      </c>
      <c r="E7958" s="2">
        <f t="shared" si="498"/>
        <v>52</v>
      </c>
      <c r="F7958" s="4">
        <f t="shared" si="496"/>
        <v>1360564121387</v>
      </c>
      <c r="G7958" s="4">
        <f t="shared" si="497"/>
        <v>1360564121387</v>
      </c>
      <c r="H7958" s="2">
        <v>985504179</v>
      </c>
      <c r="I7958">
        <v>985504179</v>
      </c>
      <c r="J7958" s="5">
        <f t="shared" si="499"/>
        <v>0</v>
      </c>
    </row>
    <row r="7959" spans="1:10" x14ac:dyDescent="0.25">
      <c r="A7959" s="2">
        <v>1360564146</v>
      </c>
      <c r="B7959" s="2">
        <v>985528796</v>
      </c>
      <c r="C7959" s="2">
        <v>1</v>
      </c>
      <c r="D7959" s="2">
        <v>52</v>
      </c>
      <c r="E7959" s="2">
        <f t="shared" si="498"/>
        <v>52</v>
      </c>
      <c r="F7959" s="4">
        <f t="shared" si="496"/>
        <v>1360564119785</v>
      </c>
      <c r="G7959" s="4">
        <f t="shared" si="497"/>
        <v>1360564119785</v>
      </c>
      <c r="H7959" s="2">
        <v>985502581</v>
      </c>
      <c r="I7959">
        <v>985502581</v>
      </c>
      <c r="J7959" s="5">
        <f t="shared" si="499"/>
        <v>0</v>
      </c>
    </row>
    <row r="7960" spans="1:10" x14ac:dyDescent="0.25">
      <c r="A7960" s="2">
        <v>1360564146</v>
      </c>
      <c r="B7960" s="2">
        <v>985528848</v>
      </c>
      <c r="C7960" s="2">
        <v>1</v>
      </c>
      <c r="D7960" s="2">
        <v>52</v>
      </c>
      <c r="E7960" s="2">
        <f t="shared" si="498"/>
        <v>52</v>
      </c>
      <c r="F7960" s="4">
        <f t="shared" si="496"/>
        <v>1360564119092</v>
      </c>
      <c r="G7960" s="4">
        <f t="shared" si="497"/>
        <v>1360564119092</v>
      </c>
      <c r="H7960" s="2">
        <v>985501940</v>
      </c>
      <c r="I7960">
        <v>985501940</v>
      </c>
      <c r="J7960" s="5">
        <f t="shared" si="499"/>
        <v>0</v>
      </c>
    </row>
    <row r="7961" spans="1:10" x14ac:dyDescent="0.25">
      <c r="A7961" s="2">
        <v>1360564146</v>
      </c>
      <c r="B7961" s="2">
        <v>985528884</v>
      </c>
      <c r="C7961" s="2">
        <v>1</v>
      </c>
      <c r="D7961" s="2">
        <v>52</v>
      </c>
      <c r="E7961" s="2">
        <f t="shared" si="498"/>
        <v>52</v>
      </c>
      <c r="F7961" s="4">
        <f t="shared" si="496"/>
        <v>1360564121361</v>
      </c>
      <c r="G7961" s="4">
        <f t="shared" si="497"/>
        <v>1360564121361</v>
      </c>
      <c r="H7961" s="2">
        <v>985504245</v>
      </c>
      <c r="I7961">
        <v>985504245</v>
      </c>
      <c r="J7961" s="5">
        <f t="shared" si="499"/>
        <v>0</v>
      </c>
    </row>
    <row r="7962" spans="1:10" x14ac:dyDescent="0.25">
      <c r="A7962" s="2">
        <v>1360564150</v>
      </c>
      <c r="B7962" s="2">
        <v>985532732</v>
      </c>
      <c r="C7962" s="2">
        <v>1</v>
      </c>
      <c r="D7962" s="2">
        <v>52</v>
      </c>
      <c r="E7962" s="2">
        <f t="shared" si="498"/>
        <v>52</v>
      </c>
      <c r="F7962" s="4">
        <f t="shared" si="496"/>
        <v>1360564125610</v>
      </c>
      <c r="G7962" s="4">
        <f t="shared" si="497"/>
        <v>1360564125610</v>
      </c>
      <c r="H7962" s="2">
        <v>985508342</v>
      </c>
      <c r="I7962">
        <v>985508342</v>
      </c>
      <c r="J7962" s="5">
        <f t="shared" si="499"/>
        <v>0</v>
      </c>
    </row>
    <row r="7963" spans="1:10" x14ac:dyDescent="0.25">
      <c r="A7963" s="2">
        <v>1360564150</v>
      </c>
      <c r="B7963" s="2">
        <v>985532776</v>
      </c>
      <c r="C7963" s="2">
        <v>1</v>
      </c>
      <c r="D7963" s="2">
        <v>52</v>
      </c>
      <c r="E7963" s="2">
        <f t="shared" si="498"/>
        <v>52</v>
      </c>
      <c r="F7963" s="4">
        <f t="shared" si="496"/>
        <v>1360564123710</v>
      </c>
      <c r="G7963" s="4">
        <f t="shared" si="497"/>
        <v>1360564123710</v>
      </c>
      <c r="H7963" s="2">
        <v>985506486</v>
      </c>
      <c r="I7963">
        <v>985506486</v>
      </c>
      <c r="J7963" s="5">
        <f t="shared" si="499"/>
        <v>0</v>
      </c>
    </row>
    <row r="7964" spans="1:10" x14ac:dyDescent="0.25">
      <c r="A7964" s="2">
        <v>1360564150</v>
      </c>
      <c r="B7964" s="2">
        <v>985532788</v>
      </c>
      <c r="C7964" s="2">
        <v>1</v>
      </c>
      <c r="D7964" s="2">
        <v>52</v>
      </c>
      <c r="E7964" s="2">
        <f t="shared" si="498"/>
        <v>52</v>
      </c>
      <c r="F7964" s="4">
        <f t="shared" si="496"/>
        <v>1360564125040</v>
      </c>
      <c r="G7964" s="4">
        <f t="shared" si="497"/>
        <v>1360564125040</v>
      </c>
      <c r="H7964" s="2">
        <v>985507828</v>
      </c>
      <c r="I7964">
        <v>985507828</v>
      </c>
      <c r="J7964" s="5">
        <f t="shared" si="499"/>
        <v>0</v>
      </c>
    </row>
    <row r="7965" spans="1:10" x14ac:dyDescent="0.25">
      <c r="A7965" s="2">
        <v>1360564150</v>
      </c>
      <c r="B7965" s="2">
        <v>985532828</v>
      </c>
      <c r="C7965" s="2">
        <v>1</v>
      </c>
      <c r="D7965" s="2">
        <v>52</v>
      </c>
      <c r="E7965" s="2">
        <f t="shared" si="498"/>
        <v>52</v>
      </c>
      <c r="F7965" s="4">
        <f t="shared" si="496"/>
        <v>1360564122954</v>
      </c>
      <c r="G7965" s="4">
        <f t="shared" si="497"/>
        <v>1360564122954</v>
      </c>
      <c r="H7965" s="2">
        <v>985505782</v>
      </c>
      <c r="I7965">
        <v>985505782</v>
      </c>
      <c r="J7965" s="5">
        <f t="shared" si="499"/>
        <v>0</v>
      </c>
    </row>
    <row r="7966" spans="1:10" x14ac:dyDescent="0.25">
      <c r="A7966" s="2">
        <v>1360564150</v>
      </c>
      <c r="B7966" s="2">
        <v>985532860</v>
      </c>
      <c r="C7966" s="2">
        <v>1</v>
      </c>
      <c r="D7966" s="2">
        <v>52</v>
      </c>
      <c r="E7966" s="2">
        <f t="shared" si="498"/>
        <v>52</v>
      </c>
      <c r="F7966" s="4">
        <f t="shared" si="496"/>
        <v>1360564123688</v>
      </c>
      <c r="G7966" s="4">
        <f t="shared" si="497"/>
        <v>1360564123688</v>
      </c>
      <c r="H7966" s="2">
        <v>985506548</v>
      </c>
      <c r="I7966">
        <v>985506548</v>
      </c>
      <c r="J7966" s="5">
        <f t="shared" si="499"/>
        <v>0</v>
      </c>
    </row>
    <row r="7967" spans="1:10" x14ac:dyDescent="0.25">
      <c r="A7967" s="2">
        <v>1360564152</v>
      </c>
      <c r="B7967" s="2">
        <v>985534556</v>
      </c>
      <c r="C7967" s="2">
        <v>3682</v>
      </c>
      <c r="D7967" s="2">
        <v>5495587</v>
      </c>
      <c r="E7967" s="2">
        <f t="shared" si="498"/>
        <v>1492.5548614883216</v>
      </c>
      <c r="F7967" s="4">
        <f t="shared" si="496"/>
        <v>1360564074200</v>
      </c>
      <c r="G7967" s="4">
        <f t="shared" si="497"/>
        <v>1360564144856</v>
      </c>
      <c r="H7967" s="2">
        <v>985456756</v>
      </c>
      <c r="I7967">
        <v>985527412</v>
      </c>
      <c r="J7967" s="5">
        <f t="shared" si="499"/>
        <v>70656</v>
      </c>
    </row>
    <row r="7968" spans="1:10" x14ac:dyDescent="0.25">
      <c r="A7968" s="2">
        <v>1360564154</v>
      </c>
      <c r="B7968" s="2">
        <v>985536744</v>
      </c>
      <c r="C7968" s="2">
        <v>1314</v>
      </c>
      <c r="D7968" s="2">
        <v>1959552</v>
      </c>
      <c r="E7968" s="2">
        <f t="shared" si="498"/>
        <v>1491.2876712328766</v>
      </c>
      <c r="F7968" s="4">
        <f t="shared" si="496"/>
        <v>1360563840668</v>
      </c>
      <c r="G7968" s="4">
        <f t="shared" si="497"/>
        <v>1360563853788</v>
      </c>
      <c r="H7968" s="2">
        <v>985223412</v>
      </c>
      <c r="I7968">
        <v>985236532</v>
      </c>
      <c r="J7968" s="5">
        <f t="shared" si="499"/>
        <v>13120</v>
      </c>
    </row>
    <row r="7969" spans="1:10" x14ac:dyDescent="0.25">
      <c r="A7969" s="2">
        <v>1360564154</v>
      </c>
      <c r="B7969" s="2">
        <v>985536788</v>
      </c>
      <c r="C7969" s="2">
        <v>1</v>
      </c>
      <c r="D7969" s="2">
        <v>52</v>
      </c>
      <c r="E7969" s="2">
        <f t="shared" si="498"/>
        <v>52</v>
      </c>
      <c r="F7969" s="4">
        <f t="shared" si="496"/>
        <v>1360564126769</v>
      </c>
      <c r="G7969" s="4">
        <f t="shared" si="497"/>
        <v>1360564126769</v>
      </c>
      <c r="H7969" s="2">
        <v>985509557</v>
      </c>
      <c r="I7969">
        <v>985509557</v>
      </c>
      <c r="J7969" s="5">
        <f t="shared" si="499"/>
        <v>0</v>
      </c>
    </row>
    <row r="7970" spans="1:10" x14ac:dyDescent="0.25">
      <c r="A7970" s="2">
        <v>1360564154</v>
      </c>
      <c r="B7970" s="2">
        <v>985536792</v>
      </c>
      <c r="C7970" s="2">
        <v>1</v>
      </c>
      <c r="D7970" s="2">
        <v>52</v>
      </c>
      <c r="E7970" s="2">
        <f t="shared" si="498"/>
        <v>52</v>
      </c>
      <c r="F7970" s="4">
        <f t="shared" si="496"/>
        <v>1360564126827</v>
      </c>
      <c r="G7970" s="4">
        <f t="shared" si="497"/>
        <v>1360564126827</v>
      </c>
      <c r="H7970" s="2">
        <v>985509619</v>
      </c>
      <c r="I7970">
        <v>985509619</v>
      </c>
      <c r="J7970" s="5">
        <f t="shared" si="499"/>
        <v>0</v>
      </c>
    </row>
    <row r="7971" spans="1:10" x14ac:dyDescent="0.25">
      <c r="A7971" s="2">
        <v>1360564154</v>
      </c>
      <c r="B7971" s="2">
        <v>985536792</v>
      </c>
      <c r="C7971" s="2">
        <v>1</v>
      </c>
      <c r="D7971" s="2">
        <v>52</v>
      </c>
      <c r="E7971" s="2">
        <f t="shared" si="498"/>
        <v>52</v>
      </c>
      <c r="F7971" s="4">
        <f t="shared" si="496"/>
        <v>1360564126830</v>
      </c>
      <c r="G7971" s="4">
        <f t="shared" si="497"/>
        <v>1360564126830</v>
      </c>
      <c r="H7971" s="2">
        <v>985509622</v>
      </c>
      <c r="I7971">
        <v>985509622</v>
      </c>
      <c r="J7971" s="5">
        <f t="shared" si="499"/>
        <v>0</v>
      </c>
    </row>
    <row r="7972" spans="1:10" x14ac:dyDescent="0.25">
      <c r="A7972" s="2">
        <v>1360564154</v>
      </c>
      <c r="B7972" s="2">
        <v>985536792</v>
      </c>
      <c r="C7972" s="2">
        <v>1</v>
      </c>
      <c r="D7972" s="2">
        <v>52</v>
      </c>
      <c r="E7972" s="2">
        <f t="shared" si="498"/>
        <v>52</v>
      </c>
      <c r="F7972" s="4">
        <f t="shared" si="496"/>
        <v>1360564126955</v>
      </c>
      <c r="G7972" s="4">
        <f t="shared" si="497"/>
        <v>1360564126955</v>
      </c>
      <c r="H7972" s="2">
        <v>985509747</v>
      </c>
      <c r="I7972">
        <v>985509747</v>
      </c>
      <c r="J7972" s="5">
        <f t="shared" si="499"/>
        <v>0</v>
      </c>
    </row>
    <row r="7973" spans="1:10" x14ac:dyDescent="0.25">
      <c r="A7973" s="2">
        <v>1360564154</v>
      </c>
      <c r="B7973" s="2">
        <v>985536836</v>
      </c>
      <c r="C7973" s="2">
        <v>1</v>
      </c>
      <c r="D7973" s="2">
        <v>52</v>
      </c>
      <c r="E7973" s="2">
        <f t="shared" si="498"/>
        <v>52</v>
      </c>
      <c r="F7973" s="4">
        <f t="shared" si="496"/>
        <v>1360564125952</v>
      </c>
      <c r="G7973" s="4">
        <f t="shared" si="497"/>
        <v>1360564125952</v>
      </c>
      <c r="H7973" s="2">
        <v>985508788</v>
      </c>
      <c r="I7973">
        <v>985508788</v>
      </c>
      <c r="J7973" s="5">
        <f t="shared" si="499"/>
        <v>0</v>
      </c>
    </row>
    <row r="7974" spans="1:10" x14ac:dyDescent="0.25">
      <c r="A7974" s="2">
        <v>1360564158</v>
      </c>
      <c r="B7974" s="2">
        <v>985540844</v>
      </c>
      <c r="C7974" s="2">
        <v>1</v>
      </c>
      <c r="D7974" s="2">
        <v>52</v>
      </c>
      <c r="E7974" s="2">
        <f t="shared" si="498"/>
        <v>52</v>
      </c>
      <c r="F7974" s="4">
        <f t="shared" si="496"/>
        <v>1360564133754</v>
      </c>
      <c r="G7974" s="4">
        <f t="shared" si="497"/>
        <v>1360564133754</v>
      </c>
      <c r="H7974" s="2">
        <v>985516598</v>
      </c>
      <c r="I7974">
        <v>985516598</v>
      </c>
      <c r="J7974" s="5">
        <f t="shared" si="499"/>
        <v>0</v>
      </c>
    </row>
    <row r="7975" spans="1:10" x14ac:dyDescent="0.25">
      <c r="A7975" s="2">
        <v>1360564162</v>
      </c>
      <c r="B7975" s="2">
        <v>985544776</v>
      </c>
      <c r="C7975" s="2">
        <v>1</v>
      </c>
      <c r="D7975" s="2">
        <v>52</v>
      </c>
      <c r="E7975" s="2">
        <f t="shared" si="498"/>
        <v>52</v>
      </c>
      <c r="F7975" s="4">
        <f t="shared" si="496"/>
        <v>1360564134462</v>
      </c>
      <c r="G7975" s="4">
        <f t="shared" si="497"/>
        <v>1360564134462</v>
      </c>
      <c r="H7975" s="2">
        <v>985517238</v>
      </c>
      <c r="I7975">
        <v>985517238</v>
      </c>
      <c r="J7975" s="5">
        <f t="shared" si="499"/>
        <v>0</v>
      </c>
    </row>
    <row r="7976" spans="1:10" x14ac:dyDescent="0.25">
      <c r="A7976" s="2">
        <v>1360564162</v>
      </c>
      <c r="B7976" s="2">
        <v>985544872</v>
      </c>
      <c r="C7976" s="2">
        <v>1</v>
      </c>
      <c r="D7976" s="2">
        <v>52</v>
      </c>
      <c r="E7976" s="2">
        <f t="shared" si="498"/>
        <v>52</v>
      </c>
      <c r="F7976" s="4">
        <f t="shared" si="496"/>
        <v>1360564134363</v>
      </c>
      <c r="G7976" s="4">
        <f t="shared" si="497"/>
        <v>1360564134363</v>
      </c>
      <c r="H7976" s="2">
        <v>985517235</v>
      </c>
      <c r="I7976">
        <v>985517235</v>
      </c>
      <c r="J7976" s="5">
        <f t="shared" si="499"/>
        <v>0</v>
      </c>
    </row>
    <row r="7977" spans="1:10" x14ac:dyDescent="0.25">
      <c r="A7977" s="2">
        <v>1360564162</v>
      </c>
      <c r="B7977" s="2">
        <v>985544872</v>
      </c>
      <c r="C7977" s="2">
        <v>1</v>
      </c>
      <c r="D7977" s="2">
        <v>52</v>
      </c>
      <c r="E7977" s="2">
        <f t="shared" si="498"/>
        <v>52</v>
      </c>
      <c r="F7977" s="4">
        <f t="shared" si="496"/>
        <v>1360564134427</v>
      </c>
      <c r="G7977" s="4">
        <f t="shared" si="497"/>
        <v>1360564134427</v>
      </c>
      <c r="H7977" s="2">
        <v>985517299</v>
      </c>
      <c r="I7977">
        <v>985517299</v>
      </c>
      <c r="J7977" s="5">
        <f t="shared" si="499"/>
        <v>0</v>
      </c>
    </row>
    <row r="7978" spans="1:10" x14ac:dyDescent="0.25">
      <c r="A7978" s="2">
        <v>1360564162</v>
      </c>
      <c r="B7978" s="2">
        <v>985544876</v>
      </c>
      <c r="C7978" s="2">
        <v>1</v>
      </c>
      <c r="D7978" s="2">
        <v>52</v>
      </c>
      <c r="E7978" s="2">
        <f t="shared" si="498"/>
        <v>52</v>
      </c>
      <c r="F7978" s="4">
        <f t="shared" si="496"/>
        <v>1360564134423</v>
      </c>
      <c r="G7978" s="4">
        <f t="shared" si="497"/>
        <v>1360564134423</v>
      </c>
      <c r="H7978" s="2">
        <v>985517299</v>
      </c>
      <c r="I7978">
        <v>985517299</v>
      </c>
      <c r="J7978" s="5">
        <f t="shared" si="499"/>
        <v>0</v>
      </c>
    </row>
    <row r="7979" spans="1:10" x14ac:dyDescent="0.25">
      <c r="A7979" s="2">
        <v>1360564178</v>
      </c>
      <c r="B7979" s="2">
        <v>985560884</v>
      </c>
      <c r="C7979" s="2">
        <v>1</v>
      </c>
      <c r="D7979" s="2">
        <v>46</v>
      </c>
      <c r="E7979" s="2">
        <f t="shared" si="498"/>
        <v>46</v>
      </c>
      <c r="F7979" s="4">
        <f t="shared" si="496"/>
        <v>1360564151760</v>
      </c>
      <c r="G7979" s="4">
        <f t="shared" si="497"/>
        <v>1360564151760</v>
      </c>
      <c r="H7979" s="2">
        <v>985534644</v>
      </c>
      <c r="I7979">
        <v>985534644</v>
      </c>
      <c r="J7979" s="5">
        <f t="shared" si="499"/>
        <v>0</v>
      </c>
    </row>
    <row r="7980" spans="1:10" x14ac:dyDescent="0.25">
      <c r="A7980" s="2">
        <v>1360564182</v>
      </c>
      <c r="B7980" s="2">
        <v>985564920</v>
      </c>
      <c r="C7980" s="2">
        <v>1</v>
      </c>
      <c r="D7980" s="2">
        <v>52</v>
      </c>
      <c r="E7980" s="2">
        <f t="shared" si="498"/>
        <v>52</v>
      </c>
      <c r="F7980" s="4">
        <f t="shared" si="496"/>
        <v>1360564154349</v>
      </c>
      <c r="G7980" s="4">
        <f t="shared" si="497"/>
        <v>1360564154349</v>
      </c>
      <c r="H7980" s="2">
        <v>985537269</v>
      </c>
      <c r="I7980">
        <v>985537269</v>
      </c>
      <c r="J7980" s="5">
        <f t="shared" si="499"/>
        <v>0</v>
      </c>
    </row>
    <row r="7981" spans="1:10" x14ac:dyDescent="0.25">
      <c r="A7981" s="2">
        <v>1360564186</v>
      </c>
      <c r="B7981" s="2">
        <v>985568896</v>
      </c>
      <c r="C7981" s="2">
        <v>1</v>
      </c>
      <c r="D7981" s="2">
        <v>52</v>
      </c>
      <c r="E7981" s="2">
        <f t="shared" si="498"/>
        <v>52</v>
      </c>
      <c r="F7981" s="4">
        <f t="shared" si="496"/>
        <v>1360564159685</v>
      </c>
      <c r="G7981" s="4">
        <f t="shared" si="497"/>
        <v>1360564159685</v>
      </c>
      <c r="H7981" s="2">
        <v>985542581</v>
      </c>
      <c r="I7981">
        <v>985542581</v>
      </c>
      <c r="J7981" s="5">
        <f t="shared" si="499"/>
        <v>0</v>
      </c>
    </row>
    <row r="7982" spans="1:10" x14ac:dyDescent="0.25">
      <c r="A7982" s="2">
        <v>1360564186</v>
      </c>
      <c r="B7982" s="2">
        <v>985568980</v>
      </c>
      <c r="C7982" s="2">
        <v>1</v>
      </c>
      <c r="D7982" s="2">
        <v>52</v>
      </c>
      <c r="E7982" s="2">
        <f t="shared" si="498"/>
        <v>52</v>
      </c>
      <c r="F7982" s="4">
        <f t="shared" si="496"/>
        <v>1360564159602</v>
      </c>
      <c r="G7982" s="4">
        <f t="shared" si="497"/>
        <v>1360564159602</v>
      </c>
      <c r="H7982" s="2">
        <v>985542582</v>
      </c>
      <c r="I7982">
        <v>985542582</v>
      </c>
      <c r="J7982" s="5">
        <f t="shared" si="499"/>
        <v>0</v>
      </c>
    </row>
    <row r="7983" spans="1:10" x14ac:dyDescent="0.25">
      <c r="A7983" s="2">
        <v>1360564186</v>
      </c>
      <c r="B7983" s="2">
        <v>985568980</v>
      </c>
      <c r="C7983" s="2">
        <v>1</v>
      </c>
      <c r="D7983" s="2">
        <v>52</v>
      </c>
      <c r="E7983" s="2">
        <f t="shared" si="498"/>
        <v>52</v>
      </c>
      <c r="F7983" s="4">
        <f t="shared" si="496"/>
        <v>1360564159728</v>
      </c>
      <c r="G7983" s="4">
        <f t="shared" si="497"/>
        <v>1360564159728</v>
      </c>
      <c r="H7983" s="2">
        <v>985542708</v>
      </c>
      <c r="I7983">
        <v>985542708</v>
      </c>
      <c r="J7983" s="5">
        <f t="shared" si="499"/>
        <v>0</v>
      </c>
    </row>
    <row r="7984" spans="1:10" x14ac:dyDescent="0.25">
      <c r="A7984" s="2">
        <v>1360564186</v>
      </c>
      <c r="B7984" s="2">
        <v>985569020</v>
      </c>
      <c r="C7984" s="2">
        <v>4</v>
      </c>
      <c r="D7984" s="2">
        <v>996</v>
      </c>
      <c r="E7984" s="2">
        <f t="shared" si="498"/>
        <v>249</v>
      </c>
      <c r="F7984" s="4">
        <f t="shared" si="496"/>
        <v>1360564160265</v>
      </c>
      <c r="G7984" s="4">
        <f t="shared" si="497"/>
        <v>1360564172681</v>
      </c>
      <c r="H7984" s="2">
        <v>985543285</v>
      </c>
      <c r="I7984">
        <v>985555701</v>
      </c>
      <c r="J7984" s="5">
        <f t="shared" si="499"/>
        <v>12416</v>
      </c>
    </row>
    <row r="7985" spans="1:10" x14ac:dyDescent="0.25">
      <c r="A7985" s="2">
        <v>1360564190</v>
      </c>
      <c r="B7985" s="2">
        <v>985572956</v>
      </c>
      <c r="C7985" s="2">
        <v>1</v>
      </c>
      <c r="D7985" s="2">
        <v>52</v>
      </c>
      <c r="E7985" s="2">
        <f t="shared" si="498"/>
        <v>52</v>
      </c>
      <c r="F7985" s="4">
        <f t="shared" si="496"/>
        <v>1360564165254</v>
      </c>
      <c r="G7985" s="4">
        <f t="shared" si="497"/>
        <v>1360564165254</v>
      </c>
      <c r="H7985" s="2">
        <v>985548210</v>
      </c>
      <c r="I7985">
        <v>985548210</v>
      </c>
      <c r="J7985" s="5">
        <f t="shared" si="499"/>
        <v>0</v>
      </c>
    </row>
    <row r="7986" spans="1:10" x14ac:dyDescent="0.25">
      <c r="A7986" s="2">
        <v>1360564190</v>
      </c>
      <c r="B7986" s="2">
        <v>985573028</v>
      </c>
      <c r="C7986" s="2">
        <v>1</v>
      </c>
      <c r="D7986" s="2">
        <v>52</v>
      </c>
      <c r="E7986" s="2">
        <f t="shared" si="498"/>
        <v>52</v>
      </c>
      <c r="F7986" s="4">
        <f t="shared" si="496"/>
        <v>1360564163970</v>
      </c>
      <c r="G7986" s="4">
        <f t="shared" si="497"/>
        <v>1360564163970</v>
      </c>
      <c r="H7986" s="2">
        <v>985546998</v>
      </c>
      <c r="I7986">
        <v>985546998</v>
      </c>
      <c r="J7986" s="5">
        <f t="shared" si="499"/>
        <v>0</v>
      </c>
    </row>
    <row r="7987" spans="1:10" x14ac:dyDescent="0.25">
      <c r="A7987" s="2">
        <v>1360564190</v>
      </c>
      <c r="B7987" s="2">
        <v>985573032</v>
      </c>
      <c r="C7987" s="2">
        <v>1</v>
      </c>
      <c r="D7987" s="2">
        <v>52</v>
      </c>
      <c r="E7987" s="2">
        <f t="shared" si="498"/>
        <v>52</v>
      </c>
      <c r="F7987" s="4">
        <f t="shared" si="496"/>
        <v>1360564164540</v>
      </c>
      <c r="G7987" s="4">
        <f t="shared" si="497"/>
        <v>1360564164540</v>
      </c>
      <c r="H7987" s="2">
        <v>985547572</v>
      </c>
      <c r="I7987">
        <v>985547572</v>
      </c>
      <c r="J7987" s="5">
        <f t="shared" si="499"/>
        <v>0</v>
      </c>
    </row>
    <row r="7988" spans="1:10" x14ac:dyDescent="0.25">
      <c r="A7988" s="2">
        <v>1360564199</v>
      </c>
      <c r="B7988" s="2">
        <v>985582388</v>
      </c>
      <c r="C7988" s="2">
        <v>1</v>
      </c>
      <c r="D7988" s="2">
        <v>52</v>
      </c>
      <c r="E7988" s="2">
        <f t="shared" si="498"/>
        <v>52</v>
      </c>
      <c r="F7988" s="4">
        <f t="shared" si="496"/>
        <v>1360564171222</v>
      </c>
      <c r="G7988" s="4">
        <f t="shared" si="497"/>
        <v>1360564171222</v>
      </c>
      <c r="H7988" s="2">
        <v>985554610</v>
      </c>
      <c r="I7988">
        <v>985554610</v>
      </c>
      <c r="J7988" s="5">
        <f t="shared" si="499"/>
        <v>0</v>
      </c>
    </row>
    <row r="7989" spans="1:10" x14ac:dyDescent="0.25">
      <c r="A7989" s="2">
        <v>1360564201</v>
      </c>
      <c r="B7989" s="2">
        <v>985583532</v>
      </c>
      <c r="C7989" s="2">
        <v>1</v>
      </c>
      <c r="D7989" s="2">
        <v>52</v>
      </c>
      <c r="E7989" s="2">
        <f t="shared" si="498"/>
        <v>52</v>
      </c>
      <c r="F7989" s="4">
        <f t="shared" si="496"/>
        <v>1360564170353</v>
      </c>
      <c r="G7989" s="4">
        <f t="shared" si="497"/>
        <v>1360564170353</v>
      </c>
      <c r="H7989" s="2">
        <v>985552885</v>
      </c>
      <c r="I7989">
        <v>985552885</v>
      </c>
      <c r="J7989" s="5">
        <f t="shared" si="499"/>
        <v>0</v>
      </c>
    </row>
    <row r="7990" spans="1:10" x14ac:dyDescent="0.25">
      <c r="A7990" s="2">
        <v>1360564201</v>
      </c>
      <c r="B7990" s="2">
        <v>985583780</v>
      </c>
      <c r="C7990" s="2">
        <v>1</v>
      </c>
      <c r="D7990" s="2">
        <v>52</v>
      </c>
      <c r="E7990" s="2">
        <f t="shared" si="498"/>
        <v>52</v>
      </c>
      <c r="F7990" s="4">
        <f t="shared" si="496"/>
        <v>1360564171062</v>
      </c>
      <c r="G7990" s="4">
        <f t="shared" si="497"/>
        <v>1360564171062</v>
      </c>
      <c r="H7990" s="2">
        <v>985553842</v>
      </c>
      <c r="I7990">
        <v>985553842</v>
      </c>
      <c r="J7990" s="5">
        <f t="shared" si="499"/>
        <v>0</v>
      </c>
    </row>
    <row r="7991" spans="1:10" x14ac:dyDescent="0.25">
      <c r="A7991" s="2">
        <v>1360564201</v>
      </c>
      <c r="B7991" s="2">
        <v>985583860</v>
      </c>
      <c r="C7991" s="2">
        <v>1</v>
      </c>
      <c r="D7991" s="2">
        <v>46</v>
      </c>
      <c r="E7991" s="2">
        <f t="shared" si="498"/>
        <v>46</v>
      </c>
      <c r="F7991" s="4">
        <f t="shared" si="496"/>
        <v>1360564171175</v>
      </c>
      <c r="G7991" s="4">
        <f t="shared" si="497"/>
        <v>1360564171175</v>
      </c>
      <c r="H7991" s="2">
        <v>985554035</v>
      </c>
      <c r="I7991">
        <v>985554035</v>
      </c>
      <c r="J7991" s="5">
        <f t="shared" si="499"/>
        <v>0</v>
      </c>
    </row>
    <row r="7992" spans="1:10" x14ac:dyDescent="0.25">
      <c r="A7992" s="2">
        <v>1360564201</v>
      </c>
      <c r="B7992" s="2">
        <v>985584120</v>
      </c>
      <c r="C7992" s="2">
        <v>1</v>
      </c>
      <c r="D7992" s="2">
        <v>52</v>
      </c>
      <c r="E7992" s="2">
        <f t="shared" si="498"/>
        <v>52</v>
      </c>
      <c r="F7992" s="4">
        <f t="shared" si="496"/>
        <v>1360564171491</v>
      </c>
      <c r="G7992" s="4">
        <f t="shared" si="497"/>
        <v>1360564171491</v>
      </c>
      <c r="H7992" s="2">
        <v>985554611</v>
      </c>
      <c r="I7992">
        <v>985554611</v>
      </c>
      <c r="J7992" s="5">
        <f t="shared" si="499"/>
        <v>0</v>
      </c>
    </row>
    <row r="7993" spans="1:10" x14ac:dyDescent="0.25">
      <c r="A7993" s="2">
        <v>1360564201</v>
      </c>
      <c r="B7993" s="2">
        <v>985584124</v>
      </c>
      <c r="C7993" s="2">
        <v>1</v>
      </c>
      <c r="D7993" s="2">
        <v>52</v>
      </c>
      <c r="E7993" s="2">
        <f t="shared" si="498"/>
        <v>52</v>
      </c>
      <c r="F7993" s="4">
        <f t="shared" si="496"/>
        <v>1360564171489</v>
      </c>
      <c r="G7993" s="4">
        <f t="shared" si="497"/>
        <v>1360564171489</v>
      </c>
      <c r="H7993" s="2">
        <v>985554613</v>
      </c>
      <c r="I7993">
        <v>985554613</v>
      </c>
      <c r="J7993" s="5">
        <f t="shared" si="499"/>
        <v>0</v>
      </c>
    </row>
    <row r="7994" spans="1:10" x14ac:dyDescent="0.25">
      <c r="A7994" s="2">
        <v>1360564201</v>
      </c>
      <c r="B7994" s="2">
        <v>985584296</v>
      </c>
      <c r="C7994" s="2">
        <v>1</v>
      </c>
      <c r="D7994" s="2">
        <v>52</v>
      </c>
      <c r="E7994" s="2">
        <f t="shared" si="498"/>
        <v>52</v>
      </c>
      <c r="F7994" s="4">
        <f t="shared" si="496"/>
        <v>1360564171573</v>
      </c>
      <c r="G7994" s="4">
        <f t="shared" si="497"/>
        <v>1360564171573</v>
      </c>
      <c r="H7994" s="2">
        <v>985554869</v>
      </c>
      <c r="I7994">
        <v>985554869</v>
      </c>
      <c r="J7994" s="5">
        <f t="shared" si="499"/>
        <v>0</v>
      </c>
    </row>
    <row r="7995" spans="1:10" x14ac:dyDescent="0.25">
      <c r="A7995" s="2">
        <v>1360564202</v>
      </c>
      <c r="B7995" s="2">
        <v>985584532</v>
      </c>
      <c r="C7995" s="2">
        <v>1</v>
      </c>
      <c r="D7995" s="2">
        <v>46</v>
      </c>
      <c r="E7995" s="2">
        <f t="shared" si="498"/>
        <v>46</v>
      </c>
      <c r="F7995" s="4">
        <f t="shared" si="496"/>
        <v>1360564172720</v>
      </c>
      <c r="G7995" s="4">
        <f t="shared" si="497"/>
        <v>1360564172720</v>
      </c>
      <c r="H7995" s="2">
        <v>985555252</v>
      </c>
      <c r="I7995">
        <v>985555252</v>
      </c>
      <c r="J7995" s="5">
        <f t="shared" si="499"/>
        <v>0</v>
      </c>
    </row>
    <row r="7996" spans="1:10" x14ac:dyDescent="0.25">
      <c r="A7996" s="2">
        <v>1360564206</v>
      </c>
      <c r="B7996" s="2">
        <v>985588900</v>
      </c>
      <c r="C7996" s="2">
        <v>1</v>
      </c>
      <c r="D7996" s="2">
        <v>52</v>
      </c>
      <c r="E7996" s="2">
        <f t="shared" si="498"/>
        <v>52</v>
      </c>
      <c r="F7996" s="4">
        <f t="shared" si="496"/>
        <v>1360564178687</v>
      </c>
      <c r="G7996" s="4">
        <f t="shared" si="497"/>
        <v>1360564178687</v>
      </c>
      <c r="H7996" s="2">
        <v>985561587</v>
      </c>
      <c r="I7996">
        <v>985561587</v>
      </c>
      <c r="J7996" s="5">
        <f t="shared" si="499"/>
        <v>0</v>
      </c>
    </row>
    <row r="7997" spans="1:10" x14ac:dyDescent="0.25">
      <c r="A7997" s="2">
        <v>1360564206</v>
      </c>
      <c r="B7997" s="2">
        <v>985588932</v>
      </c>
      <c r="C7997" s="2">
        <v>1</v>
      </c>
      <c r="D7997" s="2">
        <v>52</v>
      </c>
      <c r="E7997" s="2">
        <f t="shared" si="498"/>
        <v>52</v>
      </c>
      <c r="F7997" s="4">
        <f t="shared" si="496"/>
        <v>1360564179361</v>
      </c>
      <c r="G7997" s="4">
        <f t="shared" si="497"/>
        <v>1360564179361</v>
      </c>
      <c r="H7997" s="2">
        <v>985562293</v>
      </c>
      <c r="I7997">
        <v>985562293</v>
      </c>
      <c r="J7997" s="5">
        <f t="shared" si="499"/>
        <v>0</v>
      </c>
    </row>
    <row r="7998" spans="1:10" x14ac:dyDescent="0.25">
      <c r="A7998" s="2">
        <v>1360564206</v>
      </c>
      <c r="B7998" s="2">
        <v>985589012</v>
      </c>
      <c r="C7998" s="2">
        <v>1</v>
      </c>
      <c r="D7998" s="2">
        <v>52</v>
      </c>
      <c r="E7998" s="2">
        <f t="shared" si="498"/>
        <v>52</v>
      </c>
      <c r="F7998" s="4">
        <f t="shared" si="496"/>
        <v>1360564179279</v>
      </c>
      <c r="G7998" s="4">
        <f t="shared" si="497"/>
        <v>1360564179279</v>
      </c>
      <c r="H7998" s="2">
        <v>985562291</v>
      </c>
      <c r="I7998">
        <v>985562291</v>
      </c>
      <c r="J7998" s="5">
        <f t="shared" si="499"/>
        <v>0</v>
      </c>
    </row>
    <row r="7999" spans="1:10" x14ac:dyDescent="0.25">
      <c r="A7999" s="2">
        <v>1360564206</v>
      </c>
      <c r="B7999" s="2">
        <v>985589016</v>
      </c>
      <c r="C7999" s="2">
        <v>1</v>
      </c>
      <c r="D7999" s="2">
        <v>52</v>
      </c>
      <c r="E7999" s="2">
        <f t="shared" si="498"/>
        <v>52</v>
      </c>
      <c r="F7999" s="4">
        <f t="shared" si="496"/>
        <v>1360564179278</v>
      </c>
      <c r="G7999" s="4">
        <f t="shared" si="497"/>
        <v>1360564179278</v>
      </c>
      <c r="H7999" s="2">
        <v>985562294</v>
      </c>
      <c r="I7999">
        <v>985562294</v>
      </c>
      <c r="J7999" s="5">
        <f t="shared" si="499"/>
        <v>0</v>
      </c>
    </row>
    <row r="8000" spans="1:10" x14ac:dyDescent="0.25">
      <c r="A8000" s="2">
        <v>1360564206</v>
      </c>
      <c r="B8000" s="2">
        <v>985589016</v>
      </c>
      <c r="C8000" s="2">
        <v>1</v>
      </c>
      <c r="D8000" s="2">
        <v>52</v>
      </c>
      <c r="E8000" s="2">
        <f t="shared" si="498"/>
        <v>52</v>
      </c>
      <c r="F8000" s="4">
        <f t="shared" si="496"/>
        <v>1360564179278</v>
      </c>
      <c r="G8000" s="4">
        <f t="shared" si="497"/>
        <v>1360564179278</v>
      </c>
      <c r="H8000" s="2">
        <v>985562294</v>
      </c>
      <c r="I8000">
        <v>985562294</v>
      </c>
      <c r="J8000" s="5">
        <f t="shared" si="499"/>
        <v>0</v>
      </c>
    </row>
    <row r="8001" spans="1:10" x14ac:dyDescent="0.25">
      <c r="A8001" s="2">
        <v>1360564242</v>
      </c>
      <c r="B8001" s="2">
        <v>985624984</v>
      </c>
      <c r="C8001" s="2">
        <v>1</v>
      </c>
      <c r="D8001" s="2">
        <v>52</v>
      </c>
      <c r="E8001" s="2">
        <f t="shared" si="498"/>
        <v>52</v>
      </c>
      <c r="F8001" s="4">
        <f t="shared" si="496"/>
        <v>1360564216620</v>
      </c>
      <c r="G8001" s="4">
        <f t="shared" si="497"/>
        <v>1360564216620</v>
      </c>
      <c r="H8001" s="2">
        <v>985599604</v>
      </c>
      <c r="I8001">
        <v>985599604</v>
      </c>
      <c r="J8001" s="5">
        <f t="shared" si="499"/>
        <v>0</v>
      </c>
    </row>
    <row r="8002" spans="1:10" x14ac:dyDescent="0.25">
      <c r="A8002" s="2">
        <v>1360564242</v>
      </c>
      <c r="B8002" s="2">
        <v>985624984</v>
      </c>
      <c r="C8002" s="2">
        <v>1</v>
      </c>
      <c r="D8002" s="2">
        <v>52</v>
      </c>
      <c r="E8002" s="2">
        <f t="shared" si="498"/>
        <v>52</v>
      </c>
      <c r="F8002" s="4">
        <f t="shared" ref="F8002:F8065" si="500">((A8002*1000)-B8002)+H8002</f>
        <v>1360564216619</v>
      </c>
      <c r="G8002" s="4">
        <f t="shared" ref="G8002:G8065" si="501">((A8002*1000)-B8002)+I8002</f>
        <v>1360564216619</v>
      </c>
      <c r="H8002" s="2">
        <v>985599603</v>
      </c>
      <c r="I8002">
        <v>985599603</v>
      </c>
      <c r="J8002" s="5">
        <f t="shared" si="499"/>
        <v>0</v>
      </c>
    </row>
    <row r="8003" spans="1:10" x14ac:dyDescent="0.25">
      <c r="A8003" s="2">
        <v>1360564242</v>
      </c>
      <c r="B8003" s="2">
        <v>985624988</v>
      </c>
      <c r="C8003" s="2">
        <v>1</v>
      </c>
      <c r="D8003" s="2">
        <v>52</v>
      </c>
      <c r="E8003" s="2">
        <f t="shared" ref="E8003:E8066" si="502">D8003/C8003</f>
        <v>52</v>
      </c>
      <c r="F8003" s="4">
        <f t="shared" si="500"/>
        <v>1360564216999</v>
      </c>
      <c r="G8003" s="4">
        <f t="shared" si="501"/>
        <v>1360564216999</v>
      </c>
      <c r="H8003" s="2">
        <v>985599987</v>
      </c>
      <c r="I8003">
        <v>985599987</v>
      </c>
      <c r="J8003" s="5">
        <f t="shared" ref="J8003:J8066" si="503">G8003-F8003</f>
        <v>0</v>
      </c>
    </row>
    <row r="8004" spans="1:10" x14ac:dyDescent="0.25">
      <c r="A8004" s="2">
        <v>1360564242</v>
      </c>
      <c r="B8004" s="2">
        <v>985625024</v>
      </c>
      <c r="C8004" s="2">
        <v>1</v>
      </c>
      <c r="D8004" s="2">
        <v>52</v>
      </c>
      <c r="E8004" s="2">
        <f t="shared" si="502"/>
        <v>52</v>
      </c>
      <c r="F8004" s="4">
        <f t="shared" si="500"/>
        <v>1360564215813</v>
      </c>
      <c r="G8004" s="4">
        <f t="shared" si="501"/>
        <v>1360564215813</v>
      </c>
      <c r="H8004" s="2">
        <v>985598837</v>
      </c>
      <c r="I8004">
        <v>985598837</v>
      </c>
      <c r="J8004" s="5">
        <f t="shared" si="503"/>
        <v>0</v>
      </c>
    </row>
    <row r="8005" spans="1:10" x14ac:dyDescent="0.25">
      <c r="A8005" s="2">
        <v>1360564242</v>
      </c>
      <c r="B8005" s="2">
        <v>985625056</v>
      </c>
      <c r="C8005" s="2">
        <v>1</v>
      </c>
      <c r="D8005" s="2">
        <v>52</v>
      </c>
      <c r="E8005" s="2">
        <f t="shared" si="502"/>
        <v>52</v>
      </c>
      <c r="F8005" s="4">
        <f t="shared" si="500"/>
        <v>1360564214820</v>
      </c>
      <c r="G8005" s="4">
        <f t="shared" si="501"/>
        <v>1360564214820</v>
      </c>
      <c r="H8005" s="2">
        <v>985597876</v>
      </c>
      <c r="I8005">
        <v>985597876</v>
      </c>
      <c r="J8005" s="5">
        <f t="shared" si="503"/>
        <v>0</v>
      </c>
    </row>
    <row r="8006" spans="1:10" x14ac:dyDescent="0.25">
      <c r="A8006" s="2">
        <v>1360564242</v>
      </c>
      <c r="B8006" s="2">
        <v>985625072</v>
      </c>
      <c r="C8006" s="2">
        <v>1</v>
      </c>
      <c r="D8006" s="2">
        <v>52</v>
      </c>
      <c r="E8006" s="2">
        <f t="shared" si="502"/>
        <v>52</v>
      </c>
      <c r="F8006" s="4">
        <f t="shared" si="500"/>
        <v>1360564216529</v>
      </c>
      <c r="G8006" s="4">
        <f t="shared" si="501"/>
        <v>1360564216529</v>
      </c>
      <c r="H8006" s="2">
        <v>985599601</v>
      </c>
      <c r="I8006">
        <v>985599601</v>
      </c>
      <c r="J8006" s="5">
        <f t="shared" si="503"/>
        <v>0</v>
      </c>
    </row>
    <row r="8007" spans="1:10" x14ac:dyDescent="0.25">
      <c r="A8007" s="2">
        <v>1360564246</v>
      </c>
      <c r="B8007" s="2">
        <v>985628992</v>
      </c>
      <c r="C8007" s="2">
        <v>2</v>
      </c>
      <c r="D8007" s="2">
        <v>391</v>
      </c>
      <c r="E8007" s="2">
        <f t="shared" si="502"/>
        <v>195.5</v>
      </c>
      <c r="F8007" s="4">
        <f t="shared" si="500"/>
        <v>1360564221666</v>
      </c>
      <c r="G8007" s="4">
        <f t="shared" si="501"/>
        <v>1360564221794</v>
      </c>
      <c r="H8007" s="2">
        <v>985604658</v>
      </c>
      <c r="I8007">
        <v>985604786</v>
      </c>
      <c r="J8007" s="5">
        <f t="shared" si="503"/>
        <v>128</v>
      </c>
    </row>
    <row r="8008" spans="1:10" x14ac:dyDescent="0.25">
      <c r="A8008" s="2">
        <v>1360564250</v>
      </c>
      <c r="B8008" s="2">
        <v>985632924</v>
      </c>
      <c r="C8008" s="2">
        <v>1</v>
      </c>
      <c r="D8008" s="2">
        <v>52</v>
      </c>
      <c r="E8008" s="2">
        <f t="shared" si="502"/>
        <v>52</v>
      </c>
      <c r="F8008" s="4">
        <f t="shared" si="500"/>
        <v>1360564223654</v>
      </c>
      <c r="G8008" s="4">
        <f t="shared" si="501"/>
        <v>1360564223654</v>
      </c>
      <c r="H8008" s="2">
        <v>985606578</v>
      </c>
      <c r="I8008">
        <v>985606578</v>
      </c>
      <c r="J8008" s="5">
        <f t="shared" si="503"/>
        <v>0</v>
      </c>
    </row>
    <row r="8009" spans="1:10" x14ac:dyDescent="0.25">
      <c r="A8009" s="2">
        <v>1360564250</v>
      </c>
      <c r="B8009" s="2">
        <v>985632968</v>
      </c>
      <c r="C8009" s="2">
        <v>1</v>
      </c>
      <c r="D8009" s="2">
        <v>52</v>
      </c>
      <c r="E8009" s="2">
        <f t="shared" si="502"/>
        <v>52</v>
      </c>
      <c r="F8009" s="4">
        <f t="shared" si="500"/>
        <v>1360564224379</v>
      </c>
      <c r="G8009" s="4">
        <f t="shared" si="501"/>
        <v>1360564224379</v>
      </c>
      <c r="H8009" s="2">
        <v>985607347</v>
      </c>
      <c r="I8009">
        <v>985607347</v>
      </c>
      <c r="J8009" s="5">
        <f t="shared" si="503"/>
        <v>0</v>
      </c>
    </row>
    <row r="8010" spans="1:10" x14ac:dyDescent="0.25">
      <c r="A8010" s="2">
        <v>1360564250</v>
      </c>
      <c r="B8010" s="2">
        <v>985633060</v>
      </c>
      <c r="C8010" s="2">
        <v>1</v>
      </c>
      <c r="D8010" s="2">
        <v>52</v>
      </c>
      <c r="E8010" s="2">
        <f t="shared" si="502"/>
        <v>52</v>
      </c>
      <c r="F8010" s="4">
        <f t="shared" si="500"/>
        <v>1360564224224</v>
      </c>
      <c r="G8010" s="4">
        <f t="shared" si="501"/>
        <v>1360564224224</v>
      </c>
      <c r="H8010" s="2">
        <v>985607284</v>
      </c>
      <c r="I8010">
        <v>985607284</v>
      </c>
      <c r="J8010" s="5">
        <f t="shared" si="503"/>
        <v>0</v>
      </c>
    </row>
    <row r="8011" spans="1:10" x14ac:dyDescent="0.25">
      <c r="A8011" s="2">
        <v>1360564250</v>
      </c>
      <c r="B8011" s="2">
        <v>985633060</v>
      </c>
      <c r="C8011" s="2">
        <v>1</v>
      </c>
      <c r="D8011" s="2">
        <v>52</v>
      </c>
      <c r="E8011" s="2">
        <f t="shared" si="502"/>
        <v>52</v>
      </c>
      <c r="F8011" s="4">
        <f t="shared" si="500"/>
        <v>1360564224223</v>
      </c>
      <c r="G8011" s="4">
        <f t="shared" si="501"/>
        <v>1360564224223</v>
      </c>
      <c r="H8011" s="2">
        <v>985607283</v>
      </c>
      <c r="I8011">
        <v>985607283</v>
      </c>
      <c r="J8011" s="5">
        <f t="shared" si="503"/>
        <v>0</v>
      </c>
    </row>
    <row r="8012" spans="1:10" x14ac:dyDescent="0.25">
      <c r="A8012" s="2">
        <v>1360564266</v>
      </c>
      <c r="B8012" s="2">
        <v>985648936</v>
      </c>
      <c r="C8012" s="2">
        <v>1</v>
      </c>
      <c r="D8012" s="2">
        <v>52</v>
      </c>
      <c r="E8012" s="2">
        <f t="shared" si="502"/>
        <v>52</v>
      </c>
      <c r="F8012" s="4">
        <f t="shared" si="500"/>
        <v>1360564238492</v>
      </c>
      <c r="G8012" s="4">
        <f t="shared" si="501"/>
        <v>1360564238492</v>
      </c>
      <c r="H8012" s="2">
        <v>985621428</v>
      </c>
      <c r="I8012">
        <v>985621428</v>
      </c>
      <c r="J8012" s="5">
        <f t="shared" si="503"/>
        <v>0</v>
      </c>
    </row>
    <row r="8013" spans="1:10" x14ac:dyDescent="0.25">
      <c r="A8013" s="2">
        <v>1360564266</v>
      </c>
      <c r="B8013" s="2">
        <v>985649044</v>
      </c>
      <c r="C8013" s="2">
        <v>4</v>
      </c>
      <c r="D8013" s="2">
        <v>996</v>
      </c>
      <c r="E8013" s="2">
        <f t="shared" si="502"/>
        <v>249</v>
      </c>
      <c r="F8013" s="4">
        <f t="shared" si="500"/>
        <v>1360564240303</v>
      </c>
      <c r="G8013" s="4">
        <f t="shared" si="501"/>
        <v>1360564254575</v>
      </c>
      <c r="H8013" s="2">
        <v>985623347</v>
      </c>
      <c r="I8013">
        <v>985637619</v>
      </c>
      <c r="J8013" s="5">
        <f t="shared" si="503"/>
        <v>14272</v>
      </c>
    </row>
    <row r="8014" spans="1:10" x14ac:dyDescent="0.25">
      <c r="A8014" s="2">
        <v>1360564272</v>
      </c>
      <c r="B8014" s="2">
        <v>985654760</v>
      </c>
      <c r="C8014" s="2">
        <v>2</v>
      </c>
      <c r="D8014" s="2">
        <v>98</v>
      </c>
      <c r="E8014" s="2">
        <f t="shared" si="502"/>
        <v>49</v>
      </c>
      <c r="F8014" s="4">
        <f t="shared" si="500"/>
        <v>1360564254860</v>
      </c>
      <c r="G8014" s="4">
        <f t="shared" si="501"/>
        <v>1360564270988</v>
      </c>
      <c r="H8014" s="2">
        <v>985637620</v>
      </c>
      <c r="I8014">
        <v>985653748</v>
      </c>
      <c r="J8014" s="5">
        <f t="shared" si="503"/>
        <v>16128</v>
      </c>
    </row>
    <row r="8015" spans="1:10" x14ac:dyDescent="0.25">
      <c r="A8015" s="2">
        <v>1360564272</v>
      </c>
      <c r="B8015" s="2">
        <v>985654760</v>
      </c>
      <c r="C8015" s="2">
        <v>2</v>
      </c>
      <c r="D8015" s="2">
        <v>98</v>
      </c>
      <c r="E8015" s="2">
        <f t="shared" si="502"/>
        <v>49</v>
      </c>
      <c r="F8015" s="4">
        <f t="shared" si="500"/>
        <v>1360564260107</v>
      </c>
      <c r="G8015" s="4">
        <f t="shared" si="501"/>
        <v>1360564270987</v>
      </c>
      <c r="H8015" s="2">
        <v>985642867</v>
      </c>
      <c r="I8015">
        <v>985653747</v>
      </c>
      <c r="J8015" s="5">
        <f t="shared" si="503"/>
        <v>10880</v>
      </c>
    </row>
    <row r="8016" spans="1:10" x14ac:dyDescent="0.25">
      <c r="A8016" s="2">
        <v>1360564272</v>
      </c>
      <c r="B8016" s="2">
        <v>985654760</v>
      </c>
      <c r="C8016" s="2">
        <v>12</v>
      </c>
      <c r="D8016" s="2">
        <v>2728</v>
      </c>
      <c r="E8016" s="2">
        <f t="shared" si="502"/>
        <v>227.33333333333334</v>
      </c>
      <c r="F8016" s="4">
        <f t="shared" si="500"/>
        <v>1360564256842</v>
      </c>
      <c r="G8016" s="4">
        <f t="shared" si="501"/>
        <v>1360564270986</v>
      </c>
      <c r="H8016" s="2">
        <v>985639602</v>
      </c>
      <c r="I8016">
        <v>985653746</v>
      </c>
      <c r="J8016" s="5">
        <f t="shared" si="503"/>
        <v>14144</v>
      </c>
    </row>
    <row r="8017" spans="1:10" x14ac:dyDescent="0.25">
      <c r="A8017" s="2">
        <v>1360564272</v>
      </c>
      <c r="B8017" s="2">
        <v>985654760</v>
      </c>
      <c r="C8017" s="2">
        <v>36</v>
      </c>
      <c r="D8017" s="2">
        <v>31732</v>
      </c>
      <c r="E8017" s="2">
        <f t="shared" si="502"/>
        <v>881.44444444444446</v>
      </c>
      <c r="F8017" s="4">
        <f t="shared" si="500"/>
        <v>1360564268170</v>
      </c>
      <c r="G8017" s="4">
        <f t="shared" si="501"/>
        <v>1360564270986</v>
      </c>
      <c r="H8017" s="2">
        <v>985650930</v>
      </c>
      <c r="I8017">
        <v>985653746</v>
      </c>
      <c r="J8017" s="5">
        <f t="shared" si="503"/>
        <v>2816</v>
      </c>
    </row>
    <row r="8018" spans="1:10" x14ac:dyDescent="0.25">
      <c r="A8018" s="2">
        <v>1360564272</v>
      </c>
      <c r="B8018" s="2">
        <v>985654788</v>
      </c>
      <c r="C8018" s="2">
        <v>2</v>
      </c>
      <c r="D8018" s="2">
        <v>98</v>
      </c>
      <c r="E8018" s="2">
        <f t="shared" si="502"/>
        <v>49</v>
      </c>
      <c r="F8018" s="4">
        <f t="shared" si="500"/>
        <v>1360564261039</v>
      </c>
      <c r="G8018" s="4">
        <f t="shared" si="501"/>
        <v>1360564270959</v>
      </c>
      <c r="H8018" s="2">
        <v>985643827</v>
      </c>
      <c r="I8018">
        <v>985653747</v>
      </c>
      <c r="J8018" s="5">
        <f t="shared" si="503"/>
        <v>9920</v>
      </c>
    </row>
    <row r="8019" spans="1:10" x14ac:dyDescent="0.25">
      <c r="A8019" s="2">
        <v>1360564272</v>
      </c>
      <c r="B8019" s="2">
        <v>985654788</v>
      </c>
      <c r="C8019" s="2">
        <v>3</v>
      </c>
      <c r="D8019" s="2">
        <v>437</v>
      </c>
      <c r="E8019" s="2">
        <f t="shared" si="502"/>
        <v>145.66666666666666</v>
      </c>
      <c r="F8019" s="4">
        <f t="shared" si="500"/>
        <v>1360564249454</v>
      </c>
      <c r="G8019" s="4">
        <f t="shared" si="501"/>
        <v>1360564270958</v>
      </c>
      <c r="H8019" s="2">
        <v>985632242</v>
      </c>
      <c r="I8019">
        <v>985653746</v>
      </c>
      <c r="J8019" s="5">
        <f t="shared" si="503"/>
        <v>21504</v>
      </c>
    </row>
    <row r="8020" spans="1:10" x14ac:dyDescent="0.25">
      <c r="A8020" s="2">
        <v>1360564272</v>
      </c>
      <c r="B8020" s="2">
        <v>985654792</v>
      </c>
      <c r="C8020" s="2">
        <v>3</v>
      </c>
      <c r="D8020" s="2">
        <v>144</v>
      </c>
      <c r="E8020" s="2">
        <f t="shared" si="502"/>
        <v>48</v>
      </c>
      <c r="F8020" s="4">
        <f t="shared" si="500"/>
        <v>1360564249833</v>
      </c>
      <c r="G8020" s="4">
        <f t="shared" si="501"/>
        <v>1360564270953</v>
      </c>
      <c r="H8020" s="2">
        <v>985632625</v>
      </c>
      <c r="I8020">
        <v>985653745</v>
      </c>
      <c r="J8020" s="5">
        <f t="shared" si="503"/>
        <v>21120</v>
      </c>
    </row>
    <row r="8021" spans="1:10" x14ac:dyDescent="0.25">
      <c r="A8021" s="2">
        <v>1360564272</v>
      </c>
      <c r="B8021" s="2">
        <v>985654792</v>
      </c>
      <c r="C8021" s="2">
        <v>2</v>
      </c>
      <c r="D8021" s="2">
        <v>98</v>
      </c>
      <c r="E8021" s="2">
        <f t="shared" si="502"/>
        <v>49</v>
      </c>
      <c r="F8021" s="4">
        <f t="shared" si="500"/>
        <v>1360564261804</v>
      </c>
      <c r="G8021" s="4">
        <f t="shared" si="501"/>
        <v>1360564270956</v>
      </c>
      <c r="H8021" s="2">
        <v>985644596</v>
      </c>
      <c r="I8021">
        <v>985653748</v>
      </c>
      <c r="J8021" s="5">
        <f t="shared" si="503"/>
        <v>9152</v>
      </c>
    </row>
    <row r="8022" spans="1:10" x14ac:dyDescent="0.25">
      <c r="A8022" s="2">
        <v>1360564272</v>
      </c>
      <c r="B8022" s="2">
        <v>985654792</v>
      </c>
      <c r="C8022" s="2">
        <v>2</v>
      </c>
      <c r="D8022" s="2">
        <v>98</v>
      </c>
      <c r="E8022" s="2">
        <f t="shared" si="502"/>
        <v>49</v>
      </c>
      <c r="F8022" s="4">
        <f t="shared" si="500"/>
        <v>1360564261868</v>
      </c>
      <c r="G8022" s="4">
        <f t="shared" si="501"/>
        <v>1360564270956</v>
      </c>
      <c r="H8022" s="2">
        <v>985644660</v>
      </c>
      <c r="I8022">
        <v>985653748</v>
      </c>
      <c r="J8022" s="5">
        <f t="shared" si="503"/>
        <v>9088</v>
      </c>
    </row>
    <row r="8023" spans="1:10" x14ac:dyDescent="0.25">
      <c r="A8023" s="2">
        <v>1360564272</v>
      </c>
      <c r="B8023" s="2">
        <v>985654792</v>
      </c>
      <c r="C8023" s="2">
        <v>2</v>
      </c>
      <c r="D8023" s="2">
        <v>98</v>
      </c>
      <c r="E8023" s="2">
        <f t="shared" si="502"/>
        <v>49</v>
      </c>
      <c r="F8023" s="4">
        <f t="shared" si="500"/>
        <v>1360564269547</v>
      </c>
      <c r="G8023" s="4">
        <f t="shared" si="501"/>
        <v>1360564270955</v>
      </c>
      <c r="H8023" s="2">
        <v>985652339</v>
      </c>
      <c r="I8023">
        <v>985653747</v>
      </c>
      <c r="J8023" s="5">
        <f t="shared" si="503"/>
        <v>1408</v>
      </c>
    </row>
    <row r="8024" spans="1:10" x14ac:dyDescent="0.25">
      <c r="A8024" s="2">
        <v>1360564272</v>
      </c>
      <c r="B8024" s="2">
        <v>985654792</v>
      </c>
      <c r="C8024" s="2">
        <v>2</v>
      </c>
      <c r="D8024" s="2">
        <v>98</v>
      </c>
      <c r="E8024" s="2">
        <f t="shared" si="502"/>
        <v>49</v>
      </c>
      <c r="F8024" s="4">
        <f t="shared" si="500"/>
        <v>1360564269483</v>
      </c>
      <c r="G8024" s="4">
        <f t="shared" si="501"/>
        <v>1360564270955</v>
      </c>
      <c r="H8024" s="2">
        <v>985652275</v>
      </c>
      <c r="I8024">
        <v>985653747</v>
      </c>
      <c r="J8024" s="5">
        <f t="shared" si="503"/>
        <v>1472</v>
      </c>
    </row>
    <row r="8025" spans="1:10" x14ac:dyDescent="0.25">
      <c r="A8025" s="2">
        <v>1360564272</v>
      </c>
      <c r="B8025" s="2">
        <v>985654792</v>
      </c>
      <c r="C8025" s="2">
        <v>2</v>
      </c>
      <c r="D8025" s="2">
        <v>98</v>
      </c>
      <c r="E8025" s="2">
        <f t="shared" si="502"/>
        <v>49</v>
      </c>
      <c r="F8025" s="4">
        <f t="shared" si="500"/>
        <v>1360564269547</v>
      </c>
      <c r="G8025" s="4">
        <f t="shared" si="501"/>
        <v>1360564270955</v>
      </c>
      <c r="H8025" s="2">
        <v>985652339</v>
      </c>
      <c r="I8025">
        <v>985653747</v>
      </c>
      <c r="J8025" s="5">
        <f t="shared" si="503"/>
        <v>1408</v>
      </c>
    </row>
    <row r="8026" spans="1:10" x14ac:dyDescent="0.25">
      <c r="A8026" s="2">
        <v>1360564272</v>
      </c>
      <c r="B8026" s="2">
        <v>985654792</v>
      </c>
      <c r="C8026" s="2">
        <v>2</v>
      </c>
      <c r="D8026" s="2">
        <v>98</v>
      </c>
      <c r="E8026" s="2">
        <f t="shared" si="502"/>
        <v>49</v>
      </c>
      <c r="F8026" s="4">
        <f t="shared" si="500"/>
        <v>1360564269994</v>
      </c>
      <c r="G8026" s="4">
        <f t="shared" si="501"/>
        <v>1360564270954</v>
      </c>
      <c r="H8026" s="2">
        <v>985652786</v>
      </c>
      <c r="I8026">
        <v>985653746</v>
      </c>
      <c r="J8026" s="5">
        <f t="shared" si="503"/>
        <v>960</v>
      </c>
    </row>
    <row r="8027" spans="1:10" x14ac:dyDescent="0.25">
      <c r="A8027" s="2">
        <v>1360564272</v>
      </c>
      <c r="B8027" s="2">
        <v>985654792</v>
      </c>
      <c r="C8027" s="2">
        <v>2</v>
      </c>
      <c r="D8027" s="2">
        <v>98</v>
      </c>
      <c r="E8027" s="2">
        <f t="shared" si="502"/>
        <v>49</v>
      </c>
      <c r="F8027" s="4">
        <f t="shared" si="500"/>
        <v>1360564269994</v>
      </c>
      <c r="G8027" s="4">
        <f t="shared" si="501"/>
        <v>1360564270954</v>
      </c>
      <c r="H8027" s="2">
        <v>985652786</v>
      </c>
      <c r="I8027">
        <v>985653746</v>
      </c>
      <c r="J8027" s="5">
        <f t="shared" si="503"/>
        <v>960</v>
      </c>
    </row>
    <row r="8028" spans="1:10" x14ac:dyDescent="0.25">
      <c r="A8028" s="2">
        <v>1360564272</v>
      </c>
      <c r="B8028" s="2">
        <v>985654796</v>
      </c>
      <c r="C8028" s="2">
        <v>2</v>
      </c>
      <c r="D8028" s="2">
        <v>98</v>
      </c>
      <c r="E8028" s="2">
        <f t="shared" si="502"/>
        <v>49</v>
      </c>
      <c r="F8028" s="4">
        <f t="shared" si="500"/>
        <v>1360564254184</v>
      </c>
      <c r="G8028" s="4">
        <f t="shared" si="501"/>
        <v>1360564270952</v>
      </c>
      <c r="H8028" s="2">
        <v>985636980</v>
      </c>
      <c r="I8028">
        <v>985653748</v>
      </c>
      <c r="J8028" s="5">
        <f t="shared" si="503"/>
        <v>16768</v>
      </c>
    </row>
    <row r="8029" spans="1:10" x14ac:dyDescent="0.25">
      <c r="A8029" s="2">
        <v>1360564272</v>
      </c>
      <c r="B8029" s="2">
        <v>985654796</v>
      </c>
      <c r="C8029" s="2">
        <v>2</v>
      </c>
      <c r="D8029" s="2">
        <v>98</v>
      </c>
      <c r="E8029" s="2">
        <f t="shared" si="502"/>
        <v>49</v>
      </c>
      <c r="F8029" s="4">
        <f t="shared" si="500"/>
        <v>1360564262310</v>
      </c>
      <c r="G8029" s="4">
        <f t="shared" si="501"/>
        <v>1360564271078</v>
      </c>
      <c r="H8029" s="2">
        <v>985645106</v>
      </c>
      <c r="I8029">
        <v>985653874</v>
      </c>
      <c r="J8029" s="5">
        <f t="shared" si="503"/>
        <v>8768</v>
      </c>
    </row>
    <row r="8030" spans="1:10" x14ac:dyDescent="0.25">
      <c r="A8030" s="2">
        <v>1360564272</v>
      </c>
      <c r="B8030" s="2">
        <v>985654800</v>
      </c>
      <c r="C8030" s="2">
        <v>496</v>
      </c>
      <c r="D8030" s="2">
        <v>695591</v>
      </c>
      <c r="E8030" s="2">
        <f t="shared" si="502"/>
        <v>1402.4012096774193</v>
      </c>
      <c r="F8030" s="4">
        <f t="shared" si="500"/>
        <v>1360563741604</v>
      </c>
      <c r="G8030" s="4">
        <f t="shared" si="501"/>
        <v>1360564270948</v>
      </c>
      <c r="H8030" s="2">
        <v>985124404</v>
      </c>
      <c r="I8030">
        <v>985653748</v>
      </c>
      <c r="J8030" s="5">
        <f t="shared" si="503"/>
        <v>529344</v>
      </c>
    </row>
    <row r="8031" spans="1:10" x14ac:dyDescent="0.25">
      <c r="A8031" s="2">
        <v>1360564272</v>
      </c>
      <c r="B8031" s="2">
        <v>985654800</v>
      </c>
      <c r="C8031" s="2">
        <v>2</v>
      </c>
      <c r="D8031" s="2">
        <v>98</v>
      </c>
      <c r="E8031" s="2">
        <f t="shared" si="502"/>
        <v>49</v>
      </c>
      <c r="F8031" s="4">
        <f t="shared" si="500"/>
        <v>1360564258721</v>
      </c>
      <c r="G8031" s="4">
        <f t="shared" si="501"/>
        <v>1360564270945</v>
      </c>
      <c r="H8031" s="2">
        <v>985641521</v>
      </c>
      <c r="I8031">
        <v>985653745</v>
      </c>
      <c r="J8031" s="5">
        <f t="shared" si="503"/>
        <v>12224</v>
      </c>
    </row>
    <row r="8032" spans="1:10" x14ac:dyDescent="0.25">
      <c r="A8032" s="2">
        <v>1360564272</v>
      </c>
      <c r="B8032" s="2">
        <v>985654808</v>
      </c>
      <c r="C8032" s="2">
        <v>2</v>
      </c>
      <c r="D8032" s="2">
        <v>98</v>
      </c>
      <c r="E8032" s="2">
        <f t="shared" si="502"/>
        <v>49</v>
      </c>
      <c r="F8032" s="4">
        <f t="shared" si="500"/>
        <v>1360564255388</v>
      </c>
      <c r="G8032" s="4">
        <f t="shared" si="501"/>
        <v>1360564270940</v>
      </c>
      <c r="H8032" s="2">
        <v>985638196</v>
      </c>
      <c r="I8032">
        <v>985653748</v>
      </c>
      <c r="J8032" s="5">
        <f t="shared" si="503"/>
        <v>15552</v>
      </c>
    </row>
    <row r="8033" spans="1:10" x14ac:dyDescent="0.25">
      <c r="A8033" s="2">
        <v>1360564272</v>
      </c>
      <c r="B8033" s="2">
        <v>985654828</v>
      </c>
      <c r="C8033" s="2">
        <v>4</v>
      </c>
      <c r="D8033" s="2">
        <v>724</v>
      </c>
      <c r="E8033" s="2">
        <f t="shared" si="502"/>
        <v>181</v>
      </c>
      <c r="F8033" s="4">
        <f t="shared" si="500"/>
        <v>1360564267909</v>
      </c>
      <c r="G8033" s="4">
        <f t="shared" si="501"/>
        <v>1360564270917</v>
      </c>
      <c r="H8033" s="2">
        <v>985650737</v>
      </c>
      <c r="I8033">
        <v>985653745</v>
      </c>
      <c r="J8033" s="5">
        <f t="shared" si="503"/>
        <v>3008</v>
      </c>
    </row>
    <row r="8034" spans="1:10" x14ac:dyDescent="0.25">
      <c r="A8034" s="2">
        <v>1360564272</v>
      </c>
      <c r="B8034" s="2">
        <v>985654832</v>
      </c>
      <c r="C8034" s="2">
        <v>2</v>
      </c>
      <c r="D8034" s="2">
        <v>98</v>
      </c>
      <c r="E8034" s="2">
        <f t="shared" si="502"/>
        <v>49</v>
      </c>
      <c r="F8034" s="4">
        <f t="shared" si="500"/>
        <v>1360564268099</v>
      </c>
      <c r="G8034" s="4">
        <f t="shared" si="501"/>
        <v>1360564270915</v>
      </c>
      <c r="H8034" s="2">
        <v>985650931</v>
      </c>
      <c r="I8034">
        <v>985653747</v>
      </c>
      <c r="J8034" s="5">
        <f t="shared" si="503"/>
        <v>2816</v>
      </c>
    </row>
    <row r="8035" spans="1:10" x14ac:dyDescent="0.25">
      <c r="A8035" s="2">
        <v>1360564272</v>
      </c>
      <c r="B8035" s="2">
        <v>985654832</v>
      </c>
      <c r="C8035" s="2">
        <v>4</v>
      </c>
      <c r="D8035" s="2">
        <v>658</v>
      </c>
      <c r="E8035" s="2">
        <f t="shared" si="502"/>
        <v>164.5</v>
      </c>
      <c r="F8035" s="4">
        <f t="shared" si="500"/>
        <v>1360564268098</v>
      </c>
      <c r="G8035" s="4">
        <f t="shared" si="501"/>
        <v>1360564270914</v>
      </c>
      <c r="H8035" s="2">
        <v>985650930</v>
      </c>
      <c r="I8035">
        <v>985653746</v>
      </c>
      <c r="J8035" s="5">
        <f t="shared" si="503"/>
        <v>2816</v>
      </c>
    </row>
    <row r="8036" spans="1:10" x14ac:dyDescent="0.25">
      <c r="A8036" s="2">
        <v>1360564272</v>
      </c>
      <c r="B8036" s="2">
        <v>985654840</v>
      </c>
      <c r="C8036" s="2">
        <v>2</v>
      </c>
      <c r="D8036" s="2">
        <v>98</v>
      </c>
      <c r="E8036" s="2">
        <f t="shared" si="502"/>
        <v>49</v>
      </c>
      <c r="F8036" s="4">
        <f t="shared" si="500"/>
        <v>1360564268796</v>
      </c>
      <c r="G8036" s="4">
        <f t="shared" si="501"/>
        <v>1360564270908</v>
      </c>
      <c r="H8036" s="2">
        <v>985651636</v>
      </c>
      <c r="I8036">
        <v>985653748</v>
      </c>
      <c r="J8036" s="5">
        <f t="shared" si="503"/>
        <v>2112</v>
      </c>
    </row>
    <row r="8037" spans="1:10" x14ac:dyDescent="0.25">
      <c r="A8037" s="2">
        <v>1360564272</v>
      </c>
      <c r="B8037" s="2">
        <v>985654840</v>
      </c>
      <c r="C8037" s="2">
        <v>2</v>
      </c>
      <c r="D8037" s="2">
        <v>98</v>
      </c>
      <c r="E8037" s="2">
        <f t="shared" si="502"/>
        <v>49</v>
      </c>
      <c r="F8037" s="4">
        <f t="shared" si="500"/>
        <v>1360564257916</v>
      </c>
      <c r="G8037" s="4">
        <f t="shared" si="501"/>
        <v>1360564270908</v>
      </c>
      <c r="H8037" s="2">
        <v>985640756</v>
      </c>
      <c r="I8037">
        <v>985653748</v>
      </c>
      <c r="J8037" s="5">
        <f t="shared" si="503"/>
        <v>12992</v>
      </c>
    </row>
    <row r="8038" spans="1:10" x14ac:dyDescent="0.25">
      <c r="A8038" s="2">
        <v>1360564272</v>
      </c>
      <c r="B8038" s="2">
        <v>985654840</v>
      </c>
      <c r="C8038" s="2">
        <v>3</v>
      </c>
      <c r="D8038" s="2">
        <v>144</v>
      </c>
      <c r="E8038" s="2">
        <f t="shared" si="502"/>
        <v>48</v>
      </c>
      <c r="F8038" s="4">
        <f t="shared" si="500"/>
        <v>1360564249851</v>
      </c>
      <c r="G8038" s="4">
        <f t="shared" si="501"/>
        <v>1360564270907</v>
      </c>
      <c r="H8038" s="2">
        <v>985632691</v>
      </c>
      <c r="I8038">
        <v>985653747</v>
      </c>
      <c r="J8038" s="5">
        <f t="shared" si="503"/>
        <v>21056</v>
      </c>
    </row>
    <row r="8039" spans="1:10" x14ac:dyDescent="0.25">
      <c r="A8039" s="2">
        <v>1360564272</v>
      </c>
      <c r="B8039" s="2">
        <v>985654840</v>
      </c>
      <c r="C8039" s="2">
        <v>2</v>
      </c>
      <c r="D8039" s="2">
        <v>98</v>
      </c>
      <c r="E8039" s="2">
        <f t="shared" si="502"/>
        <v>49</v>
      </c>
      <c r="F8039" s="4">
        <f t="shared" si="500"/>
        <v>1360564261818</v>
      </c>
      <c r="G8039" s="4">
        <f t="shared" si="501"/>
        <v>1360564270906</v>
      </c>
      <c r="H8039" s="2">
        <v>985644658</v>
      </c>
      <c r="I8039">
        <v>985653746</v>
      </c>
      <c r="J8039" s="5">
        <f t="shared" si="503"/>
        <v>9088</v>
      </c>
    </row>
    <row r="8040" spans="1:10" x14ac:dyDescent="0.25">
      <c r="A8040" s="2">
        <v>1360564272</v>
      </c>
      <c r="B8040" s="2">
        <v>985654844</v>
      </c>
      <c r="C8040" s="2">
        <v>2</v>
      </c>
      <c r="D8040" s="2">
        <v>98</v>
      </c>
      <c r="E8040" s="2">
        <f t="shared" si="502"/>
        <v>49</v>
      </c>
      <c r="F8040" s="4">
        <f t="shared" si="500"/>
        <v>1360564269813</v>
      </c>
      <c r="G8040" s="4">
        <f t="shared" si="501"/>
        <v>1360564270901</v>
      </c>
      <c r="H8040" s="2">
        <v>985652657</v>
      </c>
      <c r="I8040">
        <v>985653745</v>
      </c>
      <c r="J8040" s="5">
        <f t="shared" si="503"/>
        <v>1088</v>
      </c>
    </row>
    <row r="8041" spans="1:10" x14ac:dyDescent="0.25">
      <c r="A8041" s="2">
        <v>1360564274</v>
      </c>
      <c r="B8041" s="2">
        <v>985656840</v>
      </c>
      <c r="C8041" s="2">
        <v>2</v>
      </c>
      <c r="D8041" s="2">
        <v>98</v>
      </c>
      <c r="E8041" s="2">
        <f t="shared" si="502"/>
        <v>49</v>
      </c>
      <c r="F8041" s="4">
        <f t="shared" si="500"/>
        <v>1360564269820</v>
      </c>
      <c r="G8041" s="4">
        <f t="shared" si="501"/>
        <v>1360564270908</v>
      </c>
      <c r="H8041" s="2">
        <v>985652660</v>
      </c>
      <c r="I8041">
        <v>985653748</v>
      </c>
      <c r="J8041" s="5">
        <f t="shared" si="503"/>
        <v>1088</v>
      </c>
    </row>
    <row r="8042" spans="1:10" x14ac:dyDescent="0.25">
      <c r="A8042" s="2">
        <v>1360564274</v>
      </c>
      <c r="B8042" s="2">
        <v>985656840</v>
      </c>
      <c r="C8042" s="2">
        <v>2</v>
      </c>
      <c r="D8042" s="2">
        <v>98</v>
      </c>
      <c r="E8042" s="2">
        <f t="shared" si="502"/>
        <v>49</v>
      </c>
      <c r="F8042" s="4">
        <f t="shared" si="500"/>
        <v>1360564269948</v>
      </c>
      <c r="G8042" s="4">
        <f t="shared" si="501"/>
        <v>1360564270908</v>
      </c>
      <c r="H8042" s="2">
        <v>985652788</v>
      </c>
      <c r="I8042">
        <v>985653748</v>
      </c>
      <c r="J8042" s="5">
        <f t="shared" si="503"/>
        <v>960</v>
      </c>
    </row>
    <row r="8043" spans="1:10" x14ac:dyDescent="0.25">
      <c r="A8043" s="2">
        <v>1360564288</v>
      </c>
      <c r="B8043" s="2">
        <v>985670784</v>
      </c>
      <c r="C8043" s="2">
        <v>19</v>
      </c>
      <c r="D8043" s="2">
        <v>8584</v>
      </c>
      <c r="E8043" s="2">
        <f t="shared" si="502"/>
        <v>451.78947368421052</v>
      </c>
      <c r="F8043" s="4">
        <f t="shared" si="500"/>
        <v>1360564280754</v>
      </c>
      <c r="G8043" s="4">
        <f t="shared" si="501"/>
        <v>1360564284786</v>
      </c>
      <c r="H8043" s="2">
        <v>985663538</v>
      </c>
      <c r="I8043">
        <v>985667570</v>
      </c>
      <c r="J8043" s="5">
        <f t="shared" si="503"/>
        <v>4032</v>
      </c>
    </row>
    <row r="8044" spans="1:10" x14ac:dyDescent="0.25">
      <c r="A8044" s="2">
        <v>1360564288</v>
      </c>
      <c r="B8044" s="2">
        <v>985670812</v>
      </c>
      <c r="C8044" s="2">
        <v>807</v>
      </c>
      <c r="D8044" s="2">
        <v>1177771</v>
      </c>
      <c r="E8044" s="2">
        <f t="shared" si="502"/>
        <v>1459.4436183395292</v>
      </c>
      <c r="F8044" s="4">
        <f t="shared" si="500"/>
        <v>1360564277525</v>
      </c>
      <c r="G8044" s="4">
        <f t="shared" si="501"/>
        <v>1360564287381</v>
      </c>
      <c r="H8044" s="2">
        <v>985660337</v>
      </c>
      <c r="I8044">
        <v>985670193</v>
      </c>
      <c r="J8044" s="5">
        <f t="shared" si="503"/>
        <v>9856</v>
      </c>
    </row>
    <row r="8045" spans="1:10" x14ac:dyDescent="0.25">
      <c r="A8045" s="2">
        <v>1360564288</v>
      </c>
      <c r="B8045" s="2">
        <v>985670812</v>
      </c>
      <c r="C8045" s="2">
        <v>703</v>
      </c>
      <c r="D8045" s="2">
        <v>1028062</v>
      </c>
      <c r="E8045" s="2">
        <f t="shared" si="502"/>
        <v>1462.3926031294452</v>
      </c>
      <c r="F8045" s="4">
        <f t="shared" si="500"/>
        <v>1360564277525</v>
      </c>
      <c r="G8045" s="4">
        <f t="shared" si="501"/>
        <v>1360564287381</v>
      </c>
      <c r="H8045" s="2">
        <v>985660337</v>
      </c>
      <c r="I8045">
        <v>985670193</v>
      </c>
      <c r="J8045" s="5">
        <f t="shared" si="503"/>
        <v>9856</v>
      </c>
    </row>
    <row r="8046" spans="1:10" x14ac:dyDescent="0.25">
      <c r="A8046" s="2">
        <v>1360564288</v>
      </c>
      <c r="B8046" s="2">
        <v>985670816</v>
      </c>
      <c r="C8046" s="2">
        <v>566</v>
      </c>
      <c r="D8046" s="2">
        <v>820299</v>
      </c>
      <c r="E8046" s="2">
        <f t="shared" si="502"/>
        <v>1449.291519434629</v>
      </c>
      <c r="F8046" s="4">
        <f t="shared" si="500"/>
        <v>1360564277524</v>
      </c>
      <c r="G8046" s="4">
        <f t="shared" si="501"/>
        <v>1360564287380</v>
      </c>
      <c r="H8046" s="2">
        <v>985660340</v>
      </c>
      <c r="I8046">
        <v>985670196</v>
      </c>
      <c r="J8046" s="5">
        <f t="shared" si="503"/>
        <v>9856</v>
      </c>
    </row>
    <row r="8047" spans="1:10" x14ac:dyDescent="0.25">
      <c r="A8047" s="2">
        <v>1360564288</v>
      </c>
      <c r="B8047" s="2">
        <v>985670816</v>
      </c>
      <c r="C8047" s="2">
        <v>724</v>
      </c>
      <c r="D8047" s="2">
        <v>1060586</v>
      </c>
      <c r="E8047" s="2">
        <f t="shared" si="502"/>
        <v>1464.8977900552486</v>
      </c>
      <c r="F8047" s="4">
        <f t="shared" si="500"/>
        <v>1360564277524</v>
      </c>
      <c r="G8047" s="4">
        <f t="shared" si="501"/>
        <v>1360564287380</v>
      </c>
      <c r="H8047" s="2">
        <v>985660340</v>
      </c>
      <c r="I8047">
        <v>985670196</v>
      </c>
      <c r="J8047" s="5">
        <f t="shared" si="503"/>
        <v>9856</v>
      </c>
    </row>
    <row r="8048" spans="1:10" x14ac:dyDescent="0.25">
      <c r="A8048" s="2">
        <v>1360564288</v>
      </c>
      <c r="B8048" s="2">
        <v>985670816</v>
      </c>
      <c r="C8048" s="2">
        <v>28</v>
      </c>
      <c r="D8048" s="2">
        <v>27084</v>
      </c>
      <c r="E8048" s="2">
        <f t="shared" si="502"/>
        <v>967.28571428571433</v>
      </c>
      <c r="F8048" s="4">
        <f t="shared" si="500"/>
        <v>1360564285076</v>
      </c>
      <c r="G8048" s="4">
        <f t="shared" si="501"/>
        <v>1360564285844</v>
      </c>
      <c r="H8048" s="2">
        <v>985667892</v>
      </c>
      <c r="I8048">
        <v>985668660</v>
      </c>
      <c r="J8048" s="5">
        <f t="shared" si="503"/>
        <v>768</v>
      </c>
    </row>
    <row r="8049" spans="1:10" x14ac:dyDescent="0.25">
      <c r="A8049" s="2">
        <v>1360564288</v>
      </c>
      <c r="B8049" s="2">
        <v>985670860</v>
      </c>
      <c r="C8049" s="2">
        <v>7</v>
      </c>
      <c r="D8049" s="2">
        <v>2544</v>
      </c>
      <c r="E8049" s="2">
        <f t="shared" si="502"/>
        <v>363.42857142857144</v>
      </c>
      <c r="F8049" s="4">
        <f t="shared" si="500"/>
        <v>1360564276776</v>
      </c>
      <c r="G8049" s="4">
        <f t="shared" si="501"/>
        <v>1360564286888</v>
      </c>
      <c r="H8049" s="2">
        <v>985659636</v>
      </c>
      <c r="I8049">
        <v>985669748</v>
      </c>
      <c r="J8049" s="5">
        <f t="shared" si="503"/>
        <v>10112</v>
      </c>
    </row>
    <row r="8050" spans="1:10" x14ac:dyDescent="0.25">
      <c r="A8050" s="2">
        <v>1360564288</v>
      </c>
      <c r="B8050" s="2">
        <v>985670860</v>
      </c>
      <c r="C8050" s="2">
        <v>659</v>
      </c>
      <c r="D8050" s="2">
        <v>968826</v>
      </c>
      <c r="E8050" s="2">
        <f t="shared" si="502"/>
        <v>1470.1456752655538</v>
      </c>
      <c r="F8050" s="4">
        <f t="shared" si="500"/>
        <v>1360564277479</v>
      </c>
      <c r="G8050" s="4">
        <f t="shared" si="501"/>
        <v>1360564287335</v>
      </c>
      <c r="H8050" s="2">
        <v>985660339</v>
      </c>
      <c r="I8050">
        <v>985670195</v>
      </c>
      <c r="J8050" s="5">
        <f t="shared" si="503"/>
        <v>9856</v>
      </c>
    </row>
    <row r="8051" spans="1:10" x14ac:dyDescent="0.25">
      <c r="A8051" s="2">
        <v>1360564288</v>
      </c>
      <c r="B8051" s="2">
        <v>985670860</v>
      </c>
      <c r="C8051" s="2">
        <v>745</v>
      </c>
      <c r="D8051" s="2">
        <v>1092961</v>
      </c>
      <c r="E8051" s="2">
        <f t="shared" si="502"/>
        <v>1467.061744966443</v>
      </c>
      <c r="F8051" s="4">
        <f t="shared" si="500"/>
        <v>1360564277479</v>
      </c>
      <c r="G8051" s="4">
        <f t="shared" si="501"/>
        <v>1360564287719</v>
      </c>
      <c r="H8051" s="2">
        <v>985660339</v>
      </c>
      <c r="I8051">
        <v>985670579</v>
      </c>
      <c r="J8051" s="5">
        <f t="shared" si="503"/>
        <v>10240</v>
      </c>
    </row>
    <row r="8052" spans="1:10" x14ac:dyDescent="0.25">
      <c r="A8052" s="2">
        <v>1360564294</v>
      </c>
      <c r="B8052" s="2">
        <v>985677356</v>
      </c>
      <c r="C8052" s="2">
        <v>6</v>
      </c>
      <c r="D8052" s="2">
        <v>3101</v>
      </c>
      <c r="E8052" s="2">
        <f t="shared" si="502"/>
        <v>516.83333333333337</v>
      </c>
      <c r="F8052" s="4">
        <f t="shared" si="500"/>
        <v>1360564268214</v>
      </c>
      <c r="G8052" s="4">
        <f t="shared" si="501"/>
        <v>1360564268342</v>
      </c>
      <c r="H8052" s="2">
        <v>985651570</v>
      </c>
      <c r="I8052">
        <v>985651698</v>
      </c>
      <c r="J8052" s="5">
        <f t="shared" si="503"/>
        <v>128</v>
      </c>
    </row>
    <row r="8053" spans="1:10" x14ac:dyDescent="0.25">
      <c r="A8053" s="2">
        <v>1360564296</v>
      </c>
      <c r="B8053" s="2">
        <v>985678792</v>
      </c>
      <c r="C8053" s="2">
        <v>46</v>
      </c>
      <c r="D8053" s="2">
        <v>64741</v>
      </c>
      <c r="E8053" s="2">
        <f t="shared" si="502"/>
        <v>1407.4130434782608</v>
      </c>
      <c r="F8053" s="4">
        <f t="shared" si="500"/>
        <v>1360564291049</v>
      </c>
      <c r="G8053" s="4">
        <f t="shared" si="501"/>
        <v>1360564291497</v>
      </c>
      <c r="H8053" s="2">
        <v>985673841</v>
      </c>
      <c r="I8053">
        <v>985674289</v>
      </c>
      <c r="J8053" s="5">
        <f t="shared" si="503"/>
        <v>448</v>
      </c>
    </row>
    <row r="8054" spans="1:10" x14ac:dyDescent="0.25">
      <c r="A8054" s="2">
        <v>1360564296</v>
      </c>
      <c r="B8054" s="2">
        <v>985678828</v>
      </c>
      <c r="C8054" s="2">
        <v>16</v>
      </c>
      <c r="D8054" s="2">
        <v>19579</v>
      </c>
      <c r="E8054" s="2">
        <f t="shared" si="502"/>
        <v>1223.6875</v>
      </c>
      <c r="F8054" s="4">
        <f t="shared" si="500"/>
        <v>1360564292933</v>
      </c>
      <c r="G8054" s="4">
        <f t="shared" si="501"/>
        <v>1360564293381</v>
      </c>
      <c r="H8054" s="2">
        <v>985675761</v>
      </c>
      <c r="I8054">
        <v>985676209</v>
      </c>
      <c r="J8054" s="5">
        <f t="shared" si="503"/>
        <v>448</v>
      </c>
    </row>
    <row r="8055" spans="1:10" x14ac:dyDescent="0.25">
      <c r="A8055" s="2">
        <v>1360564296</v>
      </c>
      <c r="B8055" s="2">
        <v>985678832</v>
      </c>
      <c r="C8055" s="2">
        <v>3</v>
      </c>
      <c r="D8055" s="2">
        <v>279</v>
      </c>
      <c r="E8055" s="2">
        <f t="shared" si="502"/>
        <v>93</v>
      </c>
      <c r="F8055" s="4">
        <f t="shared" si="500"/>
        <v>1360564294017</v>
      </c>
      <c r="G8055" s="4">
        <f t="shared" si="501"/>
        <v>1360564294081</v>
      </c>
      <c r="H8055" s="2">
        <v>985676849</v>
      </c>
      <c r="I8055">
        <v>985676913</v>
      </c>
      <c r="J8055" s="5">
        <f t="shared" si="503"/>
        <v>64</v>
      </c>
    </row>
    <row r="8056" spans="1:10" x14ac:dyDescent="0.25">
      <c r="A8056" s="2">
        <v>1360564296</v>
      </c>
      <c r="B8056" s="2">
        <v>985678836</v>
      </c>
      <c r="C8056" s="2">
        <v>3</v>
      </c>
      <c r="D8056" s="2">
        <v>450</v>
      </c>
      <c r="E8056" s="2">
        <f t="shared" si="502"/>
        <v>150</v>
      </c>
      <c r="F8056" s="4">
        <f t="shared" si="500"/>
        <v>1360564294399</v>
      </c>
      <c r="G8056" s="4">
        <f t="shared" si="501"/>
        <v>1360564294463</v>
      </c>
      <c r="H8056" s="2">
        <v>985677235</v>
      </c>
      <c r="I8056">
        <v>985677299</v>
      </c>
      <c r="J8056" s="5">
        <f t="shared" si="503"/>
        <v>64</v>
      </c>
    </row>
    <row r="8057" spans="1:10" x14ac:dyDescent="0.25">
      <c r="A8057" s="2">
        <v>1360564296</v>
      </c>
      <c r="B8057" s="2">
        <v>985678836</v>
      </c>
      <c r="C8057" s="2">
        <v>3</v>
      </c>
      <c r="D8057" s="2">
        <v>477</v>
      </c>
      <c r="E8057" s="2">
        <f t="shared" si="502"/>
        <v>159</v>
      </c>
      <c r="F8057" s="4">
        <f t="shared" si="500"/>
        <v>1360564294398</v>
      </c>
      <c r="G8057" s="4">
        <f t="shared" si="501"/>
        <v>1360564294718</v>
      </c>
      <c r="H8057" s="2">
        <v>985677234</v>
      </c>
      <c r="I8057">
        <v>985677554</v>
      </c>
      <c r="J8057" s="5">
        <f t="shared" si="503"/>
        <v>320</v>
      </c>
    </row>
    <row r="8058" spans="1:10" x14ac:dyDescent="0.25">
      <c r="A8058" s="2">
        <v>1360564296</v>
      </c>
      <c r="B8058" s="2">
        <v>985678836</v>
      </c>
      <c r="C8058" s="2">
        <v>7</v>
      </c>
      <c r="D8058" s="2">
        <v>1782</v>
      </c>
      <c r="E8058" s="2">
        <f t="shared" si="502"/>
        <v>254.57142857142858</v>
      </c>
      <c r="F8058" s="4">
        <f t="shared" si="500"/>
        <v>1360564294398</v>
      </c>
      <c r="G8058" s="4">
        <f t="shared" si="501"/>
        <v>1360564294526</v>
      </c>
      <c r="H8058" s="2">
        <v>985677234</v>
      </c>
      <c r="I8058">
        <v>985677362</v>
      </c>
      <c r="J8058" s="5">
        <f t="shared" si="503"/>
        <v>128</v>
      </c>
    </row>
    <row r="8059" spans="1:10" x14ac:dyDescent="0.25">
      <c r="A8059" s="2">
        <v>1360564296</v>
      </c>
      <c r="B8059" s="2">
        <v>985678836</v>
      </c>
      <c r="C8059" s="2">
        <v>3</v>
      </c>
      <c r="D8059" s="2">
        <v>481</v>
      </c>
      <c r="E8059" s="2">
        <f t="shared" si="502"/>
        <v>160.33333333333334</v>
      </c>
      <c r="F8059" s="4">
        <f t="shared" si="500"/>
        <v>1360564294717</v>
      </c>
      <c r="G8059" s="4">
        <f t="shared" si="501"/>
        <v>1360564294781</v>
      </c>
      <c r="H8059" s="2">
        <v>985677553</v>
      </c>
      <c r="I8059">
        <v>985677617</v>
      </c>
      <c r="J8059" s="5">
        <f t="shared" si="503"/>
        <v>64</v>
      </c>
    </row>
    <row r="8060" spans="1:10" x14ac:dyDescent="0.25">
      <c r="A8060" s="2">
        <v>1360564296</v>
      </c>
      <c r="B8060" s="2">
        <v>985678840</v>
      </c>
      <c r="C8060" s="2">
        <v>3</v>
      </c>
      <c r="D8060" s="2">
        <v>1137</v>
      </c>
      <c r="E8060" s="2">
        <f t="shared" si="502"/>
        <v>379</v>
      </c>
      <c r="F8060" s="4">
        <f t="shared" si="500"/>
        <v>1360564294712</v>
      </c>
      <c r="G8060" s="4">
        <f t="shared" si="501"/>
        <v>1360564294776</v>
      </c>
      <c r="H8060" s="2">
        <v>985677552</v>
      </c>
      <c r="I8060">
        <v>985677616</v>
      </c>
      <c r="J8060" s="5">
        <f t="shared" si="503"/>
        <v>64</v>
      </c>
    </row>
    <row r="8061" spans="1:10" x14ac:dyDescent="0.25">
      <c r="A8061" s="2">
        <v>1360564296</v>
      </c>
      <c r="B8061" s="2">
        <v>985678884</v>
      </c>
      <c r="C8061" s="2">
        <v>5</v>
      </c>
      <c r="D8061" s="2">
        <v>1364</v>
      </c>
      <c r="E8061" s="2">
        <f t="shared" si="502"/>
        <v>272.8</v>
      </c>
      <c r="F8061" s="4">
        <f t="shared" si="500"/>
        <v>1360564292880</v>
      </c>
      <c r="G8061" s="4">
        <f t="shared" si="501"/>
        <v>1360564293200</v>
      </c>
      <c r="H8061" s="2">
        <v>985675764</v>
      </c>
      <c r="I8061">
        <v>985676084</v>
      </c>
      <c r="J8061" s="5">
        <f t="shared" si="503"/>
        <v>320</v>
      </c>
    </row>
    <row r="8062" spans="1:10" x14ac:dyDescent="0.25">
      <c r="A8062" s="2">
        <v>1360564296</v>
      </c>
      <c r="B8062" s="2">
        <v>985678912</v>
      </c>
      <c r="C8062" s="2">
        <v>4</v>
      </c>
      <c r="D8062" s="2">
        <v>1786</v>
      </c>
      <c r="E8062" s="2">
        <f t="shared" si="502"/>
        <v>446.5</v>
      </c>
      <c r="F8062" s="4">
        <f t="shared" si="500"/>
        <v>1360564293940</v>
      </c>
      <c r="G8062" s="4">
        <f t="shared" si="501"/>
        <v>1360564294004</v>
      </c>
      <c r="H8062" s="2">
        <v>985676852</v>
      </c>
      <c r="I8062">
        <v>985676916</v>
      </c>
      <c r="J8062" s="5">
        <f t="shared" si="503"/>
        <v>64</v>
      </c>
    </row>
    <row r="8063" spans="1:10" x14ac:dyDescent="0.25">
      <c r="A8063" s="2">
        <v>1360564298</v>
      </c>
      <c r="B8063" s="2">
        <v>985681316</v>
      </c>
      <c r="C8063" s="2">
        <v>1</v>
      </c>
      <c r="D8063" s="2">
        <v>46</v>
      </c>
      <c r="E8063" s="2">
        <f t="shared" si="502"/>
        <v>46</v>
      </c>
      <c r="F8063" s="4">
        <f t="shared" si="500"/>
        <v>1360564270431</v>
      </c>
      <c r="G8063" s="4">
        <f t="shared" si="501"/>
        <v>1360564270431</v>
      </c>
      <c r="H8063" s="2">
        <v>985653747</v>
      </c>
      <c r="I8063">
        <v>985653747</v>
      </c>
      <c r="J8063" s="5">
        <f t="shared" si="503"/>
        <v>0</v>
      </c>
    </row>
    <row r="8064" spans="1:10" x14ac:dyDescent="0.25">
      <c r="A8064" s="2">
        <v>1360564298</v>
      </c>
      <c r="B8064" s="2">
        <v>985681316</v>
      </c>
      <c r="C8064" s="2">
        <v>1</v>
      </c>
      <c r="D8064" s="2">
        <v>46</v>
      </c>
      <c r="E8064" s="2">
        <f t="shared" si="502"/>
        <v>46</v>
      </c>
      <c r="F8064" s="4">
        <f t="shared" si="500"/>
        <v>1360564270431</v>
      </c>
      <c r="G8064" s="4">
        <f t="shared" si="501"/>
        <v>1360564270431</v>
      </c>
      <c r="H8064" s="2">
        <v>985653747</v>
      </c>
      <c r="I8064">
        <v>985653747</v>
      </c>
      <c r="J8064" s="5">
        <f t="shared" si="503"/>
        <v>0</v>
      </c>
    </row>
    <row r="8065" spans="1:10" x14ac:dyDescent="0.25">
      <c r="A8065" s="2">
        <v>1360564298</v>
      </c>
      <c r="B8065" s="2">
        <v>985681316</v>
      </c>
      <c r="C8065" s="2">
        <v>44</v>
      </c>
      <c r="D8065" s="2">
        <v>18536</v>
      </c>
      <c r="E8065" s="2">
        <f t="shared" si="502"/>
        <v>421.27272727272725</v>
      </c>
      <c r="F8065" s="4">
        <f t="shared" si="500"/>
        <v>1360564270494</v>
      </c>
      <c r="G8065" s="4">
        <f t="shared" si="501"/>
        <v>1360564290270</v>
      </c>
      <c r="H8065" s="2">
        <v>985653810</v>
      </c>
      <c r="I8065">
        <v>985673586</v>
      </c>
      <c r="J8065" s="5">
        <f t="shared" si="503"/>
        <v>19776</v>
      </c>
    </row>
    <row r="8066" spans="1:10" x14ac:dyDescent="0.25">
      <c r="A8066" s="2">
        <v>1360564300</v>
      </c>
      <c r="B8066" s="2">
        <v>3918962928</v>
      </c>
      <c r="C8066" s="2">
        <v>2</v>
      </c>
      <c r="D8066" s="2">
        <v>98</v>
      </c>
      <c r="E8066" s="2">
        <f t="shared" si="502"/>
        <v>49</v>
      </c>
      <c r="F8066" s="4">
        <f t="shared" ref="F8066:F8129" si="504">((A8066*1000)-B8066)+H8066</f>
        <v>1360564280589</v>
      </c>
      <c r="G8066" s="4">
        <f t="shared" ref="G8066:G8129" si="505">((A8066*1000)-B8066)+I8066</f>
        <v>1360564297037</v>
      </c>
      <c r="H8066" s="2">
        <v>3918943517</v>
      </c>
      <c r="I8066">
        <v>3918959965</v>
      </c>
      <c r="J8066" s="5">
        <f t="shared" si="503"/>
        <v>16448</v>
      </c>
    </row>
    <row r="8067" spans="1:10" x14ac:dyDescent="0.25">
      <c r="A8067" s="2">
        <v>1360564300</v>
      </c>
      <c r="B8067" s="2">
        <v>3918962932</v>
      </c>
      <c r="C8067" s="2">
        <v>3</v>
      </c>
      <c r="D8067" s="2">
        <v>144</v>
      </c>
      <c r="E8067" s="2">
        <f t="shared" ref="E8067:E8130" si="506">D8067/C8067</f>
        <v>48</v>
      </c>
      <c r="F8067" s="4">
        <f t="shared" si="504"/>
        <v>1360564280583</v>
      </c>
      <c r="G8067" s="4">
        <f t="shared" si="505"/>
        <v>1360564297031</v>
      </c>
      <c r="H8067" s="2">
        <v>3918943515</v>
      </c>
      <c r="I8067">
        <v>3918959963</v>
      </c>
      <c r="J8067" s="5">
        <f t="shared" ref="J8067:J8130" si="507">G8067-F8067</f>
        <v>16448</v>
      </c>
    </row>
    <row r="8068" spans="1:10" x14ac:dyDescent="0.25">
      <c r="A8068" s="2">
        <v>1360564302</v>
      </c>
      <c r="B8068" s="2">
        <v>985685248</v>
      </c>
      <c r="C8068" s="2">
        <v>12</v>
      </c>
      <c r="D8068" s="2">
        <v>12079</v>
      </c>
      <c r="E8068" s="2">
        <f t="shared" si="506"/>
        <v>1006.5833333333334</v>
      </c>
      <c r="F8068" s="4">
        <f t="shared" si="504"/>
        <v>1360564276897</v>
      </c>
      <c r="G8068" s="4">
        <f t="shared" si="505"/>
        <v>1360564296929</v>
      </c>
      <c r="H8068" s="2">
        <v>985660145</v>
      </c>
      <c r="I8068">
        <v>985680177</v>
      </c>
      <c r="J8068" s="5">
        <f t="shared" si="507"/>
        <v>20032</v>
      </c>
    </row>
    <row r="8069" spans="1:10" x14ac:dyDescent="0.25">
      <c r="A8069" s="2">
        <v>1360564302</v>
      </c>
      <c r="B8069" s="2">
        <v>985685272</v>
      </c>
      <c r="C8069" s="2">
        <v>46</v>
      </c>
      <c r="D8069" s="2">
        <v>62673</v>
      </c>
      <c r="E8069" s="2">
        <f t="shared" si="506"/>
        <v>1362.4565217391305</v>
      </c>
      <c r="F8069" s="4">
        <f t="shared" si="504"/>
        <v>1360564277004</v>
      </c>
      <c r="G8069" s="4">
        <f t="shared" si="505"/>
        <v>1360564296076</v>
      </c>
      <c r="H8069" s="2">
        <v>985660276</v>
      </c>
      <c r="I8069">
        <v>985679348</v>
      </c>
      <c r="J8069" s="5">
        <f t="shared" si="507"/>
        <v>19072</v>
      </c>
    </row>
    <row r="8070" spans="1:10" x14ac:dyDescent="0.25">
      <c r="A8070" s="2">
        <v>1360564302</v>
      </c>
      <c r="B8070" s="2">
        <v>985685276</v>
      </c>
      <c r="C8070" s="2">
        <v>16</v>
      </c>
      <c r="D8070" s="2">
        <v>17881</v>
      </c>
      <c r="E8070" s="2">
        <f t="shared" si="506"/>
        <v>1117.5625</v>
      </c>
      <c r="F8070" s="4">
        <f t="shared" si="504"/>
        <v>1360564277701</v>
      </c>
      <c r="G8070" s="4">
        <f t="shared" si="505"/>
        <v>1360564278405</v>
      </c>
      <c r="H8070" s="2">
        <v>985660977</v>
      </c>
      <c r="I8070">
        <v>985661681</v>
      </c>
      <c r="J8070" s="5">
        <f t="shared" si="507"/>
        <v>704</v>
      </c>
    </row>
    <row r="8071" spans="1:10" x14ac:dyDescent="0.25">
      <c r="A8071" s="2">
        <v>1360564302</v>
      </c>
      <c r="B8071" s="2">
        <v>985685360</v>
      </c>
      <c r="C8071" s="2">
        <v>5</v>
      </c>
      <c r="D8071" s="2">
        <v>700</v>
      </c>
      <c r="E8071" s="2">
        <f t="shared" si="506"/>
        <v>140</v>
      </c>
      <c r="F8071" s="4">
        <f t="shared" si="504"/>
        <v>1360564276851</v>
      </c>
      <c r="G8071" s="4">
        <f t="shared" si="505"/>
        <v>1360564282611</v>
      </c>
      <c r="H8071" s="2">
        <v>985660211</v>
      </c>
      <c r="I8071">
        <v>985665971</v>
      </c>
      <c r="J8071" s="5">
        <f t="shared" si="507"/>
        <v>5760</v>
      </c>
    </row>
    <row r="8072" spans="1:10" x14ac:dyDescent="0.25">
      <c r="A8072" s="2">
        <v>1360564302</v>
      </c>
      <c r="B8072" s="2">
        <v>985685360</v>
      </c>
      <c r="C8072" s="2">
        <v>3</v>
      </c>
      <c r="D8072" s="2">
        <v>401</v>
      </c>
      <c r="E8072" s="2">
        <f t="shared" si="506"/>
        <v>133.66666666666666</v>
      </c>
      <c r="F8072" s="4">
        <f t="shared" si="504"/>
        <v>1360564277041</v>
      </c>
      <c r="G8072" s="4">
        <f t="shared" si="505"/>
        <v>1360564277041</v>
      </c>
      <c r="H8072" s="2">
        <v>985660401</v>
      </c>
      <c r="I8072">
        <v>985660401</v>
      </c>
      <c r="J8072" s="5">
        <f t="shared" si="507"/>
        <v>0</v>
      </c>
    </row>
    <row r="8073" spans="1:10" x14ac:dyDescent="0.25">
      <c r="A8073" s="2">
        <v>1360564304</v>
      </c>
      <c r="B8073" s="2">
        <v>985686784</v>
      </c>
      <c r="C8073" s="2">
        <v>7</v>
      </c>
      <c r="D8073" s="2">
        <v>5725</v>
      </c>
      <c r="E8073" s="2">
        <f t="shared" si="506"/>
        <v>817.85714285714289</v>
      </c>
      <c r="F8073" s="4">
        <f t="shared" si="504"/>
        <v>1360564280180</v>
      </c>
      <c r="G8073" s="4">
        <f t="shared" si="505"/>
        <v>1360564300276</v>
      </c>
      <c r="H8073" s="2">
        <v>985662964</v>
      </c>
      <c r="I8073">
        <v>985683060</v>
      </c>
      <c r="J8073" s="5">
        <f t="shared" si="507"/>
        <v>20096</v>
      </c>
    </row>
    <row r="8074" spans="1:10" x14ac:dyDescent="0.25">
      <c r="A8074" s="2">
        <v>1360564304</v>
      </c>
      <c r="B8074" s="2">
        <v>985686792</v>
      </c>
      <c r="C8074" s="2">
        <v>6</v>
      </c>
      <c r="D8074" s="2">
        <v>1392</v>
      </c>
      <c r="E8074" s="2">
        <f t="shared" si="506"/>
        <v>232</v>
      </c>
      <c r="F8074" s="4">
        <f t="shared" si="504"/>
        <v>1360564280746</v>
      </c>
      <c r="G8074" s="4">
        <f t="shared" si="505"/>
        <v>1360564300778</v>
      </c>
      <c r="H8074" s="2">
        <v>985663538</v>
      </c>
      <c r="I8074">
        <v>985683570</v>
      </c>
      <c r="J8074" s="5">
        <f t="shared" si="507"/>
        <v>20032</v>
      </c>
    </row>
    <row r="8075" spans="1:10" x14ac:dyDescent="0.25">
      <c r="A8075" s="2">
        <v>1360564304</v>
      </c>
      <c r="B8075" s="2">
        <v>985686796</v>
      </c>
      <c r="C8075" s="2">
        <v>7</v>
      </c>
      <c r="D8075" s="2">
        <v>2206</v>
      </c>
      <c r="E8075" s="2">
        <f t="shared" si="506"/>
        <v>315.14285714285717</v>
      </c>
      <c r="F8075" s="4">
        <f t="shared" si="504"/>
        <v>1360564280932</v>
      </c>
      <c r="G8075" s="4">
        <f t="shared" si="505"/>
        <v>1360564300900</v>
      </c>
      <c r="H8075" s="2">
        <v>985663728</v>
      </c>
      <c r="I8075">
        <v>985683696</v>
      </c>
      <c r="J8075" s="5">
        <f t="shared" si="507"/>
        <v>19968</v>
      </c>
    </row>
    <row r="8076" spans="1:10" x14ac:dyDescent="0.25">
      <c r="A8076" s="2">
        <v>1360564304</v>
      </c>
      <c r="B8076" s="2">
        <v>985686824</v>
      </c>
      <c r="C8076" s="2">
        <v>7</v>
      </c>
      <c r="D8076" s="2">
        <v>3163</v>
      </c>
      <c r="E8076" s="2">
        <f t="shared" si="506"/>
        <v>451.85714285714283</v>
      </c>
      <c r="F8076" s="4">
        <f t="shared" si="504"/>
        <v>1360564294156</v>
      </c>
      <c r="G8076" s="4">
        <f t="shared" si="505"/>
        <v>1360564296908</v>
      </c>
      <c r="H8076" s="2">
        <v>985676980</v>
      </c>
      <c r="I8076">
        <v>985679732</v>
      </c>
      <c r="J8076" s="5">
        <f t="shared" si="507"/>
        <v>2752</v>
      </c>
    </row>
    <row r="8077" spans="1:10" x14ac:dyDescent="0.25">
      <c r="A8077" s="2">
        <v>1360564304</v>
      </c>
      <c r="B8077" s="2">
        <v>985686832</v>
      </c>
      <c r="C8077" s="2">
        <v>6</v>
      </c>
      <c r="D8077" s="2">
        <v>1252</v>
      </c>
      <c r="E8077" s="2">
        <f t="shared" si="506"/>
        <v>208.66666666666666</v>
      </c>
      <c r="F8077" s="4">
        <f t="shared" si="504"/>
        <v>1360564295171</v>
      </c>
      <c r="G8077" s="4">
        <f t="shared" si="505"/>
        <v>1360564297347</v>
      </c>
      <c r="H8077" s="2">
        <v>985678003</v>
      </c>
      <c r="I8077">
        <v>985680179</v>
      </c>
      <c r="J8077" s="5">
        <f t="shared" si="507"/>
        <v>2176</v>
      </c>
    </row>
    <row r="8078" spans="1:10" x14ac:dyDescent="0.25">
      <c r="A8078" s="2">
        <v>1360564304</v>
      </c>
      <c r="B8078" s="2">
        <v>985686856</v>
      </c>
      <c r="C8078" s="2">
        <v>7</v>
      </c>
      <c r="D8078" s="2">
        <v>1507</v>
      </c>
      <c r="E8078" s="2">
        <f t="shared" si="506"/>
        <v>215.28571428571428</v>
      </c>
      <c r="F8078" s="4">
        <f t="shared" si="504"/>
        <v>1360564280682</v>
      </c>
      <c r="G8078" s="4">
        <f t="shared" si="505"/>
        <v>1360564300714</v>
      </c>
      <c r="H8078" s="2">
        <v>985663538</v>
      </c>
      <c r="I8078">
        <v>985683570</v>
      </c>
      <c r="J8078" s="5">
        <f t="shared" si="507"/>
        <v>20032</v>
      </c>
    </row>
    <row r="8079" spans="1:10" x14ac:dyDescent="0.25">
      <c r="A8079" s="2">
        <v>1360564304</v>
      </c>
      <c r="B8079" s="2">
        <v>985686856</v>
      </c>
      <c r="C8079" s="2">
        <v>7</v>
      </c>
      <c r="D8079" s="2">
        <v>2206</v>
      </c>
      <c r="E8079" s="2">
        <f t="shared" si="506"/>
        <v>315.14285714285717</v>
      </c>
      <c r="F8079" s="4">
        <f t="shared" si="504"/>
        <v>1360564280873</v>
      </c>
      <c r="G8079" s="4">
        <f t="shared" si="505"/>
        <v>1360564300841</v>
      </c>
      <c r="H8079" s="2">
        <v>985663729</v>
      </c>
      <c r="I8079">
        <v>985683697</v>
      </c>
      <c r="J8079" s="5">
        <f t="shared" si="507"/>
        <v>19968</v>
      </c>
    </row>
    <row r="8080" spans="1:10" x14ac:dyDescent="0.25">
      <c r="A8080" s="2">
        <v>1360564304</v>
      </c>
      <c r="B8080" s="2">
        <v>985686860</v>
      </c>
      <c r="C8080" s="2">
        <v>3</v>
      </c>
      <c r="D8080" s="2">
        <v>144</v>
      </c>
      <c r="E8080" s="2">
        <f t="shared" si="506"/>
        <v>48</v>
      </c>
      <c r="F8080" s="4">
        <f t="shared" si="504"/>
        <v>1360564284581</v>
      </c>
      <c r="G8080" s="4">
        <f t="shared" si="505"/>
        <v>1360564297381</v>
      </c>
      <c r="H8080" s="2">
        <v>985667441</v>
      </c>
      <c r="I8080">
        <v>985680241</v>
      </c>
      <c r="J8080" s="5">
        <f t="shared" si="507"/>
        <v>12800</v>
      </c>
    </row>
    <row r="8081" spans="1:10" x14ac:dyDescent="0.25">
      <c r="A8081" s="2">
        <v>1360564304</v>
      </c>
      <c r="B8081" s="2">
        <v>985686864</v>
      </c>
      <c r="C8081" s="2">
        <v>3</v>
      </c>
      <c r="D8081" s="2">
        <v>144</v>
      </c>
      <c r="E8081" s="2">
        <f t="shared" si="506"/>
        <v>48</v>
      </c>
      <c r="F8081" s="4">
        <f t="shared" si="504"/>
        <v>1360564284580</v>
      </c>
      <c r="G8081" s="4">
        <f t="shared" si="505"/>
        <v>1360564297380</v>
      </c>
      <c r="H8081" s="2">
        <v>985667444</v>
      </c>
      <c r="I8081">
        <v>985680244</v>
      </c>
      <c r="J8081" s="5">
        <f t="shared" si="507"/>
        <v>12800</v>
      </c>
    </row>
    <row r="8082" spans="1:10" x14ac:dyDescent="0.25">
      <c r="A8082" s="2">
        <v>1360564306</v>
      </c>
      <c r="B8082" s="2">
        <v>985689212</v>
      </c>
      <c r="C8082" s="2">
        <v>8</v>
      </c>
      <c r="D8082" s="2">
        <v>7656</v>
      </c>
      <c r="E8082" s="2">
        <f t="shared" si="506"/>
        <v>957</v>
      </c>
      <c r="F8082" s="4">
        <f t="shared" si="504"/>
        <v>1360564277895</v>
      </c>
      <c r="G8082" s="4">
        <f t="shared" si="505"/>
        <v>1360564279175</v>
      </c>
      <c r="H8082" s="2">
        <v>985661107</v>
      </c>
      <c r="I8082">
        <v>985662387</v>
      </c>
      <c r="J8082" s="5">
        <f t="shared" si="507"/>
        <v>1280</v>
      </c>
    </row>
    <row r="8083" spans="1:10" x14ac:dyDescent="0.25">
      <c r="A8083" s="2">
        <v>1360564306</v>
      </c>
      <c r="B8083" s="2">
        <v>985689224</v>
      </c>
      <c r="C8083" s="2">
        <v>57</v>
      </c>
      <c r="D8083" s="2">
        <v>79668</v>
      </c>
      <c r="E8083" s="2">
        <f t="shared" si="506"/>
        <v>1397.6842105263158</v>
      </c>
      <c r="F8083" s="4">
        <f t="shared" si="504"/>
        <v>1360564278459</v>
      </c>
      <c r="G8083" s="4">
        <f t="shared" si="505"/>
        <v>1360564283899</v>
      </c>
      <c r="H8083" s="2">
        <v>985661683</v>
      </c>
      <c r="I8083">
        <v>985667123</v>
      </c>
      <c r="J8083" s="5">
        <f t="shared" si="507"/>
        <v>5440</v>
      </c>
    </row>
    <row r="8084" spans="1:10" x14ac:dyDescent="0.25">
      <c r="A8084" s="2">
        <v>1360564306</v>
      </c>
      <c r="B8084" s="2">
        <v>985689224</v>
      </c>
      <c r="C8084" s="2">
        <v>27</v>
      </c>
      <c r="D8084" s="2">
        <v>36433</v>
      </c>
      <c r="E8084" s="2">
        <f t="shared" si="506"/>
        <v>1349.3703703703704</v>
      </c>
      <c r="F8084" s="4">
        <f t="shared" si="504"/>
        <v>1360564278459</v>
      </c>
      <c r="G8084" s="4">
        <f t="shared" si="505"/>
        <v>1360564283899</v>
      </c>
      <c r="H8084" s="2">
        <v>985661683</v>
      </c>
      <c r="I8084">
        <v>985667123</v>
      </c>
      <c r="J8084" s="5">
        <f t="shared" si="507"/>
        <v>5440</v>
      </c>
    </row>
    <row r="8085" spans="1:10" x14ac:dyDescent="0.25">
      <c r="A8085" s="2">
        <v>1360564306</v>
      </c>
      <c r="B8085" s="2">
        <v>985689256</v>
      </c>
      <c r="C8085" s="2">
        <v>99</v>
      </c>
      <c r="D8085" s="2">
        <v>141891</v>
      </c>
      <c r="E8085" s="2">
        <f t="shared" si="506"/>
        <v>1433.2424242424242</v>
      </c>
      <c r="F8085" s="4">
        <f t="shared" si="504"/>
        <v>1360564279194</v>
      </c>
      <c r="G8085" s="4">
        <f t="shared" si="505"/>
        <v>1360564282202</v>
      </c>
      <c r="H8085" s="2">
        <v>985662450</v>
      </c>
      <c r="I8085">
        <v>985665458</v>
      </c>
      <c r="J8085" s="5">
        <f t="shared" si="507"/>
        <v>3008</v>
      </c>
    </row>
    <row r="8086" spans="1:10" x14ac:dyDescent="0.25">
      <c r="A8086" s="2">
        <v>1360564306</v>
      </c>
      <c r="B8086" s="2">
        <v>985689256</v>
      </c>
      <c r="C8086" s="2">
        <v>7</v>
      </c>
      <c r="D8086" s="2">
        <v>4658</v>
      </c>
      <c r="E8086" s="2">
        <f t="shared" si="506"/>
        <v>665.42857142857144</v>
      </c>
      <c r="F8086" s="4">
        <f t="shared" si="504"/>
        <v>1360564280282</v>
      </c>
      <c r="G8086" s="4">
        <f t="shared" si="505"/>
        <v>1360564284378</v>
      </c>
      <c r="H8086" s="2">
        <v>985663538</v>
      </c>
      <c r="I8086">
        <v>985667634</v>
      </c>
      <c r="J8086" s="5">
        <f t="shared" si="507"/>
        <v>4096</v>
      </c>
    </row>
    <row r="8087" spans="1:10" x14ac:dyDescent="0.25">
      <c r="A8087" s="2">
        <v>1360564306</v>
      </c>
      <c r="B8087" s="2">
        <v>985689296</v>
      </c>
      <c r="C8087" s="2">
        <v>18</v>
      </c>
      <c r="D8087" s="2">
        <v>4633</v>
      </c>
      <c r="E8087" s="2">
        <f t="shared" si="506"/>
        <v>257.38888888888891</v>
      </c>
      <c r="F8087" s="4">
        <f t="shared" si="504"/>
        <v>1360564279476</v>
      </c>
      <c r="G8087" s="4">
        <f t="shared" si="505"/>
        <v>1360564280052</v>
      </c>
      <c r="H8087" s="2">
        <v>985662772</v>
      </c>
      <c r="I8087">
        <v>985663348</v>
      </c>
      <c r="J8087" s="5">
        <f t="shared" si="507"/>
        <v>576</v>
      </c>
    </row>
    <row r="8088" spans="1:10" x14ac:dyDescent="0.25">
      <c r="A8088" s="2">
        <v>1360564306</v>
      </c>
      <c r="B8088" s="2">
        <v>985689328</v>
      </c>
      <c r="C8088" s="2">
        <v>5</v>
      </c>
      <c r="D8088" s="2">
        <v>3272</v>
      </c>
      <c r="E8088" s="2">
        <f t="shared" si="506"/>
        <v>654.4</v>
      </c>
      <c r="F8088" s="4">
        <f t="shared" si="504"/>
        <v>1360564278356</v>
      </c>
      <c r="G8088" s="4">
        <f t="shared" si="505"/>
        <v>1360564278420</v>
      </c>
      <c r="H8088" s="2">
        <v>985661684</v>
      </c>
      <c r="I8088">
        <v>985661748</v>
      </c>
      <c r="J8088" s="5">
        <f t="shared" si="507"/>
        <v>64</v>
      </c>
    </row>
    <row r="8089" spans="1:10" x14ac:dyDescent="0.25">
      <c r="A8089" s="2">
        <v>1360564306</v>
      </c>
      <c r="B8089" s="2">
        <v>985689344</v>
      </c>
      <c r="C8089" s="2">
        <v>9</v>
      </c>
      <c r="D8089" s="2">
        <v>3536</v>
      </c>
      <c r="E8089" s="2">
        <f t="shared" si="506"/>
        <v>392.88888888888891</v>
      </c>
      <c r="F8089" s="4">
        <f t="shared" si="504"/>
        <v>1360564280195</v>
      </c>
      <c r="G8089" s="4">
        <f t="shared" si="505"/>
        <v>1360564280579</v>
      </c>
      <c r="H8089" s="2">
        <v>985663539</v>
      </c>
      <c r="I8089">
        <v>985663923</v>
      </c>
      <c r="J8089" s="5">
        <f t="shared" si="507"/>
        <v>384</v>
      </c>
    </row>
    <row r="8090" spans="1:10" x14ac:dyDescent="0.25">
      <c r="A8090" s="2">
        <v>1360564308</v>
      </c>
      <c r="B8090" s="2">
        <v>3918971084</v>
      </c>
      <c r="C8090" s="2">
        <v>4</v>
      </c>
      <c r="D8090" s="2">
        <v>1184</v>
      </c>
      <c r="E8090" s="2">
        <f t="shared" si="506"/>
        <v>296</v>
      </c>
      <c r="F8090" s="4">
        <f t="shared" si="504"/>
        <v>1360564280112</v>
      </c>
      <c r="G8090" s="4">
        <f t="shared" si="505"/>
        <v>1360564280496</v>
      </c>
      <c r="H8090" s="2">
        <v>3918943196</v>
      </c>
      <c r="I8090">
        <v>3918943580</v>
      </c>
      <c r="J8090" s="5">
        <f t="shared" si="507"/>
        <v>384</v>
      </c>
    </row>
    <row r="8091" spans="1:10" x14ac:dyDescent="0.25">
      <c r="A8091" s="2">
        <v>1360564308</v>
      </c>
      <c r="B8091" s="2">
        <v>3918971084</v>
      </c>
      <c r="C8091" s="2">
        <v>5</v>
      </c>
      <c r="D8091" s="2">
        <v>1227</v>
      </c>
      <c r="E8091" s="2">
        <f t="shared" si="506"/>
        <v>245.4</v>
      </c>
      <c r="F8091" s="4">
        <f t="shared" si="504"/>
        <v>1360564280112</v>
      </c>
      <c r="G8091" s="4">
        <f t="shared" si="505"/>
        <v>1360564280368</v>
      </c>
      <c r="H8091" s="2">
        <v>3918943196</v>
      </c>
      <c r="I8091">
        <v>3918943452</v>
      </c>
      <c r="J8091" s="5">
        <f t="shared" si="507"/>
        <v>256</v>
      </c>
    </row>
    <row r="8092" spans="1:10" x14ac:dyDescent="0.25">
      <c r="A8092" s="2">
        <v>1360564308</v>
      </c>
      <c r="B8092" s="2">
        <v>3918971084</v>
      </c>
      <c r="C8092" s="2">
        <v>3</v>
      </c>
      <c r="D8092" s="2">
        <v>657</v>
      </c>
      <c r="E8092" s="2">
        <f t="shared" si="506"/>
        <v>219</v>
      </c>
      <c r="F8092" s="4">
        <f t="shared" si="504"/>
        <v>1360564280112</v>
      </c>
      <c r="G8092" s="4">
        <f t="shared" si="505"/>
        <v>1360564280304</v>
      </c>
      <c r="H8092" s="2">
        <v>3918943196</v>
      </c>
      <c r="I8092">
        <v>3918943388</v>
      </c>
      <c r="J8092" s="5">
        <f t="shared" si="507"/>
        <v>192</v>
      </c>
    </row>
    <row r="8093" spans="1:10" x14ac:dyDescent="0.25">
      <c r="A8093" s="2">
        <v>1360564308</v>
      </c>
      <c r="B8093" s="2">
        <v>3918971084</v>
      </c>
      <c r="C8093" s="2">
        <v>6</v>
      </c>
      <c r="D8093" s="2">
        <v>1749</v>
      </c>
      <c r="E8093" s="2">
        <f t="shared" si="506"/>
        <v>291.5</v>
      </c>
      <c r="F8093" s="4">
        <f t="shared" si="504"/>
        <v>1360564280112</v>
      </c>
      <c r="G8093" s="4">
        <f t="shared" si="505"/>
        <v>1360564280624</v>
      </c>
      <c r="H8093" s="2">
        <v>3918943196</v>
      </c>
      <c r="I8093">
        <v>3918943708</v>
      </c>
      <c r="J8093" s="5">
        <f t="shared" si="507"/>
        <v>512</v>
      </c>
    </row>
    <row r="8094" spans="1:10" x14ac:dyDescent="0.25">
      <c r="A8094" s="2">
        <v>1360564308</v>
      </c>
      <c r="B8094" s="2">
        <v>3918971120</v>
      </c>
      <c r="C8094" s="2">
        <v>5</v>
      </c>
      <c r="D8094" s="2">
        <v>1216</v>
      </c>
      <c r="E8094" s="2">
        <f t="shared" si="506"/>
        <v>243.2</v>
      </c>
      <c r="F8094" s="4">
        <f t="shared" si="504"/>
        <v>1360564280078</v>
      </c>
      <c r="G8094" s="4">
        <f t="shared" si="505"/>
        <v>1360564280398</v>
      </c>
      <c r="H8094" s="2">
        <v>3918943198</v>
      </c>
      <c r="I8094">
        <v>3918943518</v>
      </c>
      <c r="J8094" s="5">
        <f t="shared" si="507"/>
        <v>320</v>
      </c>
    </row>
    <row r="8095" spans="1:10" x14ac:dyDescent="0.25">
      <c r="A8095" s="2">
        <v>1360564308</v>
      </c>
      <c r="B8095" s="2">
        <v>3918971120</v>
      </c>
      <c r="C8095" s="2">
        <v>6</v>
      </c>
      <c r="D8095" s="2">
        <v>1751</v>
      </c>
      <c r="E8095" s="2">
        <f t="shared" si="506"/>
        <v>291.83333333333331</v>
      </c>
      <c r="F8095" s="4">
        <f t="shared" si="504"/>
        <v>1360564280078</v>
      </c>
      <c r="G8095" s="4">
        <f t="shared" si="505"/>
        <v>1360564280590</v>
      </c>
      <c r="H8095" s="2">
        <v>3918943198</v>
      </c>
      <c r="I8095">
        <v>3918943710</v>
      </c>
      <c r="J8095" s="5">
        <f t="shared" si="507"/>
        <v>512</v>
      </c>
    </row>
    <row r="8096" spans="1:10" x14ac:dyDescent="0.25">
      <c r="A8096" s="2">
        <v>1360564310</v>
      </c>
      <c r="B8096" s="2">
        <v>985693204</v>
      </c>
      <c r="C8096" s="2">
        <v>9</v>
      </c>
      <c r="D8096" s="2">
        <v>2784</v>
      </c>
      <c r="E8096" s="2">
        <f t="shared" si="506"/>
        <v>309.33333333333331</v>
      </c>
      <c r="F8096" s="4">
        <f t="shared" si="504"/>
        <v>1360564282957</v>
      </c>
      <c r="G8096" s="4">
        <f t="shared" si="505"/>
        <v>1360564283085</v>
      </c>
      <c r="H8096" s="2">
        <v>985666161</v>
      </c>
      <c r="I8096">
        <v>985666289</v>
      </c>
      <c r="J8096" s="5">
        <f t="shared" si="507"/>
        <v>128</v>
      </c>
    </row>
    <row r="8097" spans="1:10" x14ac:dyDescent="0.25">
      <c r="A8097" s="2">
        <v>1360564310</v>
      </c>
      <c r="B8097" s="2">
        <v>985693312</v>
      </c>
      <c r="C8097" s="2">
        <v>3</v>
      </c>
      <c r="D8097" s="2">
        <v>278</v>
      </c>
      <c r="E8097" s="2">
        <f t="shared" si="506"/>
        <v>92.666666666666671</v>
      </c>
      <c r="F8097" s="4">
        <f t="shared" si="504"/>
        <v>1360564283233</v>
      </c>
      <c r="G8097" s="4">
        <f t="shared" si="505"/>
        <v>1360564283297</v>
      </c>
      <c r="H8097" s="2">
        <v>985666545</v>
      </c>
      <c r="I8097">
        <v>985666609</v>
      </c>
      <c r="J8097" s="5">
        <f t="shared" si="507"/>
        <v>64</v>
      </c>
    </row>
    <row r="8098" spans="1:10" x14ac:dyDescent="0.25">
      <c r="A8098" s="2">
        <v>1360564310</v>
      </c>
      <c r="B8098" s="2">
        <v>985693356</v>
      </c>
      <c r="C8098" s="2">
        <v>24</v>
      </c>
      <c r="D8098" s="2">
        <v>26794</v>
      </c>
      <c r="E8098" s="2">
        <f t="shared" si="506"/>
        <v>1116.4166666666667</v>
      </c>
      <c r="F8098" s="4">
        <f t="shared" si="504"/>
        <v>1360564285366</v>
      </c>
      <c r="G8098" s="4">
        <f t="shared" si="505"/>
        <v>1360564285686</v>
      </c>
      <c r="H8098" s="2">
        <v>985668722</v>
      </c>
      <c r="I8098">
        <v>985669042</v>
      </c>
      <c r="J8098" s="5">
        <f t="shared" si="507"/>
        <v>320</v>
      </c>
    </row>
    <row r="8099" spans="1:10" x14ac:dyDescent="0.25">
      <c r="A8099" s="2">
        <v>1360564310</v>
      </c>
      <c r="B8099" s="2">
        <v>985693356</v>
      </c>
      <c r="C8099" s="2">
        <v>29</v>
      </c>
      <c r="D8099" s="2">
        <v>34625</v>
      </c>
      <c r="E8099" s="2">
        <f t="shared" si="506"/>
        <v>1193.9655172413793</v>
      </c>
      <c r="F8099" s="4">
        <f t="shared" si="504"/>
        <v>1360564285430</v>
      </c>
      <c r="G8099" s="4">
        <f t="shared" si="505"/>
        <v>1360564285686</v>
      </c>
      <c r="H8099" s="2">
        <v>985668786</v>
      </c>
      <c r="I8099">
        <v>985669042</v>
      </c>
      <c r="J8099" s="5">
        <f t="shared" si="507"/>
        <v>256</v>
      </c>
    </row>
    <row r="8100" spans="1:10" x14ac:dyDescent="0.25">
      <c r="A8100" s="2">
        <v>1360564310</v>
      </c>
      <c r="B8100" s="2">
        <v>985693356</v>
      </c>
      <c r="C8100" s="2">
        <v>22</v>
      </c>
      <c r="D8100" s="2">
        <v>24090</v>
      </c>
      <c r="E8100" s="2">
        <f t="shared" si="506"/>
        <v>1095</v>
      </c>
      <c r="F8100" s="4">
        <f t="shared" si="504"/>
        <v>1360564285429</v>
      </c>
      <c r="G8100" s="4">
        <f t="shared" si="505"/>
        <v>1360564285685</v>
      </c>
      <c r="H8100" s="2">
        <v>985668785</v>
      </c>
      <c r="I8100">
        <v>985669041</v>
      </c>
      <c r="J8100" s="5">
        <f t="shared" si="507"/>
        <v>256</v>
      </c>
    </row>
    <row r="8101" spans="1:10" x14ac:dyDescent="0.25">
      <c r="A8101" s="2">
        <v>1360564312</v>
      </c>
      <c r="B8101" s="2">
        <v>985694816</v>
      </c>
      <c r="C8101" s="2">
        <v>5</v>
      </c>
      <c r="D8101" s="2">
        <v>902</v>
      </c>
      <c r="E8101" s="2">
        <f t="shared" si="506"/>
        <v>180.4</v>
      </c>
      <c r="F8101" s="4">
        <f t="shared" si="504"/>
        <v>1360564294418</v>
      </c>
      <c r="G8101" s="4">
        <f t="shared" si="505"/>
        <v>1360564307410</v>
      </c>
      <c r="H8101" s="2">
        <v>985677234</v>
      </c>
      <c r="I8101">
        <v>985690226</v>
      </c>
      <c r="J8101" s="5">
        <f t="shared" si="507"/>
        <v>12992</v>
      </c>
    </row>
    <row r="8102" spans="1:10" x14ac:dyDescent="0.25">
      <c r="A8102" s="2">
        <v>1360564312</v>
      </c>
      <c r="B8102" s="2">
        <v>985694816</v>
      </c>
      <c r="C8102" s="2">
        <v>6</v>
      </c>
      <c r="D8102" s="2">
        <v>1130</v>
      </c>
      <c r="E8102" s="2">
        <f t="shared" si="506"/>
        <v>188.33333333333334</v>
      </c>
      <c r="F8102" s="4">
        <f t="shared" si="504"/>
        <v>1360564294800</v>
      </c>
      <c r="G8102" s="4">
        <f t="shared" si="505"/>
        <v>1360564307344</v>
      </c>
      <c r="H8102" s="2">
        <v>985677616</v>
      </c>
      <c r="I8102">
        <v>985690160</v>
      </c>
      <c r="J8102" s="5">
        <f t="shared" si="507"/>
        <v>12544</v>
      </c>
    </row>
    <row r="8103" spans="1:10" x14ac:dyDescent="0.25">
      <c r="A8103" s="2">
        <v>1360564312</v>
      </c>
      <c r="B8103" s="2">
        <v>985694832</v>
      </c>
      <c r="C8103" s="2">
        <v>2</v>
      </c>
      <c r="D8103" s="2">
        <v>92</v>
      </c>
      <c r="E8103" s="2">
        <f t="shared" si="506"/>
        <v>46</v>
      </c>
      <c r="F8103" s="4">
        <f t="shared" si="504"/>
        <v>1360564292546</v>
      </c>
      <c r="G8103" s="4">
        <f t="shared" si="505"/>
        <v>1360564307394</v>
      </c>
      <c r="H8103" s="2">
        <v>985675378</v>
      </c>
      <c r="I8103">
        <v>985690226</v>
      </c>
      <c r="J8103" s="5">
        <f t="shared" si="507"/>
        <v>14848</v>
      </c>
    </row>
    <row r="8104" spans="1:10" x14ac:dyDescent="0.25">
      <c r="A8104" s="2">
        <v>1360564312</v>
      </c>
      <c r="B8104" s="2">
        <v>3918975096</v>
      </c>
      <c r="C8104" s="2">
        <v>56</v>
      </c>
      <c r="D8104" s="2">
        <v>76685</v>
      </c>
      <c r="E8104" s="2">
        <f t="shared" si="506"/>
        <v>1369.375</v>
      </c>
      <c r="F8104" s="4">
        <f t="shared" si="504"/>
        <v>1360564284325</v>
      </c>
      <c r="G8104" s="4">
        <f t="shared" si="505"/>
        <v>1360564293605</v>
      </c>
      <c r="H8104" s="2">
        <v>3918947421</v>
      </c>
      <c r="I8104">
        <v>3918956701</v>
      </c>
      <c r="J8104" s="5">
        <f t="shared" si="507"/>
        <v>9280</v>
      </c>
    </row>
    <row r="8105" spans="1:10" x14ac:dyDescent="0.25">
      <c r="A8105" s="2">
        <v>1360564316</v>
      </c>
      <c r="B8105" s="2">
        <v>3918978916</v>
      </c>
      <c r="C8105" s="2">
        <v>6</v>
      </c>
      <c r="D8105" s="2">
        <v>484</v>
      </c>
      <c r="E8105" s="2">
        <f t="shared" si="506"/>
        <v>80.666666666666671</v>
      </c>
      <c r="F8105" s="4">
        <f t="shared" si="504"/>
        <v>1360564293271</v>
      </c>
      <c r="G8105" s="4">
        <f t="shared" si="505"/>
        <v>1360564313303</v>
      </c>
      <c r="H8105" s="2">
        <v>3918956187</v>
      </c>
      <c r="I8105">
        <v>3918976219</v>
      </c>
      <c r="J8105" s="5">
        <f t="shared" si="507"/>
        <v>20032</v>
      </c>
    </row>
    <row r="8106" spans="1:10" x14ac:dyDescent="0.25">
      <c r="A8106" s="2">
        <v>1360564316</v>
      </c>
      <c r="B8106" s="2">
        <v>3918978924</v>
      </c>
      <c r="C8106" s="2">
        <v>6</v>
      </c>
      <c r="D8106" s="2">
        <v>484</v>
      </c>
      <c r="E8106" s="2">
        <f t="shared" si="506"/>
        <v>80.666666666666671</v>
      </c>
      <c r="F8106" s="4">
        <f t="shared" si="504"/>
        <v>1360564293266</v>
      </c>
      <c r="G8106" s="4">
        <f t="shared" si="505"/>
        <v>1360564313298</v>
      </c>
      <c r="H8106" s="2">
        <v>3918956190</v>
      </c>
      <c r="I8106">
        <v>3918976222</v>
      </c>
      <c r="J8106" s="5">
        <f t="shared" si="507"/>
        <v>20032</v>
      </c>
    </row>
    <row r="8107" spans="1:10" x14ac:dyDescent="0.25">
      <c r="A8107" s="2">
        <v>1360564318</v>
      </c>
      <c r="B8107" s="2">
        <v>985701292</v>
      </c>
      <c r="C8107" s="2">
        <v>3</v>
      </c>
      <c r="D8107" s="2">
        <v>347</v>
      </c>
      <c r="E8107" s="2">
        <f t="shared" si="506"/>
        <v>115.66666666666667</v>
      </c>
      <c r="F8107" s="4">
        <f t="shared" si="504"/>
        <v>1360564291317</v>
      </c>
      <c r="G8107" s="4">
        <f t="shared" si="505"/>
        <v>1360564291381</v>
      </c>
      <c r="H8107" s="2">
        <v>985674609</v>
      </c>
      <c r="I8107">
        <v>985674673</v>
      </c>
      <c r="J8107" s="5">
        <f t="shared" si="507"/>
        <v>64</v>
      </c>
    </row>
    <row r="8108" spans="1:10" x14ac:dyDescent="0.25">
      <c r="A8108" s="2">
        <v>1360564318</v>
      </c>
      <c r="B8108" s="2">
        <v>985701320</v>
      </c>
      <c r="C8108" s="2">
        <v>5</v>
      </c>
      <c r="D8108" s="2">
        <v>3818</v>
      </c>
      <c r="E8108" s="2">
        <f t="shared" si="506"/>
        <v>763.6</v>
      </c>
      <c r="F8108" s="4">
        <f t="shared" si="504"/>
        <v>1360564291483</v>
      </c>
      <c r="G8108" s="4">
        <f t="shared" si="505"/>
        <v>1360564291803</v>
      </c>
      <c r="H8108" s="2">
        <v>985674803</v>
      </c>
      <c r="I8108">
        <v>985675123</v>
      </c>
      <c r="J8108" s="5">
        <f t="shared" si="507"/>
        <v>320</v>
      </c>
    </row>
    <row r="8109" spans="1:10" x14ac:dyDescent="0.25">
      <c r="A8109" s="2">
        <v>1360564318</v>
      </c>
      <c r="B8109" s="2">
        <v>985701328</v>
      </c>
      <c r="C8109" s="2">
        <v>3</v>
      </c>
      <c r="D8109" s="2">
        <v>1077</v>
      </c>
      <c r="E8109" s="2">
        <f t="shared" si="506"/>
        <v>359</v>
      </c>
      <c r="F8109" s="4">
        <f t="shared" si="504"/>
        <v>1360564292048</v>
      </c>
      <c r="G8109" s="4">
        <f t="shared" si="505"/>
        <v>1360564292112</v>
      </c>
      <c r="H8109" s="2">
        <v>985675376</v>
      </c>
      <c r="I8109">
        <v>985675440</v>
      </c>
      <c r="J8109" s="5">
        <f t="shared" si="507"/>
        <v>64</v>
      </c>
    </row>
    <row r="8110" spans="1:10" x14ac:dyDescent="0.25">
      <c r="A8110" s="2">
        <v>1360564318</v>
      </c>
      <c r="B8110" s="2">
        <v>985701328</v>
      </c>
      <c r="C8110" s="2">
        <v>3</v>
      </c>
      <c r="D8110" s="2">
        <v>626</v>
      </c>
      <c r="E8110" s="2">
        <f t="shared" si="506"/>
        <v>208.66666666666666</v>
      </c>
      <c r="F8110" s="4">
        <f t="shared" si="504"/>
        <v>1360564292048</v>
      </c>
      <c r="G8110" s="4">
        <f t="shared" si="505"/>
        <v>1360564292112</v>
      </c>
      <c r="H8110" s="2">
        <v>985675376</v>
      </c>
      <c r="I8110">
        <v>985675440</v>
      </c>
      <c r="J8110" s="5">
        <f t="shared" si="507"/>
        <v>64</v>
      </c>
    </row>
    <row r="8111" spans="1:10" x14ac:dyDescent="0.25">
      <c r="A8111" s="2">
        <v>1360564318</v>
      </c>
      <c r="B8111" s="2">
        <v>985701332</v>
      </c>
      <c r="C8111" s="2">
        <v>3</v>
      </c>
      <c r="D8111" s="2">
        <v>1160</v>
      </c>
      <c r="E8111" s="2">
        <f t="shared" si="506"/>
        <v>386.66666666666669</v>
      </c>
      <c r="F8111" s="4">
        <f t="shared" si="504"/>
        <v>1360564292431</v>
      </c>
      <c r="G8111" s="4">
        <f t="shared" si="505"/>
        <v>1360564292495</v>
      </c>
      <c r="H8111" s="2">
        <v>985675763</v>
      </c>
      <c r="I8111">
        <v>985675827</v>
      </c>
      <c r="J8111" s="5">
        <f t="shared" si="507"/>
        <v>64</v>
      </c>
    </row>
    <row r="8112" spans="1:10" x14ac:dyDescent="0.25">
      <c r="A8112" s="2">
        <v>1360564318</v>
      </c>
      <c r="B8112" s="2">
        <v>985701332</v>
      </c>
      <c r="C8112" s="2">
        <v>3</v>
      </c>
      <c r="D8112" s="2">
        <v>273</v>
      </c>
      <c r="E8112" s="2">
        <f t="shared" si="506"/>
        <v>91</v>
      </c>
      <c r="F8112" s="4">
        <f t="shared" si="504"/>
        <v>1360564292430</v>
      </c>
      <c r="G8112" s="4">
        <f t="shared" si="505"/>
        <v>1360564292494</v>
      </c>
      <c r="H8112" s="2">
        <v>985675762</v>
      </c>
      <c r="I8112">
        <v>985675826</v>
      </c>
      <c r="J8112" s="5">
        <f t="shared" si="507"/>
        <v>64</v>
      </c>
    </row>
    <row r="8113" spans="1:10" x14ac:dyDescent="0.25">
      <c r="A8113" s="2">
        <v>1360564318</v>
      </c>
      <c r="B8113" s="2">
        <v>985701360</v>
      </c>
      <c r="C8113" s="2">
        <v>10</v>
      </c>
      <c r="D8113" s="2">
        <v>4789</v>
      </c>
      <c r="E8113" s="2">
        <f t="shared" si="506"/>
        <v>478.9</v>
      </c>
      <c r="F8113" s="4">
        <f t="shared" si="504"/>
        <v>1360564293360</v>
      </c>
      <c r="G8113" s="4">
        <f t="shared" si="505"/>
        <v>1360564294000</v>
      </c>
      <c r="H8113" s="2">
        <v>985676720</v>
      </c>
      <c r="I8113">
        <v>985677360</v>
      </c>
      <c r="J8113" s="5">
        <f t="shared" si="507"/>
        <v>640</v>
      </c>
    </row>
    <row r="8114" spans="1:10" x14ac:dyDescent="0.25">
      <c r="A8114" s="2">
        <v>1360564318</v>
      </c>
      <c r="B8114" s="2">
        <v>985701376</v>
      </c>
      <c r="C8114" s="2">
        <v>2</v>
      </c>
      <c r="D8114" s="2">
        <v>422</v>
      </c>
      <c r="E8114" s="2">
        <f t="shared" si="506"/>
        <v>211</v>
      </c>
      <c r="F8114" s="4">
        <f t="shared" si="504"/>
        <v>1360564290722</v>
      </c>
      <c r="G8114" s="4">
        <f t="shared" si="505"/>
        <v>1360564290786</v>
      </c>
      <c r="H8114" s="2">
        <v>985674098</v>
      </c>
      <c r="I8114">
        <v>985674162</v>
      </c>
      <c r="J8114" s="5">
        <f t="shared" si="507"/>
        <v>64</v>
      </c>
    </row>
    <row r="8115" spans="1:10" x14ac:dyDescent="0.25">
      <c r="A8115" s="2">
        <v>1360564318</v>
      </c>
      <c r="B8115" s="2">
        <v>985701376</v>
      </c>
      <c r="C8115" s="2">
        <v>3</v>
      </c>
      <c r="D8115" s="2">
        <v>1820</v>
      </c>
      <c r="E8115" s="2">
        <f t="shared" si="506"/>
        <v>606.66666666666663</v>
      </c>
      <c r="F8115" s="4">
        <f t="shared" si="504"/>
        <v>1360564290722</v>
      </c>
      <c r="G8115" s="4">
        <f t="shared" si="505"/>
        <v>1360564294242</v>
      </c>
      <c r="H8115" s="2">
        <v>985674098</v>
      </c>
      <c r="I8115">
        <v>985677618</v>
      </c>
      <c r="J8115" s="5">
        <f t="shared" si="507"/>
        <v>3520</v>
      </c>
    </row>
    <row r="8116" spans="1:10" x14ac:dyDescent="0.25">
      <c r="A8116" s="2">
        <v>1360564318</v>
      </c>
      <c r="B8116" s="2">
        <v>985701376</v>
      </c>
      <c r="C8116" s="2">
        <v>3</v>
      </c>
      <c r="D8116" s="2">
        <v>293</v>
      </c>
      <c r="E8116" s="2">
        <f t="shared" si="506"/>
        <v>97.666666666666671</v>
      </c>
      <c r="F8116" s="4">
        <f t="shared" si="504"/>
        <v>1360564290848</v>
      </c>
      <c r="G8116" s="4">
        <f t="shared" si="505"/>
        <v>1360564290912</v>
      </c>
      <c r="H8116" s="2">
        <v>985674224</v>
      </c>
      <c r="I8116">
        <v>985674288</v>
      </c>
      <c r="J8116" s="5">
        <f t="shared" si="507"/>
        <v>64</v>
      </c>
    </row>
    <row r="8117" spans="1:10" x14ac:dyDescent="0.25">
      <c r="A8117" s="2">
        <v>1360564318</v>
      </c>
      <c r="B8117" s="2">
        <v>985701396</v>
      </c>
      <c r="C8117" s="2">
        <v>7</v>
      </c>
      <c r="D8117" s="2">
        <v>4313</v>
      </c>
      <c r="E8117" s="2">
        <f t="shared" si="506"/>
        <v>616.14285714285711</v>
      </c>
      <c r="F8117" s="4">
        <f t="shared" si="504"/>
        <v>1360564291151</v>
      </c>
      <c r="G8117" s="4">
        <f t="shared" si="505"/>
        <v>1360564291855</v>
      </c>
      <c r="H8117" s="2">
        <v>985674547</v>
      </c>
      <c r="I8117">
        <v>985675251</v>
      </c>
      <c r="J8117" s="5">
        <f t="shared" si="507"/>
        <v>704</v>
      </c>
    </row>
    <row r="8118" spans="1:10" x14ac:dyDescent="0.25">
      <c r="A8118" s="2">
        <v>1360564318</v>
      </c>
      <c r="B8118" s="2">
        <v>985701440</v>
      </c>
      <c r="C8118" s="2">
        <v>11</v>
      </c>
      <c r="D8118" s="2">
        <v>6208</v>
      </c>
      <c r="E8118" s="2">
        <f t="shared" si="506"/>
        <v>564.36363636363637</v>
      </c>
      <c r="F8118" s="4">
        <f t="shared" si="504"/>
        <v>1360564293026</v>
      </c>
      <c r="G8118" s="4">
        <f t="shared" si="505"/>
        <v>1360564293154</v>
      </c>
      <c r="H8118" s="2">
        <v>985676466</v>
      </c>
      <c r="I8118">
        <v>985676594</v>
      </c>
      <c r="J8118" s="5">
        <f t="shared" si="507"/>
        <v>128</v>
      </c>
    </row>
    <row r="8119" spans="1:10" x14ac:dyDescent="0.25">
      <c r="A8119" s="2">
        <v>1360564318</v>
      </c>
      <c r="B8119" s="2">
        <v>985701448</v>
      </c>
      <c r="C8119" s="2">
        <v>4</v>
      </c>
      <c r="D8119" s="2">
        <v>988</v>
      </c>
      <c r="E8119" s="2">
        <f t="shared" si="506"/>
        <v>247</v>
      </c>
      <c r="F8119" s="4">
        <f t="shared" si="504"/>
        <v>1360564293211</v>
      </c>
      <c r="G8119" s="4">
        <f t="shared" si="505"/>
        <v>1360564293979</v>
      </c>
      <c r="H8119" s="2">
        <v>985676659</v>
      </c>
      <c r="I8119">
        <v>985677427</v>
      </c>
      <c r="J8119" s="5">
        <f t="shared" si="507"/>
        <v>768</v>
      </c>
    </row>
    <row r="8120" spans="1:10" x14ac:dyDescent="0.25">
      <c r="A8120" s="2">
        <v>1360564320</v>
      </c>
      <c r="B8120" s="2">
        <v>985702800</v>
      </c>
      <c r="C8120" s="2">
        <v>9</v>
      </c>
      <c r="D8120" s="2">
        <v>4524</v>
      </c>
      <c r="E8120" s="2">
        <f t="shared" si="506"/>
        <v>502.66666666666669</v>
      </c>
      <c r="F8120" s="4">
        <f t="shared" si="504"/>
        <v>1360564296548</v>
      </c>
      <c r="G8120" s="4">
        <f t="shared" si="505"/>
        <v>1360564316964</v>
      </c>
      <c r="H8120" s="2">
        <v>985679348</v>
      </c>
      <c r="I8120">
        <v>985699764</v>
      </c>
      <c r="J8120" s="5">
        <f t="shared" si="507"/>
        <v>20416</v>
      </c>
    </row>
    <row r="8121" spans="1:10" x14ac:dyDescent="0.25">
      <c r="A8121" s="2">
        <v>1360564320</v>
      </c>
      <c r="B8121" s="2">
        <v>985702800</v>
      </c>
      <c r="C8121" s="2">
        <v>9</v>
      </c>
      <c r="D8121" s="2">
        <v>4524</v>
      </c>
      <c r="E8121" s="2">
        <f t="shared" si="506"/>
        <v>502.66666666666669</v>
      </c>
      <c r="F8121" s="4">
        <f t="shared" si="504"/>
        <v>1360564296548</v>
      </c>
      <c r="G8121" s="4">
        <f t="shared" si="505"/>
        <v>1360564316964</v>
      </c>
      <c r="H8121" s="2">
        <v>985679348</v>
      </c>
      <c r="I8121">
        <v>985699764</v>
      </c>
      <c r="J8121" s="5">
        <f t="shared" si="507"/>
        <v>20416</v>
      </c>
    </row>
    <row r="8122" spans="1:10" x14ac:dyDescent="0.25">
      <c r="A8122" s="2">
        <v>1360564322</v>
      </c>
      <c r="B8122" s="2">
        <v>985705220</v>
      </c>
      <c r="C8122" s="2">
        <v>2</v>
      </c>
      <c r="D8122" s="2">
        <v>382</v>
      </c>
      <c r="E8122" s="2">
        <f t="shared" si="506"/>
        <v>191</v>
      </c>
      <c r="F8122" s="4">
        <f t="shared" si="504"/>
        <v>1360564294079</v>
      </c>
      <c r="G8122" s="4">
        <f t="shared" si="505"/>
        <v>1360564294143</v>
      </c>
      <c r="H8122" s="2">
        <v>985677299</v>
      </c>
      <c r="I8122">
        <v>985677363</v>
      </c>
      <c r="J8122" s="5">
        <f t="shared" si="507"/>
        <v>64</v>
      </c>
    </row>
    <row r="8123" spans="1:10" x14ac:dyDescent="0.25">
      <c r="A8123" s="2">
        <v>1360564322</v>
      </c>
      <c r="B8123" s="2">
        <v>985705304</v>
      </c>
      <c r="C8123" s="2">
        <v>4</v>
      </c>
      <c r="D8123" s="2">
        <v>1110</v>
      </c>
      <c r="E8123" s="2">
        <f t="shared" si="506"/>
        <v>277.5</v>
      </c>
      <c r="F8123" s="4">
        <f t="shared" si="504"/>
        <v>1360564293929</v>
      </c>
      <c r="G8123" s="4">
        <f t="shared" si="505"/>
        <v>1360564294249</v>
      </c>
      <c r="H8123" s="2">
        <v>985677233</v>
      </c>
      <c r="I8123">
        <v>985677553</v>
      </c>
      <c r="J8123" s="5">
        <f t="shared" si="507"/>
        <v>320</v>
      </c>
    </row>
    <row r="8124" spans="1:10" x14ac:dyDescent="0.25">
      <c r="A8124" s="2">
        <v>1360564322</v>
      </c>
      <c r="B8124" s="2">
        <v>985705336</v>
      </c>
      <c r="C8124" s="2">
        <v>12</v>
      </c>
      <c r="D8124" s="2">
        <v>12392</v>
      </c>
      <c r="E8124" s="2">
        <f t="shared" si="506"/>
        <v>1032.6666666666667</v>
      </c>
      <c r="F8124" s="4">
        <f t="shared" si="504"/>
        <v>1360564296010</v>
      </c>
      <c r="G8124" s="4">
        <f t="shared" si="505"/>
        <v>1360564296266</v>
      </c>
      <c r="H8124" s="2">
        <v>985679346</v>
      </c>
      <c r="I8124">
        <v>985679602</v>
      </c>
      <c r="J8124" s="5">
        <f t="shared" si="507"/>
        <v>256</v>
      </c>
    </row>
    <row r="8125" spans="1:10" x14ac:dyDescent="0.25">
      <c r="A8125" s="2">
        <v>1360564322</v>
      </c>
      <c r="B8125" s="2">
        <v>985705352</v>
      </c>
      <c r="C8125" s="2">
        <v>1</v>
      </c>
      <c r="D8125" s="2">
        <v>46</v>
      </c>
      <c r="E8125" s="2">
        <f t="shared" si="506"/>
        <v>46</v>
      </c>
      <c r="F8125" s="4">
        <f t="shared" si="504"/>
        <v>1360564296825</v>
      </c>
      <c r="G8125" s="4">
        <f t="shared" si="505"/>
        <v>1360564296825</v>
      </c>
      <c r="H8125" s="2">
        <v>985680177</v>
      </c>
      <c r="I8125">
        <v>985680177</v>
      </c>
      <c r="J8125" s="5">
        <f t="shared" si="507"/>
        <v>0</v>
      </c>
    </row>
    <row r="8126" spans="1:10" x14ac:dyDescent="0.25">
      <c r="A8126" s="2">
        <v>1360564328</v>
      </c>
      <c r="B8126" s="2">
        <v>985710864</v>
      </c>
      <c r="C8126" s="2">
        <v>4</v>
      </c>
      <c r="D8126" s="2">
        <v>240</v>
      </c>
      <c r="E8126" s="2">
        <f t="shared" si="506"/>
        <v>60</v>
      </c>
      <c r="F8126" s="4">
        <f t="shared" si="504"/>
        <v>1360564324386</v>
      </c>
      <c r="G8126" s="4">
        <f t="shared" si="505"/>
        <v>1360564324514</v>
      </c>
      <c r="H8126" s="2">
        <v>985707250</v>
      </c>
      <c r="I8126">
        <v>985707378</v>
      </c>
      <c r="J8126" s="5">
        <f t="shared" si="507"/>
        <v>128</v>
      </c>
    </row>
    <row r="8127" spans="1:10" x14ac:dyDescent="0.25">
      <c r="A8127" s="2">
        <v>1360564334</v>
      </c>
      <c r="B8127" s="2">
        <v>985717208</v>
      </c>
      <c r="C8127" s="2">
        <v>1</v>
      </c>
      <c r="D8127" s="2">
        <v>46</v>
      </c>
      <c r="E8127" s="2">
        <f t="shared" si="506"/>
        <v>46</v>
      </c>
      <c r="F8127" s="4">
        <f t="shared" si="504"/>
        <v>1360564306570</v>
      </c>
      <c r="G8127" s="4">
        <f t="shared" si="505"/>
        <v>1360564306570</v>
      </c>
      <c r="H8127" s="2">
        <v>985689778</v>
      </c>
      <c r="I8127">
        <v>985689778</v>
      </c>
      <c r="J8127" s="5">
        <f t="shared" si="507"/>
        <v>0</v>
      </c>
    </row>
    <row r="8128" spans="1:10" x14ac:dyDescent="0.25">
      <c r="A8128" s="2">
        <v>1360564334</v>
      </c>
      <c r="B8128" s="2">
        <v>985717212</v>
      </c>
      <c r="C8128" s="2">
        <v>1</v>
      </c>
      <c r="D8128" s="2">
        <v>46</v>
      </c>
      <c r="E8128" s="2">
        <f t="shared" si="506"/>
        <v>46</v>
      </c>
      <c r="F8128" s="4">
        <f t="shared" si="504"/>
        <v>1360564307014</v>
      </c>
      <c r="G8128" s="4">
        <f t="shared" si="505"/>
        <v>1360564307014</v>
      </c>
      <c r="H8128" s="2">
        <v>985690226</v>
      </c>
      <c r="I8128">
        <v>985690226</v>
      </c>
      <c r="J8128" s="5">
        <f t="shared" si="507"/>
        <v>0</v>
      </c>
    </row>
    <row r="8129" spans="1:10" x14ac:dyDescent="0.25">
      <c r="A8129" s="2">
        <v>1360564334</v>
      </c>
      <c r="B8129" s="2">
        <v>985717292</v>
      </c>
      <c r="C8129" s="2">
        <v>1</v>
      </c>
      <c r="D8129" s="2">
        <v>46</v>
      </c>
      <c r="E8129" s="2">
        <f t="shared" si="506"/>
        <v>46</v>
      </c>
      <c r="F8129" s="4">
        <f t="shared" si="504"/>
        <v>1360564306486</v>
      </c>
      <c r="G8129" s="4">
        <f t="shared" si="505"/>
        <v>1360564306486</v>
      </c>
      <c r="H8129" s="2">
        <v>985689778</v>
      </c>
      <c r="I8129">
        <v>985689778</v>
      </c>
      <c r="J8129" s="5">
        <f t="shared" si="507"/>
        <v>0</v>
      </c>
    </row>
    <row r="8130" spans="1:10" x14ac:dyDescent="0.25">
      <c r="A8130" s="2">
        <v>1360564334</v>
      </c>
      <c r="B8130" s="2">
        <v>985717292</v>
      </c>
      <c r="C8130" s="2">
        <v>1</v>
      </c>
      <c r="D8130" s="2">
        <v>46</v>
      </c>
      <c r="E8130" s="2">
        <f t="shared" si="506"/>
        <v>46</v>
      </c>
      <c r="F8130" s="4">
        <f t="shared" ref="F8130:F8193" si="508">((A8130*1000)-B8130)+H8130</f>
        <v>1360564306485</v>
      </c>
      <c r="G8130" s="4">
        <f t="shared" ref="G8130:G8193" si="509">((A8130*1000)-B8130)+I8130</f>
        <v>1360564306485</v>
      </c>
      <c r="H8130" s="2">
        <v>985689777</v>
      </c>
      <c r="I8130">
        <v>985689777</v>
      </c>
      <c r="J8130" s="5">
        <f t="shared" si="507"/>
        <v>0</v>
      </c>
    </row>
    <row r="8131" spans="1:10" x14ac:dyDescent="0.25">
      <c r="A8131" s="2">
        <v>1360564334</v>
      </c>
      <c r="B8131" s="2">
        <v>985717292</v>
      </c>
      <c r="C8131" s="2">
        <v>1</v>
      </c>
      <c r="D8131" s="2">
        <v>46</v>
      </c>
      <c r="E8131" s="2">
        <f t="shared" ref="E8131:E8194" si="510">D8131/C8131</f>
        <v>46</v>
      </c>
      <c r="F8131" s="4">
        <f t="shared" si="508"/>
        <v>1360564306485</v>
      </c>
      <c r="G8131" s="4">
        <f t="shared" si="509"/>
        <v>1360564306485</v>
      </c>
      <c r="H8131" s="2">
        <v>985689777</v>
      </c>
      <c r="I8131">
        <v>985689777</v>
      </c>
      <c r="J8131" s="5">
        <f t="shared" ref="J8131:J8194" si="511">G8131-F8131</f>
        <v>0</v>
      </c>
    </row>
    <row r="8132" spans="1:10" x14ac:dyDescent="0.25">
      <c r="A8132" s="2">
        <v>1360564338</v>
      </c>
      <c r="B8132" s="2">
        <v>985721260</v>
      </c>
      <c r="C8132" s="2">
        <v>95</v>
      </c>
      <c r="D8132" s="2">
        <v>76144</v>
      </c>
      <c r="E8132" s="2">
        <f t="shared" si="510"/>
        <v>801.51578947368421</v>
      </c>
      <c r="F8132" s="4">
        <f t="shared" si="508"/>
        <v>1360564312920</v>
      </c>
      <c r="G8132" s="4">
        <f t="shared" si="509"/>
        <v>1360564323288</v>
      </c>
      <c r="H8132" s="2">
        <v>985696180</v>
      </c>
      <c r="I8132">
        <v>985706548</v>
      </c>
      <c r="J8132" s="5">
        <f t="shared" si="511"/>
        <v>10368</v>
      </c>
    </row>
    <row r="8133" spans="1:10" x14ac:dyDescent="0.25">
      <c r="A8133" s="2">
        <v>1360564344</v>
      </c>
      <c r="B8133" s="2">
        <v>985726856</v>
      </c>
      <c r="C8133" s="2">
        <v>11</v>
      </c>
      <c r="D8133" s="2">
        <v>12033</v>
      </c>
      <c r="E8133" s="2">
        <f t="shared" si="510"/>
        <v>1093.909090909091</v>
      </c>
      <c r="F8133" s="4">
        <f t="shared" si="508"/>
        <v>1360564322984</v>
      </c>
      <c r="G8133" s="4">
        <f t="shared" si="509"/>
        <v>1360564343080</v>
      </c>
      <c r="H8133" s="2">
        <v>985705840</v>
      </c>
      <c r="I8133">
        <v>985725936</v>
      </c>
      <c r="J8133" s="5">
        <f t="shared" si="511"/>
        <v>20096</v>
      </c>
    </row>
    <row r="8134" spans="1:10" x14ac:dyDescent="0.25">
      <c r="A8134" s="2">
        <v>1360564344</v>
      </c>
      <c r="B8134" s="2">
        <v>3919007080</v>
      </c>
      <c r="C8134" s="2">
        <v>1</v>
      </c>
      <c r="D8134" s="2">
        <v>46</v>
      </c>
      <c r="E8134" s="2">
        <f t="shared" si="510"/>
        <v>46</v>
      </c>
      <c r="F8134" s="4">
        <f t="shared" si="508"/>
        <v>1360564316468</v>
      </c>
      <c r="G8134" s="4">
        <f t="shared" si="509"/>
        <v>1360564316468</v>
      </c>
      <c r="H8134" s="2">
        <v>3918979548</v>
      </c>
      <c r="I8134">
        <v>3918979548</v>
      </c>
      <c r="J8134" s="5">
        <f t="shared" si="511"/>
        <v>0</v>
      </c>
    </row>
    <row r="8135" spans="1:10" x14ac:dyDescent="0.25">
      <c r="A8135" s="2">
        <v>1360564344</v>
      </c>
      <c r="B8135" s="2">
        <v>3919007116</v>
      </c>
      <c r="C8135" s="2">
        <v>1</v>
      </c>
      <c r="D8135" s="2">
        <v>46</v>
      </c>
      <c r="E8135" s="2">
        <f t="shared" si="510"/>
        <v>46</v>
      </c>
      <c r="F8135" s="4">
        <f t="shared" si="508"/>
        <v>1360564316434</v>
      </c>
      <c r="G8135" s="4">
        <f t="shared" si="509"/>
        <v>1360564316434</v>
      </c>
      <c r="H8135" s="2">
        <v>3918979550</v>
      </c>
      <c r="I8135">
        <v>3918979550</v>
      </c>
      <c r="J8135" s="5">
        <f t="shared" si="511"/>
        <v>0</v>
      </c>
    </row>
    <row r="8136" spans="1:10" x14ac:dyDescent="0.25">
      <c r="A8136" s="2">
        <v>1360564350</v>
      </c>
      <c r="B8136" s="2">
        <v>985733244</v>
      </c>
      <c r="C8136" s="2">
        <v>1</v>
      </c>
      <c r="D8136" s="2">
        <v>52</v>
      </c>
      <c r="E8136" s="2">
        <f t="shared" si="510"/>
        <v>52</v>
      </c>
      <c r="F8136" s="4">
        <f t="shared" si="508"/>
        <v>1360564322215</v>
      </c>
      <c r="G8136" s="4">
        <f t="shared" si="509"/>
        <v>1360564322215</v>
      </c>
      <c r="H8136" s="2">
        <v>985705459</v>
      </c>
      <c r="I8136">
        <v>985705459</v>
      </c>
      <c r="J8136" s="5">
        <f t="shared" si="511"/>
        <v>0</v>
      </c>
    </row>
    <row r="8137" spans="1:10" x14ac:dyDescent="0.25">
      <c r="A8137" s="2">
        <v>1360564350</v>
      </c>
      <c r="B8137" s="2">
        <v>985733256</v>
      </c>
      <c r="C8137" s="2">
        <v>1</v>
      </c>
      <c r="D8137" s="2">
        <v>52</v>
      </c>
      <c r="E8137" s="2">
        <f t="shared" si="510"/>
        <v>52</v>
      </c>
      <c r="F8137" s="4">
        <f t="shared" si="508"/>
        <v>1360564323480</v>
      </c>
      <c r="G8137" s="4">
        <f t="shared" si="509"/>
        <v>1360564323480</v>
      </c>
      <c r="H8137" s="2">
        <v>985706736</v>
      </c>
      <c r="I8137">
        <v>985706736</v>
      </c>
      <c r="J8137" s="5">
        <f t="shared" si="511"/>
        <v>0</v>
      </c>
    </row>
    <row r="8138" spans="1:10" x14ac:dyDescent="0.25">
      <c r="A8138" s="2">
        <v>1360564350</v>
      </c>
      <c r="B8138" s="2">
        <v>985733328</v>
      </c>
      <c r="C8138" s="2">
        <v>24</v>
      </c>
      <c r="D8138" s="2">
        <v>24612</v>
      </c>
      <c r="E8138" s="2">
        <f t="shared" si="510"/>
        <v>1025.5</v>
      </c>
      <c r="F8138" s="4">
        <f t="shared" si="508"/>
        <v>1360564322003</v>
      </c>
      <c r="G8138" s="4">
        <f t="shared" si="509"/>
        <v>1360564322195</v>
      </c>
      <c r="H8138" s="2">
        <v>985705331</v>
      </c>
      <c r="I8138">
        <v>985705523</v>
      </c>
      <c r="J8138" s="5">
        <f t="shared" si="511"/>
        <v>192</v>
      </c>
    </row>
    <row r="8139" spans="1:10" x14ac:dyDescent="0.25">
      <c r="A8139" s="2">
        <v>1360564350</v>
      </c>
      <c r="B8139" s="2">
        <v>985733328</v>
      </c>
      <c r="C8139" s="2">
        <v>13</v>
      </c>
      <c r="D8139" s="2">
        <v>9940</v>
      </c>
      <c r="E8139" s="2">
        <f t="shared" si="510"/>
        <v>764.61538461538464</v>
      </c>
      <c r="F8139" s="4">
        <f t="shared" si="508"/>
        <v>1360564322003</v>
      </c>
      <c r="G8139" s="4">
        <f t="shared" si="509"/>
        <v>1360564322259</v>
      </c>
      <c r="H8139" s="2">
        <v>985705331</v>
      </c>
      <c r="I8139">
        <v>985705587</v>
      </c>
      <c r="J8139" s="5">
        <f t="shared" si="511"/>
        <v>256</v>
      </c>
    </row>
    <row r="8140" spans="1:10" x14ac:dyDescent="0.25">
      <c r="A8140" s="2">
        <v>1360564350</v>
      </c>
      <c r="B8140" s="2">
        <v>985733328</v>
      </c>
      <c r="C8140" s="2">
        <v>9</v>
      </c>
      <c r="D8140" s="2">
        <v>3883</v>
      </c>
      <c r="E8140" s="2">
        <f t="shared" si="510"/>
        <v>431.44444444444446</v>
      </c>
      <c r="F8140" s="4">
        <f t="shared" si="508"/>
        <v>1360564322129</v>
      </c>
      <c r="G8140" s="4">
        <f t="shared" si="509"/>
        <v>1360564322385</v>
      </c>
      <c r="H8140" s="2">
        <v>985705457</v>
      </c>
      <c r="I8140">
        <v>985705713</v>
      </c>
      <c r="J8140" s="5">
        <f t="shared" si="511"/>
        <v>256</v>
      </c>
    </row>
    <row r="8141" spans="1:10" x14ac:dyDescent="0.25">
      <c r="A8141" s="2">
        <v>1360564350</v>
      </c>
      <c r="B8141" s="2">
        <v>985733364</v>
      </c>
      <c r="C8141" s="2">
        <v>1</v>
      </c>
      <c r="D8141" s="2">
        <v>52</v>
      </c>
      <c r="E8141" s="2">
        <f t="shared" si="510"/>
        <v>52</v>
      </c>
      <c r="F8141" s="4">
        <f t="shared" si="508"/>
        <v>1360564323375</v>
      </c>
      <c r="G8141" s="4">
        <f t="shared" si="509"/>
        <v>1360564323375</v>
      </c>
      <c r="H8141" s="2">
        <v>985706739</v>
      </c>
      <c r="I8141">
        <v>985706739</v>
      </c>
      <c r="J8141" s="5">
        <f t="shared" si="511"/>
        <v>0</v>
      </c>
    </row>
    <row r="8142" spans="1:10" x14ac:dyDescent="0.25">
      <c r="A8142" s="2">
        <v>1360564350</v>
      </c>
      <c r="B8142" s="2">
        <v>985733372</v>
      </c>
      <c r="C8142" s="2">
        <v>3</v>
      </c>
      <c r="D8142" s="2">
        <v>498</v>
      </c>
      <c r="E8142" s="2">
        <f t="shared" si="510"/>
        <v>166</v>
      </c>
      <c r="F8142" s="4">
        <f t="shared" si="508"/>
        <v>1360564324007</v>
      </c>
      <c r="G8142" s="4">
        <f t="shared" si="509"/>
        <v>1360564346727</v>
      </c>
      <c r="H8142" s="2">
        <v>985707379</v>
      </c>
      <c r="I8142">
        <v>985730099</v>
      </c>
      <c r="J8142" s="5">
        <f t="shared" si="511"/>
        <v>22720</v>
      </c>
    </row>
    <row r="8143" spans="1:10" x14ac:dyDescent="0.25">
      <c r="A8143" s="2">
        <v>1360564350</v>
      </c>
      <c r="B8143" s="2">
        <v>985733392</v>
      </c>
      <c r="C8143" s="2">
        <v>1</v>
      </c>
      <c r="D8143" s="2">
        <v>52</v>
      </c>
      <c r="E8143" s="2">
        <f t="shared" si="510"/>
        <v>52</v>
      </c>
      <c r="F8143" s="4">
        <f t="shared" si="508"/>
        <v>1360564324753</v>
      </c>
      <c r="G8143" s="4">
        <f t="shared" si="509"/>
        <v>1360564324753</v>
      </c>
      <c r="H8143" s="2">
        <v>985708145</v>
      </c>
      <c r="I8143">
        <v>985708145</v>
      </c>
      <c r="J8143" s="5">
        <f t="shared" si="511"/>
        <v>0</v>
      </c>
    </row>
    <row r="8144" spans="1:10" x14ac:dyDescent="0.25">
      <c r="A8144" s="2">
        <v>1360564350</v>
      </c>
      <c r="B8144" s="2">
        <v>985733400</v>
      </c>
      <c r="C8144" s="2">
        <v>1</v>
      </c>
      <c r="D8144" s="2">
        <v>46</v>
      </c>
      <c r="E8144" s="2">
        <f t="shared" si="510"/>
        <v>46</v>
      </c>
      <c r="F8144" s="4">
        <f t="shared" si="508"/>
        <v>1360564325578</v>
      </c>
      <c r="G8144" s="4">
        <f t="shared" si="509"/>
        <v>1360564325578</v>
      </c>
      <c r="H8144" s="2">
        <v>985708978</v>
      </c>
      <c r="I8144">
        <v>985708978</v>
      </c>
      <c r="J8144" s="5">
        <f t="shared" si="511"/>
        <v>0</v>
      </c>
    </row>
    <row r="8145" spans="1:10" x14ac:dyDescent="0.25">
      <c r="A8145" s="2">
        <v>1360564352</v>
      </c>
      <c r="B8145" s="2">
        <v>3919015088</v>
      </c>
      <c r="C8145" s="2">
        <v>1</v>
      </c>
      <c r="D8145" s="2">
        <v>52</v>
      </c>
      <c r="E8145" s="2">
        <f t="shared" si="510"/>
        <v>52</v>
      </c>
      <c r="F8145" s="4">
        <f t="shared" si="508"/>
        <v>1360564325292</v>
      </c>
      <c r="G8145" s="4">
        <f t="shared" si="509"/>
        <v>1360564325292</v>
      </c>
      <c r="H8145" s="2">
        <v>3918988380</v>
      </c>
      <c r="I8145">
        <v>3918988380</v>
      </c>
      <c r="J8145" s="5">
        <f t="shared" si="511"/>
        <v>0</v>
      </c>
    </row>
    <row r="8146" spans="1:10" x14ac:dyDescent="0.25">
      <c r="A8146" s="2">
        <v>1360564352</v>
      </c>
      <c r="B8146" s="2">
        <v>3919015088</v>
      </c>
      <c r="C8146" s="2">
        <v>1</v>
      </c>
      <c r="D8146" s="2">
        <v>52</v>
      </c>
      <c r="E8146" s="2">
        <f t="shared" si="510"/>
        <v>52</v>
      </c>
      <c r="F8146" s="4">
        <f t="shared" si="508"/>
        <v>1360564325356</v>
      </c>
      <c r="G8146" s="4">
        <f t="shared" si="509"/>
        <v>1360564325356</v>
      </c>
      <c r="H8146" s="2">
        <v>3918988444</v>
      </c>
      <c r="I8146">
        <v>3918988444</v>
      </c>
      <c r="J8146" s="5">
        <f t="shared" si="511"/>
        <v>0</v>
      </c>
    </row>
    <row r="8147" spans="1:10" x14ac:dyDescent="0.25">
      <c r="A8147" s="2">
        <v>1360564352</v>
      </c>
      <c r="B8147" s="2">
        <v>3919015088</v>
      </c>
      <c r="C8147" s="2">
        <v>1</v>
      </c>
      <c r="D8147" s="2">
        <v>52</v>
      </c>
      <c r="E8147" s="2">
        <f t="shared" si="510"/>
        <v>52</v>
      </c>
      <c r="F8147" s="4">
        <f t="shared" si="508"/>
        <v>1360564325423</v>
      </c>
      <c r="G8147" s="4">
        <f t="shared" si="509"/>
        <v>1360564325423</v>
      </c>
      <c r="H8147" s="2">
        <v>3918988511</v>
      </c>
      <c r="I8147">
        <v>3918988511</v>
      </c>
      <c r="J8147" s="5">
        <f t="shared" si="511"/>
        <v>0</v>
      </c>
    </row>
    <row r="8148" spans="1:10" x14ac:dyDescent="0.25">
      <c r="A8148" s="2">
        <v>1360564352</v>
      </c>
      <c r="B8148" s="2">
        <v>3919015136</v>
      </c>
      <c r="C8148" s="2">
        <v>1</v>
      </c>
      <c r="D8148" s="2">
        <v>52</v>
      </c>
      <c r="E8148" s="2">
        <f t="shared" si="510"/>
        <v>52</v>
      </c>
      <c r="F8148" s="4">
        <f t="shared" si="508"/>
        <v>1360564325374</v>
      </c>
      <c r="G8148" s="4">
        <f t="shared" si="509"/>
        <v>1360564325374</v>
      </c>
      <c r="H8148" s="2">
        <v>3918988510</v>
      </c>
      <c r="I8148">
        <v>3918988510</v>
      </c>
      <c r="J8148" s="5">
        <f t="shared" si="511"/>
        <v>0</v>
      </c>
    </row>
    <row r="8149" spans="1:10" x14ac:dyDescent="0.25">
      <c r="A8149" s="2">
        <v>1360564352</v>
      </c>
      <c r="B8149" s="2">
        <v>3919015136</v>
      </c>
      <c r="C8149" s="2">
        <v>1</v>
      </c>
      <c r="D8149" s="2">
        <v>52</v>
      </c>
      <c r="E8149" s="2">
        <f t="shared" si="510"/>
        <v>52</v>
      </c>
      <c r="F8149" s="4">
        <f t="shared" si="508"/>
        <v>1360564325374</v>
      </c>
      <c r="G8149" s="4">
        <f t="shared" si="509"/>
        <v>1360564325374</v>
      </c>
      <c r="H8149" s="2">
        <v>3918988510</v>
      </c>
      <c r="I8149">
        <v>3918988510</v>
      </c>
      <c r="J8149" s="5">
        <f t="shared" si="511"/>
        <v>0</v>
      </c>
    </row>
    <row r="8150" spans="1:10" x14ac:dyDescent="0.25">
      <c r="A8150" s="2">
        <v>1360564352</v>
      </c>
      <c r="B8150" s="2">
        <v>3919015136</v>
      </c>
      <c r="C8150" s="2">
        <v>1</v>
      </c>
      <c r="D8150" s="2">
        <v>52</v>
      </c>
      <c r="E8150" s="2">
        <f t="shared" si="510"/>
        <v>52</v>
      </c>
      <c r="F8150" s="4">
        <f t="shared" si="508"/>
        <v>1360564325373</v>
      </c>
      <c r="G8150" s="4">
        <f t="shared" si="509"/>
        <v>1360564325373</v>
      </c>
      <c r="H8150" s="2">
        <v>3918988509</v>
      </c>
      <c r="I8150">
        <v>3918988509</v>
      </c>
      <c r="J8150" s="5">
        <f t="shared" si="511"/>
        <v>0</v>
      </c>
    </row>
    <row r="8151" spans="1:10" x14ac:dyDescent="0.25">
      <c r="A8151" s="2">
        <v>1360564354</v>
      </c>
      <c r="B8151" s="2">
        <v>985737236</v>
      </c>
      <c r="C8151" s="2">
        <v>1</v>
      </c>
      <c r="D8151" s="2">
        <v>52</v>
      </c>
      <c r="E8151" s="2">
        <f t="shared" si="510"/>
        <v>52</v>
      </c>
      <c r="F8151" s="4">
        <f t="shared" si="508"/>
        <v>1360564327725</v>
      </c>
      <c r="G8151" s="4">
        <f t="shared" si="509"/>
        <v>1360564327725</v>
      </c>
      <c r="H8151" s="2">
        <v>985710961</v>
      </c>
      <c r="I8151">
        <v>985710961</v>
      </c>
      <c r="J8151" s="5">
        <f t="shared" si="511"/>
        <v>0</v>
      </c>
    </row>
    <row r="8152" spans="1:10" x14ac:dyDescent="0.25">
      <c r="A8152" s="2">
        <v>1360564354</v>
      </c>
      <c r="B8152" s="2">
        <v>985737276</v>
      </c>
      <c r="C8152" s="2">
        <v>1</v>
      </c>
      <c r="D8152" s="2">
        <v>52</v>
      </c>
      <c r="E8152" s="2">
        <f t="shared" si="510"/>
        <v>52</v>
      </c>
      <c r="F8152" s="4">
        <f t="shared" si="508"/>
        <v>1360564328327</v>
      </c>
      <c r="G8152" s="4">
        <f t="shared" si="509"/>
        <v>1360564328327</v>
      </c>
      <c r="H8152" s="2">
        <v>985711603</v>
      </c>
      <c r="I8152">
        <v>985711603</v>
      </c>
      <c r="J8152" s="5">
        <f t="shared" si="511"/>
        <v>0</v>
      </c>
    </row>
    <row r="8153" spans="1:10" x14ac:dyDescent="0.25">
      <c r="A8153" s="2">
        <v>1360564354</v>
      </c>
      <c r="B8153" s="2">
        <v>985737284</v>
      </c>
      <c r="C8153" s="2">
        <v>1</v>
      </c>
      <c r="D8153" s="2">
        <v>52</v>
      </c>
      <c r="E8153" s="2">
        <f t="shared" si="510"/>
        <v>52</v>
      </c>
      <c r="F8153" s="4">
        <f t="shared" si="508"/>
        <v>1360564328828</v>
      </c>
      <c r="G8153" s="4">
        <f t="shared" si="509"/>
        <v>1360564328828</v>
      </c>
      <c r="H8153" s="2">
        <v>985712112</v>
      </c>
      <c r="I8153">
        <v>985712112</v>
      </c>
      <c r="J8153" s="5">
        <f t="shared" si="511"/>
        <v>0</v>
      </c>
    </row>
    <row r="8154" spans="1:10" x14ac:dyDescent="0.25">
      <c r="A8154" s="2">
        <v>1360564354</v>
      </c>
      <c r="B8154" s="2">
        <v>985737312</v>
      </c>
      <c r="C8154" s="2">
        <v>1</v>
      </c>
      <c r="D8154" s="2">
        <v>52</v>
      </c>
      <c r="E8154" s="2">
        <f t="shared" si="510"/>
        <v>52</v>
      </c>
      <c r="F8154" s="4">
        <f t="shared" si="508"/>
        <v>1360564329314</v>
      </c>
      <c r="G8154" s="4">
        <f t="shared" si="509"/>
        <v>1360564329314</v>
      </c>
      <c r="H8154" s="2">
        <v>985712626</v>
      </c>
      <c r="I8154">
        <v>985712626</v>
      </c>
      <c r="J8154" s="5">
        <f t="shared" si="511"/>
        <v>0</v>
      </c>
    </row>
    <row r="8155" spans="1:10" x14ac:dyDescent="0.25">
      <c r="A8155" s="2">
        <v>1360564354</v>
      </c>
      <c r="B8155" s="2">
        <v>985737352</v>
      </c>
      <c r="C8155" s="2">
        <v>1</v>
      </c>
      <c r="D8155" s="2">
        <v>52</v>
      </c>
      <c r="E8155" s="2">
        <f t="shared" si="510"/>
        <v>52</v>
      </c>
      <c r="F8155" s="4">
        <f t="shared" si="508"/>
        <v>1360564327994</v>
      </c>
      <c r="G8155" s="4">
        <f t="shared" si="509"/>
        <v>1360564327994</v>
      </c>
      <c r="H8155" s="2">
        <v>985711346</v>
      </c>
      <c r="I8155">
        <v>985711346</v>
      </c>
      <c r="J8155" s="5">
        <f t="shared" si="511"/>
        <v>0</v>
      </c>
    </row>
    <row r="8156" spans="1:10" x14ac:dyDescent="0.25">
      <c r="A8156" s="2">
        <v>1360564354</v>
      </c>
      <c r="B8156" s="2">
        <v>985737368</v>
      </c>
      <c r="C8156" s="2">
        <v>8</v>
      </c>
      <c r="D8156" s="2">
        <v>4770</v>
      </c>
      <c r="E8156" s="2">
        <f t="shared" si="510"/>
        <v>596.25</v>
      </c>
      <c r="F8156" s="4">
        <f t="shared" si="508"/>
        <v>1360564327147</v>
      </c>
      <c r="G8156" s="4">
        <f t="shared" si="509"/>
        <v>1360564347499</v>
      </c>
      <c r="H8156" s="2">
        <v>985710515</v>
      </c>
      <c r="I8156">
        <v>985730867</v>
      </c>
      <c r="J8156" s="5">
        <f t="shared" si="511"/>
        <v>20352</v>
      </c>
    </row>
    <row r="8157" spans="1:10" x14ac:dyDescent="0.25">
      <c r="A8157" s="2">
        <v>1360564354</v>
      </c>
      <c r="B8157" s="2">
        <v>985737372</v>
      </c>
      <c r="C8157" s="2">
        <v>1</v>
      </c>
      <c r="D8157" s="2">
        <v>52</v>
      </c>
      <c r="E8157" s="2">
        <f t="shared" si="510"/>
        <v>52</v>
      </c>
      <c r="F8157" s="4">
        <f t="shared" si="508"/>
        <v>1360564328743</v>
      </c>
      <c r="G8157" s="4">
        <f t="shared" si="509"/>
        <v>1360564328743</v>
      </c>
      <c r="H8157" s="2">
        <v>985712115</v>
      </c>
      <c r="I8157">
        <v>985712115</v>
      </c>
      <c r="J8157" s="5">
        <f t="shared" si="511"/>
        <v>0</v>
      </c>
    </row>
    <row r="8158" spans="1:10" x14ac:dyDescent="0.25">
      <c r="A8158" s="2">
        <v>1360564354</v>
      </c>
      <c r="B8158" s="2">
        <v>985737404</v>
      </c>
      <c r="C8158" s="2">
        <v>1</v>
      </c>
      <c r="D8158" s="2">
        <v>46</v>
      </c>
      <c r="E8158" s="2">
        <f t="shared" si="510"/>
        <v>46</v>
      </c>
      <c r="F8158" s="4">
        <f t="shared" si="508"/>
        <v>1360564329735</v>
      </c>
      <c r="G8158" s="4">
        <f t="shared" si="509"/>
        <v>1360564329735</v>
      </c>
      <c r="H8158" s="2">
        <v>985713139</v>
      </c>
      <c r="I8158">
        <v>985713139</v>
      </c>
      <c r="J8158" s="5">
        <f t="shared" si="511"/>
        <v>0</v>
      </c>
    </row>
    <row r="8159" spans="1:10" x14ac:dyDescent="0.25">
      <c r="A8159" s="2">
        <v>1360564358</v>
      </c>
      <c r="B8159" s="2">
        <v>985741252</v>
      </c>
      <c r="C8159" s="2">
        <v>1</v>
      </c>
      <c r="D8159" s="2">
        <v>46</v>
      </c>
      <c r="E8159" s="2">
        <f t="shared" si="510"/>
        <v>46</v>
      </c>
      <c r="F8159" s="4">
        <f t="shared" si="508"/>
        <v>1360564330845</v>
      </c>
      <c r="G8159" s="4">
        <f t="shared" si="509"/>
        <v>1360564330845</v>
      </c>
      <c r="H8159" s="2">
        <v>985714097</v>
      </c>
      <c r="I8159">
        <v>985714097</v>
      </c>
      <c r="J8159" s="5">
        <f t="shared" si="511"/>
        <v>0</v>
      </c>
    </row>
    <row r="8160" spans="1:10" x14ac:dyDescent="0.25">
      <c r="A8160" s="2">
        <v>1360564358</v>
      </c>
      <c r="B8160" s="2">
        <v>985741336</v>
      </c>
      <c r="C8160" s="2">
        <v>1</v>
      </c>
      <c r="D8160" s="2">
        <v>46</v>
      </c>
      <c r="E8160" s="2">
        <f t="shared" si="510"/>
        <v>46</v>
      </c>
      <c r="F8160" s="4">
        <f t="shared" si="508"/>
        <v>1360564330760</v>
      </c>
      <c r="G8160" s="4">
        <f t="shared" si="509"/>
        <v>1360564330760</v>
      </c>
      <c r="H8160" s="2">
        <v>985714096</v>
      </c>
      <c r="I8160">
        <v>985714096</v>
      </c>
      <c r="J8160" s="5">
        <f t="shared" si="511"/>
        <v>0</v>
      </c>
    </row>
    <row r="8161" spans="1:10" x14ac:dyDescent="0.25">
      <c r="A8161" s="2">
        <v>1360564358</v>
      </c>
      <c r="B8161" s="2">
        <v>985741336</v>
      </c>
      <c r="C8161" s="2">
        <v>1</v>
      </c>
      <c r="D8161" s="2">
        <v>46</v>
      </c>
      <c r="E8161" s="2">
        <f t="shared" si="510"/>
        <v>46</v>
      </c>
      <c r="F8161" s="4">
        <f t="shared" si="508"/>
        <v>1360564330760</v>
      </c>
      <c r="G8161" s="4">
        <f t="shared" si="509"/>
        <v>1360564330760</v>
      </c>
      <c r="H8161" s="2">
        <v>985714096</v>
      </c>
      <c r="I8161">
        <v>985714096</v>
      </c>
      <c r="J8161" s="5">
        <f t="shared" si="511"/>
        <v>0</v>
      </c>
    </row>
    <row r="8162" spans="1:10" x14ac:dyDescent="0.25">
      <c r="A8162" s="2">
        <v>1360564360</v>
      </c>
      <c r="B8162" s="2">
        <v>985742856</v>
      </c>
      <c r="C8162" s="2">
        <v>2</v>
      </c>
      <c r="D8162" s="2">
        <v>98</v>
      </c>
      <c r="E8162" s="2">
        <f t="shared" si="510"/>
        <v>49</v>
      </c>
      <c r="F8162" s="4">
        <f t="shared" si="508"/>
        <v>1360564342762</v>
      </c>
      <c r="G8162" s="4">
        <f t="shared" si="509"/>
        <v>1360564357354</v>
      </c>
      <c r="H8162" s="2">
        <v>985725618</v>
      </c>
      <c r="I8162">
        <v>985740210</v>
      </c>
      <c r="J8162" s="5">
        <f t="shared" si="511"/>
        <v>14592</v>
      </c>
    </row>
    <row r="8163" spans="1:10" x14ac:dyDescent="0.25">
      <c r="A8163" s="2">
        <v>1360564362</v>
      </c>
      <c r="B8163" s="2">
        <v>985745268</v>
      </c>
      <c r="C8163" s="2">
        <v>1</v>
      </c>
      <c r="D8163" s="2">
        <v>52</v>
      </c>
      <c r="E8163" s="2">
        <f t="shared" si="510"/>
        <v>52</v>
      </c>
      <c r="F8163" s="4">
        <f t="shared" si="508"/>
        <v>1360564335948</v>
      </c>
      <c r="G8163" s="4">
        <f t="shared" si="509"/>
        <v>1360564335948</v>
      </c>
      <c r="H8163" s="2">
        <v>985719216</v>
      </c>
      <c r="I8163">
        <v>985719216</v>
      </c>
      <c r="J8163" s="5">
        <f t="shared" si="511"/>
        <v>0</v>
      </c>
    </row>
    <row r="8164" spans="1:10" x14ac:dyDescent="0.25">
      <c r="A8164" s="2">
        <v>1360564362</v>
      </c>
      <c r="B8164" s="2">
        <v>985745304</v>
      </c>
      <c r="C8164" s="2">
        <v>1</v>
      </c>
      <c r="D8164" s="2">
        <v>52</v>
      </c>
      <c r="E8164" s="2">
        <f t="shared" si="510"/>
        <v>52</v>
      </c>
      <c r="F8164" s="4">
        <f t="shared" si="508"/>
        <v>1360564336360</v>
      </c>
      <c r="G8164" s="4">
        <f t="shared" si="509"/>
        <v>1360564336360</v>
      </c>
      <c r="H8164" s="2">
        <v>985719664</v>
      </c>
      <c r="I8164">
        <v>985719664</v>
      </c>
      <c r="J8164" s="5">
        <f t="shared" si="511"/>
        <v>0</v>
      </c>
    </row>
    <row r="8165" spans="1:10" x14ac:dyDescent="0.25">
      <c r="A8165" s="2">
        <v>1360564362</v>
      </c>
      <c r="B8165" s="2">
        <v>985745312</v>
      </c>
      <c r="C8165" s="2">
        <v>1</v>
      </c>
      <c r="D8165" s="2">
        <v>52</v>
      </c>
      <c r="E8165" s="2">
        <f t="shared" si="510"/>
        <v>52</v>
      </c>
      <c r="F8165" s="4">
        <f t="shared" si="508"/>
        <v>1360564337120</v>
      </c>
      <c r="G8165" s="4">
        <f t="shared" si="509"/>
        <v>1360564337120</v>
      </c>
      <c r="H8165" s="2">
        <v>985720432</v>
      </c>
      <c r="I8165">
        <v>985720432</v>
      </c>
      <c r="J8165" s="5">
        <f t="shared" si="511"/>
        <v>0</v>
      </c>
    </row>
    <row r="8166" spans="1:10" x14ac:dyDescent="0.25">
      <c r="A8166" s="2">
        <v>1360564362</v>
      </c>
      <c r="B8166" s="2">
        <v>985745336</v>
      </c>
      <c r="C8166" s="2">
        <v>1</v>
      </c>
      <c r="D8166" s="2">
        <v>52</v>
      </c>
      <c r="E8166" s="2">
        <f t="shared" si="510"/>
        <v>52</v>
      </c>
      <c r="F8166" s="4">
        <f t="shared" si="508"/>
        <v>1360564337480</v>
      </c>
      <c r="G8166" s="4">
        <f t="shared" si="509"/>
        <v>1360564337480</v>
      </c>
      <c r="H8166" s="2">
        <v>985720816</v>
      </c>
      <c r="I8166">
        <v>985720816</v>
      </c>
      <c r="J8166" s="5">
        <f t="shared" si="511"/>
        <v>0</v>
      </c>
    </row>
    <row r="8167" spans="1:10" x14ac:dyDescent="0.25">
      <c r="A8167" s="2">
        <v>1360564362</v>
      </c>
      <c r="B8167" s="2">
        <v>985745336</v>
      </c>
      <c r="C8167" s="2">
        <v>1</v>
      </c>
      <c r="D8167" s="2">
        <v>46</v>
      </c>
      <c r="E8167" s="2">
        <f t="shared" si="510"/>
        <v>46</v>
      </c>
      <c r="F8167" s="4">
        <f t="shared" si="508"/>
        <v>1360564337544</v>
      </c>
      <c r="G8167" s="4">
        <f t="shared" si="509"/>
        <v>1360564337544</v>
      </c>
      <c r="H8167" s="2">
        <v>985720880</v>
      </c>
      <c r="I8167">
        <v>985720880</v>
      </c>
      <c r="J8167" s="5">
        <f t="shared" si="511"/>
        <v>0</v>
      </c>
    </row>
    <row r="8168" spans="1:10" x14ac:dyDescent="0.25">
      <c r="A8168" s="2">
        <v>1360564362</v>
      </c>
      <c r="B8168" s="2">
        <v>985745388</v>
      </c>
      <c r="C8168" s="2">
        <v>1</v>
      </c>
      <c r="D8168" s="2">
        <v>52</v>
      </c>
      <c r="E8168" s="2">
        <f t="shared" si="510"/>
        <v>52</v>
      </c>
      <c r="F8168" s="4">
        <f t="shared" si="508"/>
        <v>1360564336789</v>
      </c>
      <c r="G8168" s="4">
        <f t="shared" si="509"/>
        <v>1360564336789</v>
      </c>
      <c r="H8168" s="2">
        <v>985720177</v>
      </c>
      <c r="I8168">
        <v>985720177</v>
      </c>
      <c r="J8168" s="5">
        <f t="shared" si="511"/>
        <v>0</v>
      </c>
    </row>
    <row r="8169" spans="1:10" x14ac:dyDescent="0.25">
      <c r="A8169" s="2">
        <v>1360564362</v>
      </c>
      <c r="B8169" s="2">
        <v>985745388</v>
      </c>
      <c r="C8169" s="2">
        <v>6</v>
      </c>
      <c r="D8169" s="2">
        <v>5789</v>
      </c>
      <c r="E8169" s="2">
        <f t="shared" si="510"/>
        <v>964.83333333333337</v>
      </c>
      <c r="F8169" s="4">
        <f t="shared" si="508"/>
        <v>1360564336916</v>
      </c>
      <c r="G8169" s="4">
        <f t="shared" si="509"/>
        <v>1360564346964</v>
      </c>
      <c r="H8169" s="2">
        <v>985720304</v>
      </c>
      <c r="I8169">
        <v>985730352</v>
      </c>
      <c r="J8169" s="5">
        <f t="shared" si="511"/>
        <v>10048</v>
      </c>
    </row>
    <row r="8170" spans="1:10" x14ac:dyDescent="0.25">
      <c r="A8170" s="2">
        <v>1360564362</v>
      </c>
      <c r="B8170" s="2">
        <v>985745420</v>
      </c>
      <c r="C8170" s="2">
        <v>1</v>
      </c>
      <c r="D8170" s="2">
        <v>46</v>
      </c>
      <c r="E8170" s="2">
        <f t="shared" si="510"/>
        <v>46</v>
      </c>
      <c r="F8170" s="4">
        <f t="shared" si="508"/>
        <v>1360564337077</v>
      </c>
      <c r="G8170" s="4">
        <f t="shared" si="509"/>
        <v>1360564337077</v>
      </c>
      <c r="H8170" s="2">
        <v>985720497</v>
      </c>
      <c r="I8170">
        <v>985720497</v>
      </c>
      <c r="J8170" s="5">
        <f t="shared" si="511"/>
        <v>0</v>
      </c>
    </row>
    <row r="8171" spans="1:10" x14ac:dyDescent="0.25">
      <c r="A8171" s="2">
        <v>1360564364</v>
      </c>
      <c r="B8171" s="2">
        <v>3919027108</v>
      </c>
      <c r="C8171" s="2">
        <v>1</v>
      </c>
      <c r="D8171" s="2">
        <v>52</v>
      </c>
      <c r="E8171" s="2">
        <f t="shared" si="510"/>
        <v>52</v>
      </c>
      <c r="F8171" s="4">
        <f t="shared" si="508"/>
        <v>1360564338586</v>
      </c>
      <c r="G8171" s="4">
        <f t="shared" si="509"/>
        <v>1360564338586</v>
      </c>
      <c r="H8171" s="2">
        <v>3919001694</v>
      </c>
      <c r="I8171">
        <v>3919001694</v>
      </c>
      <c r="J8171" s="5">
        <f t="shared" si="511"/>
        <v>0</v>
      </c>
    </row>
    <row r="8172" spans="1:10" x14ac:dyDescent="0.25">
      <c r="A8172" s="2">
        <v>1360564366</v>
      </c>
      <c r="B8172" s="2">
        <v>985749256</v>
      </c>
      <c r="C8172" s="2">
        <v>1</v>
      </c>
      <c r="D8172" s="2">
        <v>52</v>
      </c>
      <c r="E8172" s="2">
        <f t="shared" si="510"/>
        <v>52</v>
      </c>
      <c r="F8172" s="4">
        <f t="shared" si="508"/>
        <v>1360564339096</v>
      </c>
      <c r="G8172" s="4">
        <f t="shared" si="509"/>
        <v>1360564339096</v>
      </c>
      <c r="H8172" s="2">
        <v>985722352</v>
      </c>
      <c r="I8172">
        <v>985722352</v>
      </c>
      <c r="J8172" s="5">
        <f t="shared" si="511"/>
        <v>0</v>
      </c>
    </row>
    <row r="8173" spans="1:10" x14ac:dyDescent="0.25">
      <c r="A8173" s="2">
        <v>1360564366</v>
      </c>
      <c r="B8173" s="2">
        <v>985749296</v>
      </c>
      <c r="C8173" s="2">
        <v>38</v>
      </c>
      <c r="D8173" s="2">
        <v>38967</v>
      </c>
      <c r="E8173" s="2">
        <f t="shared" si="510"/>
        <v>1025.4473684210527</v>
      </c>
      <c r="F8173" s="4">
        <f t="shared" si="508"/>
        <v>1360564340850</v>
      </c>
      <c r="G8173" s="4">
        <f t="shared" si="509"/>
        <v>1360564365810</v>
      </c>
      <c r="H8173" s="2">
        <v>985724146</v>
      </c>
      <c r="I8173">
        <v>985749106</v>
      </c>
      <c r="J8173" s="5">
        <f t="shared" si="511"/>
        <v>24960</v>
      </c>
    </row>
    <row r="8174" spans="1:10" x14ac:dyDescent="0.25">
      <c r="A8174" s="2">
        <v>1360564366</v>
      </c>
      <c r="B8174" s="2">
        <v>985749340</v>
      </c>
      <c r="C8174" s="2">
        <v>1</v>
      </c>
      <c r="D8174" s="2">
        <v>46</v>
      </c>
      <c r="E8174" s="2">
        <f t="shared" si="510"/>
        <v>46</v>
      </c>
      <c r="F8174" s="4">
        <f t="shared" si="508"/>
        <v>1360564338311</v>
      </c>
      <c r="G8174" s="4">
        <f t="shared" si="509"/>
        <v>1360564338311</v>
      </c>
      <c r="H8174" s="2">
        <v>985721651</v>
      </c>
      <c r="I8174">
        <v>985721651</v>
      </c>
      <c r="J8174" s="5">
        <f t="shared" si="511"/>
        <v>0</v>
      </c>
    </row>
    <row r="8175" spans="1:10" x14ac:dyDescent="0.25">
      <c r="A8175" s="2">
        <v>1360564366</v>
      </c>
      <c r="B8175" s="2">
        <v>985749360</v>
      </c>
      <c r="C8175" s="2">
        <v>1</v>
      </c>
      <c r="D8175" s="2">
        <v>52</v>
      </c>
      <c r="E8175" s="2">
        <f t="shared" si="510"/>
        <v>52</v>
      </c>
      <c r="F8175" s="4">
        <f t="shared" si="508"/>
        <v>1360564338866</v>
      </c>
      <c r="G8175" s="4">
        <f t="shared" si="509"/>
        <v>1360564338866</v>
      </c>
      <c r="H8175" s="2">
        <v>985722226</v>
      </c>
      <c r="I8175">
        <v>985722226</v>
      </c>
      <c r="J8175" s="5">
        <f t="shared" si="511"/>
        <v>0</v>
      </c>
    </row>
    <row r="8176" spans="1:10" x14ac:dyDescent="0.25">
      <c r="A8176" s="2">
        <v>1360564366</v>
      </c>
      <c r="B8176" s="2">
        <v>985749364</v>
      </c>
      <c r="C8176" s="2">
        <v>1</v>
      </c>
      <c r="D8176" s="2">
        <v>52</v>
      </c>
      <c r="E8176" s="2">
        <f t="shared" si="510"/>
        <v>52</v>
      </c>
      <c r="F8176" s="4">
        <f t="shared" si="508"/>
        <v>1360564339308</v>
      </c>
      <c r="G8176" s="4">
        <f t="shared" si="509"/>
        <v>1360564339308</v>
      </c>
      <c r="H8176" s="2">
        <v>985722672</v>
      </c>
      <c r="I8176">
        <v>985722672</v>
      </c>
      <c r="J8176" s="5">
        <f t="shared" si="511"/>
        <v>0</v>
      </c>
    </row>
    <row r="8177" spans="1:10" x14ac:dyDescent="0.25">
      <c r="A8177" s="2">
        <v>1360564366</v>
      </c>
      <c r="B8177" s="2">
        <v>985749408</v>
      </c>
      <c r="C8177" s="2">
        <v>1</v>
      </c>
      <c r="D8177" s="2">
        <v>52</v>
      </c>
      <c r="E8177" s="2">
        <f t="shared" si="510"/>
        <v>52</v>
      </c>
      <c r="F8177" s="4">
        <f t="shared" si="508"/>
        <v>1360564340994</v>
      </c>
      <c r="G8177" s="4">
        <f t="shared" si="509"/>
        <v>1360564340994</v>
      </c>
      <c r="H8177" s="2">
        <v>985724402</v>
      </c>
      <c r="I8177">
        <v>985724402</v>
      </c>
      <c r="J8177" s="5">
        <f t="shared" si="511"/>
        <v>0</v>
      </c>
    </row>
    <row r="8178" spans="1:10" x14ac:dyDescent="0.25">
      <c r="A8178" s="2">
        <v>1360564366</v>
      </c>
      <c r="B8178" s="2">
        <v>985749412</v>
      </c>
      <c r="C8178" s="2">
        <v>1</v>
      </c>
      <c r="D8178" s="2">
        <v>52</v>
      </c>
      <c r="E8178" s="2">
        <f t="shared" si="510"/>
        <v>52</v>
      </c>
      <c r="F8178" s="4">
        <f t="shared" si="508"/>
        <v>1360564341246</v>
      </c>
      <c r="G8178" s="4">
        <f t="shared" si="509"/>
        <v>1360564341246</v>
      </c>
      <c r="H8178" s="2">
        <v>985724658</v>
      </c>
      <c r="I8178">
        <v>985724658</v>
      </c>
      <c r="J8178" s="5">
        <f t="shared" si="511"/>
        <v>0</v>
      </c>
    </row>
    <row r="8179" spans="1:10" x14ac:dyDescent="0.25">
      <c r="A8179" s="2">
        <v>1360564368</v>
      </c>
      <c r="B8179" s="2">
        <v>985750872</v>
      </c>
      <c r="C8179" s="2">
        <v>2</v>
      </c>
      <c r="D8179" s="2">
        <v>98</v>
      </c>
      <c r="E8179" s="2">
        <f t="shared" si="510"/>
        <v>49</v>
      </c>
      <c r="F8179" s="4">
        <f t="shared" si="508"/>
        <v>1360564347995</v>
      </c>
      <c r="G8179" s="4">
        <f t="shared" si="509"/>
        <v>1360564367323</v>
      </c>
      <c r="H8179" s="2">
        <v>985730867</v>
      </c>
      <c r="I8179">
        <v>985750195</v>
      </c>
      <c r="J8179" s="5">
        <f t="shared" si="511"/>
        <v>19328</v>
      </c>
    </row>
    <row r="8180" spans="1:10" x14ac:dyDescent="0.25">
      <c r="A8180" s="2">
        <v>1360564370</v>
      </c>
      <c r="B8180" s="2">
        <v>985753300</v>
      </c>
      <c r="C8180" s="2">
        <v>5</v>
      </c>
      <c r="D8180" s="2">
        <v>4145</v>
      </c>
      <c r="E8180" s="2">
        <f t="shared" si="510"/>
        <v>829</v>
      </c>
      <c r="F8180" s="4">
        <f t="shared" si="508"/>
        <v>1360564344493</v>
      </c>
      <c r="G8180" s="4">
        <f t="shared" si="509"/>
        <v>1360564344493</v>
      </c>
      <c r="H8180" s="2">
        <v>985727793</v>
      </c>
      <c r="I8180">
        <v>985727793</v>
      </c>
      <c r="J8180" s="5">
        <f t="shared" si="511"/>
        <v>0</v>
      </c>
    </row>
    <row r="8181" spans="1:10" x14ac:dyDescent="0.25">
      <c r="A8181" s="2">
        <v>1360564370</v>
      </c>
      <c r="B8181" s="2">
        <v>985753300</v>
      </c>
      <c r="C8181" s="2">
        <v>6</v>
      </c>
      <c r="D8181" s="2">
        <v>5377</v>
      </c>
      <c r="E8181" s="2">
        <f t="shared" si="510"/>
        <v>896.16666666666663</v>
      </c>
      <c r="F8181" s="4">
        <f t="shared" si="508"/>
        <v>1360564344493</v>
      </c>
      <c r="G8181" s="4">
        <f t="shared" si="509"/>
        <v>1360564344493</v>
      </c>
      <c r="H8181" s="2">
        <v>985727793</v>
      </c>
      <c r="I8181">
        <v>985727793</v>
      </c>
      <c r="J8181" s="5">
        <f t="shared" si="511"/>
        <v>0</v>
      </c>
    </row>
    <row r="8182" spans="1:10" x14ac:dyDescent="0.25">
      <c r="A8182" s="2">
        <v>1360564370</v>
      </c>
      <c r="B8182" s="2">
        <v>985753340</v>
      </c>
      <c r="C8182" s="2">
        <v>3</v>
      </c>
      <c r="D8182" s="2">
        <v>443</v>
      </c>
      <c r="E8182" s="2">
        <f t="shared" si="510"/>
        <v>147.66666666666666</v>
      </c>
      <c r="F8182" s="4">
        <f t="shared" si="508"/>
        <v>1360564341895</v>
      </c>
      <c r="G8182" s="4">
        <f t="shared" si="509"/>
        <v>1360564341959</v>
      </c>
      <c r="H8182" s="2">
        <v>985725235</v>
      </c>
      <c r="I8182">
        <v>985725299</v>
      </c>
      <c r="J8182" s="5">
        <f t="shared" si="511"/>
        <v>64</v>
      </c>
    </row>
    <row r="8183" spans="1:10" x14ac:dyDescent="0.25">
      <c r="A8183" s="2">
        <v>1360564370</v>
      </c>
      <c r="B8183" s="2">
        <v>985753364</v>
      </c>
      <c r="C8183" s="2">
        <v>4</v>
      </c>
      <c r="D8183" s="2">
        <v>1615</v>
      </c>
      <c r="E8183" s="2">
        <f t="shared" si="510"/>
        <v>403.75</v>
      </c>
      <c r="F8183" s="4">
        <f t="shared" si="508"/>
        <v>1360564342252</v>
      </c>
      <c r="G8183" s="4">
        <f t="shared" si="509"/>
        <v>1360564342252</v>
      </c>
      <c r="H8183" s="2">
        <v>985725616</v>
      </c>
      <c r="I8183">
        <v>985725616</v>
      </c>
      <c r="J8183" s="5">
        <f t="shared" si="511"/>
        <v>0</v>
      </c>
    </row>
    <row r="8184" spans="1:10" x14ac:dyDescent="0.25">
      <c r="A8184" s="2">
        <v>1360564370</v>
      </c>
      <c r="B8184" s="2">
        <v>985753380</v>
      </c>
      <c r="C8184" s="2">
        <v>25</v>
      </c>
      <c r="D8184" s="2">
        <v>31967</v>
      </c>
      <c r="E8184" s="2">
        <f t="shared" si="510"/>
        <v>1278.68</v>
      </c>
      <c r="F8184" s="4">
        <f t="shared" si="508"/>
        <v>1360564344412</v>
      </c>
      <c r="G8184" s="4">
        <f t="shared" si="509"/>
        <v>1360564347740</v>
      </c>
      <c r="H8184" s="2">
        <v>985727792</v>
      </c>
      <c r="I8184">
        <v>985731120</v>
      </c>
      <c r="J8184" s="5">
        <f t="shared" si="511"/>
        <v>3328</v>
      </c>
    </row>
    <row r="8185" spans="1:10" x14ac:dyDescent="0.25">
      <c r="A8185" s="2">
        <v>1360564370</v>
      </c>
      <c r="B8185" s="2">
        <v>985753380</v>
      </c>
      <c r="C8185" s="2">
        <v>70</v>
      </c>
      <c r="D8185" s="2">
        <v>90252</v>
      </c>
      <c r="E8185" s="2">
        <f t="shared" si="510"/>
        <v>1289.3142857142857</v>
      </c>
      <c r="F8185" s="4">
        <f t="shared" si="508"/>
        <v>1360564344412</v>
      </c>
      <c r="G8185" s="4">
        <f t="shared" si="509"/>
        <v>1360564344540</v>
      </c>
      <c r="H8185" s="2">
        <v>985727792</v>
      </c>
      <c r="I8185">
        <v>985727920</v>
      </c>
      <c r="J8185" s="5">
        <f t="shared" si="511"/>
        <v>128</v>
      </c>
    </row>
    <row r="8186" spans="1:10" x14ac:dyDescent="0.25">
      <c r="A8186" s="2">
        <v>1360564370</v>
      </c>
      <c r="B8186" s="2">
        <v>985753412</v>
      </c>
      <c r="C8186" s="2">
        <v>9</v>
      </c>
      <c r="D8186" s="2">
        <v>9251</v>
      </c>
      <c r="E8186" s="2">
        <f t="shared" si="510"/>
        <v>1027.8888888888889</v>
      </c>
      <c r="F8186" s="4">
        <f t="shared" si="508"/>
        <v>1360564344383</v>
      </c>
      <c r="G8186" s="4">
        <f t="shared" si="509"/>
        <v>1360564344575</v>
      </c>
      <c r="H8186" s="2">
        <v>985727795</v>
      </c>
      <c r="I8186">
        <v>985727987</v>
      </c>
      <c r="J8186" s="5">
        <f t="shared" si="511"/>
        <v>192</v>
      </c>
    </row>
    <row r="8187" spans="1:10" x14ac:dyDescent="0.25">
      <c r="A8187" s="2">
        <v>1360564370</v>
      </c>
      <c r="B8187" s="2">
        <v>985753416</v>
      </c>
      <c r="C8187" s="2">
        <v>4</v>
      </c>
      <c r="D8187" s="2">
        <v>2657</v>
      </c>
      <c r="E8187" s="2">
        <f t="shared" si="510"/>
        <v>664.25</v>
      </c>
      <c r="F8187" s="4">
        <f t="shared" si="508"/>
        <v>1360564344571</v>
      </c>
      <c r="G8187" s="4">
        <f t="shared" si="509"/>
        <v>1360564344571</v>
      </c>
      <c r="H8187" s="2">
        <v>985727987</v>
      </c>
      <c r="I8187">
        <v>985727987</v>
      </c>
      <c r="J8187" s="5">
        <f t="shared" si="511"/>
        <v>0</v>
      </c>
    </row>
    <row r="8188" spans="1:10" x14ac:dyDescent="0.25">
      <c r="A8188" s="2">
        <v>1360564370</v>
      </c>
      <c r="B8188" s="2">
        <v>985753424</v>
      </c>
      <c r="C8188" s="2">
        <v>3</v>
      </c>
      <c r="D8188" s="2">
        <v>502</v>
      </c>
      <c r="E8188" s="2">
        <f t="shared" si="510"/>
        <v>167.33333333333334</v>
      </c>
      <c r="F8188" s="4">
        <f t="shared" si="508"/>
        <v>1360564345328</v>
      </c>
      <c r="G8188" s="4">
        <f t="shared" si="509"/>
        <v>1360564345392</v>
      </c>
      <c r="H8188" s="2">
        <v>985728752</v>
      </c>
      <c r="I8188">
        <v>985728816</v>
      </c>
      <c r="J8188" s="5">
        <f t="shared" si="511"/>
        <v>64</v>
      </c>
    </row>
    <row r="8189" spans="1:10" x14ac:dyDescent="0.25">
      <c r="A8189" s="2">
        <v>1360564374</v>
      </c>
      <c r="B8189" s="2">
        <v>985757344</v>
      </c>
      <c r="C8189" s="2">
        <v>7</v>
      </c>
      <c r="D8189" s="2">
        <v>1546</v>
      </c>
      <c r="E8189" s="2">
        <f t="shared" si="510"/>
        <v>220.85714285714286</v>
      </c>
      <c r="F8189" s="4">
        <f t="shared" si="508"/>
        <v>1360564346239</v>
      </c>
      <c r="G8189" s="4">
        <f t="shared" si="509"/>
        <v>1360564366399</v>
      </c>
      <c r="H8189" s="2">
        <v>985729583</v>
      </c>
      <c r="I8189">
        <v>985749743</v>
      </c>
      <c r="J8189" s="5">
        <f t="shared" si="511"/>
        <v>20160</v>
      </c>
    </row>
    <row r="8190" spans="1:10" x14ac:dyDescent="0.25">
      <c r="A8190" s="2">
        <v>1360564374</v>
      </c>
      <c r="B8190" s="2">
        <v>985757376</v>
      </c>
      <c r="C8190" s="2">
        <v>3</v>
      </c>
      <c r="D8190" s="2">
        <v>1516</v>
      </c>
      <c r="E8190" s="2">
        <f t="shared" si="510"/>
        <v>505.33333333333331</v>
      </c>
      <c r="F8190" s="4">
        <f t="shared" si="508"/>
        <v>1360564347489</v>
      </c>
      <c r="G8190" s="4">
        <f t="shared" si="509"/>
        <v>1360564347489</v>
      </c>
      <c r="H8190" s="2">
        <v>985730865</v>
      </c>
      <c r="I8190">
        <v>985730865</v>
      </c>
      <c r="J8190" s="5">
        <f t="shared" si="511"/>
        <v>0</v>
      </c>
    </row>
    <row r="8191" spans="1:10" x14ac:dyDescent="0.25">
      <c r="A8191" s="2">
        <v>1360564374</v>
      </c>
      <c r="B8191" s="2">
        <v>985757376</v>
      </c>
      <c r="C8191" s="2">
        <v>4</v>
      </c>
      <c r="D8191" s="2">
        <v>1772</v>
      </c>
      <c r="E8191" s="2">
        <f t="shared" si="510"/>
        <v>443</v>
      </c>
      <c r="F8191" s="4">
        <f t="shared" si="508"/>
        <v>1360564347489</v>
      </c>
      <c r="G8191" s="4">
        <f t="shared" si="509"/>
        <v>1360564347489</v>
      </c>
      <c r="H8191" s="2">
        <v>985730865</v>
      </c>
      <c r="I8191">
        <v>985730865</v>
      </c>
      <c r="J8191" s="5">
        <f t="shared" si="511"/>
        <v>0</v>
      </c>
    </row>
    <row r="8192" spans="1:10" x14ac:dyDescent="0.25">
      <c r="A8192" s="2">
        <v>1360564374</v>
      </c>
      <c r="B8192" s="2">
        <v>985757376</v>
      </c>
      <c r="C8192" s="2">
        <v>3</v>
      </c>
      <c r="D8192" s="2">
        <v>1368</v>
      </c>
      <c r="E8192" s="2">
        <f t="shared" si="510"/>
        <v>456</v>
      </c>
      <c r="F8192" s="4">
        <f t="shared" si="508"/>
        <v>1360564347488</v>
      </c>
      <c r="G8192" s="4">
        <f t="shared" si="509"/>
        <v>1360564347488</v>
      </c>
      <c r="H8192" s="2">
        <v>985730864</v>
      </c>
      <c r="I8192">
        <v>985730864</v>
      </c>
      <c r="J8192" s="5">
        <f t="shared" si="511"/>
        <v>0</v>
      </c>
    </row>
    <row r="8193" spans="1:10" x14ac:dyDescent="0.25">
      <c r="A8193" s="2">
        <v>1360564374</v>
      </c>
      <c r="B8193" s="2">
        <v>985757424</v>
      </c>
      <c r="C8193" s="2">
        <v>3</v>
      </c>
      <c r="D8193" s="2">
        <v>353</v>
      </c>
      <c r="E8193" s="2">
        <f t="shared" si="510"/>
        <v>117.66666666666667</v>
      </c>
      <c r="F8193" s="4">
        <f t="shared" si="508"/>
        <v>1360564345904</v>
      </c>
      <c r="G8193" s="4">
        <f t="shared" si="509"/>
        <v>1360564346224</v>
      </c>
      <c r="H8193" s="2">
        <v>985729328</v>
      </c>
      <c r="I8193">
        <v>985729648</v>
      </c>
      <c r="J8193" s="5">
        <f t="shared" si="511"/>
        <v>320</v>
      </c>
    </row>
    <row r="8194" spans="1:10" x14ac:dyDescent="0.25">
      <c r="A8194" s="2">
        <v>1360564374</v>
      </c>
      <c r="B8194" s="2">
        <v>985757428</v>
      </c>
      <c r="C8194" s="2">
        <v>3</v>
      </c>
      <c r="D8194" s="2">
        <v>550</v>
      </c>
      <c r="E8194" s="2">
        <f t="shared" si="510"/>
        <v>183.33333333333334</v>
      </c>
      <c r="F8194" s="4">
        <f t="shared" ref="F8194:F8257" si="512">((A8194*1000)-B8194)+H8194</f>
        <v>1360564346221</v>
      </c>
      <c r="G8194" s="4">
        <f t="shared" ref="G8194:G8257" si="513">((A8194*1000)-B8194)+I8194</f>
        <v>1360564346221</v>
      </c>
      <c r="H8194" s="2">
        <v>985729649</v>
      </c>
      <c r="I8194">
        <v>985729649</v>
      </c>
      <c r="J8194" s="5">
        <f t="shared" si="511"/>
        <v>0</v>
      </c>
    </row>
    <row r="8195" spans="1:10" x14ac:dyDescent="0.25">
      <c r="A8195" s="2">
        <v>1360564374</v>
      </c>
      <c r="B8195" s="2">
        <v>985757428</v>
      </c>
      <c r="C8195" s="2">
        <v>13</v>
      </c>
      <c r="D8195" s="2">
        <v>12402</v>
      </c>
      <c r="E8195" s="2">
        <f t="shared" ref="E8195:E8258" si="514">D8195/C8195</f>
        <v>954</v>
      </c>
      <c r="F8195" s="4">
        <f t="shared" si="512"/>
        <v>1360564346092</v>
      </c>
      <c r="G8195" s="4">
        <f t="shared" si="513"/>
        <v>1360564346924</v>
      </c>
      <c r="H8195" s="2">
        <v>985729520</v>
      </c>
      <c r="I8195">
        <v>985730352</v>
      </c>
      <c r="J8195" s="5">
        <f t="shared" ref="J8195:J8258" si="515">G8195-F8195</f>
        <v>832</v>
      </c>
    </row>
    <row r="8196" spans="1:10" x14ac:dyDescent="0.25">
      <c r="A8196" s="2">
        <v>1360564374</v>
      </c>
      <c r="B8196" s="2">
        <v>985757460</v>
      </c>
      <c r="C8196" s="2">
        <v>1</v>
      </c>
      <c r="D8196" s="2">
        <v>46</v>
      </c>
      <c r="E8196" s="2">
        <f t="shared" si="514"/>
        <v>46</v>
      </c>
      <c r="F8196" s="4">
        <f t="shared" si="512"/>
        <v>1360564346766</v>
      </c>
      <c r="G8196" s="4">
        <f t="shared" si="513"/>
        <v>1360564346766</v>
      </c>
      <c r="H8196" s="2">
        <v>985730226</v>
      </c>
      <c r="I8196">
        <v>985730226</v>
      </c>
      <c r="J8196" s="5">
        <f t="shared" si="515"/>
        <v>0</v>
      </c>
    </row>
    <row r="8197" spans="1:10" x14ac:dyDescent="0.25">
      <c r="A8197" s="2">
        <v>1360564374</v>
      </c>
      <c r="B8197" s="2">
        <v>985757464</v>
      </c>
      <c r="C8197" s="2">
        <v>3</v>
      </c>
      <c r="D8197" s="2">
        <v>957</v>
      </c>
      <c r="E8197" s="2">
        <f t="shared" si="514"/>
        <v>319</v>
      </c>
      <c r="F8197" s="4">
        <f t="shared" si="512"/>
        <v>1360564347400</v>
      </c>
      <c r="G8197" s="4">
        <f t="shared" si="513"/>
        <v>1360564347464</v>
      </c>
      <c r="H8197" s="2">
        <v>985730864</v>
      </c>
      <c r="I8197">
        <v>985730928</v>
      </c>
      <c r="J8197" s="5">
        <f t="shared" si="515"/>
        <v>64</v>
      </c>
    </row>
    <row r="8198" spans="1:10" x14ac:dyDescent="0.25">
      <c r="A8198" s="2">
        <v>1360564374</v>
      </c>
      <c r="B8198" s="2">
        <v>985757464</v>
      </c>
      <c r="C8198" s="2">
        <v>3</v>
      </c>
      <c r="D8198" s="2">
        <v>1236</v>
      </c>
      <c r="E8198" s="2">
        <f t="shared" si="514"/>
        <v>412</v>
      </c>
      <c r="F8198" s="4">
        <f t="shared" si="512"/>
        <v>1360564347400</v>
      </c>
      <c r="G8198" s="4">
        <f t="shared" si="513"/>
        <v>1360564347400</v>
      </c>
      <c r="H8198" s="2">
        <v>985730864</v>
      </c>
      <c r="I8198">
        <v>985730864</v>
      </c>
      <c r="J8198" s="5">
        <f t="shared" si="515"/>
        <v>0</v>
      </c>
    </row>
    <row r="8199" spans="1:10" x14ac:dyDescent="0.25">
      <c r="A8199" s="2">
        <v>1360564375</v>
      </c>
      <c r="B8199" s="2">
        <v>985757468</v>
      </c>
      <c r="C8199" s="2">
        <v>4</v>
      </c>
      <c r="D8199" s="2">
        <v>2163</v>
      </c>
      <c r="E8199" s="2">
        <f t="shared" si="514"/>
        <v>540.75</v>
      </c>
      <c r="F8199" s="4">
        <f t="shared" si="512"/>
        <v>1360564348589</v>
      </c>
      <c r="G8199" s="4">
        <f t="shared" si="513"/>
        <v>1360564348653</v>
      </c>
      <c r="H8199" s="2">
        <v>985731057</v>
      </c>
      <c r="I8199">
        <v>985731121</v>
      </c>
      <c r="J8199" s="5">
        <f t="shared" si="515"/>
        <v>64</v>
      </c>
    </row>
    <row r="8200" spans="1:10" x14ac:dyDescent="0.25">
      <c r="A8200" s="2">
        <v>1360564378</v>
      </c>
      <c r="B8200" s="2">
        <v>985761392</v>
      </c>
      <c r="C8200" s="2">
        <v>3</v>
      </c>
      <c r="D8200" s="2">
        <v>500</v>
      </c>
      <c r="E8200" s="2">
        <f t="shared" si="514"/>
        <v>166.66666666666666</v>
      </c>
      <c r="F8200" s="4">
        <f t="shared" si="512"/>
        <v>1360564352399</v>
      </c>
      <c r="G8200" s="4">
        <f t="shared" si="513"/>
        <v>1360564352463</v>
      </c>
      <c r="H8200" s="2">
        <v>985735791</v>
      </c>
      <c r="I8200">
        <v>985735855</v>
      </c>
      <c r="J8200" s="5">
        <f t="shared" si="515"/>
        <v>64</v>
      </c>
    </row>
    <row r="8201" spans="1:10" x14ac:dyDescent="0.25">
      <c r="A8201" s="2">
        <v>1360564379</v>
      </c>
      <c r="B8201" s="2">
        <v>985761516</v>
      </c>
      <c r="C8201" s="2">
        <v>3</v>
      </c>
      <c r="D8201" s="2">
        <v>500</v>
      </c>
      <c r="E8201" s="2">
        <f t="shared" si="514"/>
        <v>166.66666666666666</v>
      </c>
      <c r="F8201" s="4">
        <f t="shared" si="512"/>
        <v>1360564354493</v>
      </c>
      <c r="G8201" s="4">
        <f t="shared" si="513"/>
        <v>1360564354493</v>
      </c>
      <c r="H8201" s="2">
        <v>985737009</v>
      </c>
      <c r="I8201">
        <v>985737009</v>
      </c>
      <c r="J8201" s="5">
        <f t="shared" si="515"/>
        <v>0</v>
      </c>
    </row>
    <row r="8202" spans="1:10" x14ac:dyDescent="0.25">
      <c r="A8202" s="2">
        <v>1360564390</v>
      </c>
      <c r="B8202" s="2">
        <v>985773344</v>
      </c>
      <c r="C8202" s="2">
        <v>707</v>
      </c>
      <c r="D8202" s="2">
        <v>1044276</v>
      </c>
      <c r="E8202" s="2">
        <f t="shared" si="514"/>
        <v>1477.052333804809</v>
      </c>
      <c r="F8202" s="4">
        <f t="shared" si="512"/>
        <v>1360564080575</v>
      </c>
      <c r="G8202" s="4">
        <f t="shared" si="513"/>
        <v>1360564088255</v>
      </c>
      <c r="H8202" s="2">
        <v>985463919</v>
      </c>
      <c r="I8202">
        <v>985471599</v>
      </c>
      <c r="J8202" s="5">
        <f t="shared" si="515"/>
        <v>7680</v>
      </c>
    </row>
    <row r="8203" spans="1:10" x14ac:dyDescent="0.25">
      <c r="A8203" s="2">
        <v>1360564390</v>
      </c>
      <c r="B8203" s="2">
        <v>985773364</v>
      </c>
      <c r="C8203" s="2">
        <v>2</v>
      </c>
      <c r="D8203" s="2">
        <v>92</v>
      </c>
      <c r="E8203" s="2">
        <f t="shared" si="514"/>
        <v>46</v>
      </c>
      <c r="F8203" s="4">
        <f t="shared" si="512"/>
        <v>1360564363311</v>
      </c>
      <c r="G8203" s="4">
        <f t="shared" si="513"/>
        <v>1360564366895</v>
      </c>
      <c r="H8203" s="2">
        <v>985746675</v>
      </c>
      <c r="I8203">
        <v>985750259</v>
      </c>
      <c r="J8203" s="5">
        <f t="shared" si="515"/>
        <v>3584</v>
      </c>
    </row>
    <row r="8204" spans="1:10" x14ac:dyDescent="0.25">
      <c r="A8204" s="2">
        <v>1360564391</v>
      </c>
      <c r="B8204" s="2">
        <v>985773468</v>
      </c>
      <c r="C8204" s="2">
        <v>2</v>
      </c>
      <c r="D8204" s="2">
        <v>92</v>
      </c>
      <c r="E8204" s="2">
        <f t="shared" si="514"/>
        <v>46</v>
      </c>
      <c r="F8204" s="4">
        <f t="shared" si="512"/>
        <v>1360564364717</v>
      </c>
      <c r="G8204" s="4">
        <f t="shared" si="513"/>
        <v>1360564367789</v>
      </c>
      <c r="H8204" s="2">
        <v>985747185</v>
      </c>
      <c r="I8204">
        <v>985750257</v>
      </c>
      <c r="J8204" s="5">
        <f t="shared" si="515"/>
        <v>3072</v>
      </c>
    </row>
    <row r="8205" spans="1:10" x14ac:dyDescent="0.25">
      <c r="A8205" s="2">
        <v>1360564391</v>
      </c>
      <c r="B8205" s="2">
        <v>985773508</v>
      </c>
      <c r="C8205" s="2">
        <v>2</v>
      </c>
      <c r="D8205" s="2">
        <v>553</v>
      </c>
      <c r="E8205" s="2">
        <f t="shared" si="514"/>
        <v>276.5</v>
      </c>
      <c r="F8205" s="4">
        <f t="shared" si="512"/>
        <v>1360564366598</v>
      </c>
      <c r="G8205" s="4">
        <f t="shared" si="513"/>
        <v>1360564366598</v>
      </c>
      <c r="H8205" s="2">
        <v>985749106</v>
      </c>
      <c r="I8205">
        <v>985749106</v>
      </c>
      <c r="J8205" s="5">
        <f t="shared" si="515"/>
        <v>0</v>
      </c>
    </row>
    <row r="8206" spans="1:10" x14ac:dyDescent="0.25">
      <c r="A8206" s="2">
        <v>1360564394</v>
      </c>
      <c r="B8206" s="2">
        <v>985777384</v>
      </c>
      <c r="C8206" s="2">
        <v>1</v>
      </c>
      <c r="D8206" s="2">
        <v>52</v>
      </c>
      <c r="E8206" s="2">
        <f t="shared" si="514"/>
        <v>52</v>
      </c>
      <c r="F8206" s="4">
        <f t="shared" si="512"/>
        <v>1360564367131</v>
      </c>
      <c r="G8206" s="4">
        <f t="shared" si="513"/>
        <v>1360564367131</v>
      </c>
      <c r="H8206" s="2">
        <v>985750515</v>
      </c>
      <c r="I8206">
        <v>985750515</v>
      </c>
      <c r="J8206" s="5">
        <f t="shared" si="515"/>
        <v>0</v>
      </c>
    </row>
    <row r="8207" spans="1:10" x14ac:dyDescent="0.25">
      <c r="A8207" s="2">
        <v>1360564394</v>
      </c>
      <c r="B8207" s="2">
        <v>985777384</v>
      </c>
      <c r="C8207" s="2">
        <v>1</v>
      </c>
      <c r="D8207" s="2">
        <v>52</v>
      </c>
      <c r="E8207" s="2">
        <f t="shared" si="514"/>
        <v>52</v>
      </c>
      <c r="F8207" s="4">
        <f t="shared" si="512"/>
        <v>1360564368409</v>
      </c>
      <c r="G8207" s="4">
        <f t="shared" si="513"/>
        <v>1360564368409</v>
      </c>
      <c r="H8207" s="2">
        <v>985751793</v>
      </c>
      <c r="I8207">
        <v>985751793</v>
      </c>
      <c r="J8207" s="5">
        <f t="shared" si="515"/>
        <v>0</v>
      </c>
    </row>
    <row r="8208" spans="1:10" x14ac:dyDescent="0.25">
      <c r="A8208" s="2">
        <v>1360564394</v>
      </c>
      <c r="B8208" s="2">
        <v>985777384</v>
      </c>
      <c r="C8208" s="2">
        <v>1</v>
      </c>
      <c r="D8208" s="2">
        <v>52</v>
      </c>
      <c r="E8208" s="2">
        <f t="shared" si="514"/>
        <v>52</v>
      </c>
      <c r="F8208" s="4">
        <f t="shared" si="512"/>
        <v>1360564367065</v>
      </c>
      <c r="G8208" s="4">
        <f t="shared" si="513"/>
        <v>1360564367065</v>
      </c>
      <c r="H8208" s="2">
        <v>985750449</v>
      </c>
      <c r="I8208">
        <v>985750449</v>
      </c>
      <c r="J8208" s="5">
        <f t="shared" si="515"/>
        <v>0</v>
      </c>
    </row>
    <row r="8209" spans="1:10" x14ac:dyDescent="0.25">
      <c r="A8209" s="2">
        <v>1360564394</v>
      </c>
      <c r="B8209" s="2">
        <v>985777388</v>
      </c>
      <c r="C8209" s="2">
        <v>1</v>
      </c>
      <c r="D8209" s="2">
        <v>52</v>
      </c>
      <c r="E8209" s="2">
        <f t="shared" si="514"/>
        <v>52</v>
      </c>
      <c r="F8209" s="4">
        <f t="shared" si="512"/>
        <v>1360564367255</v>
      </c>
      <c r="G8209" s="4">
        <f t="shared" si="513"/>
        <v>1360564367255</v>
      </c>
      <c r="H8209" s="2">
        <v>985750643</v>
      </c>
      <c r="I8209">
        <v>985750643</v>
      </c>
      <c r="J8209" s="5">
        <f t="shared" si="515"/>
        <v>0</v>
      </c>
    </row>
    <row r="8210" spans="1:10" x14ac:dyDescent="0.25">
      <c r="A8210" s="2">
        <v>1360564394</v>
      </c>
      <c r="B8210" s="2">
        <v>985777432</v>
      </c>
      <c r="C8210" s="2">
        <v>1</v>
      </c>
      <c r="D8210" s="2">
        <v>52</v>
      </c>
      <c r="E8210" s="2">
        <f t="shared" si="514"/>
        <v>52</v>
      </c>
      <c r="F8210" s="4">
        <f t="shared" si="512"/>
        <v>1360564369770</v>
      </c>
      <c r="G8210" s="4">
        <f t="shared" si="513"/>
        <v>1360564369770</v>
      </c>
      <c r="H8210" s="2">
        <v>985753202</v>
      </c>
      <c r="I8210">
        <v>985753202</v>
      </c>
      <c r="J8210" s="5">
        <f t="shared" si="515"/>
        <v>0</v>
      </c>
    </row>
    <row r="8211" spans="1:10" x14ac:dyDescent="0.25">
      <c r="A8211" s="2">
        <v>1360564394</v>
      </c>
      <c r="B8211" s="2">
        <v>985777432</v>
      </c>
      <c r="C8211" s="2">
        <v>1</v>
      </c>
      <c r="D8211" s="2">
        <v>52</v>
      </c>
      <c r="E8211" s="2">
        <f t="shared" si="514"/>
        <v>52</v>
      </c>
      <c r="F8211" s="4">
        <f t="shared" si="512"/>
        <v>1360564367337</v>
      </c>
      <c r="G8211" s="4">
        <f t="shared" si="513"/>
        <v>1360564367337</v>
      </c>
      <c r="H8211" s="2">
        <v>985750769</v>
      </c>
      <c r="I8211">
        <v>985750769</v>
      </c>
      <c r="J8211" s="5">
        <f t="shared" si="515"/>
        <v>0</v>
      </c>
    </row>
    <row r="8212" spans="1:10" x14ac:dyDescent="0.25">
      <c r="A8212" s="2">
        <v>1360564395</v>
      </c>
      <c r="B8212" s="2">
        <v>985777476</v>
      </c>
      <c r="C8212" s="2">
        <v>1</v>
      </c>
      <c r="D8212" s="2">
        <v>52</v>
      </c>
      <c r="E8212" s="2">
        <f t="shared" si="514"/>
        <v>52</v>
      </c>
      <c r="F8212" s="4">
        <f t="shared" si="512"/>
        <v>1360564369126</v>
      </c>
      <c r="G8212" s="4">
        <f t="shared" si="513"/>
        <v>1360564369126</v>
      </c>
      <c r="H8212" s="2">
        <v>985751602</v>
      </c>
      <c r="I8212">
        <v>985751602</v>
      </c>
      <c r="J8212" s="5">
        <f t="shared" si="515"/>
        <v>0</v>
      </c>
    </row>
    <row r="8213" spans="1:10" x14ac:dyDescent="0.25">
      <c r="A8213" s="2">
        <v>1360564395</v>
      </c>
      <c r="B8213" s="2">
        <v>985777480</v>
      </c>
      <c r="C8213" s="2">
        <v>1</v>
      </c>
      <c r="D8213" s="2">
        <v>52</v>
      </c>
      <c r="E8213" s="2">
        <f t="shared" si="514"/>
        <v>52</v>
      </c>
      <c r="F8213" s="4">
        <f t="shared" si="512"/>
        <v>1360564369314</v>
      </c>
      <c r="G8213" s="4">
        <f t="shared" si="513"/>
        <v>1360564369314</v>
      </c>
      <c r="H8213" s="2">
        <v>985751794</v>
      </c>
      <c r="I8213">
        <v>985751794</v>
      </c>
      <c r="J8213" s="5">
        <f t="shared" si="515"/>
        <v>0</v>
      </c>
    </row>
    <row r="8214" spans="1:10" x14ac:dyDescent="0.25">
      <c r="A8214" s="2">
        <v>1360564396</v>
      </c>
      <c r="B8214" s="2">
        <v>3919059088</v>
      </c>
      <c r="C8214" s="2">
        <v>1</v>
      </c>
      <c r="D8214" s="2">
        <v>52</v>
      </c>
      <c r="E8214" s="2">
        <f t="shared" si="514"/>
        <v>52</v>
      </c>
      <c r="F8214" s="4">
        <f t="shared" si="512"/>
        <v>1360564370285</v>
      </c>
      <c r="G8214" s="4">
        <f t="shared" si="513"/>
        <v>1360564370285</v>
      </c>
      <c r="H8214" s="2">
        <v>3919033373</v>
      </c>
      <c r="I8214">
        <v>3919033373</v>
      </c>
      <c r="J8214" s="5">
        <f t="shared" si="515"/>
        <v>0</v>
      </c>
    </row>
    <row r="8215" spans="1:10" x14ac:dyDescent="0.25">
      <c r="A8215" s="2">
        <v>1360564396</v>
      </c>
      <c r="B8215" s="2">
        <v>3919059088</v>
      </c>
      <c r="C8215" s="2">
        <v>1</v>
      </c>
      <c r="D8215" s="2">
        <v>52</v>
      </c>
      <c r="E8215" s="2">
        <f t="shared" si="514"/>
        <v>52</v>
      </c>
      <c r="F8215" s="4">
        <f t="shared" si="512"/>
        <v>1360564370412</v>
      </c>
      <c r="G8215" s="4">
        <f t="shared" si="513"/>
        <v>1360564370412</v>
      </c>
      <c r="H8215" s="2">
        <v>3919033500</v>
      </c>
      <c r="I8215">
        <v>3919033500</v>
      </c>
      <c r="J8215" s="5">
        <f t="shared" si="515"/>
        <v>0</v>
      </c>
    </row>
    <row r="8216" spans="1:10" x14ac:dyDescent="0.25">
      <c r="A8216" s="2">
        <v>1360564396</v>
      </c>
      <c r="B8216" s="2">
        <v>3919059088</v>
      </c>
      <c r="C8216" s="2">
        <v>1</v>
      </c>
      <c r="D8216" s="2">
        <v>52</v>
      </c>
      <c r="E8216" s="2">
        <f t="shared" si="514"/>
        <v>52</v>
      </c>
      <c r="F8216" s="4">
        <f t="shared" si="512"/>
        <v>1360564370476</v>
      </c>
      <c r="G8216" s="4">
        <f t="shared" si="513"/>
        <v>1360564370476</v>
      </c>
      <c r="H8216" s="2">
        <v>3919033564</v>
      </c>
      <c r="I8216">
        <v>3919033564</v>
      </c>
      <c r="J8216" s="5">
        <f t="shared" si="515"/>
        <v>0</v>
      </c>
    </row>
    <row r="8217" spans="1:10" x14ac:dyDescent="0.25">
      <c r="A8217" s="2">
        <v>1360564396</v>
      </c>
      <c r="B8217" s="2">
        <v>3919059088</v>
      </c>
      <c r="C8217" s="2">
        <v>1</v>
      </c>
      <c r="D8217" s="2">
        <v>52</v>
      </c>
      <c r="E8217" s="2">
        <f t="shared" si="514"/>
        <v>52</v>
      </c>
      <c r="F8217" s="4">
        <f t="shared" si="512"/>
        <v>1360564370476</v>
      </c>
      <c r="G8217" s="4">
        <f t="shared" si="513"/>
        <v>1360564370476</v>
      </c>
      <c r="H8217" s="2">
        <v>3919033564</v>
      </c>
      <c r="I8217">
        <v>3919033564</v>
      </c>
      <c r="J8217" s="5">
        <f t="shared" si="515"/>
        <v>0</v>
      </c>
    </row>
    <row r="8218" spans="1:10" x14ac:dyDescent="0.25">
      <c r="A8218" s="2">
        <v>1360564396</v>
      </c>
      <c r="B8218" s="2">
        <v>3919059132</v>
      </c>
      <c r="C8218" s="2">
        <v>1</v>
      </c>
      <c r="D8218" s="2">
        <v>52</v>
      </c>
      <c r="E8218" s="2">
        <f t="shared" si="514"/>
        <v>52</v>
      </c>
      <c r="F8218" s="4">
        <f t="shared" si="512"/>
        <v>1360564370434</v>
      </c>
      <c r="G8218" s="4">
        <f t="shared" si="513"/>
        <v>1360564370434</v>
      </c>
      <c r="H8218" s="2">
        <v>3919033566</v>
      </c>
      <c r="I8218">
        <v>3919033566</v>
      </c>
      <c r="J8218" s="5">
        <f t="shared" si="515"/>
        <v>0</v>
      </c>
    </row>
    <row r="8219" spans="1:10" x14ac:dyDescent="0.25">
      <c r="A8219" s="2">
        <v>1360564396</v>
      </c>
      <c r="B8219" s="2">
        <v>3919059132</v>
      </c>
      <c r="C8219" s="2">
        <v>1</v>
      </c>
      <c r="D8219" s="2">
        <v>52</v>
      </c>
      <c r="E8219" s="2">
        <f t="shared" si="514"/>
        <v>52</v>
      </c>
      <c r="F8219" s="4">
        <f t="shared" si="512"/>
        <v>1360564370433</v>
      </c>
      <c r="G8219" s="4">
        <f t="shared" si="513"/>
        <v>1360564370433</v>
      </c>
      <c r="H8219" s="2">
        <v>3919033565</v>
      </c>
      <c r="I8219">
        <v>3919033565</v>
      </c>
      <c r="J8219" s="5">
        <f t="shared" si="515"/>
        <v>0</v>
      </c>
    </row>
    <row r="8220" spans="1:10" x14ac:dyDescent="0.25">
      <c r="A8220" s="2">
        <v>1360564398</v>
      </c>
      <c r="B8220" s="2">
        <v>985781384</v>
      </c>
      <c r="C8220" s="2">
        <v>1</v>
      </c>
      <c r="D8220" s="2">
        <v>52</v>
      </c>
      <c r="E8220" s="2">
        <f t="shared" si="514"/>
        <v>52</v>
      </c>
      <c r="F8220" s="4">
        <f t="shared" si="512"/>
        <v>1360564373015</v>
      </c>
      <c r="G8220" s="4">
        <f t="shared" si="513"/>
        <v>1360564373015</v>
      </c>
      <c r="H8220" s="2">
        <v>985756399</v>
      </c>
      <c r="I8220">
        <v>985756399</v>
      </c>
      <c r="J8220" s="5">
        <f t="shared" si="515"/>
        <v>0</v>
      </c>
    </row>
    <row r="8221" spans="1:10" x14ac:dyDescent="0.25">
      <c r="A8221" s="2">
        <v>1360564398</v>
      </c>
      <c r="B8221" s="2">
        <v>985781424</v>
      </c>
      <c r="C8221" s="2">
        <v>1</v>
      </c>
      <c r="D8221" s="2">
        <v>46</v>
      </c>
      <c r="E8221" s="2">
        <f t="shared" si="514"/>
        <v>46</v>
      </c>
      <c r="F8221" s="4">
        <f t="shared" si="512"/>
        <v>1360564370608</v>
      </c>
      <c r="G8221" s="4">
        <f t="shared" si="513"/>
        <v>1360564370608</v>
      </c>
      <c r="H8221" s="2">
        <v>985754032</v>
      </c>
      <c r="I8221">
        <v>985754032</v>
      </c>
      <c r="J8221" s="5">
        <f t="shared" si="515"/>
        <v>0</v>
      </c>
    </row>
    <row r="8222" spans="1:10" x14ac:dyDescent="0.25">
      <c r="A8222" s="2">
        <v>1360564399</v>
      </c>
      <c r="B8222" s="2">
        <v>985781488</v>
      </c>
      <c r="C8222" s="2">
        <v>1</v>
      </c>
      <c r="D8222" s="2">
        <v>52</v>
      </c>
      <c r="E8222" s="2">
        <f t="shared" si="514"/>
        <v>52</v>
      </c>
      <c r="F8222" s="4">
        <f t="shared" si="512"/>
        <v>1360564373531</v>
      </c>
      <c r="G8222" s="4">
        <f t="shared" si="513"/>
        <v>1360564373531</v>
      </c>
      <c r="H8222" s="2">
        <v>985756019</v>
      </c>
      <c r="I8222">
        <v>985756019</v>
      </c>
      <c r="J8222" s="5">
        <f t="shared" si="515"/>
        <v>0</v>
      </c>
    </row>
    <row r="8223" spans="1:10" x14ac:dyDescent="0.25">
      <c r="A8223" s="2">
        <v>1360564399</v>
      </c>
      <c r="B8223" s="2">
        <v>985781500</v>
      </c>
      <c r="C8223" s="2">
        <v>1</v>
      </c>
      <c r="D8223" s="2">
        <v>52</v>
      </c>
      <c r="E8223" s="2">
        <f t="shared" si="514"/>
        <v>52</v>
      </c>
      <c r="F8223" s="4">
        <f t="shared" si="512"/>
        <v>1360564374223</v>
      </c>
      <c r="G8223" s="4">
        <f t="shared" si="513"/>
        <v>1360564374223</v>
      </c>
      <c r="H8223" s="2">
        <v>985756723</v>
      </c>
      <c r="I8223">
        <v>985756723</v>
      </c>
      <c r="J8223" s="5">
        <f t="shared" si="515"/>
        <v>0</v>
      </c>
    </row>
    <row r="8224" spans="1:10" x14ac:dyDescent="0.25">
      <c r="A8224" s="2">
        <v>1360564400</v>
      </c>
      <c r="B8224" s="2">
        <v>985782820</v>
      </c>
      <c r="C8224" s="2">
        <v>1</v>
      </c>
      <c r="D8224" s="2">
        <v>52</v>
      </c>
      <c r="E8224" s="2">
        <f t="shared" si="514"/>
        <v>52</v>
      </c>
      <c r="F8224" s="4">
        <f t="shared" si="512"/>
        <v>1360564374413</v>
      </c>
      <c r="G8224" s="4">
        <f t="shared" si="513"/>
        <v>1360564374413</v>
      </c>
      <c r="H8224" s="2">
        <v>985757233</v>
      </c>
      <c r="I8224">
        <v>985757233</v>
      </c>
      <c r="J8224" s="5">
        <f t="shared" si="515"/>
        <v>0</v>
      </c>
    </row>
    <row r="8225" spans="1:10" x14ac:dyDescent="0.25">
      <c r="A8225" s="2">
        <v>1360564402</v>
      </c>
      <c r="B8225" s="2">
        <v>985785360</v>
      </c>
      <c r="C8225" s="2">
        <v>2</v>
      </c>
      <c r="D8225" s="2">
        <v>92</v>
      </c>
      <c r="E8225" s="2">
        <f t="shared" si="514"/>
        <v>46</v>
      </c>
      <c r="F8225" s="4">
        <f t="shared" si="512"/>
        <v>1360564374063</v>
      </c>
      <c r="G8225" s="4">
        <f t="shared" si="513"/>
        <v>1360564376879</v>
      </c>
      <c r="H8225" s="2">
        <v>985757423</v>
      </c>
      <c r="I8225">
        <v>985760239</v>
      </c>
      <c r="J8225" s="5">
        <f t="shared" si="515"/>
        <v>2816</v>
      </c>
    </row>
    <row r="8226" spans="1:10" x14ac:dyDescent="0.25">
      <c r="A8226" s="2">
        <v>1360564402</v>
      </c>
      <c r="B8226" s="2">
        <v>985785372</v>
      </c>
      <c r="C8226" s="2">
        <v>1</v>
      </c>
      <c r="D8226" s="2">
        <v>46</v>
      </c>
      <c r="E8226" s="2">
        <f t="shared" si="514"/>
        <v>46</v>
      </c>
      <c r="F8226" s="4">
        <f t="shared" si="512"/>
        <v>1360564375781</v>
      </c>
      <c r="G8226" s="4">
        <f t="shared" si="513"/>
        <v>1360564375781</v>
      </c>
      <c r="H8226" s="2">
        <v>985759153</v>
      </c>
      <c r="I8226">
        <v>985759153</v>
      </c>
      <c r="J8226" s="5">
        <f t="shared" si="515"/>
        <v>0</v>
      </c>
    </row>
    <row r="8227" spans="1:10" x14ac:dyDescent="0.25">
      <c r="A8227" s="2">
        <v>1360564402</v>
      </c>
      <c r="B8227" s="2">
        <v>985785404</v>
      </c>
      <c r="C8227" s="2">
        <v>4</v>
      </c>
      <c r="D8227" s="2">
        <v>996</v>
      </c>
      <c r="E8227" s="2">
        <f t="shared" si="514"/>
        <v>249</v>
      </c>
      <c r="F8227" s="4">
        <f t="shared" si="512"/>
        <v>1360564376388</v>
      </c>
      <c r="G8227" s="4">
        <f t="shared" si="513"/>
        <v>1360564393988</v>
      </c>
      <c r="H8227" s="2">
        <v>985759792</v>
      </c>
      <c r="I8227">
        <v>985777392</v>
      </c>
      <c r="J8227" s="5">
        <f t="shared" si="515"/>
        <v>17600</v>
      </c>
    </row>
    <row r="8228" spans="1:10" x14ac:dyDescent="0.25">
      <c r="A8228" s="2">
        <v>1360564402</v>
      </c>
      <c r="B8228" s="2">
        <v>985785444</v>
      </c>
      <c r="C8228" s="2">
        <v>1</v>
      </c>
      <c r="D8228" s="2">
        <v>52</v>
      </c>
      <c r="E8228" s="2">
        <f t="shared" si="514"/>
        <v>52</v>
      </c>
      <c r="F8228" s="4">
        <f t="shared" si="512"/>
        <v>1360564373789</v>
      </c>
      <c r="G8228" s="4">
        <f t="shared" si="513"/>
        <v>1360564373789</v>
      </c>
      <c r="H8228" s="2">
        <v>985757233</v>
      </c>
      <c r="I8228">
        <v>985757233</v>
      </c>
      <c r="J8228" s="5">
        <f t="shared" si="515"/>
        <v>0</v>
      </c>
    </row>
    <row r="8229" spans="1:10" x14ac:dyDescent="0.25">
      <c r="A8229" s="2">
        <v>1360564402</v>
      </c>
      <c r="B8229" s="2">
        <v>985785452</v>
      </c>
      <c r="C8229" s="2">
        <v>4</v>
      </c>
      <c r="D8229" s="2">
        <v>996</v>
      </c>
      <c r="E8229" s="2">
        <f t="shared" si="514"/>
        <v>249</v>
      </c>
      <c r="F8229" s="4">
        <f t="shared" si="512"/>
        <v>1360564375508</v>
      </c>
      <c r="G8229" s="4">
        <f t="shared" si="513"/>
        <v>1360564385556</v>
      </c>
      <c r="H8229" s="2">
        <v>985758960</v>
      </c>
      <c r="I8229">
        <v>985769008</v>
      </c>
      <c r="J8229" s="5">
        <f t="shared" si="515"/>
        <v>10048</v>
      </c>
    </row>
    <row r="8230" spans="1:10" x14ac:dyDescent="0.25">
      <c r="A8230" s="2">
        <v>1360564402</v>
      </c>
      <c r="B8230" s="2">
        <v>985785456</v>
      </c>
      <c r="C8230" s="2">
        <v>1</v>
      </c>
      <c r="D8230" s="2">
        <v>52</v>
      </c>
      <c r="E8230" s="2">
        <f t="shared" si="514"/>
        <v>52</v>
      </c>
      <c r="F8230" s="4">
        <f t="shared" si="512"/>
        <v>1360564374290</v>
      </c>
      <c r="G8230" s="4">
        <f t="shared" si="513"/>
        <v>1360564374290</v>
      </c>
      <c r="H8230" s="2">
        <v>985757746</v>
      </c>
      <c r="I8230">
        <v>985757746</v>
      </c>
      <c r="J8230" s="5">
        <f t="shared" si="515"/>
        <v>0</v>
      </c>
    </row>
    <row r="8231" spans="1:10" x14ac:dyDescent="0.25">
      <c r="A8231" s="2">
        <v>1360564403</v>
      </c>
      <c r="B8231" s="2">
        <v>985785476</v>
      </c>
      <c r="C8231" s="2">
        <v>1</v>
      </c>
      <c r="D8231" s="2">
        <v>46</v>
      </c>
      <c r="E8231" s="2">
        <f t="shared" si="514"/>
        <v>46</v>
      </c>
      <c r="F8231" s="4">
        <f t="shared" si="512"/>
        <v>1360564376675</v>
      </c>
      <c r="G8231" s="4">
        <f t="shared" si="513"/>
        <v>1360564376675</v>
      </c>
      <c r="H8231" s="2">
        <v>985759151</v>
      </c>
      <c r="I8231">
        <v>985759151</v>
      </c>
      <c r="J8231" s="5">
        <f t="shared" si="515"/>
        <v>0</v>
      </c>
    </row>
    <row r="8232" spans="1:10" x14ac:dyDescent="0.25">
      <c r="A8232" s="2">
        <v>1360564403</v>
      </c>
      <c r="B8232" s="2">
        <v>985785480</v>
      </c>
      <c r="C8232" s="2">
        <v>1</v>
      </c>
      <c r="D8232" s="2">
        <v>46</v>
      </c>
      <c r="E8232" s="2">
        <f t="shared" si="514"/>
        <v>46</v>
      </c>
      <c r="F8232" s="4">
        <f t="shared" si="512"/>
        <v>1360564376674</v>
      </c>
      <c r="G8232" s="4">
        <f t="shared" si="513"/>
        <v>1360564376674</v>
      </c>
      <c r="H8232" s="2">
        <v>985759154</v>
      </c>
      <c r="I8232">
        <v>985759154</v>
      </c>
      <c r="J8232" s="5">
        <f t="shared" si="515"/>
        <v>0</v>
      </c>
    </row>
    <row r="8233" spans="1:10" x14ac:dyDescent="0.25">
      <c r="A8233" s="2">
        <v>1360564403</v>
      </c>
      <c r="B8233" s="2">
        <v>985785528</v>
      </c>
      <c r="C8233" s="2">
        <v>5</v>
      </c>
      <c r="D8233" s="2">
        <v>320</v>
      </c>
      <c r="E8233" s="2">
        <f t="shared" si="514"/>
        <v>64</v>
      </c>
      <c r="F8233" s="4">
        <f t="shared" si="512"/>
        <v>1360564378415</v>
      </c>
      <c r="G8233" s="4">
        <f t="shared" si="513"/>
        <v>1360564382703</v>
      </c>
      <c r="H8233" s="2">
        <v>985760943</v>
      </c>
      <c r="I8233">
        <v>985765231</v>
      </c>
      <c r="J8233" s="5">
        <f t="shared" si="515"/>
        <v>4288</v>
      </c>
    </row>
    <row r="8234" spans="1:10" x14ac:dyDescent="0.25">
      <c r="A8234" s="2">
        <v>1360564403</v>
      </c>
      <c r="B8234" s="2">
        <v>985785528</v>
      </c>
      <c r="C8234" s="2">
        <v>5</v>
      </c>
      <c r="D8234" s="2">
        <v>320</v>
      </c>
      <c r="E8234" s="2">
        <f t="shared" si="514"/>
        <v>64</v>
      </c>
      <c r="F8234" s="4">
        <f t="shared" si="512"/>
        <v>1360564378415</v>
      </c>
      <c r="G8234" s="4">
        <f t="shared" si="513"/>
        <v>1360564382703</v>
      </c>
      <c r="H8234" s="2">
        <v>985760943</v>
      </c>
      <c r="I8234">
        <v>985765231</v>
      </c>
      <c r="J8234" s="5">
        <f t="shared" si="515"/>
        <v>4288</v>
      </c>
    </row>
    <row r="8235" spans="1:10" x14ac:dyDescent="0.25">
      <c r="A8235" s="2">
        <v>1360564406</v>
      </c>
      <c r="B8235" s="2">
        <v>985789416</v>
      </c>
      <c r="C8235" s="2">
        <v>1</v>
      </c>
      <c r="D8235" s="2">
        <v>52</v>
      </c>
      <c r="E8235" s="2">
        <f t="shared" si="514"/>
        <v>52</v>
      </c>
      <c r="F8235" s="4">
        <f t="shared" si="512"/>
        <v>1360564381752</v>
      </c>
      <c r="G8235" s="4">
        <f t="shared" si="513"/>
        <v>1360564381752</v>
      </c>
      <c r="H8235" s="2">
        <v>985765168</v>
      </c>
      <c r="I8235">
        <v>985765168</v>
      </c>
      <c r="J8235" s="5">
        <f t="shared" si="515"/>
        <v>0</v>
      </c>
    </row>
    <row r="8236" spans="1:10" x14ac:dyDescent="0.25">
      <c r="A8236" s="2">
        <v>1360564407</v>
      </c>
      <c r="B8236" s="2">
        <v>985789500</v>
      </c>
      <c r="C8236" s="2">
        <v>1</v>
      </c>
      <c r="D8236" s="2">
        <v>52</v>
      </c>
      <c r="E8236" s="2">
        <f t="shared" si="514"/>
        <v>52</v>
      </c>
      <c r="F8236" s="4">
        <f t="shared" si="512"/>
        <v>1360564381902</v>
      </c>
      <c r="G8236" s="4">
        <f t="shared" si="513"/>
        <v>1360564381902</v>
      </c>
      <c r="H8236" s="2">
        <v>985764402</v>
      </c>
      <c r="I8236">
        <v>985764402</v>
      </c>
      <c r="J8236" s="5">
        <f t="shared" si="515"/>
        <v>0</v>
      </c>
    </row>
    <row r="8237" spans="1:10" x14ac:dyDescent="0.25">
      <c r="A8237" s="2">
        <v>1360564408</v>
      </c>
      <c r="B8237" s="2">
        <v>985790856</v>
      </c>
      <c r="C8237" s="2">
        <v>212</v>
      </c>
      <c r="D8237" s="2">
        <v>301810</v>
      </c>
      <c r="E8237" s="2">
        <f t="shared" si="514"/>
        <v>1423.632075471698</v>
      </c>
      <c r="F8237" s="4">
        <f t="shared" si="512"/>
        <v>1360564285928</v>
      </c>
      <c r="G8237" s="4">
        <f t="shared" si="513"/>
        <v>1360564406952</v>
      </c>
      <c r="H8237" s="2">
        <v>985668784</v>
      </c>
      <c r="I8237">
        <v>985789808</v>
      </c>
      <c r="J8237" s="5">
        <f t="shared" si="515"/>
        <v>121024</v>
      </c>
    </row>
    <row r="8238" spans="1:10" x14ac:dyDescent="0.25">
      <c r="A8238" s="2">
        <v>1360564408</v>
      </c>
      <c r="B8238" s="2">
        <v>985790860</v>
      </c>
      <c r="C8238" s="2">
        <v>296</v>
      </c>
      <c r="D8238" s="2">
        <v>426855</v>
      </c>
      <c r="E8238" s="2">
        <f t="shared" si="514"/>
        <v>1442.0777027027027</v>
      </c>
      <c r="F8238" s="4">
        <f t="shared" si="512"/>
        <v>1360564285859</v>
      </c>
      <c r="G8238" s="4">
        <f t="shared" si="513"/>
        <v>1360564406947</v>
      </c>
      <c r="H8238" s="2">
        <v>985668719</v>
      </c>
      <c r="I8238">
        <v>985789807</v>
      </c>
      <c r="J8238" s="5">
        <f t="shared" si="515"/>
        <v>121088</v>
      </c>
    </row>
    <row r="8239" spans="1:10" x14ac:dyDescent="0.25">
      <c r="A8239" s="2">
        <v>1360564408</v>
      </c>
      <c r="B8239" s="2">
        <v>985790860</v>
      </c>
      <c r="C8239" s="2">
        <v>3</v>
      </c>
      <c r="D8239" s="2">
        <v>159</v>
      </c>
      <c r="E8239" s="2">
        <f t="shared" si="514"/>
        <v>53</v>
      </c>
      <c r="F8239" s="4">
        <f t="shared" si="512"/>
        <v>1360564406115</v>
      </c>
      <c r="G8239" s="4">
        <f t="shared" si="513"/>
        <v>1360564406947</v>
      </c>
      <c r="H8239" s="2">
        <v>985788975</v>
      </c>
      <c r="I8239">
        <v>985789807</v>
      </c>
      <c r="J8239" s="5">
        <f t="shared" si="515"/>
        <v>832</v>
      </c>
    </row>
    <row r="8240" spans="1:10" x14ac:dyDescent="0.25">
      <c r="A8240" s="2">
        <v>1360564408</v>
      </c>
      <c r="B8240" s="2">
        <v>985790860</v>
      </c>
      <c r="C8240" s="2">
        <v>3</v>
      </c>
      <c r="D8240" s="2">
        <v>159</v>
      </c>
      <c r="E8240" s="2">
        <f t="shared" si="514"/>
        <v>53</v>
      </c>
      <c r="F8240" s="4">
        <f t="shared" si="512"/>
        <v>1360564406182</v>
      </c>
      <c r="G8240" s="4">
        <f t="shared" si="513"/>
        <v>1360564406950</v>
      </c>
      <c r="H8240" s="2">
        <v>985789042</v>
      </c>
      <c r="I8240">
        <v>985789810</v>
      </c>
      <c r="J8240" s="5">
        <f t="shared" si="515"/>
        <v>768</v>
      </c>
    </row>
    <row r="8241" spans="1:10" x14ac:dyDescent="0.25">
      <c r="A8241" s="2">
        <v>1360564408</v>
      </c>
      <c r="B8241" s="2">
        <v>985790896</v>
      </c>
      <c r="C8241" s="2">
        <v>3</v>
      </c>
      <c r="D8241" s="2">
        <v>159</v>
      </c>
      <c r="E8241" s="2">
        <f t="shared" si="514"/>
        <v>53</v>
      </c>
      <c r="F8241" s="4">
        <f t="shared" si="512"/>
        <v>1360564400960</v>
      </c>
      <c r="G8241" s="4">
        <f t="shared" si="513"/>
        <v>1360564406912</v>
      </c>
      <c r="H8241" s="2">
        <v>985783856</v>
      </c>
      <c r="I8241">
        <v>985789808</v>
      </c>
      <c r="J8241" s="5">
        <f t="shared" si="515"/>
        <v>5952</v>
      </c>
    </row>
    <row r="8242" spans="1:10" x14ac:dyDescent="0.25">
      <c r="A8242" s="2">
        <v>1360564409</v>
      </c>
      <c r="B8242" s="2">
        <v>3919071400</v>
      </c>
      <c r="C8242" s="2">
        <v>1</v>
      </c>
      <c r="D8242" s="2">
        <v>52</v>
      </c>
      <c r="E8242" s="2">
        <f t="shared" si="514"/>
        <v>52</v>
      </c>
      <c r="F8242" s="4">
        <f t="shared" si="512"/>
        <v>1360564384347</v>
      </c>
      <c r="G8242" s="4">
        <f t="shared" si="513"/>
        <v>1360564384347</v>
      </c>
      <c r="H8242" s="2">
        <v>3919046747</v>
      </c>
      <c r="I8242">
        <v>3919046747</v>
      </c>
      <c r="J8242" s="5">
        <f t="shared" si="515"/>
        <v>0</v>
      </c>
    </row>
    <row r="8243" spans="1:10" x14ac:dyDescent="0.25">
      <c r="A8243" s="2">
        <v>1360564410</v>
      </c>
      <c r="B8243" s="2">
        <v>985793332</v>
      </c>
      <c r="C8243" s="2">
        <v>3</v>
      </c>
      <c r="D8243" s="2">
        <v>159</v>
      </c>
      <c r="E8243" s="2">
        <f t="shared" si="514"/>
        <v>53</v>
      </c>
      <c r="F8243" s="4">
        <f t="shared" si="512"/>
        <v>1360564405709</v>
      </c>
      <c r="G8243" s="4">
        <f t="shared" si="513"/>
        <v>1360564406477</v>
      </c>
      <c r="H8243" s="2">
        <v>985789041</v>
      </c>
      <c r="I8243">
        <v>985789809</v>
      </c>
      <c r="J8243" s="5">
        <f t="shared" si="515"/>
        <v>768</v>
      </c>
    </row>
    <row r="8244" spans="1:10" x14ac:dyDescent="0.25">
      <c r="A8244" s="2">
        <v>1360564410</v>
      </c>
      <c r="B8244" s="2">
        <v>985793376</v>
      </c>
      <c r="C8244" s="2">
        <v>1</v>
      </c>
      <c r="D8244" s="2">
        <v>52</v>
      </c>
      <c r="E8244" s="2">
        <f t="shared" si="514"/>
        <v>52</v>
      </c>
      <c r="F8244" s="4">
        <f t="shared" si="512"/>
        <v>1360564384031</v>
      </c>
      <c r="G8244" s="4">
        <f t="shared" si="513"/>
        <v>1360564384031</v>
      </c>
      <c r="H8244" s="2">
        <v>985767407</v>
      </c>
      <c r="I8244">
        <v>985767407</v>
      </c>
      <c r="J8244" s="5">
        <f t="shared" si="515"/>
        <v>0</v>
      </c>
    </row>
    <row r="8245" spans="1:10" x14ac:dyDescent="0.25">
      <c r="A8245" s="2">
        <v>1360564410</v>
      </c>
      <c r="B8245" s="2">
        <v>985793424</v>
      </c>
      <c r="C8245" s="2">
        <v>1</v>
      </c>
      <c r="D8245" s="2">
        <v>46</v>
      </c>
      <c r="E8245" s="2">
        <f t="shared" si="514"/>
        <v>46</v>
      </c>
      <c r="F8245" s="4">
        <f t="shared" si="512"/>
        <v>1360564383344</v>
      </c>
      <c r="G8245" s="4">
        <f t="shared" si="513"/>
        <v>1360564383344</v>
      </c>
      <c r="H8245" s="2">
        <v>985766768</v>
      </c>
      <c r="I8245">
        <v>985766768</v>
      </c>
      <c r="J8245" s="5">
        <f t="shared" si="515"/>
        <v>0</v>
      </c>
    </row>
    <row r="8246" spans="1:10" x14ac:dyDescent="0.25">
      <c r="A8246" s="2">
        <v>1360564410</v>
      </c>
      <c r="B8246" s="2">
        <v>985793428</v>
      </c>
      <c r="C8246" s="2">
        <v>1</v>
      </c>
      <c r="D8246" s="2">
        <v>52</v>
      </c>
      <c r="E8246" s="2">
        <f t="shared" si="514"/>
        <v>52</v>
      </c>
      <c r="F8246" s="4">
        <f t="shared" si="512"/>
        <v>1360564382061</v>
      </c>
      <c r="G8246" s="4">
        <f t="shared" si="513"/>
        <v>1360564382061</v>
      </c>
      <c r="H8246" s="2">
        <v>985765489</v>
      </c>
      <c r="I8246">
        <v>985765489</v>
      </c>
      <c r="J8246" s="5">
        <f t="shared" si="515"/>
        <v>0</v>
      </c>
    </row>
    <row r="8247" spans="1:10" x14ac:dyDescent="0.25">
      <c r="A8247" s="2">
        <v>1360564410</v>
      </c>
      <c r="B8247" s="2">
        <v>985793432</v>
      </c>
      <c r="C8247" s="2">
        <v>1</v>
      </c>
      <c r="D8247" s="2">
        <v>52</v>
      </c>
      <c r="E8247" s="2">
        <f t="shared" si="514"/>
        <v>52</v>
      </c>
      <c r="F8247" s="4">
        <f t="shared" si="512"/>
        <v>1360564382440</v>
      </c>
      <c r="G8247" s="4">
        <f t="shared" si="513"/>
        <v>1360564382440</v>
      </c>
      <c r="H8247" s="2">
        <v>985765872</v>
      </c>
      <c r="I8247">
        <v>985765872</v>
      </c>
      <c r="J8247" s="5">
        <f t="shared" si="515"/>
        <v>0</v>
      </c>
    </row>
    <row r="8248" spans="1:10" x14ac:dyDescent="0.25">
      <c r="A8248" s="2">
        <v>1360564410</v>
      </c>
      <c r="B8248" s="2">
        <v>985793460</v>
      </c>
      <c r="C8248" s="2">
        <v>3</v>
      </c>
      <c r="D8248" s="2">
        <v>336</v>
      </c>
      <c r="E8248" s="2">
        <f t="shared" si="514"/>
        <v>112</v>
      </c>
      <c r="F8248" s="4">
        <f t="shared" si="512"/>
        <v>1360564382347</v>
      </c>
      <c r="G8248" s="4">
        <f t="shared" si="513"/>
        <v>1360564382411</v>
      </c>
      <c r="H8248" s="2">
        <v>985765807</v>
      </c>
      <c r="I8248">
        <v>985765871</v>
      </c>
      <c r="J8248" s="5">
        <f t="shared" si="515"/>
        <v>64</v>
      </c>
    </row>
    <row r="8249" spans="1:10" x14ac:dyDescent="0.25">
      <c r="A8249" s="2">
        <v>1360564410</v>
      </c>
      <c r="B8249" s="2">
        <v>985793464</v>
      </c>
      <c r="C8249" s="2">
        <v>1</v>
      </c>
      <c r="D8249" s="2">
        <v>52</v>
      </c>
      <c r="E8249" s="2">
        <f t="shared" si="514"/>
        <v>52</v>
      </c>
      <c r="F8249" s="4">
        <f t="shared" si="512"/>
        <v>1360564383815</v>
      </c>
      <c r="G8249" s="4">
        <f t="shared" si="513"/>
        <v>1360564383815</v>
      </c>
      <c r="H8249" s="2">
        <v>985767279</v>
      </c>
      <c r="I8249">
        <v>985767279</v>
      </c>
      <c r="J8249" s="5">
        <f t="shared" si="515"/>
        <v>0</v>
      </c>
    </row>
    <row r="8250" spans="1:10" x14ac:dyDescent="0.25">
      <c r="A8250" s="2">
        <v>1360564411</v>
      </c>
      <c r="B8250" s="2">
        <v>985793476</v>
      </c>
      <c r="C8250" s="2">
        <v>1</v>
      </c>
      <c r="D8250" s="2">
        <v>52</v>
      </c>
      <c r="E8250" s="2">
        <f t="shared" si="514"/>
        <v>52</v>
      </c>
      <c r="F8250" s="4">
        <f t="shared" si="512"/>
        <v>1360564385316</v>
      </c>
      <c r="G8250" s="4">
        <f t="shared" si="513"/>
        <v>1360564385316</v>
      </c>
      <c r="H8250" s="2">
        <v>985767792</v>
      </c>
      <c r="I8250">
        <v>985767792</v>
      </c>
      <c r="J8250" s="5">
        <f t="shared" si="515"/>
        <v>0</v>
      </c>
    </row>
    <row r="8251" spans="1:10" x14ac:dyDescent="0.25">
      <c r="A8251" s="2">
        <v>1360564414</v>
      </c>
      <c r="B8251" s="2">
        <v>985797348</v>
      </c>
      <c r="C8251" s="2">
        <v>1</v>
      </c>
      <c r="D8251" s="2">
        <v>52</v>
      </c>
      <c r="E8251" s="2">
        <f t="shared" si="514"/>
        <v>52</v>
      </c>
      <c r="F8251" s="4">
        <f t="shared" si="512"/>
        <v>1360564386365</v>
      </c>
      <c r="G8251" s="4">
        <f t="shared" si="513"/>
        <v>1360564386365</v>
      </c>
      <c r="H8251" s="2">
        <v>985769713</v>
      </c>
      <c r="I8251">
        <v>985769713</v>
      </c>
      <c r="J8251" s="5">
        <f t="shared" si="515"/>
        <v>0</v>
      </c>
    </row>
    <row r="8252" spans="1:10" x14ac:dyDescent="0.25">
      <c r="A8252" s="2">
        <v>1360564414</v>
      </c>
      <c r="B8252" s="2">
        <v>985797356</v>
      </c>
      <c r="C8252" s="2">
        <v>1</v>
      </c>
      <c r="D8252" s="2">
        <v>52</v>
      </c>
      <c r="E8252" s="2">
        <f t="shared" si="514"/>
        <v>52</v>
      </c>
      <c r="F8252" s="4">
        <f t="shared" si="512"/>
        <v>1360564386996</v>
      </c>
      <c r="G8252" s="4">
        <f t="shared" si="513"/>
        <v>1360564386996</v>
      </c>
      <c r="H8252" s="2">
        <v>985770352</v>
      </c>
      <c r="I8252">
        <v>985770352</v>
      </c>
      <c r="J8252" s="5">
        <f t="shared" si="515"/>
        <v>0</v>
      </c>
    </row>
    <row r="8253" spans="1:10" x14ac:dyDescent="0.25">
      <c r="A8253" s="2">
        <v>1360564414</v>
      </c>
      <c r="B8253" s="2">
        <v>985797424</v>
      </c>
      <c r="C8253" s="2">
        <v>1</v>
      </c>
      <c r="D8253" s="2">
        <v>52</v>
      </c>
      <c r="E8253" s="2">
        <f t="shared" si="514"/>
        <v>52</v>
      </c>
      <c r="F8253" s="4">
        <f t="shared" si="512"/>
        <v>1360564389359</v>
      </c>
      <c r="G8253" s="4">
        <f t="shared" si="513"/>
        <v>1360564389359</v>
      </c>
      <c r="H8253" s="2">
        <v>985772783</v>
      </c>
      <c r="I8253">
        <v>985772783</v>
      </c>
      <c r="J8253" s="5">
        <f t="shared" si="515"/>
        <v>0</v>
      </c>
    </row>
    <row r="8254" spans="1:10" x14ac:dyDescent="0.25">
      <c r="A8254" s="2">
        <v>1360564414</v>
      </c>
      <c r="B8254" s="2">
        <v>985797432</v>
      </c>
      <c r="C8254" s="2">
        <v>1</v>
      </c>
      <c r="D8254" s="2">
        <v>52</v>
      </c>
      <c r="E8254" s="2">
        <f t="shared" si="514"/>
        <v>52</v>
      </c>
      <c r="F8254" s="4">
        <f t="shared" si="512"/>
        <v>1360564389610</v>
      </c>
      <c r="G8254" s="4">
        <f t="shared" si="513"/>
        <v>1360564389610</v>
      </c>
      <c r="H8254" s="2">
        <v>985773042</v>
      </c>
      <c r="I8254">
        <v>985773042</v>
      </c>
      <c r="J8254" s="5">
        <f t="shared" si="515"/>
        <v>0</v>
      </c>
    </row>
    <row r="8255" spans="1:10" x14ac:dyDescent="0.25">
      <c r="A8255" s="2">
        <v>1360564414</v>
      </c>
      <c r="B8255" s="2">
        <v>985797436</v>
      </c>
      <c r="C8255" s="2">
        <v>1</v>
      </c>
      <c r="D8255" s="2">
        <v>52</v>
      </c>
      <c r="E8255" s="2">
        <f t="shared" si="514"/>
        <v>52</v>
      </c>
      <c r="F8255" s="4">
        <f t="shared" si="512"/>
        <v>1360564386022</v>
      </c>
      <c r="G8255" s="4">
        <f t="shared" si="513"/>
        <v>1360564386022</v>
      </c>
      <c r="H8255" s="2">
        <v>985769458</v>
      </c>
      <c r="I8255">
        <v>985769458</v>
      </c>
      <c r="J8255" s="5">
        <f t="shared" si="515"/>
        <v>0</v>
      </c>
    </row>
    <row r="8256" spans="1:10" x14ac:dyDescent="0.25">
      <c r="A8256" s="2">
        <v>1360564415</v>
      </c>
      <c r="B8256" s="2">
        <v>985797472</v>
      </c>
      <c r="C8256" s="2">
        <v>1</v>
      </c>
      <c r="D8256" s="2">
        <v>52</v>
      </c>
      <c r="E8256" s="2">
        <f t="shared" si="514"/>
        <v>52</v>
      </c>
      <c r="F8256" s="4">
        <f t="shared" si="512"/>
        <v>1360564388199</v>
      </c>
      <c r="G8256" s="4">
        <f t="shared" si="513"/>
        <v>1360564388199</v>
      </c>
      <c r="H8256" s="2">
        <v>985770671</v>
      </c>
      <c r="I8256">
        <v>985770671</v>
      </c>
      <c r="J8256" s="5">
        <f t="shared" si="515"/>
        <v>0</v>
      </c>
    </row>
    <row r="8257" spans="1:10" x14ac:dyDescent="0.25">
      <c r="A8257" s="2">
        <v>1360564415</v>
      </c>
      <c r="B8257" s="2">
        <v>985797516</v>
      </c>
      <c r="C8257" s="2">
        <v>1</v>
      </c>
      <c r="D8257" s="2">
        <v>52</v>
      </c>
      <c r="E8257" s="2">
        <f t="shared" si="514"/>
        <v>52</v>
      </c>
      <c r="F8257" s="4">
        <f t="shared" si="512"/>
        <v>1360564390269</v>
      </c>
      <c r="G8257" s="4">
        <f t="shared" si="513"/>
        <v>1360564390269</v>
      </c>
      <c r="H8257" s="2">
        <v>985772785</v>
      </c>
      <c r="I8257">
        <v>985772785</v>
      </c>
      <c r="J8257" s="5">
        <f t="shared" si="515"/>
        <v>0</v>
      </c>
    </row>
    <row r="8258" spans="1:10" x14ac:dyDescent="0.25">
      <c r="A8258" s="2">
        <v>1360564415</v>
      </c>
      <c r="B8258" s="2">
        <v>985797516</v>
      </c>
      <c r="C8258" s="2">
        <v>1</v>
      </c>
      <c r="D8258" s="2">
        <v>52</v>
      </c>
      <c r="E8258" s="2">
        <f t="shared" si="514"/>
        <v>52</v>
      </c>
      <c r="F8258" s="4">
        <f t="shared" ref="F8258:F8321" si="516">((A8258*1000)-B8258)+H8258</f>
        <v>1360564390395</v>
      </c>
      <c r="G8258" s="4">
        <f t="shared" ref="G8258:G8321" si="517">((A8258*1000)-B8258)+I8258</f>
        <v>1360564390395</v>
      </c>
      <c r="H8258" s="2">
        <v>985772911</v>
      </c>
      <c r="I8258">
        <v>985772911</v>
      </c>
      <c r="J8258" s="5">
        <f t="shared" si="515"/>
        <v>0</v>
      </c>
    </row>
    <row r="8259" spans="1:10" x14ac:dyDescent="0.25">
      <c r="A8259" s="2">
        <v>1360564415</v>
      </c>
      <c r="B8259" s="2">
        <v>985797520</v>
      </c>
      <c r="C8259" s="2">
        <v>1</v>
      </c>
      <c r="D8259" s="2">
        <v>52</v>
      </c>
      <c r="E8259" s="2">
        <f t="shared" ref="E8259:E8322" si="518">D8259/C8259</f>
        <v>52</v>
      </c>
      <c r="F8259" s="4">
        <f t="shared" si="516"/>
        <v>1360564390458</v>
      </c>
      <c r="G8259" s="4">
        <f t="shared" si="517"/>
        <v>1360564390458</v>
      </c>
      <c r="H8259" s="2">
        <v>985772978</v>
      </c>
      <c r="I8259">
        <v>985772978</v>
      </c>
      <c r="J8259" s="5">
        <f t="shared" ref="J8259:J8322" si="519">G8259-F8259</f>
        <v>0</v>
      </c>
    </row>
    <row r="8260" spans="1:10" x14ac:dyDescent="0.25">
      <c r="A8260" s="2">
        <v>1360564416</v>
      </c>
      <c r="B8260" s="2">
        <v>985798872</v>
      </c>
      <c r="C8260" s="2">
        <v>2</v>
      </c>
      <c r="D8260" s="2">
        <v>113</v>
      </c>
      <c r="E8260" s="2">
        <f t="shared" si="518"/>
        <v>56.5</v>
      </c>
      <c r="F8260" s="4">
        <f t="shared" si="516"/>
        <v>1360564413658</v>
      </c>
      <c r="G8260" s="4">
        <f t="shared" si="517"/>
        <v>1360564413658</v>
      </c>
      <c r="H8260" s="2">
        <v>985796530</v>
      </c>
      <c r="I8260">
        <v>985796530</v>
      </c>
      <c r="J8260" s="5">
        <f t="shared" si="519"/>
        <v>0</v>
      </c>
    </row>
    <row r="8261" spans="1:10" x14ac:dyDescent="0.25">
      <c r="A8261" s="2">
        <v>1360564416</v>
      </c>
      <c r="B8261" s="2">
        <v>985798872</v>
      </c>
      <c r="C8261" s="2">
        <v>3682</v>
      </c>
      <c r="D8261" s="2">
        <v>5495587</v>
      </c>
      <c r="E8261" s="2">
        <f t="shared" si="518"/>
        <v>1492.5548614883216</v>
      </c>
      <c r="F8261" s="4">
        <f t="shared" si="516"/>
        <v>1360564342168</v>
      </c>
      <c r="G8261" s="4">
        <f t="shared" si="517"/>
        <v>1360564410264</v>
      </c>
      <c r="H8261" s="2">
        <v>985725040</v>
      </c>
      <c r="I8261">
        <v>985793136</v>
      </c>
      <c r="J8261" s="5">
        <f t="shared" si="519"/>
        <v>68096</v>
      </c>
    </row>
    <row r="8262" spans="1:10" x14ac:dyDescent="0.25">
      <c r="A8262" s="2">
        <v>1360564418</v>
      </c>
      <c r="B8262" s="2">
        <v>985801404</v>
      </c>
      <c r="C8262" s="2">
        <v>1</v>
      </c>
      <c r="D8262" s="2">
        <v>52</v>
      </c>
      <c r="E8262" s="2">
        <f t="shared" si="518"/>
        <v>52</v>
      </c>
      <c r="F8262" s="4">
        <f t="shared" si="516"/>
        <v>1360564391748</v>
      </c>
      <c r="G8262" s="4">
        <f t="shared" si="517"/>
        <v>1360564391748</v>
      </c>
      <c r="H8262" s="2">
        <v>985775152</v>
      </c>
      <c r="I8262">
        <v>985775152</v>
      </c>
      <c r="J8262" s="5">
        <f t="shared" si="519"/>
        <v>0</v>
      </c>
    </row>
    <row r="8263" spans="1:10" x14ac:dyDescent="0.25">
      <c r="A8263" s="2">
        <v>1360564418</v>
      </c>
      <c r="B8263" s="2">
        <v>985801408</v>
      </c>
      <c r="C8263" s="2">
        <v>1</v>
      </c>
      <c r="D8263" s="2">
        <v>52</v>
      </c>
      <c r="E8263" s="2">
        <f t="shared" si="518"/>
        <v>52</v>
      </c>
      <c r="F8263" s="4">
        <f t="shared" si="516"/>
        <v>1360564390527</v>
      </c>
      <c r="G8263" s="4">
        <f t="shared" si="517"/>
        <v>1360564390527</v>
      </c>
      <c r="H8263" s="2">
        <v>985773935</v>
      </c>
      <c r="I8263">
        <v>985773935</v>
      </c>
      <c r="J8263" s="5">
        <f t="shared" si="519"/>
        <v>0</v>
      </c>
    </row>
    <row r="8264" spans="1:10" x14ac:dyDescent="0.25">
      <c r="A8264" s="2">
        <v>1360564418</v>
      </c>
      <c r="B8264" s="2">
        <v>985801448</v>
      </c>
      <c r="C8264" s="2">
        <v>1</v>
      </c>
      <c r="D8264" s="2">
        <v>52</v>
      </c>
      <c r="E8264" s="2">
        <f t="shared" si="518"/>
        <v>52</v>
      </c>
      <c r="F8264" s="4">
        <f t="shared" si="516"/>
        <v>1360564392473</v>
      </c>
      <c r="G8264" s="4">
        <f t="shared" si="517"/>
        <v>1360564392473</v>
      </c>
      <c r="H8264" s="2">
        <v>985775921</v>
      </c>
      <c r="I8264">
        <v>985775921</v>
      </c>
      <c r="J8264" s="5">
        <f t="shared" si="519"/>
        <v>0</v>
      </c>
    </row>
    <row r="8265" spans="1:10" x14ac:dyDescent="0.25">
      <c r="A8265" s="2">
        <v>1360564418</v>
      </c>
      <c r="B8265" s="2">
        <v>985801448</v>
      </c>
      <c r="C8265" s="2">
        <v>1</v>
      </c>
      <c r="D8265" s="2">
        <v>52</v>
      </c>
      <c r="E8265" s="2">
        <f t="shared" si="518"/>
        <v>52</v>
      </c>
      <c r="F8265" s="4">
        <f t="shared" si="516"/>
        <v>1360564392472</v>
      </c>
      <c r="G8265" s="4">
        <f t="shared" si="517"/>
        <v>1360564392472</v>
      </c>
      <c r="H8265" s="2">
        <v>985775920</v>
      </c>
      <c r="I8265">
        <v>985775920</v>
      </c>
      <c r="J8265" s="5">
        <f t="shared" si="519"/>
        <v>0</v>
      </c>
    </row>
    <row r="8266" spans="1:10" x14ac:dyDescent="0.25">
      <c r="A8266" s="2">
        <v>1360564418</v>
      </c>
      <c r="B8266" s="2">
        <v>985801448</v>
      </c>
      <c r="C8266" s="2">
        <v>1</v>
      </c>
      <c r="D8266" s="2">
        <v>52</v>
      </c>
      <c r="E8266" s="2">
        <f t="shared" si="518"/>
        <v>52</v>
      </c>
      <c r="F8266" s="4">
        <f t="shared" si="516"/>
        <v>1360564392472</v>
      </c>
      <c r="G8266" s="4">
        <f t="shared" si="517"/>
        <v>1360564392472</v>
      </c>
      <c r="H8266" s="2">
        <v>985775920</v>
      </c>
      <c r="I8266">
        <v>985775920</v>
      </c>
      <c r="J8266" s="5">
        <f t="shared" si="519"/>
        <v>0</v>
      </c>
    </row>
    <row r="8267" spans="1:10" x14ac:dyDescent="0.25">
      <c r="A8267" s="2">
        <v>1360564418</v>
      </c>
      <c r="B8267" s="2">
        <v>985801452</v>
      </c>
      <c r="C8267" s="2">
        <v>1</v>
      </c>
      <c r="D8267" s="2">
        <v>52</v>
      </c>
      <c r="E8267" s="2">
        <f t="shared" si="518"/>
        <v>52</v>
      </c>
      <c r="F8267" s="4">
        <f t="shared" si="516"/>
        <v>1360564392662</v>
      </c>
      <c r="G8267" s="4">
        <f t="shared" si="517"/>
        <v>1360564392662</v>
      </c>
      <c r="H8267" s="2">
        <v>985776114</v>
      </c>
      <c r="I8267">
        <v>985776114</v>
      </c>
      <c r="J8267" s="5">
        <f t="shared" si="519"/>
        <v>0</v>
      </c>
    </row>
    <row r="8268" spans="1:10" x14ac:dyDescent="0.25">
      <c r="A8268" s="2">
        <v>1360564419</v>
      </c>
      <c r="B8268" s="2">
        <v>985801480</v>
      </c>
      <c r="C8268" s="2">
        <v>1</v>
      </c>
      <c r="D8268" s="2">
        <v>52</v>
      </c>
      <c r="E8268" s="2">
        <f t="shared" si="518"/>
        <v>52</v>
      </c>
      <c r="F8268" s="4">
        <f t="shared" si="516"/>
        <v>1360564392351</v>
      </c>
      <c r="G8268" s="4">
        <f t="shared" si="517"/>
        <v>1360564392351</v>
      </c>
      <c r="H8268" s="2">
        <v>985774831</v>
      </c>
      <c r="I8268">
        <v>985774831</v>
      </c>
      <c r="J8268" s="5">
        <f t="shared" si="519"/>
        <v>0</v>
      </c>
    </row>
    <row r="8269" spans="1:10" x14ac:dyDescent="0.25">
      <c r="A8269" s="2">
        <v>1360564419</v>
      </c>
      <c r="B8269" s="2">
        <v>985801492</v>
      </c>
      <c r="C8269" s="2">
        <v>1</v>
      </c>
      <c r="D8269" s="2">
        <v>52</v>
      </c>
      <c r="E8269" s="2">
        <f t="shared" si="518"/>
        <v>52</v>
      </c>
      <c r="F8269" s="4">
        <f t="shared" si="516"/>
        <v>1360564392595</v>
      </c>
      <c r="G8269" s="4">
        <f t="shared" si="517"/>
        <v>1360564392595</v>
      </c>
      <c r="H8269" s="2">
        <v>985775087</v>
      </c>
      <c r="I8269">
        <v>985775087</v>
      </c>
      <c r="J8269" s="5">
        <f t="shared" si="519"/>
        <v>0</v>
      </c>
    </row>
    <row r="8270" spans="1:10" x14ac:dyDescent="0.25">
      <c r="A8270" s="2">
        <v>1360564419</v>
      </c>
      <c r="B8270" s="2">
        <v>985801528</v>
      </c>
      <c r="C8270" s="2">
        <v>1</v>
      </c>
      <c r="D8270" s="2">
        <v>52</v>
      </c>
      <c r="E8270" s="2">
        <f t="shared" si="518"/>
        <v>52</v>
      </c>
      <c r="F8270" s="4">
        <f t="shared" si="516"/>
        <v>1360564393393</v>
      </c>
      <c r="G8270" s="4">
        <f t="shared" si="517"/>
        <v>1360564393393</v>
      </c>
      <c r="H8270" s="2">
        <v>985775921</v>
      </c>
      <c r="I8270">
        <v>985775921</v>
      </c>
      <c r="J8270" s="5">
        <f t="shared" si="519"/>
        <v>0</v>
      </c>
    </row>
    <row r="8271" spans="1:10" x14ac:dyDescent="0.25">
      <c r="A8271" s="2">
        <v>1360564419</v>
      </c>
      <c r="B8271" s="2">
        <v>985801528</v>
      </c>
      <c r="C8271" s="2">
        <v>1</v>
      </c>
      <c r="D8271" s="2">
        <v>52</v>
      </c>
      <c r="E8271" s="2">
        <f t="shared" si="518"/>
        <v>52</v>
      </c>
      <c r="F8271" s="4">
        <f t="shared" si="516"/>
        <v>1360564393393</v>
      </c>
      <c r="G8271" s="4">
        <f t="shared" si="517"/>
        <v>1360564393393</v>
      </c>
      <c r="H8271" s="2">
        <v>985775921</v>
      </c>
      <c r="I8271">
        <v>985775921</v>
      </c>
      <c r="J8271" s="5">
        <f t="shared" si="519"/>
        <v>0</v>
      </c>
    </row>
    <row r="8272" spans="1:10" x14ac:dyDescent="0.25">
      <c r="A8272" s="2">
        <v>1360564419</v>
      </c>
      <c r="B8272" s="2">
        <v>985801528</v>
      </c>
      <c r="C8272" s="2">
        <v>1</v>
      </c>
      <c r="D8272" s="2">
        <v>52</v>
      </c>
      <c r="E8272" s="2">
        <f t="shared" si="518"/>
        <v>52</v>
      </c>
      <c r="F8272" s="4">
        <f t="shared" si="516"/>
        <v>1360564393583</v>
      </c>
      <c r="G8272" s="4">
        <f t="shared" si="517"/>
        <v>1360564393583</v>
      </c>
      <c r="H8272" s="2">
        <v>985776111</v>
      </c>
      <c r="I8272">
        <v>985776111</v>
      </c>
      <c r="J8272" s="5">
        <f t="shared" si="519"/>
        <v>0</v>
      </c>
    </row>
    <row r="8273" spans="1:10" x14ac:dyDescent="0.25">
      <c r="A8273" s="2">
        <v>1360564419</v>
      </c>
      <c r="B8273" s="2">
        <v>985801528</v>
      </c>
      <c r="C8273" s="2">
        <v>1</v>
      </c>
      <c r="D8273" s="2">
        <v>52</v>
      </c>
      <c r="E8273" s="2">
        <f t="shared" si="518"/>
        <v>52</v>
      </c>
      <c r="F8273" s="4">
        <f t="shared" si="516"/>
        <v>1360564393391</v>
      </c>
      <c r="G8273" s="4">
        <f t="shared" si="517"/>
        <v>1360564393391</v>
      </c>
      <c r="H8273" s="2">
        <v>985775919</v>
      </c>
      <c r="I8273">
        <v>985775919</v>
      </c>
      <c r="J8273" s="5">
        <f t="shared" si="519"/>
        <v>0</v>
      </c>
    </row>
    <row r="8274" spans="1:10" x14ac:dyDescent="0.25">
      <c r="A8274" s="2">
        <v>1360564422</v>
      </c>
      <c r="B8274" s="2">
        <v>985805452</v>
      </c>
      <c r="C8274" s="2">
        <v>1</v>
      </c>
      <c r="D8274" s="2">
        <v>52</v>
      </c>
      <c r="E8274" s="2">
        <f t="shared" si="518"/>
        <v>52</v>
      </c>
      <c r="F8274" s="4">
        <f t="shared" si="516"/>
        <v>1360564397396</v>
      </c>
      <c r="G8274" s="4">
        <f t="shared" si="517"/>
        <v>1360564397396</v>
      </c>
      <c r="H8274" s="2">
        <v>985780848</v>
      </c>
      <c r="I8274">
        <v>985780848</v>
      </c>
      <c r="J8274" s="5">
        <f t="shared" si="519"/>
        <v>0</v>
      </c>
    </row>
    <row r="8275" spans="1:10" x14ac:dyDescent="0.25">
      <c r="A8275" s="2">
        <v>1360564427</v>
      </c>
      <c r="B8275" s="2">
        <v>985809504</v>
      </c>
      <c r="C8275" s="2">
        <v>1</v>
      </c>
      <c r="D8275" s="2">
        <v>52</v>
      </c>
      <c r="E8275" s="2">
        <f t="shared" si="518"/>
        <v>52</v>
      </c>
      <c r="F8275" s="4">
        <f t="shared" si="516"/>
        <v>1360564399560</v>
      </c>
      <c r="G8275" s="4">
        <f t="shared" si="517"/>
        <v>1360564399560</v>
      </c>
      <c r="H8275" s="2">
        <v>985782064</v>
      </c>
      <c r="I8275">
        <v>985782064</v>
      </c>
      <c r="J8275" s="5">
        <f t="shared" si="519"/>
        <v>0</v>
      </c>
    </row>
    <row r="8276" spans="1:10" x14ac:dyDescent="0.25">
      <c r="A8276" s="2">
        <v>1360564434</v>
      </c>
      <c r="B8276" s="2">
        <v>985817416</v>
      </c>
      <c r="C8276" s="2">
        <v>2</v>
      </c>
      <c r="D8276" s="2">
        <v>92</v>
      </c>
      <c r="E8276" s="2">
        <f t="shared" si="518"/>
        <v>46</v>
      </c>
      <c r="F8276" s="4">
        <f t="shared" si="516"/>
        <v>1360564407992</v>
      </c>
      <c r="G8276" s="4">
        <f t="shared" si="517"/>
        <v>1360564416760</v>
      </c>
      <c r="H8276" s="2">
        <v>985791408</v>
      </c>
      <c r="I8276">
        <v>985800176</v>
      </c>
      <c r="J8276" s="5">
        <f t="shared" si="519"/>
        <v>8768</v>
      </c>
    </row>
    <row r="8277" spans="1:10" x14ac:dyDescent="0.25">
      <c r="A8277" s="2">
        <v>1360564438</v>
      </c>
      <c r="B8277" s="2">
        <v>985821372</v>
      </c>
      <c r="C8277" s="2">
        <v>3</v>
      </c>
      <c r="D8277" s="2">
        <v>443</v>
      </c>
      <c r="E8277" s="2">
        <f t="shared" si="518"/>
        <v>147.66666666666666</v>
      </c>
      <c r="F8277" s="4">
        <f t="shared" si="516"/>
        <v>1360564410788</v>
      </c>
      <c r="G8277" s="4">
        <f t="shared" si="517"/>
        <v>1360564414436</v>
      </c>
      <c r="H8277" s="2">
        <v>985794160</v>
      </c>
      <c r="I8277">
        <v>985797808</v>
      </c>
      <c r="J8277" s="5">
        <f t="shared" si="519"/>
        <v>3648</v>
      </c>
    </row>
    <row r="8278" spans="1:10" x14ac:dyDescent="0.25">
      <c r="A8278" s="2">
        <v>1360564438</v>
      </c>
      <c r="B8278" s="2">
        <v>985821412</v>
      </c>
      <c r="C8278" s="2">
        <v>1</v>
      </c>
      <c r="D8278" s="2">
        <v>46</v>
      </c>
      <c r="E8278" s="2">
        <f t="shared" si="518"/>
        <v>46</v>
      </c>
      <c r="F8278" s="4">
        <f t="shared" si="516"/>
        <v>1360564411965</v>
      </c>
      <c r="G8278" s="4">
        <f t="shared" si="517"/>
        <v>1360564411965</v>
      </c>
      <c r="H8278" s="2">
        <v>985795377</v>
      </c>
      <c r="I8278">
        <v>985795377</v>
      </c>
      <c r="J8278" s="5">
        <f t="shared" si="519"/>
        <v>0</v>
      </c>
    </row>
    <row r="8279" spans="1:10" x14ac:dyDescent="0.25">
      <c r="A8279" s="2">
        <v>1360564438</v>
      </c>
      <c r="B8279" s="2">
        <v>985821416</v>
      </c>
      <c r="C8279" s="2">
        <v>1</v>
      </c>
      <c r="D8279" s="2">
        <v>52</v>
      </c>
      <c r="E8279" s="2">
        <f t="shared" si="518"/>
        <v>52</v>
      </c>
      <c r="F8279" s="4">
        <f t="shared" si="516"/>
        <v>1360564412281</v>
      </c>
      <c r="G8279" s="4">
        <f t="shared" si="517"/>
        <v>1360564412281</v>
      </c>
      <c r="H8279" s="2">
        <v>985795697</v>
      </c>
      <c r="I8279">
        <v>985795697</v>
      </c>
      <c r="J8279" s="5">
        <f t="shared" si="519"/>
        <v>0</v>
      </c>
    </row>
    <row r="8280" spans="1:10" x14ac:dyDescent="0.25">
      <c r="A8280" s="2">
        <v>1360564438</v>
      </c>
      <c r="B8280" s="2">
        <v>985821416</v>
      </c>
      <c r="C8280" s="2">
        <v>1</v>
      </c>
      <c r="D8280" s="2">
        <v>52</v>
      </c>
      <c r="E8280" s="2">
        <f t="shared" si="518"/>
        <v>52</v>
      </c>
      <c r="F8280" s="4">
        <f t="shared" si="516"/>
        <v>1360564412408</v>
      </c>
      <c r="G8280" s="4">
        <f t="shared" si="517"/>
        <v>1360564412408</v>
      </c>
      <c r="H8280" s="2">
        <v>985795824</v>
      </c>
      <c r="I8280">
        <v>985795824</v>
      </c>
      <c r="J8280" s="5">
        <f t="shared" si="519"/>
        <v>0</v>
      </c>
    </row>
    <row r="8281" spans="1:10" x14ac:dyDescent="0.25">
      <c r="A8281" s="2">
        <v>1360564438</v>
      </c>
      <c r="B8281" s="2">
        <v>985821444</v>
      </c>
      <c r="C8281" s="2">
        <v>1</v>
      </c>
      <c r="D8281" s="2">
        <v>52</v>
      </c>
      <c r="E8281" s="2">
        <f t="shared" si="518"/>
        <v>52</v>
      </c>
      <c r="F8281" s="4">
        <f t="shared" si="516"/>
        <v>1360564413339</v>
      </c>
      <c r="G8281" s="4">
        <f t="shared" si="517"/>
        <v>1360564413339</v>
      </c>
      <c r="H8281" s="2">
        <v>985796783</v>
      </c>
      <c r="I8281">
        <v>985796783</v>
      </c>
      <c r="J8281" s="5">
        <f t="shared" si="519"/>
        <v>0</v>
      </c>
    </row>
    <row r="8282" spans="1:10" x14ac:dyDescent="0.25">
      <c r="A8282" s="2">
        <v>1360564438</v>
      </c>
      <c r="B8282" s="2">
        <v>985821460</v>
      </c>
      <c r="C8282" s="2">
        <v>1</v>
      </c>
      <c r="D8282" s="2">
        <v>52</v>
      </c>
      <c r="E8282" s="2">
        <f t="shared" si="518"/>
        <v>52</v>
      </c>
      <c r="F8282" s="4">
        <f t="shared" si="516"/>
        <v>1360564410699</v>
      </c>
      <c r="G8282" s="4">
        <f t="shared" si="517"/>
        <v>1360564410699</v>
      </c>
      <c r="H8282" s="2">
        <v>985794159</v>
      </c>
      <c r="I8282">
        <v>985794159</v>
      </c>
      <c r="J8282" s="5">
        <f t="shared" si="519"/>
        <v>0</v>
      </c>
    </row>
    <row r="8283" spans="1:10" x14ac:dyDescent="0.25">
      <c r="A8283" s="2">
        <v>1360564439</v>
      </c>
      <c r="B8283" s="2">
        <v>985821496</v>
      </c>
      <c r="C8283" s="2">
        <v>1</v>
      </c>
      <c r="D8283" s="2">
        <v>46</v>
      </c>
      <c r="E8283" s="2">
        <f t="shared" si="518"/>
        <v>46</v>
      </c>
      <c r="F8283" s="4">
        <f t="shared" si="516"/>
        <v>1360564412754</v>
      </c>
      <c r="G8283" s="4">
        <f t="shared" si="517"/>
        <v>1360564412754</v>
      </c>
      <c r="H8283" s="2">
        <v>985795250</v>
      </c>
      <c r="I8283">
        <v>985795250</v>
      </c>
      <c r="J8283" s="5">
        <f t="shared" si="519"/>
        <v>0</v>
      </c>
    </row>
    <row r="8284" spans="1:10" x14ac:dyDescent="0.25">
      <c r="A8284" s="2">
        <v>1360564439</v>
      </c>
      <c r="B8284" s="2">
        <v>985821496</v>
      </c>
      <c r="C8284" s="2">
        <v>1</v>
      </c>
      <c r="D8284" s="2">
        <v>52</v>
      </c>
      <c r="E8284" s="2">
        <f t="shared" si="518"/>
        <v>52</v>
      </c>
      <c r="F8284" s="4">
        <f t="shared" si="516"/>
        <v>1360564413071</v>
      </c>
      <c r="G8284" s="4">
        <f t="shared" si="517"/>
        <v>1360564413071</v>
      </c>
      <c r="H8284" s="2">
        <v>985795567</v>
      </c>
      <c r="I8284">
        <v>985795567</v>
      </c>
      <c r="J8284" s="5">
        <f t="shared" si="519"/>
        <v>0</v>
      </c>
    </row>
    <row r="8285" spans="1:10" x14ac:dyDescent="0.25">
      <c r="A8285" s="2">
        <v>1360564439</v>
      </c>
      <c r="B8285" s="2">
        <v>985821528</v>
      </c>
      <c r="C8285" s="2">
        <v>1</v>
      </c>
      <c r="D8285" s="2">
        <v>52</v>
      </c>
      <c r="E8285" s="2">
        <f t="shared" si="518"/>
        <v>52</v>
      </c>
      <c r="F8285" s="4">
        <f t="shared" si="516"/>
        <v>1360564414066</v>
      </c>
      <c r="G8285" s="4">
        <f t="shared" si="517"/>
        <v>1360564414066</v>
      </c>
      <c r="H8285" s="2">
        <v>985796594</v>
      </c>
      <c r="I8285">
        <v>985796594</v>
      </c>
      <c r="J8285" s="5">
        <f t="shared" si="519"/>
        <v>0</v>
      </c>
    </row>
    <row r="8286" spans="1:10" x14ac:dyDescent="0.25">
      <c r="A8286" s="2">
        <v>1360564439</v>
      </c>
      <c r="B8286" s="2">
        <v>985821528</v>
      </c>
      <c r="C8286" s="2">
        <v>1</v>
      </c>
      <c r="D8286" s="2">
        <v>52</v>
      </c>
      <c r="E8286" s="2">
        <f t="shared" si="518"/>
        <v>52</v>
      </c>
      <c r="F8286" s="4">
        <f t="shared" si="516"/>
        <v>1360564414319</v>
      </c>
      <c r="G8286" s="4">
        <f t="shared" si="517"/>
        <v>1360564414319</v>
      </c>
      <c r="H8286" s="2">
        <v>985796847</v>
      </c>
      <c r="I8286">
        <v>985796847</v>
      </c>
      <c r="J8286" s="5">
        <f t="shared" si="519"/>
        <v>0</v>
      </c>
    </row>
    <row r="8287" spans="1:10" x14ac:dyDescent="0.25">
      <c r="A8287" s="2">
        <v>1360564440</v>
      </c>
      <c r="B8287" s="2">
        <v>3919103236</v>
      </c>
      <c r="C8287" s="2">
        <v>1</v>
      </c>
      <c r="D8287" s="2">
        <v>52</v>
      </c>
      <c r="E8287" s="2">
        <f t="shared" si="518"/>
        <v>52</v>
      </c>
      <c r="F8287" s="4">
        <f t="shared" si="516"/>
        <v>1360564415451</v>
      </c>
      <c r="G8287" s="4">
        <f t="shared" si="517"/>
        <v>1360564415451</v>
      </c>
      <c r="H8287" s="2">
        <v>3919078687</v>
      </c>
      <c r="I8287">
        <v>3919078687</v>
      </c>
      <c r="J8287" s="5">
        <f t="shared" si="519"/>
        <v>0</v>
      </c>
    </row>
    <row r="8288" spans="1:10" x14ac:dyDescent="0.25">
      <c r="A8288" s="2">
        <v>1360564440</v>
      </c>
      <c r="B8288" s="2">
        <v>3919103236</v>
      </c>
      <c r="C8288" s="2">
        <v>1</v>
      </c>
      <c r="D8288" s="2">
        <v>52</v>
      </c>
      <c r="E8288" s="2">
        <f t="shared" si="518"/>
        <v>52</v>
      </c>
      <c r="F8288" s="4">
        <f t="shared" si="516"/>
        <v>1360564415193</v>
      </c>
      <c r="G8288" s="4">
        <f t="shared" si="517"/>
        <v>1360564415193</v>
      </c>
      <c r="H8288" s="2">
        <v>3919078429</v>
      </c>
      <c r="I8288">
        <v>3919078429</v>
      </c>
      <c r="J8288" s="5">
        <f t="shared" si="519"/>
        <v>0</v>
      </c>
    </row>
    <row r="8289" spans="1:10" x14ac:dyDescent="0.25">
      <c r="A8289" s="2">
        <v>1360564440</v>
      </c>
      <c r="B8289" s="2">
        <v>3919103236</v>
      </c>
      <c r="C8289" s="2">
        <v>1</v>
      </c>
      <c r="D8289" s="2">
        <v>52</v>
      </c>
      <c r="E8289" s="2">
        <f t="shared" si="518"/>
        <v>52</v>
      </c>
      <c r="F8289" s="4">
        <f t="shared" si="516"/>
        <v>1360564415321</v>
      </c>
      <c r="G8289" s="4">
        <f t="shared" si="517"/>
        <v>1360564415321</v>
      </c>
      <c r="H8289" s="2">
        <v>3919078557</v>
      </c>
      <c r="I8289">
        <v>3919078557</v>
      </c>
      <c r="J8289" s="5">
        <f t="shared" si="519"/>
        <v>0</v>
      </c>
    </row>
    <row r="8290" spans="1:10" x14ac:dyDescent="0.25">
      <c r="A8290" s="2">
        <v>1360564440</v>
      </c>
      <c r="B8290" s="2">
        <v>3919103236</v>
      </c>
      <c r="C8290" s="2">
        <v>1</v>
      </c>
      <c r="D8290" s="2">
        <v>52</v>
      </c>
      <c r="E8290" s="2">
        <f t="shared" si="518"/>
        <v>52</v>
      </c>
      <c r="F8290" s="4">
        <f t="shared" si="516"/>
        <v>1360564415385</v>
      </c>
      <c r="G8290" s="4">
        <f t="shared" si="517"/>
        <v>1360564415385</v>
      </c>
      <c r="H8290" s="2">
        <v>3919078621</v>
      </c>
      <c r="I8290">
        <v>3919078621</v>
      </c>
      <c r="J8290" s="5">
        <f t="shared" si="519"/>
        <v>0</v>
      </c>
    </row>
    <row r="8291" spans="1:10" x14ac:dyDescent="0.25">
      <c r="A8291" s="2">
        <v>1360564441</v>
      </c>
      <c r="B8291" s="2">
        <v>3919103268</v>
      </c>
      <c r="C8291" s="2">
        <v>1</v>
      </c>
      <c r="D8291" s="2">
        <v>52</v>
      </c>
      <c r="E8291" s="2">
        <f t="shared" si="518"/>
        <v>52</v>
      </c>
      <c r="F8291" s="4">
        <f t="shared" si="516"/>
        <v>1360564416352</v>
      </c>
      <c r="G8291" s="4">
        <f t="shared" si="517"/>
        <v>1360564416352</v>
      </c>
      <c r="H8291" s="2">
        <v>3919078620</v>
      </c>
      <c r="I8291">
        <v>3919078620</v>
      </c>
      <c r="J8291" s="5">
        <f t="shared" si="519"/>
        <v>0</v>
      </c>
    </row>
    <row r="8292" spans="1:10" x14ac:dyDescent="0.25">
      <c r="A8292" s="2">
        <v>1360564441</v>
      </c>
      <c r="B8292" s="2">
        <v>3919103268</v>
      </c>
      <c r="C8292" s="2">
        <v>1</v>
      </c>
      <c r="D8292" s="2">
        <v>52</v>
      </c>
      <c r="E8292" s="2">
        <f t="shared" si="518"/>
        <v>52</v>
      </c>
      <c r="F8292" s="4">
        <f t="shared" si="516"/>
        <v>1360564416416</v>
      </c>
      <c r="G8292" s="4">
        <f t="shared" si="517"/>
        <v>1360564416416</v>
      </c>
      <c r="H8292" s="2">
        <v>3919078684</v>
      </c>
      <c r="I8292">
        <v>3919078684</v>
      </c>
      <c r="J8292" s="5">
        <f t="shared" si="519"/>
        <v>0</v>
      </c>
    </row>
    <row r="8293" spans="1:10" x14ac:dyDescent="0.25">
      <c r="A8293" s="2">
        <v>1360564442</v>
      </c>
      <c r="B8293" s="2">
        <v>985825452</v>
      </c>
      <c r="C8293" s="2">
        <v>1</v>
      </c>
      <c r="D8293" s="2">
        <v>46</v>
      </c>
      <c r="E8293" s="2">
        <f t="shared" si="518"/>
        <v>46</v>
      </c>
      <c r="F8293" s="4">
        <f t="shared" si="516"/>
        <v>1360564416724</v>
      </c>
      <c r="G8293" s="4">
        <f t="shared" si="517"/>
        <v>1360564416724</v>
      </c>
      <c r="H8293" s="2">
        <v>985800176</v>
      </c>
      <c r="I8293">
        <v>985800176</v>
      </c>
      <c r="J8293" s="5">
        <f t="shared" si="519"/>
        <v>0</v>
      </c>
    </row>
    <row r="8294" spans="1:10" x14ac:dyDescent="0.25">
      <c r="A8294" s="2">
        <v>1360564442</v>
      </c>
      <c r="B8294" s="2">
        <v>985825452</v>
      </c>
      <c r="C8294" s="2">
        <v>1</v>
      </c>
      <c r="D8294" s="2">
        <v>46</v>
      </c>
      <c r="E8294" s="2">
        <f t="shared" si="518"/>
        <v>46</v>
      </c>
      <c r="F8294" s="4">
        <f t="shared" si="516"/>
        <v>1360564416851</v>
      </c>
      <c r="G8294" s="4">
        <f t="shared" si="517"/>
        <v>1360564416851</v>
      </c>
      <c r="H8294" s="2">
        <v>985800303</v>
      </c>
      <c r="I8294">
        <v>985800303</v>
      </c>
      <c r="J8294" s="5">
        <f t="shared" si="519"/>
        <v>0</v>
      </c>
    </row>
    <row r="8295" spans="1:10" x14ac:dyDescent="0.25">
      <c r="A8295" s="2">
        <v>1360564442</v>
      </c>
      <c r="B8295" s="2">
        <v>985825456</v>
      </c>
      <c r="C8295" s="2">
        <v>1</v>
      </c>
      <c r="D8295" s="2">
        <v>46</v>
      </c>
      <c r="E8295" s="2">
        <f t="shared" si="518"/>
        <v>46</v>
      </c>
      <c r="F8295" s="4">
        <f t="shared" si="516"/>
        <v>1360564417039</v>
      </c>
      <c r="G8295" s="4">
        <f t="shared" si="517"/>
        <v>1360564417039</v>
      </c>
      <c r="H8295" s="2">
        <v>985800495</v>
      </c>
      <c r="I8295">
        <v>985800495</v>
      </c>
      <c r="J8295" s="5">
        <f t="shared" si="519"/>
        <v>0</v>
      </c>
    </row>
    <row r="8296" spans="1:10" x14ac:dyDescent="0.25">
      <c r="A8296" s="2">
        <v>1360564443</v>
      </c>
      <c r="B8296" s="2">
        <v>985825524</v>
      </c>
      <c r="C8296" s="2">
        <v>1</v>
      </c>
      <c r="D8296" s="2">
        <v>52</v>
      </c>
      <c r="E8296" s="2">
        <f t="shared" si="518"/>
        <v>52</v>
      </c>
      <c r="F8296" s="4">
        <f t="shared" si="516"/>
        <v>1360564415731</v>
      </c>
      <c r="G8296" s="4">
        <f t="shared" si="517"/>
        <v>1360564415731</v>
      </c>
      <c r="H8296" s="2">
        <v>985798255</v>
      </c>
      <c r="I8296">
        <v>985798255</v>
      </c>
      <c r="J8296" s="5">
        <f t="shared" si="519"/>
        <v>0</v>
      </c>
    </row>
    <row r="8297" spans="1:10" x14ac:dyDescent="0.25">
      <c r="A8297" s="2">
        <v>1360564443</v>
      </c>
      <c r="B8297" s="2">
        <v>985825536</v>
      </c>
      <c r="C8297" s="2">
        <v>1</v>
      </c>
      <c r="D8297" s="2">
        <v>46</v>
      </c>
      <c r="E8297" s="2">
        <f t="shared" si="518"/>
        <v>46</v>
      </c>
      <c r="F8297" s="4">
        <f t="shared" si="516"/>
        <v>1360564417258</v>
      </c>
      <c r="G8297" s="4">
        <f t="shared" si="517"/>
        <v>1360564417258</v>
      </c>
      <c r="H8297" s="2">
        <v>985799794</v>
      </c>
      <c r="I8297">
        <v>985799794</v>
      </c>
      <c r="J8297" s="5">
        <f t="shared" si="519"/>
        <v>0</v>
      </c>
    </row>
    <row r="8298" spans="1:10" x14ac:dyDescent="0.25">
      <c r="A8298" s="2">
        <v>1360564443</v>
      </c>
      <c r="B8298" s="2">
        <v>985825536</v>
      </c>
      <c r="C8298" s="2">
        <v>4</v>
      </c>
      <c r="D8298" s="2">
        <v>996</v>
      </c>
      <c r="E8298" s="2">
        <f t="shared" si="518"/>
        <v>249</v>
      </c>
      <c r="F8298" s="4">
        <f t="shared" si="516"/>
        <v>1360564417385</v>
      </c>
      <c r="G8298" s="4">
        <f t="shared" si="517"/>
        <v>1360564433001</v>
      </c>
      <c r="H8298" s="2">
        <v>985799921</v>
      </c>
      <c r="I8298">
        <v>985815537</v>
      </c>
      <c r="J8298" s="5">
        <f t="shared" si="519"/>
        <v>15616</v>
      </c>
    </row>
    <row r="8299" spans="1:10" x14ac:dyDescent="0.25">
      <c r="A8299" s="2">
        <v>1360564443</v>
      </c>
      <c r="B8299" s="2">
        <v>985825564</v>
      </c>
      <c r="C8299" s="2">
        <v>1</v>
      </c>
      <c r="D8299" s="2">
        <v>46</v>
      </c>
      <c r="E8299" s="2">
        <f t="shared" si="518"/>
        <v>46</v>
      </c>
      <c r="F8299" s="4">
        <f t="shared" si="516"/>
        <v>1360564417611</v>
      </c>
      <c r="G8299" s="4">
        <f t="shared" si="517"/>
        <v>1360564417611</v>
      </c>
      <c r="H8299" s="2">
        <v>985800175</v>
      </c>
      <c r="I8299">
        <v>985800175</v>
      </c>
      <c r="J8299" s="5">
        <f t="shared" si="519"/>
        <v>0</v>
      </c>
    </row>
    <row r="8300" spans="1:10" x14ac:dyDescent="0.25">
      <c r="A8300" s="2">
        <v>1360564443</v>
      </c>
      <c r="B8300" s="2">
        <v>985825576</v>
      </c>
      <c r="C8300" s="2">
        <v>1</v>
      </c>
      <c r="D8300" s="2">
        <v>52</v>
      </c>
      <c r="E8300" s="2">
        <f t="shared" si="518"/>
        <v>52</v>
      </c>
      <c r="F8300" s="4">
        <f t="shared" si="516"/>
        <v>1360564418432</v>
      </c>
      <c r="G8300" s="4">
        <f t="shared" si="517"/>
        <v>1360564418432</v>
      </c>
      <c r="H8300" s="2">
        <v>985801008</v>
      </c>
      <c r="I8300">
        <v>985801008</v>
      </c>
      <c r="J8300" s="5">
        <f t="shared" si="519"/>
        <v>0</v>
      </c>
    </row>
    <row r="8301" spans="1:10" x14ac:dyDescent="0.25">
      <c r="A8301" s="2">
        <v>1360564446</v>
      </c>
      <c r="B8301" s="2">
        <v>985829380</v>
      </c>
      <c r="C8301" s="2">
        <v>1</v>
      </c>
      <c r="D8301" s="2">
        <v>46</v>
      </c>
      <c r="E8301" s="2">
        <f t="shared" si="518"/>
        <v>46</v>
      </c>
      <c r="F8301" s="4">
        <f t="shared" si="516"/>
        <v>1360564418654</v>
      </c>
      <c r="G8301" s="4">
        <f t="shared" si="517"/>
        <v>1360564418654</v>
      </c>
      <c r="H8301" s="2">
        <v>985802034</v>
      </c>
      <c r="I8301">
        <v>985802034</v>
      </c>
      <c r="J8301" s="5">
        <f t="shared" si="519"/>
        <v>0</v>
      </c>
    </row>
    <row r="8302" spans="1:10" x14ac:dyDescent="0.25">
      <c r="A8302" s="2">
        <v>1360564446</v>
      </c>
      <c r="B8302" s="2">
        <v>985829380</v>
      </c>
      <c r="C8302" s="2">
        <v>1</v>
      </c>
      <c r="D8302" s="2">
        <v>52</v>
      </c>
      <c r="E8302" s="2">
        <f t="shared" si="518"/>
        <v>52</v>
      </c>
      <c r="F8302" s="4">
        <f t="shared" si="516"/>
        <v>1360564418844</v>
      </c>
      <c r="G8302" s="4">
        <f t="shared" si="517"/>
        <v>1360564418844</v>
      </c>
      <c r="H8302" s="2">
        <v>985802224</v>
      </c>
      <c r="I8302">
        <v>985802224</v>
      </c>
      <c r="J8302" s="5">
        <f t="shared" si="519"/>
        <v>0</v>
      </c>
    </row>
    <row r="8303" spans="1:10" x14ac:dyDescent="0.25">
      <c r="A8303" s="2">
        <v>1360564446</v>
      </c>
      <c r="B8303" s="2">
        <v>985829380</v>
      </c>
      <c r="C8303" s="2">
        <v>1</v>
      </c>
      <c r="D8303" s="2">
        <v>52</v>
      </c>
      <c r="E8303" s="2">
        <f t="shared" si="518"/>
        <v>52</v>
      </c>
      <c r="F8303" s="4">
        <f t="shared" si="516"/>
        <v>1360564418906</v>
      </c>
      <c r="G8303" s="4">
        <f t="shared" si="517"/>
        <v>1360564418906</v>
      </c>
      <c r="H8303" s="2">
        <v>985802286</v>
      </c>
      <c r="I8303">
        <v>985802286</v>
      </c>
      <c r="J8303" s="5">
        <f t="shared" si="519"/>
        <v>0</v>
      </c>
    </row>
    <row r="8304" spans="1:10" x14ac:dyDescent="0.25">
      <c r="A8304" s="2">
        <v>1360564446</v>
      </c>
      <c r="B8304" s="2">
        <v>985829384</v>
      </c>
      <c r="C8304" s="2">
        <v>1</v>
      </c>
      <c r="D8304" s="2">
        <v>52</v>
      </c>
      <c r="E8304" s="2">
        <f t="shared" si="518"/>
        <v>52</v>
      </c>
      <c r="F8304" s="4">
        <f t="shared" si="516"/>
        <v>1360564419415</v>
      </c>
      <c r="G8304" s="4">
        <f t="shared" si="517"/>
        <v>1360564419415</v>
      </c>
      <c r="H8304" s="2">
        <v>985802799</v>
      </c>
      <c r="I8304">
        <v>985802799</v>
      </c>
      <c r="J8304" s="5">
        <f t="shared" si="519"/>
        <v>0</v>
      </c>
    </row>
    <row r="8305" spans="1:10" x14ac:dyDescent="0.25">
      <c r="A8305" s="2">
        <v>1360564446</v>
      </c>
      <c r="B8305" s="2">
        <v>985829456</v>
      </c>
      <c r="C8305" s="2">
        <v>1</v>
      </c>
      <c r="D8305" s="2">
        <v>52</v>
      </c>
      <c r="E8305" s="2">
        <f t="shared" si="518"/>
        <v>52</v>
      </c>
      <c r="F8305" s="4">
        <f t="shared" si="516"/>
        <v>1360564418000</v>
      </c>
      <c r="G8305" s="4">
        <f t="shared" si="517"/>
        <v>1360564418000</v>
      </c>
      <c r="H8305" s="2">
        <v>985801456</v>
      </c>
      <c r="I8305">
        <v>985801456</v>
      </c>
      <c r="J8305" s="5">
        <f t="shared" si="519"/>
        <v>0</v>
      </c>
    </row>
    <row r="8306" spans="1:10" x14ac:dyDescent="0.25">
      <c r="A8306" s="2">
        <v>1360564446</v>
      </c>
      <c r="B8306" s="2">
        <v>985829460</v>
      </c>
      <c r="C8306" s="2">
        <v>1</v>
      </c>
      <c r="D8306" s="2">
        <v>52</v>
      </c>
      <c r="E8306" s="2">
        <f t="shared" si="518"/>
        <v>52</v>
      </c>
      <c r="F8306" s="4">
        <f t="shared" si="516"/>
        <v>1360564418252</v>
      </c>
      <c r="G8306" s="4">
        <f t="shared" si="517"/>
        <v>1360564418252</v>
      </c>
      <c r="H8306" s="2">
        <v>985801712</v>
      </c>
      <c r="I8306">
        <v>985801712</v>
      </c>
      <c r="J8306" s="5">
        <f t="shared" si="519"/>
        <v>0</v>
      </c>
    </row>
    <row r="8307" spans="1:10" x14ac:dyDescent="0.25">
      <c r="A8307" s="2">
        <v>1360564451</v>
      </c>
      <c r="B8307" s="2">
        <v>985833644</v>
      </c>
      <c r="C8307" s="2">
        <v>1</v>
      </c>
      <c r="D8307" s="2">
        <v>46</v>
      </c>
      <c r="E8307" s="2">
        <f t="shared" si="518"/>
        <v>46</v>
      </c>
      <c r="F8307" s="4">
        <f t="shared" si="516"/>
        <v>1360564424380</v>
      </c>
      <c r="G8307" s="4">
        <f t="shared" si="517"/>
        <v>1360564424380</v>
      </c>
      <c r="H8307" s="2">
        <v>985807024</v>
      </c>
      <c r="I8307">
        <v>985807024</v>
      </c>
      <c r="J8307" s="5">
        <f t="shared" si="519"/>
        <v>0</v>
      </c>
    </row>
    <row r="8308" spans="1:10" x14ac:dyDescent="0.25">
      <c r="A8308" s="2">
        <v>1360564455</v>
      </c>
      <c r="B8308" s="2">
        <v>985837640</v>
      </c>
      <c r="C8308" s="2">
        <v>1</v>
      </c>
      <c r="D8308" s="2">
        <v>52</v>
      </c>
      <c r="E8308" s="2">
        <f t="shared" si="518"/>
        <v>52</v>
      </c>
      <c r="F8308" s="4">
        <f t="shared" si="516"/>
        <v>1360564428223</v>
      </c>
      <c r="G8308" s="4">
        <f t="shared" si="517"/>
        <v>1360564428223</v>
      </c>
      <c r="H8308" s="2">
        <v>985810863</v>
      </c>
      <c r="I8308">
        <v>985810863</v>
      </c>
      <c r="J8308" s="5">
        <f t="shared" si="519"/>
        <v>0</v>
      </c>
    </row>
    <row r="8309" spans="1:10" x14ac:dyDescent="0.25">
      <c r="A8309" s="2">
        <v>1360564455</v>
      </c>
      <c r="B8309" s="2">
        <v>985837720</v>
      </c>
      <c r="C8309" s="2">
        <v>1</v>
      </c>
      <c r="D8309" s="2">
        <v>52</v>
      </c>
      <c r="E8309" s="2">
        <f t="shared" si="518"/>
        <v>52</v>
      </c>
      <c r="F8309" s="4">
        <f t="shared" si="516"/>
        <v>1360564427440</v>
      </c>
      <c r="G8309" s="4">
        <f t="shared" si="517"/>
        <v>1360564427440</v>
      </c>
      <c r="H8309" s="2">
        <v>985810160</v>
      </c>
      <c r="I8309">
        <v>985810160</v>
      </c>
      <c r="J8309" s="5">
        <f t="shared" si="519"/>
        <v>0</v>
      </c>
    </row>
    <row r="8310" spans="1:10" x14ac:dyDescent="0.25">
      <c r="A8310" s="2">
        <v>1360564455</v>
      </c>
      <c r="B8310" s="2">
        <v>985837740</v>
      </c>
      <c r="C8310" s="2">
        <v>1</v>
      </c>
      <c r="D8310" s="2">
        <v>52</v>
      </c>
      <c r="E8310" s="2">
        <f t="shared" si="518"/>
        <v>52</v>
      </c>
      <c r="F8310" s="4">
        <f t="shared" si="516"/>
        <v>1360564427740</v>
      </c>
      <c r="G8310" s="4">
        <f t="shared" si="517"/>
        <v>1360564427740</v>
      </c>
      <c r="H8310" s="2">
        <v>985810480</v>
      </c>
      <c r="I8310">
        <v>985810480</v>
      </c>
      <c r="J8310" s="5">
        <f t="shared" si="519"/>
        <v>0</v>
      </c>
    </row>
    <row r="8311" spans="1:10" x14ac:dyDescent="0.25">
      <c r="A8311" s="2">
        <v>1360564455</v>
      </c>
      <c r="B8311" s="2">
        <v>985837744</v>
      </c>
      <c r="C8311" s="2">
        <v>1</v>
      </c>
      <c r="D8311" s="2">
        <v>52</v>
      </c>
      <c r="E8311" s="2">
        <f t="shared" si="518"/>
        <v>52</v>
      </c>
      <c r="F8311" s="4">
        <f t="shared" si="516"/>
        <v>1360564428118</v>
      </c>
      <c r="G8311" s="4">
        <f t="shared" si="517"/>
        <v>1360564428118</v>
      </c>
      <c r="H8311" s="2">
        <v>985810862</v>
      </c>
      <c r="I8311">
        <v>985810862</v>
      </c>
      <c r="J8311" s="5">
        <f t="shared" si="519"/>
        <v>0</v>
      </c>
    </row>
    <row r="8312" spans="1:10" x14ac:dyDescent="0.25">
      <c r="A8312" s="2">
        <v>1360564455</v>
      </c>
      <c r="B8312" s="2">
        <v>985837784</v>
      </c>
      <c r="C8312" s="2">
        <v>1</v>
      </c>
      <c r="D8312" s="2">
        <v>52</v>
      </c>
      <c r="E8312" s="2">
        <f t="shared" si="518"/>
        <v>52</v>
      </c>
      <c r="F8312" s="4">
        <f t="shared" si="516"/>
        <v>1360564429487</v>
      </c>
      <c r="G8312" s="4">
        <f t="shared" si="517"/>
        <v>1360564429487</v>
      </c>
      <c r="H8312" s="2">
        <v>985812271</v>
      </c>
      <c r="I8312">
        <v>985812271</v>
      </c>
      <c r="J8312" s="5">
        <f t="shared" si="519"/>
        <v>0</v>
      </c>
    </row>
    <row r="8313" spans="1:10" x14ac:dyDescent="0.25">
      <c r="A8313" s="2">
        <v>1360564455</v>
      </c>
      <c r="B8313" s="2">
        <v>985837788</v>
      </c>
      <c r="C8313" s="2">
        <v>1</v>
      </c>
      <c r="D8313" s="2">
        <v>52</v>
      </c>
      <c r="E8313" s="2">
        <f t="shared" si="518"/>
        <v>52</v>
      </c>
      <c r="F8313" s="4">
        <f t="shared" si="516"/>
        <v>1360564429613</v>
      </c>
      <c r="G8313" s="4">
        <f t="shared" si="517"/>
        <v>1360564429613</v>
      </c>
      <c r="H8313" s="2">
        <v>985812401</v>
      </c>
      <c r="I8313">
        <v>985812401</v>
      </c>
      <c r="J8313" s="5">
        <f t="shared" si="519"/>
        <v>0</v>
      </c>
    </row>
    <row r="8314" spans="1:10" x14ac:dyDescent="0.25">
      <c r="A8314" s="2">
        <v>1360564456</v>
      </c>
      <c r="B8314" s="2">
        <v>3919119212</v>
      </c>
      <c r="C8314" s="2">
        <v>1</v>
      </c>
      <c r="D8314" s="2">
        <v>52</v>
      </c>
      <c r="E8314" s="2">
        <f t="shared" si="518"/>
        <v>52</v>
      </c>
      <c r="F8314" s="4">
        <f t="shared" si="516"/>
        <v>1360564428531</v>
      </c>
      <c r="G8314" s="4">
        <f t="shared" si="517"/>
        <v>1360564428531</v>
      </c>
      <c r="H8314" s="2">
        <v>3919091743</v>
      </c>
      <c r="I8314">
        <v>3919091743</v>
      </c>
      <c r="J8314" s="5">
        <f t="shared" si="519"/>
        <v>0</v>
      </c>
    </row>
    <row r="8315" spans="1:10" x14ac:dyDescent="0.25">
      <c r="A8315" s="2">
        <v>1360564459</v>
      </c>
      <c r="B8315" s="2">
        <v>985841740</v>
      </c>
      <c r="C8315" s="2">
        <v>1</v>
      </c>
      <c r="D8315" s="2">
        <v>52</v>
      </c>
      <c r="E8315" s="2">
        <f t="shared" si="518"/>
        <v>52</v>
      </c>
      <c r="F8315" s="4">
        <f t="shared" si="516"/>
        <v>1360564431772</v>
      </c>
      <c r="G8315" s="4">
        <f t="shared" si="517"/>
        <v>1360564431772</v>
      </c>
      <c r="H8315" s="2">
        <v>985814512</v>
      </c>
      <c r="I8315">
        <v>985814512</v>
      </c>
      <c r="J8315" s="5">
        <f t="shared" si="519"/>
        <v>0</v>
      </c>
    </row>
    <row r="8316" spans="1:10" x14ac:dyDescent="0.25">
      <c r="A8316" s="2">
        <v>1360564459</v>
      </c>
      <c r="B8316" s="2">
        <v>985841744</v>
      </c>
      <c r="C8316" s="2">
        <v>1</v>
      </c>
      <c r="D8316" s="2">
        <v>52</v>
      </c>
      <c r="E8316" s="2">
        <f t="shared" si="518"/>
        <v>52</v>
      </c>
      <c r="F8316" s="4">
        <f t="shared" si="516"/>
        <v>1360564431960</v>
      </c>
      <c r="G8316" s="4">
        <f t="shared" si="517"/>
        <v>1360564431960</v>
      </c>
      <c r="H8316" s="2">
        <v>985814704</v>
      </c>
      <c r="I8316">
        <v>985814704</v>
      </c>
      <c r="J8316" s="5">
        <f t="shared" si="519"/>
        <v>0</v>
      </c>
    </row>
    <row r="8317" spans="1:10" x14ac:dyDescent="0.25">
      <c r="A8317" s="2">
        <v>1360564459</v>
      </c>
      <c r="B8317" s="2">
        <v>985841748</v>
      </c>
      <c r="C8317" s="2">
        <v>1</v>
      </c>
      <c r="D8317" s="2">
        <v>52</v>
      </c>
      <c r="E8317" s="2">
        <f t="shared" si="518"/>
        <v>52</v>
      </c>
      <c r="F8317" s="4">
        <f t="shared" si="516"/>
        <v>1360564432915</v>
      </c>
      <c r="G8317" s="4">
        <f t="shared" si="517"/>
        <v>1360564432915</v>
      </c>
      <c r="H8317" s="2">
        <v>985815663</v>
      </c>
      <c r="I8317">
        <v>985815663</v>
      </c>
      <c r="J8317" s="5">
        <f t="shared" si="519"/>
        <v>0</v>
      </c>
    </row>
    <row r="8318" spans="1:10" x14ac:dyDescent="0.25">
      <c r="A8318" s="2">
        <v>1360564459</v>
      </c>
      <c r="B8318" s="2">
        <v>985841816</v>
      </c>
      <c r="C8318" s="2">
        <v>1</v>
      </c>
      <c r="D8318" s="2">
        <v>52</v>
      </c>
      <c r="E8318" s="2">
        <f t="shared" si="518"/>
        <v>52</v>
      </c>
      <c r="F8318" s="4">
        <f t="shared" si="516"/>
        <v>1360564431119</v>
      </c>
      <c r="G8318" s="4">
        <f t="shared" si="517"/>
        <v>1360564431119</v>
      </c>
      <c r="H8318" s="2">
        <v>985813935</v>
      </c>
      <c r="I8318">
        <v>985813935</v>
      </c>
      <c r="J8318" s="5">
        <f t="shared" si="519"/>
        <v>0</v>
      </c>
    </row>
    <row r="8319" spans="1:10" x14ac:dyDescent="0.25">
      <c r="A8319" s="2">
        <v>1360564459</v>
      </c>
      <c r="B8319" s="2">
        <v>985841828</v>
      </c>
      <c r="C8319" s="2">
        <v>1</v>
      </c>
      <c r="D8319" s="2">
        <v>52</v>
      </c>
      <c r="E8319" s="2">
        <f t="shared" si="518"/>
        <v>52</v>
      </c>
      <c r="F8319" s="4">
        <f t="shared" si="516"/>
        <v>1360564432518</v>
      </c>
      <c r="G8319" s="4">
        <f t="shared" si="517"/>
        <v>1360564432518</v>
      </c>
      <c r="H8319" s="2">
        <v>985815346</v>
      </c>
      <c r="I8319">
        <v>985815346</v>
      </c>
      <c r="J8319" s="5">
        <f t="shared" si="519"/>
        <v>0</v>
      </c>
    </row>
    <row r="8320" spans="1:10" x14ac:dyDescent="0.25">
      <c r="A8320" s="2">
        <v>1360564463</v>
      </c>
      <c r="B8320" s="2">
        <v>985845716</v>
      </c>
      <c r="C8320" s="2">
        <v>1</v>
      </c>
      <c r="D8320" s="2">
        <v>52</v>
      </c>
      <c r="E8320" s="2">
        <f t="shared" si="518"/>
        <v>52</v>
      </c>
      <c r="F8320" s="4">
        <f t="shared" si="516"/>
        <v>1360564435126</v>
      </c>
      <c r="G8320" s="4">
        <f t="shared" si="517"/>
        <v>1360564435126</v>
      </c>
      <c r="H8320" s="2">
        <v>985817842</v>
      </c>
      <c r="I8320">
        <v>985817842</v>
      </c>
      <c r="J8320" s="5">
        <f t="shared" si="519"/>
        <v>0</v>
      </c>
    </row>
    <row r="8321" spans="1:10" x14ac:dyDescent="0.25">
      <c r="A8321" s="2">
        <v>1360564463</v>
      </c>
      <c r="B8321" s="2">
        <v>985845720</v>
      </c>
      <c r="C8321" s="2">
        <v>1</v>
      </c>
      <c r="D8321" s="2">
        <v>52</v>
      </c>
      <c r="E8321" s="2">
        <f t="shared" si="518"/>
        <v>52</v>
      </c>
      <c r="F8321" s="4">
        <f t="shared" si="516"/>
        <v>1360564435310</v>
      </c>
      <c r="G8321" s="4">
        <f t="shared" si="517"/>
        <v>1360564435310</v>
      </c>
      <c r="H8321" s="2">
        <v>985818030</v>
      </c>
      <c r="I8321">
        <v>985818030</v>
      </c>
      <c r="J8321" s="5">
        <f t="shared" si="519"/>
        <v>0</v>
      </c>
    </row>
    <row r="8322" spans="1:10" x14ac:dyDescent="0.25">
      <c r="A8322" s="2">
        <v>1360564463</v>
      </c>
      <c r="B8322" s="2">
        <v>985845748</v>
      </c>
      <c r="C8322" s="2">
        <v>1</v>
      </c>
      <c r="D8322" s="2">
        <v>52</v>
      </c>
      <c r="E8322" s="2">
        <f t="shared" si="518"/>
        <v>52</v>
      </c>
      <c r="F8322" s="4">
        <f t="shared" ref="F8322:F8385" si="520">((A8322*1000)-B8322)+H8322</f>
        <v>1360564436180</v>
      </c>
      <c r="G8322" s="4">
        <f t="shared" ref="G8322:G8385" si="521">((A8322*1000)-B8322)+I8322</f>
        <v>1360564436180</v>
      </c>
      <c r="H8322" s="2">
        <v>985818928</v>
      </c>
      <c r="I8322">
        <v>985818928</v>
      </c>
      <c r="J8322" s="5">
        <f t="shared" si="519"/>
        <v>0</v>
      </c>
    </row>
    <row r="8323" spans="1:10" x14ac:dyDescent="0.25">
      <c r="A8323" s="2">
        <v>1360564463</v>
      </c>
      <c r="B8323" s="2">
        <v>985845756</v>
      </c>
      <c r="C8323" s="2">
        <v>1</v>
      </c>
      <c r="D8323" s="2">
        <v>52</v>
      </c>
      <c r="E8323" s="2">
        <f t="shared" ref="E8323:E8386" si="522">D8323/C8323</f>
        <v>52</v>
      </c>
      <c r="F8323" s="4">
        <f t="shared" si="520"/>
        <v>1360564437322</v>
      </c>
      <c r="G8323" s="4">
        <f t="shared" si="521"/>
        <v>1360564437322</v>
      </c>
      <c r="H8323" s="2">
        <v>985820078</v>
      </c>
      <c r="I8323">
        <v>985820078</v>
      </c>
      <c r="J8323" s="5">
        <f t="shared" ref="J8323:J8386" si="523">G8323-F8323</f>
        <v>0</v>
      </c>
    </row>
    <row r="8324" spans="1:10" x14ac:dyDescent="0.25">
      <c r="A8324" s="2">
        <v>1360564463</v>
      </c>
      <c r="B8324" s="2">
        <v>985845764</v>
      </c>
      <c r="C8324" s="2">
        <v>1</v>
      </c>
      <c r="D8324" s="2">
        <v>52</v>
      </c>
      <c r="E8324" s="2">
        <f t="shared" si="522"/>
        <v>52</v>
      </c>
      <c r="F8324" s="4">
        <f t="shared" si="520"/>
        <v>1360564438148</v>
      </c>
      <c r="G8324" s="4">
        <f t="shared" si="521"/>
        <v>1360564438148</v>
      </c>
      <c r="H8324" s="2">
        <v>985820912</v>
      </c>
      <c r="I8324">
        <v>985820912</v>
      </c>
      <c r="J8324" s="5">
        <f t="shared" si="523"/>
        <v>0</v>
      </c>
    </row>
    <row r="8325" spans="1:10" x14ac:dyDescent="0.25">
      <c r="A8325" s="2">
        <v>1360564463</v>
      </c>
      <c r="B8325" s="2">
        <v>985845788</v>
      </c>
      <c r="C8325" s="2">
        <v>1</v>
      </c>
      <c r="D8325" s="2">
        <v>52</v>
      </c>
      <c r="E8325" s="2">
        <f t="shared" si="522"/>
        <v>52</v>
      </c>
      <c r="F8325" s="4">
        <f t="shared" si="520"/>
        <v>1360564438122</v>
      </c>
      <c r="G8325" s="4">
        <f t="shared" si="521"/>
        <v>1360564438122</v>
      </c>
      <c r="H8325" s="2">
        <v>985820910</v>
      </c>
      <c r="I8325">
        <v>985820910</v>
      </c>
      <c r="J8325" s="5">
        <f t="shared" si="523"/>
        <v>0</v>
      </c>
    </row>
    <row r="8326" spans="1:10" x14ac:dyDescent="0.25">
      <c r="A8326" s="2">
        <v>1360564463</v>
      </c>
      <c r="B8326" s="2">
        <v>985845788</v>
      </c>
      <c r="C8326" s="2">
        <v>1</v>
      </c>
      <c r="D8326" s="2">
        <v>52</v>
      </c>
      <c r="E8326" s="2">
        <f t="shared" si="522"/>
        <v>52</v>
      </c>
      <c r="F8326" s="4">
        <f t="shared" si="520"/>
        <v>1360564438122</v>
      </c>
      <c r="G8326" s="4">
        <f t="shared" si="521"/>
        <v>1360564438122</v>
      </c>
      <c r="H8326" s="2">
        <v>985820910</v>
      </c>
      <c r="I8326">
        <v>985820910</v>
      </c>
      <c r="J8326" s="5">
        <f t="shared" si="523"/>
        <v>0</v>
      </c>
    </row>
    <row r="8327" spans="1:10" x14ac:dyDescent="0.25">
      <c r="A8327" s="2">
        <v>1360564463</v>
      </c>
      <c r="B8327" s="2">
        <v>985845788</v>
      </c>
      <c r="C8327" s="2">
        <v>1</v>
      </c>
      <c r="D8327" s="2">
        <v>52</v>
      </c>
      <c r="E8327" s="2">
        <f t="shared" si="522"/>
        <v>52</v>
      </c>
      <c r="F8327" s="4">
        <f t="shared" si="520"/>
        <v>1360564438122</v>
      </c>
      <c r="G8327" s="4">
        <f t="shared" si="521"/>
        <v>1360564438122</v>
      </c>
      <c r="H8327" s="2">
        <v>985820910</v>
      </c>
      <c r="I8327">
        <v>985820910</v>
      </c>
      <c r="J8327" s="5">
        <f t="shared" si="523"/>
        <v>0</v>
      </c>
    </row>
    <row r="8328" spans="1:10" x14ac:dyDescent="0.25">
      <c r="A8328" s="2">
        <v>1360564463</v>
      </c>
      <c r="B8328" s="2">
        <v>985845796</v>
      </c>
      <c r="C8328" s="2">
        <v>1</v>
      </c>
      <c r="D8328" s="2">
        <v>52</v>
      </c>
      <c r="E8328" s="2">
        <f t="shared" si="522"/>
        <v>52</v>
      </c>
      <c r="F8328" s="4">
        <f t="shared" si="520"/>
        <v>1360564435045</v>
      </c>
      <c r="G8328" s="4">
        <f t="shared" si="521"/>
        <v>1360564435045</v>
      </c>
      <c r="H8328" s="2">
        <v>985817841</v>
      </c>
      <c r="I8328">
        <v>985817841</v>
      </c>
      <c r="J8328" s="5">
        <f t="shared" si="523"/>
        <v>0</v>
      </c>
    </row>
    <row r="8329" spans="1:10" x14ac:dyDescent="0.25">
      <c r="A8329" s="2">
        <v>1360564463</v>
      </c>
      <c r="B8329" s="2">
        <v>985845796</v>
      </c>
      <c r="C8329" s="2">
        <v>1</v>
      </c>
      <c r="D8329" s="2">
        <v>52</v>
      </c>
      <c r="E8329" s="2">
        <f t="shared" si="522"/>
        <v>52</v>
      </c>
      <c r="F8329" s="4">
        <f t="shared" si="520"/>
        <v>1360564435107</v>
      </c>
      <c r="G8329" s="4">
        <f t="shared" si="521"/>
        <v>1360564435107</v>
      </c>
      <c r="H8329" s="2">
        <v>985817903</v>
      </c>
      <c r="I8329">
        <v>985817903</v>
      </c>
      <c r="J8329" s="5">
        <f t="shared" si="523"/>
        <v>0</v>
      </c>
    </row>
    <row r="8330" spans="1:10" x14ac:dyDescent="0.25">
      <c r="A8330" s="2">
        <v>1360564463</v>
      </c>
      <c r="B8330" s="2">
        <v>985845800</v>
      </c>
      <c r="C8330" s="2">
        <v>1</v>
      </c>
      <c r="D8330" s="2">
        <v>52</v>
      </c>
      <c r="E8330" s="2">
        <f t="shared" si="522"/>
        <v>52</v>
      </c>
      <c r="F8330" s="4">
        <f t="shared" si="520"/>
        <v>1360564435230</v>
      </c>
      <c r="G8330" s="4">
        <f t="shared" si="521"/>
        <v>1360564435230</v>
      </c>
      <c r="H8330" s="2">
        <v>985818030</v>
      </c>
      <c r="I8330">
        <v>985818030</v>
      </c>
      <c r="J8330" s="5">
        <f t="shared" si="523"/>
        <v>0</v>
      </c>
    </row>
    <row r="8331" spans="1:10" x14ac:dyDescent="0.25">
      <c r="A8331" s="2">
        <v>1360564463</v>
      </c>
      <c r="B8331" s="2">
        <v>985845864</v>
      </c>
      <c r="C8331" s="2">
        <v>1</v>
      </c>
      <c r="D8331" s="2">
        <v>52</v>
      </c>
      <c r="E8331" s="2">
        <f t="shared" si="522"/>
        <v>52</v>
      </c>
      <c r="F8331" s="4">
        <f t="shared" si="520"/>
        <v>1360564437214</v>
      </c>
      <c r="G8331" s="4">
        <f t="shared" si="521"/>
        <v>1360564437214</v>
      </c>
      <c r="H8331" s="2">
        <v>985820078</v>
      </c>
      <c r="I8331">
        <v>985820078</v>
      </c>
      <c r="J8331" s="5">
        <f t="shared" si="523"/>
        <v>0</v>
      </c>
    </row>
    <row r="8332" spans="1:10" x14ac:dyDescent="0.25">
      <c r="A8332" s="2">
        <v>1360564463</v>
      </c>
      <c r="B8332" s="2">
        <v>985845868</v>
      </c>
      <c r="C8332" s="2">
        <v>1</v>
      </c>
      <c r="D8332" s="2">
        <v>52</v>
      </c>
      <c r="E8332" s="2">
        <f t="shared" si="522"/>
        <v>52</v>
      </c>
      <c r="F8332" s="4">
        <f t="shared" si="520"/>
        <v>1360564437278</v>
      </c>
      <c r="G8332" s="4">
        <f t="shared" si="521"/>
        <v>1360564437278</v>
      </c>
      <c r="H8332" s="2">
        <v>985820146</v>
      </c>
      <c r="I8332">
        <v>985820146</v>
      </c>
      <c r="J8332" s="5">
        <f t="shared" si="523"/>
        <v>0</v>
      </c>
    </row>
    <row r="8333" spans="1:10" x14ac:dyDescent="0.25">
      <c r="A8333" s="2">
        <v>1360564463</v>
      </c>
      <c r="B8333" s="2">
        <v>985845876</v>
      </c>
      <c r="C8333" s="2">
        <v>1</v>
      </c>
      <c r="D8333" s="2">
        <v>52</v>
      </c>
      <c r="E8333" s="2">
        <f t="shared" si="522"/>
        <v>52</v>
      </c>
      <c r="F8333" s="4">
        <f t="shared" si="520"/>
        <v>1360564438037</v>
      </c>
      <c r="G8333" s="4">
        <f t="shared" si="521"/>
        <v>1360564438037</v>
      </c>
      <c r="H8333" s="2">
        <v>985820913</v>
      </c>
      <c r="I8333">
        <v>985820913</v>
      </c>
      <c r="J8333" s="5">
        <f t="shared" si="523"/>
        <v>0</v>
      </c>
    </row>
    <row r="8334" spans="1:10" x14ac:dyDescent="0.25">
      <c r="A8334" s="2">
        <v>1360564463</v>
      </c>
      <c r="B8334" s="2">
        <v>985845876</v>
      </c>
      <c r="C8334" s="2">
        <v>1</v>
      </c>
      <c r="D8334" s="2">
        <v>52</v>
      </c>
      <c r="E8334" s="2">
        <f t="shared" si="522"/>
        <v>52</v>
      </c>
      <c r="F8334" s="4">
        <f t="shared" si="520"/>
        <v>1360564438037</v>
      </c>
      <c r="G8334" s="4">
        <f t="shared" si="521"/>
        <v>1360564438037</v>
      </c>
      <c r="H8334" s="2">
        <v>985820913</v>
      </c>
      <c r="I8334">
        <v>985820913</v>
      </c>
      <c r="J8334" s="5">
        <f t="shared" si="523"/>
        <v>0</v>
      </c>
    </row>
    <row r="8335" spans="1:10" x14ac:dyDescent="0.25">
      <c r="A8335" s="2">
        <v>1360564463</v>
      </c>
      <c r="B8335" s="2">
        <v>985845876</v>
      </c>
      <c r="C8335" s="2">
        <v>1</v>
      </c>
      <c r="D8335" s="2">
        <v>52</v>
      </c>
      <c r="E8335" s="2">
        <f t="shared" si="522"/>
        <v>52</v>
      </c>
      <c r="F8335" s="4">
        <f t="shared" si="520"/>
        <v>1360564438229</v>
      </c>
      <c r="G8335" s="4">
        <f t="shared" si="521"/>
        <v>1360564438229</v>
      </c>
      <c r="H8335" s="2">
        <v>985821105</v>
      </c>
      <c r="I8335">
        <v>985821105</v>
      </c>
      <c r="J8335" s="5">
        <f t="shared" si="523"/>
        <v>0</v>
      </c>
    </row>
    <row r="8336" spans="1:10" x14ac:dyDescent="0.25">
      <c r="A8336" s="2">
        <v>1360564463</v>
      </c>
      <c r="B8336" s="2">
        <v>985845876</v>
      </c>
      <c r="C8336" s="2">
        <v>1</v>
      </c>
      <c r="D8336" s="2">
        <v>52</v>
      </c>
      <c r="E8336" s="2">
        <f t="shared" si="522"/>
        <v>52</v>
      </c>
      <c r="F8336" s="4">
        <f t="shared" si="520"/>
        <v>1360564438228</v>
      </c>
      <c r="G8336" s="4">
        <f t="shared" si="521"/>
        <v>1360564438228</v>
      </c>
      <c r="H8336" s="2">
        <v>985821104</v>
      </c>
      <c r="I8336">
        <v>985821104</v>
      </c>
      <c r="J8336" s="5">
        <f t="shared" si="523"/>
        <v>0</v>
      </c>
    </row>
    <row r="8337" spans="1:10" x14ac:dyDescent="0.25">
      <c r="A8337" s="2">
        <v>1360564471</v>
      </c>
      <c r="B8337" s="2">
        <v>985853716</v>
      </c>
      <c r="C8337" s="2">
        <v>1</v>
      </c>
      <c r="D8337" s="2">
        <v>52</v>
      </c>
      <c r="E8337" s="2">
        <f t="shared" si="522"/>
        <v>52</v>
      </c>
      <c r="F8337" s="4">
        <f t="shared" si="520"/>
        <v>1360564443125</v>
      </c>
      <c r="G8337" s="4">
        <f t="shared" si="521"/>
        <v>1360564443125</v>
      </c>
      <c r="H8337" s="2">
        <v>985825841</v>
      </c>
      <c r="I8337">
        <v>985825841</v>
      </c>
      <c r="J8337" s="5">
        <f t="shared" si="523"/>
        <v>0</v>
      </c>
    </row>
    <row r="8338" spans="1:10" x14ac:dyDescent="0.25">
      <c r="A8338" s="2">
        <v>1360564471</v>
      </c>
      <c r="B8338" s="2">
        <v>985853836</v>
      </c>
      <c r="C8338" s="2">
        <v>1</v>
      </c>
      <c r="D8338" s="2">
        <v>52</v>
      </c>
      <c r="E8338" s="2">
        <f t="shared" si="522"/>
        <v>52</v>
      </c>
      <c r="F8338" s="4">
        <f t="shared" si="520"/>
        <v>1360564444220</v>
      </c>
      <c r="G8338" s="4">
        <f t="shared" si="521"/>
        <v>1360564444220</v>
      </c>
      <c r="H8338" s="2">
        <v>985827056</v>
      </c>
      <c r="I8338">
        <v>985827056</v>
      </c>
      <c r="J8338" s="5">
        <f t="shared" si="523"/>
        <v>0</v>
      </c>
    </row>
    <row r="8339" spans="1:10" x14ac:dyDescent="0.25">
      <c r="A8339" s="2">
        <v>1360564483</v>
      </c>
      <c r="B8339" s="2">
        <v>985865724</v>
      </c>
      <c r="C8339" s="2">
        <v>8377</v>
      </c>
      <c r="D8339" s="2">
        <v>12533509</v>
      </c>
      <c r="E8339" s="2">
        <f t="shared" si="522"/>
        <v>1496.1810910827264</v>
      </c>
      <c r="F8339" s="4">
        <f t="shared" si="520"/>
        <v>1360564342316</v>
      </c>
      <c r="G8339" s="4">
        <f t="shared" si="521"/>
        <v>1360564477484</v>
      </c>
      <c r="H8339" s="2">
        <v>985725040</v>
      </c>
      <c r="I8339">
        <v>985860208</v>
      </c>
      <c r="J8339" s="5">
        <f t="shared" si="523"/>
        <v>135168</v>
      </c>
    </row>
    <row r="8340" spans="1:10" x14ac:dyDescent="0.25">
      <c r="A8340" s="2">
        <v>1360564483</v>
      </c>
      <c r="B8340" s="2">
        <v>985865788</v>
      </c>
      <c r="C8340" s="2">
        <v>1</v>
      </c>
      <c r="D8340" s="2">
        <v>52</v>
      </c>
      <c r="E8340" s="2">
        <f t="shared" si="522"/>
        <v>52</v>
      </c>
      <c r="F8340" s="4">
        <f t="shared" si="520"/>
        <v>1360564457773</v>
      </c>
      <c r="G8340" s="4">
        <f t="shared" si="521"/>
        <v>1360564457773</v>
      </c>
      <c r="H8340" s="2">
        <v>985840561</v>
      </c>
      <c r="I8340">
        <v>985840561</v>
      </c>
      <c r="J8340" s="5">
        <f t="shared" si="523"/>
        <v>0</v>
      </c>
    </row>
    <row r="8341" spans="1:10" x14ac:dyDescent="0.25">
      <c r="A8341" s="2">
        <v>1360564483</v>
      </c>
      <c r="B8341" s="2">
        <v>985865828</v>
      </c>
      <c r="C8341" s="2">
        <v>1</v>
      </c>
      <c r="D8341" s="2">
        <v>52</v>
      </c>
      <c r="E8341" s="2">
        <f t="shared" si="522"/>
        <v>52</v>
      </c>
      <c r="F8341" s="4">
        <f t="shared" si="520"/>
        <v>1360564456387</v>
      </c>
      <c r="G8341" s="4">
        <f t="shared" si="521"/>
        <v>1360564456387</v>
      </c>
      <c r="H8341" s="2">
        <v>985839215</v>
      </c>
      <c r="I8341">
        <v>985839215</v>
      </c>
      <c r="J8341" s="5">
        <f t="shared" si="523"/>
        <v>0</v>
      </c>
    </row>
    <row r="8342" spans="1:10" x14ac:dyDescent="0.25">
      <c r="A8342" s="2">
        <v>1360564483</v>
      </c>
      <c r="B8342" s="2">
        <v>985865868</v>
      </c>
      <c r="C8342" s="2">
        <v>4</v>
      </c>
      <c r="D8342" s="2">
        <v>996</v>
      </c>
      <c r="E8342" s="2">
        <f t="shared" si="522"/>
        <v>249</v>
      </c>
      <c r="F8342" s="4">
        <f t="shared" si="520"/>
        <v>1360564457051</v>
      </c>
      <c r="G8342" s="4">
        <f t="shared" si="521"/>
        <v>1360564470939</v>
      </c>
      <c r="H8342" s="2">
        <v>985839919</v>
      </c>
      <c r="I8342">
        <v>985853807</v>
      </c>
      <c r="J8342" s="5">
        <f t="shared" si="523"/>
        <v>13888</v>
      </c>
    </row>
    <row r="8343" spans="1:10" x14ac:dyDescent="0.25">
      <c r="A8343" s="2">
        <v>1360564483</v>
      </c>
      <c r="B8343" s="2">
        <v>985865876</v>
      </c>
      <c r="C8343" s="2">
        <v>1</v>
      </c>
      <c r="D8343" s="2">
        <v>52</v>
      </c>
      <c r="E8343" s="2">
        <f t="shared" si="522"/>
        <v>52</v>
      </c>
      <c r="F8343" s="4">
        <f t="shared" si="520"/>
        <v>1360564457811</v>
      </c>
      <c r="G8343" s="4">
        <f t="shared" si="521"/>
        <v>1360564457811</v>
      </c>
      <c r="H8343" s="2">
        <v>985840687</v>
      </c>
      <c r="I8343">
        <v>985840687</v>
      </c>
      <c r="J8343" s="5">
        <f t="shared" si="523"/>
        <v>0</v>
      </c>
    </row>
    <row r="8344" spans="1:10" x14ac:dyDescent="0.25">
      <c r="A8344" s="2">
        <v>1360564483</v>
      </c>
      <c r="B8344" s="2">
        <v>985865880</v>
      </c>
      <c r="C8344" s="2">
        <v>1</v>
      </c>
      <c r="D8344" s="2">
        <v>52</v>
      </c>
      <c r="E8344" s="2">
        <f t="shared" si="522"/>
        <v>52</v>
      </c>
      <c r="F8344" s="4">
        <f t="shared" si="520"/>
        <v>1360564457934</v>
      </c>
      <c r="G8344" s="4">
        <f t="shared" si="521"/>
        <v>1360564457934</v>
      </c>
      <c r="H8344" s="2">
        <v>985840814</v>
      </c>
      <c r="I8344">
        <v>985840814</v>
      </c>
      <c r="J8344" s="5">
        <f t="shared" si="523"/>
        <v>0</v>
      </c>
    </row>
    <row r="8345" spans="1:10" x14ac:dyDescent="0.25">
      <c r="A8345" s="2">
        <v>1360564487</v>
      </c>
      <c r="B8345" s="2">
        <v>985869712</v>
      </c>
      <c r="C8345" s="2">
        <v>1</v>
      </c>
      <c r="D8345" s="2">
        <v>52</v>
      </c>
      <c r="E8345" s="2">
        <f t="shared" si="522"/>
        <v>52</v>
      </c>
      <c r="F8345" s="4">
        <f t="shared" si="520"/>
        <v>1360564458873</v>
      </c>
      <c r="G8345" s="4">
        <f t="shared" si="521"/>
        <v>1360564458873</v>
      </c>
      <c r="H8345" s="2">
        <v>985841585</v>
      </c>
      <c r="I8345">
        <v>985841585</v>
      </c>
      <c r="J8345" s="5">
        <f t="shared" si="523"/>
        <v>0</v>
      </c>
    </row>
    <row r="8346" spans="1:10" x14ac:dyDescent="0.25">
      <c r="A8346" s="2">
        <v>1360564487</v>
      </c>
      <c r="B8346" s="2">
        <v>985869712</v>
      </c>
      <c r="C8346" s="2">
        <v>1</v>
      </c>
      <c r="D8346" s="2">
        <v>52</v>
      </c>
      <c r="E8346" s="2">
        <f t="shared" si="522"/>
        <v>52</v>
      </c>
      <c r="F8346" s="4">
        <f t="shared" si="520"/>
        <v>1360564459126</v>
      </c>
      <c r="G8346" s="4">
        <f t="shared" si="521"/>
        <v>1360564459126</v>
      </c>
      <c r="H8346" s="2">
        <v>985841838</v>
      </c>
      <c r="I8346">
        <v>985841838</v>
      </c>
      <c r="J8346" s="5">
        <f t="shared" si="523"/>
        <v>0</v>
      </c>
    </row>
    <row r="8347" spans="1:10" x14ac:dyDescent="0.25">
      <c r="A8347" s="2">
        <v>1360564487</v>
      </c>
      <c r="B8347" s="2">
        <v>985869716</v>
      </c>
      <c r="C8347" s="2">
        <v>1</v>
      </c>
      <c r="D8347" s="2">
        <v>52</v>
      </c>
      <c r="E8347" s="2">
        <f t="shared" si="522"/>
        <v>52</v>
      </c>
      <c r="F8347" s="4">
        <f t="shared" si="520"/>
        <v>1360564459186</v>
      </c>
      <c r="G8347" s="4">
        <f t="shared" si="521"/>
        <v>1360564459186</v>
      </c>
      <c r="H8347" s="2">
        <v>985841902</v>
      </c>
      <c r="I8347">
        <v>985841902</v>
      </c>
      <c r="J8347" s="5">
        <f t="shared" si="523"/>
        <v>0</v>
      </c>
    </row>
    <row r="8348" spans="1:10" x14ac:dyDescent="0.25">
      <c r="A8348" s="2">
        <v>1360564487</v>
      </c>
      <c r="B8348" s="2">
        <v>985869720</v>
      </c>
      <c r="C8348" s="2">
        <v>1</v>
      </c>
      <c r="D8348" s="2">
        <v>77</v>
      </c>
      <c r="E8348" s="2">
        <f t="shared" si="522"/>
        <v>77</v>
      </c>
      <c r="F8348" s="4">
        <f t="shared" si="520"/>
        <v>1360564459440</v>
      </c>
      <c r="G8348" s="4">
        <f t="shared" si="521"/>
        <v>1360564459440</v>
      </c>
      <c r="H8348" s="2">
        <v>985842160</v>
      </c>
      <c r="I8348">
        <v>985842160</v>
      </c>
      <c r="J8348" s="5">
        <f t="shared" si="523"/>
        <v>0</v>
      </c>
    </row>
    <row r="8349" spans="1:10" x14ac:dyDescent="0.25">
      <c r="A8349" s="2">
        <v>1360564487</v>
      </c>
      <c r="B8349" s="2">
        <v>985869812</v>
      </c>
      <c r="C8349" s="2">
        <v>3</v>
      </c>
      <c r="D8349" s="2">
        <v>443</v>
      </c>
      <c r="E8349" s="2">
        <f t="shared" si="522"/>
        <v>147.66666666666666</v>
      </c>
      <c r="F8349" s="4">
        <f t="shared" si="520"/>
        <v>1360564460053</v>
      </c>
      <c r="G8349" s="4">
        <f t="shared" si="521"/>
        <v>1360564478485</v>
      </c>
      <c r="H8349" s="2">
        <v>985842865</v>
      </c>
      <c r="I8349">
        <v>985861297</v>
      </c>
      <c r="J8349" s="5">
        <f t="shared" si="523"/>
        <v>18432</v>
      </c>
    </row>
    <row r="8350" spans="1:10" x14ac:dyDescent="0.25">
      <c r="A8350" s="2">
        <v>1360564488</v>
      </c>
      <c r="B8350" s="2">
        <v>3919151232</v>
      </c>
      <c r="C8350" s="2">
        <v>1</v>
      </c>
      <c r="D8350" s="2">
        <v>52</v>
      </c>
      <c r="E8350" s="2">
        <f t="shared" si="522"/>
        <v>52</v>
      </c>
      <c r="F8350" s="4">
        <f t="shared" si="520"/>
        <v>1360564460318</v>
      </c>
      <c r="G8350" s="4">
        <f t="shared" si="521"/>
        <v>1360564460318</v>
      </c>
      <c r="H8350" s="2">
        <v>3919123550</v>
      </c>
      <c r="I8350">
        <v>3919123550</v>
      </c>
      <c r="J8350" s="5">
        <f t="shared" si="523"/>
        <v>0</v>
      </c>
    </row>
    <row r="8351" spans="1:10" x14ac:dyDescent="0.25">
      <c r="A8351" s="2">
        <v>1360564488</v>
      </c>
      <c r="B8351" s="2">
        <v>3919151232</v>
      </c>
      <c r="C8351" s="2">
        <v>1</v>
      </c>
      <c r="D8351" s="2">
        <v>52</v>
      </c>
      <c r="E8351" s="2">
        <f t="shared" si="522"/>
        <v>52</v>
      </c>
      <c r="F8351" s="4">
        <f t="shared" si="520"/>
        <v>1360564460446</v>
      </c>
      <c r="G8351" s="4">
        <f t="shared" si="521"/>
        <v>1360564460446</v>
      </c>
      <c r="H8351" s="2">
        <v>3919123678</v>
      </c>
      <c r="I8351">
        <v>3919123678</v>
      </c>
      <c r="J8351" s="5">
        <f t="shared" si="523"/>
        <v>0</v>
      </c>
    </row>
    <row r="8352" spans="1:10" x14ac:dyDescent="0.25">
      <c r="A8352" s="2">
        <v>1360564488</v>
      </c>
      <c r="B8352" s="2">
        <v>3919151232</v>
      </c>
      <c r="C8352" s="2">
        <v>1</v>
      </c>
      <c r="D8352" s="2">
        <v>52</v>
      </c>
      <c r="E8352" s="2">
        <f t="shared" si="522"/>
        <v>52</v>
      </c>
      <c r="F8352" s="4">
        <f t="shared" si="520"/>
        <v>1360564460382</v>
      </c>
      <c r="G8352" s="4">
        <f t="shared" si="521"/>
        <v>1360564460382</v>
      </c>
      <c r="H8352" s="2">
        <v>3919123614</v>
      </c>
      <c r="I8352">
        <v>3919123614</v>
      </c>
      <c r="J8352" s="5">
        <f t="shared" si="523"/>
        <v>0</v>
      </c>
    </row>
    <row r="8353" spans="1:10" x14ac:dyDescent="0.25">
      <c r="A8353" s="2">
        <v>1360564489</v>
      </c>
      <c r="B8353" s="2">
        <v>3919151260</v>
      </c>
      <c r="C8353" s="2">
        <v>1</v>
      </c>
      <c r="D8353" s="2">
        <v>52</v>
      </c>
      <c r="E8353" s="2">
        <f t="shared" si="522"/>
        <v>52</v>
      </c>
      <c r="F8353" s="4">
        <f t="shared" si="520"/>
        <v>1360564461225</v>
      </c>
      <c r="G8353" s="4">
        <f t="shared" si="521"/>
        <v>1360564461225</v>
      </c>
      <c r="H8353" s="2">
        <v>3919123485</v>
      </c>
      <c r="I8353">
        <v>3919123485</v>
      </c>
      <c r="J8353" s="5">
        <f t="shared" si="523"/>
        <v>0</v>
      </c>
    </row>
    <row r="8354" spans="1:10" x14ac:dyDescent="0.25">
      <c r="A8354" s="2">
        <v>1360564489</v>
      </c>
      <c r="B8354" s="2">
        <v>3919151260</v>
      </c>
      <c r="C8354" s="2">
        <v>1</v>
      </c>
      <c r="D8354" s="2">
        <v>52</v>
      </c>
      <c r="E8354" s="2">
        <f t="shared" si="522"/>
        <v>52</v>
      </c>
      <c r="F8354" s="4">
        <f t="shared" si="520"/>
        <v>1360564461352</v>
      </c>
      <c r="G8354" s="4">
        <f t="shared" si="521"/>
        <v>1360564461352</v>
      </c>
      <c r="H8354" s="2">
        <v>3919123612</v>
      </c>
      <c r="I8354">
        <v>3919123612</v>
      </c>
      <c r="J8354" s="5">
        <f t="shared" si="523"/>
        <v>0</v>
      </c>
    </row>
    <row r="8355" spans="1:10" x14ac:dyDescent="0.25">
      <c r="A8355" s="2">
        <v>1360564489</v>
      </c>
      <c r="B8355" s="2">
        <v>3919151260</v>
      </c>
      <c r="C8355" s="2">
        <v>1</v>
      </c>
      <c r="D8355" s="2">
        <v>52</v>
      </c>
      <c r="E8355" s="2">
        <f t="shared" si="522"/>
        <v>52</v>
      </c>
      <c r="F8355" s="4">
        <f t="shared" si="520"/>
        <v>1360564461416</v>
      </c>
      <c r="G8355" s="4">
        <f t="shared" si="521"/>
        <v>1360564461416</v>
      </c>
      <c r="H8355" s="2">
        <v>3919123676</v>
      </c>
      <c r="I8355">
        <v>3919123676</v>
      </c>
      <c r="J8355" s="5">
        <f t="shared" si="523"/>
        <v>0</v>
      </c>
    </row>
    <row r="8356" spans="1:10" x14ac:dyDescent="0.25">
      <c r="A8356" s="2">
        <v>1360564491</v>
      </c>
      <c r="B8356" s="2">
        <v>985873740</v>
      </c>
      <c r="C8356" s="2">
        <v>21</v>
      </c>
      <c r="D8356" s="2">
        <v>13172</v>
      </c>
      <c r="E8356" s="2">
        <f t="shared" si="522"/>
        <v>627.23809523809518</v>
      </c>
      <c r="F8356" s="4">
        <f t="shared" si="520"/>
        <v>1360564463068</v>
      </c>
      <c r="G8356" s="4">
        <f t="shared" si="521"/>
        <v>1360564463324</v>
      </c>
      <c r="H8356" s="2">
        <v>985845808</v>
      </c>
      <c r="I8356">
        <v>985846064</v>
      </c>
      <c r="J8356" s="5">
        <f t="shared" si="523"/>
        <v>256</v>
      </c>
    </row>
    <row r="8357" spans="1:10" x14ac:dyDescent="0.25">
      <c r="A8357" s="2">
        <v>1360564491</v>
      </c>
      <c r="B8357" s="2">
        <v>985873748</v>
      </c>
      <c r="C8357" s="2">
        <v>1</v>
      </c>
      <c r="D8357" s="2">
        <v>52</v>
      </c>
      <c r="E8357" s="2">
        <f t="shared" si="522"/>
        <v>52</v>
      </c>
      <c r="F8357" s="4">
        <f t="shared" si="520"/>
        <v>1360564464595</v>
      </c>
      <c r="G8357" s="4">
        <f t="shared" si="521"/>
        <v>1360564464595</v>
      </c>
      <c r="H8357" s="2">
        <v>985847343</v>
      </c>
      <c r="I8357">
        <v>985847343</v>
      </c>
      <c r="J8357" s="5">
        <f t="shared" si="523"/>
        <v>0</v>
      </c>
    </row>
    <row r="8358" spans="1:10" x14ac:dyDescent="0.25">
      <c r="A8358" s="2">
        <v>1360564491</v>
      </c>
      <c r="B8358" s="2">
        <v>985873752</v>
      </c>
      <c r="C8358" s="2">
        <v>1</v>
      </c>
      <c r="D8358" s="2">
        <v>52</v>
      </c>
      <c r="E8358" s="2">
        <f t="shared" si="522"/>
        <v>52</v>
      </c>
      <c r="F8358" s="4">
        <f t="shared" si="520"/>
        <v>1360564463696</v>
      </c>
      <c r="G8358" s="4">
        <f t="shared" si="521"/>
        <v>1360564463696</v>
      </c>
      <c r="H8358" s="2">
        <v>985846448</v>
      </c>
      <c r="I8358">
        <v>985846448</v>
      </c>
      <c r="J8358" s="5">
        <f t="shared" si="523"/>
        <v>0</v>
      </c>
    </row>
    <row r="8359" spans="1:10" x14ac:dyDescent="0.25">
      <c r="A8359" s="2">
        <v>1360564491</v>
      </c>
      <c r="B8359" s="2">
        <v>985873836</v>
      </c>
      <c r="C8359" s="2">
        <v>1</v>
      </c>
      <c r="D8359" s="2">
        <v>52</v>
      </c>
      <c r="E8359" s="2">
        <f t="shared" si="522"/>
        <v>52</v>
      </c>
      <c r="F8359" s="4">
        <f t="shared" si="520"/>
        <v>1360564463229</v>
      </c>
      <c r="G8359" s="4">
        <f t="shared" si="521"/>
        <v>1360564463229</v>
      </c>
      <c r="H8359" s="2">
        <v>985846065</v>
      </c>
      <c r="I8359">
        <v>985846065</v>
      </c>
      <c r="J8359" s="5">
        <f t="shared" si="523"/>
        <v>0</v>
      </c>
    </row>
    <row r="8360" spans="1:10" x14ac:dyDescent="0.25">
      <c r="A8360" s="2">
        <v>1360564491</v>
      </c>
      <c r="B8360" s="2">
        <v>985873856</v>
      </c>
      <c r="C8360" s="2">
        <v>1</v>
      </c>
      <c r="D8360" s="2">
        <v>52</v>
      </c>
      <c r="E8360" s="2">
        <f t="shared" si="522"/>
        <v>52</v>
      </c>
      <c r="F8360" s="4">
        <f t="shared" si="520"/>
        <v>1360564464425</v>
      </c>
      <c r="G8360" s="4">
        <f t="shared" si="521"/>
        <v>1360564464425</v>
      </c>
      <c r="H8360" s="2">
        <v>985847281</v>
      </c>
      <c r="I8360">
        <v>985847281</v>
      </c>
      <c r="J8360" s="5">
        <f t="shared" si="523"/>
        <v>0</v>
      </c>
    </row>
    <row r="8361" spans="1:10" x14ac:dyDescent="0.25">
      <c r="A8361" s="2">
        <v>1360564491</v>
      </c>
      <c r="B8361" s="2">
        <v>985873864</v>
      </c>
      <c r="C8361" s="2">
        <v>1</v>
      </c>
      <c r="D8361" s="2">
        <v>52</v>
      </c>
      <c r="E8361" s="2">
        <f t="shared" si="522"/>
        <v>52</v>
      </c>
      <c r="F8361" s="4">
        <f t="shared" si="520"/>
        <v>1360564463905</v>
      </c>
      <c r="G8361" s="4">
        <f t="shared" si="521"/>
        <v>1360564463905</v>
      </c>
      <c r="H8361" s="2">
        <v>985846769</v>
      </c>
      <c r="I8361">
        <v>985846769</v>
      </c>
      <c r="J8361" s="5">
        <f t="shared" si="523"/>
        <v>0</v>
      </c>
    </row>
    <row r="8362" spans="1:10" x14ac:dyDescent="0.25">
      <c r="A8362" s="2">
        <v>1360564491</v>
      </c>
      <c r="B8362" s="2">
        <v>985873868</v>
      </c>
      <c r="C8362" s="2">
        <v>1</v>
      </c>
      <c r="D8362" s="2">
        <v>52</v>
      </c>
      <c r="E8362" s="2">
        <f t="shared" si="522"/>
        <v>52</v>
      </c>
      <c r="F8362" s="4">
        <f t="shared" si="520"/>
        <v>1360564464925</v>
      </c>
      <c r="G8362" s="4">
        <f t="shared" si="521"/>
        <v>1360564464925</v>
      </c>
      <c r="H8362" s="2">
        <v>985847793</v>
      </c>
      <c r="I8362">
        <v>985847793</v>
      </c>
      <c r="J8362" s="5">
        <f t="shared" si="523"/>
        <v>0</v>
      </c>
    </row>
    <row r="8363" spans="1:10" x14ac:dyDescent="0.25">
      <c r="A8363" s="2">
        <v>1360564499</v>
      </c>
      <c r="B8363" s="2">
        <v>985881764</v>
      </c>
      <c r="C8363" s="2">
        <v>1</v>
      </c>
      <c r="D8363" s="2">
        <v>52</v>
      </c>
      <c r="E8363" s="2">
        <f t="shared" si="522"/>
        <v>52</v>
      </c>
      <c r="F8363" s="4">
        <f t="shared" si="520"/>
        <v>1360564472772</v>
      </c>
      <c r="G8363" s="4">
        <f t="shared" si="521"/>
        <v>1360564472772</v>
      </c>
      <c r="H8363" s="2">
        <v>985855536</v>
      </c>
      <c r="I8363">
        <v>985855536</v>
      </c>
      <c r="J8363" s="5">
        <f t="shared" si="523"/>
        <v>0</v>
      </c>
    </row>
    <row r="8364" spans="1:10" x14ac:dyDescent="0.25">
      <c r="A8364" s="2">
        <v>1360564499</v>
      </c>
      <c r="B8364" s="2">
        <v>985881768</v>
      </c>
      <c r="C8364" s="2">
        <v>1</v>
      </c>
      <c r="D8364" s="2">
        <v>52</v>
      </c>
      <c r="E8364" s="2">
        <f t="shared" si="522"/>
        <v>52</v>
      </c>
      <c r="F8364" s="4">
        <f t="shared" si="520"/>
        <v>1360564473151</v>
      </c>
      <c r="G8364" s="4">
        <f t="shared" si="521"/>
        <v>1360564473151</v>
      </c>
      <c r="H8364" s="2">
        <v>985855919</v>
      </c>
      <c r="I8364">
        <v>985855919</v>
      </c>
      <c r="J8364" s="5">
        <f t="shared" si="523"/>
        <v>0</v>
      </c>
    </row>
    <row r="8365" spans="1:10" x14ac:dyDescent="0.25">
      <c r="A8365" s="2">
        <v>1360564499</v>
      </c>
      <c r="B8365" s="2">
        <v>985881844</v>
      </c>
      <c r="C8365" s="2">
        <v>1</v>
      </c>
      <c r="D8365" s="2">
        <v>52</v>
      </c>
      <c r="E8365" s="2">
        <f t="shared" si="522"/>
        <v>52</v>
      </c>
      <c r="F8365" s="4">
        <f t="shared" si="520"/>
        <v>1360564472370</v>
      </c>
      <c r="G8365" s="4">
        <f t="shared" si="521"/>
        <v>1360564472370</v>
      </c>
      <c r="H8365" s="2">
        <v>985855214</v>
      </c>
      <c r="I8365">
        <v>985855214</v>
      </c>
      <c r="J8365" s="5">
        <f t="shared" si="523"/>
        <v>0</v>
      </c>
    </row>
    <row r="8366" spans="1:10" x14ac:dyDescent="0.25">
      <c r="A8366" s="2">
        <v>1360564499</v>
      </c>
      <c r="B8366" s="2">
        <v>985881852</v>
      </c>
      <c r="C8366" s="2">
        <v>1</v>
      </c>
      <c r="D8366" s="2">
        <v>52</v>
      </c>
      <c r="E8366" s="2">
        <f t="shared" si="522"/>
        <v>52</v>
      </c>
      <c r="F8366" s="4">
        <f t="shared" si="520"/>
        <v>1360564473067</v>
      </c>
      <c r="G8366" s="4">
        <f t="shared" si="521"/>
        <v>1360564473067</v>
      </c>
      <c r="H8366" s="2">
        <v>985855919</v>
      </c>
      <c r="I8366">
        <v>985855919</v>
      </c>
      <c r="J8366" s="5">
        <f t="shared" si="523"/>
        <v>0</v>
      </c>
    </row>
    <row r="8367" spans="1:10" x14ac:dyDescent="0.25">
      <c r="A8367" s="2">
        <v>1360564499</v>
      </c>
      <c r="B8367" s="2">
        <v>985881896</v>
      </c>
      <c r="C8367" s="2">
        <v>1</v>
      </c>
      <c r="D8367" s="2">
        <v>52</v>
      </c>
      <c r="E8367" s="2">
        <f t="shared" si="522"/>
        <v>52</v>
      </c>
      <c r="F8367" s="4">
        <f t="shared" si="520"/>
        <v>1360564474494</v>
      </c>
      <c r="G8367" s="4">
        <f t="shared" si="521"/>
        <v>1360564474494</v>
      </c>
      <c r="H8367" s="2">
        <v>985857390</v>
      </c>
      <c r="I8367">
        <v>985857390</v>
      </c>
      <c r="J8367" s="5">
        <f t="shared" si="523"/>
        <v>0</v>
      </c>
    </row>
    <row r="8368" spans="1:10" x14ac:dyDescent="0.25">
      <c r="A8368" s="2">
        <v>1360564499</v>
      </c>
      <c r="B8368" s="2">
        <v>985881900</v>
      </c>
      <c r="C8368" s="2">
        <v>1</v>
      </c>
      <c r="D8368" s="2">
        <v>52</v>
      </c>
      <c r="E8368" s="2">
        <f t="shared" si="522"/>
        <v>52</v>
      </c>
      <c r="F8368" s="4">
        <f t="shared" si="520"/>
        <v>1360564474557</v>
      </c>
      <c r="G8368" s="4">
        <f t="shared" si="521"/>
        <v>1360564474557</v>
      </c>
      <c r="H8368" s="2">
        <v>985857457</v>
      </c>
      <c r="I8368">
        <v>985857457</v>
      </c>
      <c r="J8368" s="5">
        <f t="shared" si="523"/>
        <v>0</v>
      </c>
    </row>
    <row r="8369" spans="1:10" x14ac:dyDescent="0.25">
      <c r="A8369" s="2">
        <v>1360564501</v>
      </c>
      <c r="B8369" s="2">
        <v>3919163264</v>
      </c>
      <c r="C8369" s="2">
        <v>1</v>
      </c>
      <c r="D8369" s="2">
        <v>52</v>
      </c>
      <c r="E8369" s="2">
        <f t="shared" si="522"/>
        <v>52</v>
      </c>
      <c r="F8369" s="4">
        <f t="shared" si="520"/>
        <v>1360564474533</v>
      </c>
      <c r="G8369" s="4">
        <f t="shared" si="521"/>
        <v>1360564474533</v>
      </c>
      <c r="H8369" s="2">
        <v>3919136797</v>
      </c>
      <c r="I8369">
        <v>3919136797</v>
      </c>
      <c r="J8369" s="5">
        <f t="shared" si="523"/>
        <v>0</v>
      </c>
    </row>
    <row r="8370" spans="1:10" x14ac:dyDescent="0.25">
      <c r="A8370" s="2">
        <v>1360564503</v>
      </c>
      <c r="B8370" s="2">
        <v>985885744</v>
      </c>
      <c r="C8370" s="2">
        <v>1</v>
      </c>
      <c r="D8370" s="2">
        <v>52</v>
      </c>
      <c r="E8370" s="2">
        <f t="shared" si="522"/>
        <v>52</v>
      </c>
      <c r="F8370" s="4">
        <f t="shared" si="520"/>
        <v>1360564476311</v>
      </c>
      <c r="G8370" s="4">
        <f t="shared" si="521"/>
        <v>1360564476311</v>
      </c>
      <c r="H8370" s="2">
        <v>985859055</v>
      </c>
      <c r="I8370">
        <v>985859055</v>
      </c>
      <c r="J8370" s="5">
        <f t="shared" si="523"/>
        <v>0</v>
      </c>
    </row>
    <row r="8371" spans="1:10" x14ac:dyDescent="0.25">
      <c r="A8371" s="2">
        <v>1360564503</v>
      </c>
      <c r="B8371" s="2">
        <v>985885768</v>
      </c>
      <c r="C8371" s="2">
        <v>1</v>
      </c>
      <c r="D8371" s="2">
        <v>52</v>
      </c>
      <c r="E8371" s="2">
        <f t="shared" si="522"/>
        <v>52</v>
      </c>
      <c r="F8371" s="4">
        <f t="shared" si="520"/>
        <v>1360564476798</v>
      </c>
      <c r="G8371" s="4">
        <f t="shared" si="521"/>
        <v>1360564476798</v>
      </c>
      <c r="H8371" s="2">
        <v>985859566</v>
      </c>
      <c r="I8371">
        <v>985859566</v>
      </c>
      <c r="J8371" s="5">
        <f t="shared" si="523"/>
        <v>0</v>
      </c>
    </row>
    <row r="8372" spans="1:10" x14ac:dyDescent="0.25">
      <c r="A8372" s="2">
        <v>1360564503</v>
      </c>
      <c r="B8372" s="2">
        <v>985885780</v>
      </c>
      <c r="C8372" s="2">
        <v>1</v>
      </c>
      <c r="D8372" s="2">
        <v>52</v>
      </c>
      <c r="E8372" s="2">
        <f t="shared" si="522"/>
        <v>52</v>
      </c>
      <c r="F8372" s="4">
        <f t="shared" si="520"/>
        <v>1360564477682</v>
      </c>
      <c r="G8372" s="4">
        <f t="shared" si="521"/>
        <v>1360564477682</v>
      </c>
      <c r="H8372" s="2">
        <v>985860462</v>
      </c>
      <c r="I8372">
        <v>985860462</v>
      </c>
      <c r="J8372" s="5">
        <f t="shared" si="523"/>
        <v>0</v>
      </c>
    </row>
    <row r="8373" spans="1:10" x14ac:dyDescent="0.25">
      <c r="A8373" s="2">
        <v>1360564503</v>
      </c>
      <c r="B8373" s="2">
        <v>985885800</v>
      </c>
      <c r="C8373" s="2">
        <v>10</v>
      </c>
      <c r="D8373" s="2">
        <v>12656</v>
      </c>
      <c r="E8373" s="2">
        <f t="shared" si="522"/>
        <v>1265.5999999999999</v>
      </c>
      <c r="F8373" s="4">
        <f t="shared" si="520"/>
        <v>1360564478622</v>
      </c>
      <c r="G8373" s="4">
        <f t="shared" si="521"/>
        <v>1360564478622</v>
      </c>
      <c r="H8373" s="2">
        <v>985861422</v>
      </c>
      <c r="I8373">
        <v>985861422</v>
      </c>
      <c r="J8373" s="5">
        <f t="shared" si="523"/>
        <v>0</v>
      </c>
    </row>
    <row r="8374" spans="1:10" x14ac:dyDescent="0.25">
      <c r="A8374" s="2">
        <v>1360564503</v>
      </c>
      <c r="B8374" s="2">
        <v>985885800</v>
      </c>
      <c r="C8374" s="2">
        <v>15</v>
      </c>
      <c r="D8374" s="2">
        <v>19296</v>
      </c>
      <c r="E8374" s="2">
        <f t="shared" si="522"/>
        <v>1286.4000000000001</v>
      </c>
      <c r="F8374" s="4">
        <f t="shared" si="520"/>
        <v>1360564478622</v>
      </c>
      <c r="G8374" s="4">
        <f t="shared" si="521"/>
        <v>1360564478686</v>
      </c>
      <c r="H8374" s="2">
        <v>985861422</v>
      </c>
      <c r="I8374">
        <v>985861486</v>
      </c>
      <c r="J8374" s="5">
        <f t="shared" si="523"/>
        <v>64</v>
      </c>
    </row>
    <row r="8375" spans="1:10" x14ac:dyDescent="0.25">
      <c r="A8375" s="2">
        <v>1360564503</v>
      </c>
      <c r="B8375" s="2">
        <v>985885800</v>
      </c>
      <c r="C8375" s="2">
        <v>7</v>
      </c>
      <c r="D8375" s="2">
        <v>8046</v>
      </c>
      <c r="E8375" s="2">
        <f t="shared" si="522"/>
        <v>1149.4285714285713</v>
      </c>
      <c r="F8375" s="4">
        <f t="shared" si="520"/>
        <v>1360564478622</v>
      </c>
      <c r="G8375" s="4">
        <f t="shared" si="521"/>
        <v>1360564478622</v>
      </c>
      <c r="H8375" s="2">
        <v>985861422</v>
      </c>
      <c r="I8375">
        <v>985861422</v>
      </c>
      <c r="J8375" s="5">
        <f t="shared" si="523"/>
        <v>0</v>
      </c>
    </row>
    <row r="8376" spans="1:10" x14ac:dyDescent="0.25">
      <c r="A8376" s="2">
        <v>1360564503</v>
      </c>
      <c r="B8376" s="2">
        <v>985885804</v>
      </c>
      <c r="C8376" s="2">
        <v>13</v>
      </c>
      <c r="D8376" s="2">
        <v>17483</v>
      </c>
      <c r="E8376" s="2">
        <f t="shared" si="522"/>
        <v>1344.8461538461538</v>
      </c>
      <c r="F8376" s="4">
        <f t="shared" si="520"/>
        <v>1360564478618</v>
      </c>
      <c r="G8376" s="4">
        <f t="shared" si="521"/>
        <v>1360564478618</v>
      </c>
      <c r="H8376" s="2">
        <v>985861422</v>
      </c>
      <c r="I8376">
        <v>985861422</v>
      </c>
      <c r="J8376" s="5">
        <f t="shared" si="523"/>
        <v>0</v>
      </c>
    </row>
    <row r="8377" spans="1:10" x14ac:dyDescent="0.25">
      <c r="A8377" s="2">
        <v>1360564503</v>
      </c>
      <c r="B8377" s="2">
        <v>985885856</v>
      </c>
      <c r="C8377" s="2">
        <v>1</v>
      </c>
      <c r="D8377" s="2">
        <v>52</v>
      </c>
      <c r="E8377" s="2">
        <f t="shared" si="522"/>
        <v>52</v>
      </c>
      <c r="F8377" s="4">
        <f t="shared" si="520"/>
        <v>1360564476905</v>
      </c>
      <c r="G8377" s="4">
        <f t="shared" si="521"/>
        <v>1360564476905</v>
      </c>
      <c r="H8377" s="2">
        <v>985859761</v>
      </c>
      <c r="I8377">
        <v>985859761</v>
      </c>
      <c r="J8377" s="5">
        <f t="shared" si="523"/>
        <v>0</v>
      </c>
    </row>
    <row r="8378" spans="1:10" x14ac:dyDescent="0.25">
      <c r="A8378" s="2">
        <v>1360564503</v>
      </c>
      <c r="B8378" s="2">
        <v>985885860</v>
      </c>
      <c r="C8378" s="2">
        <v>1</v>
      </c>
      <c r="D8378" s="2">
        <v>52</v>
      </c>
      <c r="E8378" s="2">
        <f t="shared" si="522"/>
        <v>52</v>
      </c>
      <c r="F8378" s="4">
        <f t="shared" si="520"/>
        <v>1360564477858</v>
      </c>
      <c r="G8378" s="4">
        <f t="shared" si="521"/>
        <v>1360564477858</v>
      </c>
      <c r="H8378" s="2">
        <v>985860718</v>
      </c>
      <c r="I8378">
        <v>985860718</v>
      </c>
      <c r="J8378" s="5">
        <f t="shared" si="523"/>
        <v>0</v>
      </c>
    </row>
    <row r="8379" spans="1:10" x14ac:dyDescent="0.25">
      <c r="A8379" s="2">
        <v>1360564503</v>
      </c>
      <c r="B8379" s="2">
        <v>985885892</v>
      </c>
      <c r="C8379" s="2">
        <v>7</v>
      </c>
      <c r="D8379" s="2">
        <v>8121</v>
      </c>
      <c r="E8379" s="2">
        <f t="shared" si="522"/>
        <v>1160.1428571428571</v>
      </c>
      <c r="F8379" s="4">
        <f t="shared" si="520"/>
        <v>1360564478337</v>
      </c>
      <c r="G8379" s="4">
        <f t="shared" si="521"/>
        <v>1360564478337</v>
      </c>
      <c r="H8379" s="2">
        <v>985861229</v>
      </c>
      <c r="I8379">
        <v>985861229</v>
      </c>
      <c r="J8379" s="5">
        <f t="shared" si="523"/>
        <v>0</v>
      </c>
    </row>
    <row r="8380" spans="1:10" x14ac:dyDescent="0.25">
      <c r="A8380" s="2">
        <v>1360564507</v>
      </c>
      <c r="B8380" s="2">
        <v>985889756</v>
      </c>
      <c r="C8380" s="2">
        <v>1</v>
      </c>
      <c r="D8380" s="2">
        <v>52</v>
      </c>
      <c r="E8380" s="2">
        <f t="shared" si="522"/>
        <v>52</v>
      </c>
      <c r="F8380" s="4">
        <f t="shared" si="520"/>
        <v>1360564480204</v>
      </c>
      <c r="G8380" s="4">
        <f t="shared" si="521"/>
        <v>1360564480204</v>
      </c>
      <c r="H8380" s="2">
        <v>985862960</v>
      </c>
      <c r="I8380">
        <v>985862960</v>
      </c>
      <c r="J8380" s="5">
        <f t="shared" si="523"/>
        <v>0</v>
      </c>
    </row>
    <row r="8381" spans="1:10" x14ac:dyDescent="0.25">
      <c r="A8381" s="2">
        <v>1360564507</v>
      </c>
      <c r="B8381" s="2">
        <v>985889828</v>
      </c>
      <c r="C8381" s="2">
        <v>1</v>
      </c>
      <c r="D8381" s="2">
        <v>52</v>
      </c>
      <c r="E8381" s="2">
        <f t="shared" si="522"/>
        <v>52</v>
      </c>
      <c r="F8381" s="4">
        <f t="shared" si="520"/>
        <v>1360564482371</v>
      </c>
      <c r="G8381" s="4">
        <f t="shared" si="521"/>
        <v>1360564482371</v>
      </c>
      <c r="H8381" s="2">
        <v>985865199</v>
      </c>
      <c r="I8381">
        <v>985865199</v>
      </c>
      <c r="J8381" s="5">
        <f t="shared" si="523"/>
        <v>0</v>
      </c>
    </row>
    <row r="8382" spans="1:10" x14ac:dyDescent="0.25">
      <c r="A8382" s="2">
        <v>1360564507</v>
      </c>
      <c r="B8382" s="2">
        <v>985889828</v>
      </c>
      <c r="C8382" s="2">
        <v>1</v>
      </c>
      <c r="D8382" s="2">
        <v>52</v>
      </c>
      <c r="E8382" s="2">
        <f t="shared" si="522"/>
        <v>52</v>
      </c>
      <c r="F8382" s="4">
        <f t="shared" si="520"/>
        <v>1360564482435</v>
      </c>
      <c r="G8382" s="4">
        <f t="shared" si="521"/>
        <v>1360564482435</v>
      </c>
      <c r="H8382" s="2">
        <v>985865263</v>
      </c>
      <c r="I8382">
        <v>985865263</v>
      </c>
      <c r="J8382" s="5">
        <f t="shared" si="523"/>
        <v>0</v>
      </c>
    </row>
    <row r="8383" spans="1:10" x14ac:dyDescent="0.25">
      <c r="A8383" s="2">
        <v>1360564507</v>
      </c>
      <c r="B8383" s="2">
        <v>985889880</v>
      </c>
      <c r="C8383" s="2">
        <v>1</v>
      </c>
      <c r="D8383" s="2">
        <v>52</v>
      </c>
      <c r="E8383" s="2">
        <f t="shared" si="522"/>
        <v>52</v>
      </c>
      <c r="F8383" s="4">
        <f t="shared" si="520"/>
        <v>1360564481104</v>
      </c>
      <c r="G8383" s="4">
        <f t="shared" si="521"/>
        <v>1360564481104</v>
      </c>
      <c r="H8383" s="2">
        <v>985863984</v>
      </c>
      <c r="I8383">
        <v>985863984</v>
      </c>
      <c r="J8383" s="5">
        <f t="shared" si="523"/>
        <v>0</v>
      </c>
    </row>
    <row r="8384" spans="1:10" x14ac:dyDescent="0.25">
      <c r="A8384" s="2">
        <v>1360564507</v>
      </c>
      <c r="B8384" s="2">
        <v>985889996</v>
      </c>
      <c r="C8384" s="2">
        <v>1</v>
      </c>
      <c r="D8384" s="2">
        <v>52</v>
      </c>
      <c r="E8384" s="2">
        <f t="shared" si="522"/>
        <v>52</v>
      </c>
      <c r="F8384" s="4">
        <f t="shared" si="520"/>
        <v>1360564482203</v>
      </c>
      <c r="G8384" s="4">
        <f t="shared" si="521"/>
        <v>1360564482203</v>
      </c>
      <c r="H8384" s="2">
        <v>985865199</v>
      </c>
      <c r="I8384">
        <v>985865199</v>
      </c>
      <c r="J8384" s="5">
        <f t="shared" si="523"/>
        <v>0</v>
      </c>
    </row>
    <row r="8385" spans="1:10" x14ac:dyDescent="0.25">
      <c r="A8385" s="2">
        <v>1360564511</v>
      </c>
      <c r="B8385" s="2">
        <v>985893740</v>
      </c>
      <c r="C8385" s="2">
        <v>1</v>
      </c>
      <c r="D8385" s="2">
        <v>52</v>
      </c>
      <c r="E8385" s="2">
        <f t="shared" si="522"/>
        <v>52</v>
      </c>
      <c r="F8385" s="4">
        <f t="shared" si="520"/>
        <v>1360564483228</v>
      </c>
      <c r="G8385" s="4">
        <f t="shared" si="521"/>
        <v>1360564483228</v>
      </c>
      <c r="H8385" s="2">
        <v>985865968</v>
      </c>
      <c r="I8385">
        <v>985865968</v>
      </c>
      <c r="J8385" s="5">
        <f t="shared" si="523"/>
        <v>0</v>
      </c>
    </row>
    <row r="8386" spans="1:10" x14ac:dyDescent="0.25">
      <c r="A8386" s="2">
        <v>1360564511</v>
      </c>
      <c r="B8386" s="2">
        <v>985893740</v>
      </c>
      <c r="C8386" s="2">
        <v>1</v>
      </c>
      <c r="D8386" s="2">
        <v>52</v>
      </c>
      <c r="E8386" s="2">
        <f t="shared" si="522"/>
        <v>52</v>
      </c>
      <c r="F8386" s="4">
        <f t="shared" ref="F8386:F8449" si="524">((A8386*1000)-B8386)+H8386</f>
        <v>1360564483292</v>
      </c>
      <c r="G8386" s="4">
        <f t="shared" ref="G8386:G8449" si="525">((A8386*1000)-B8386)+I8386</f>
        <v>1360564483292</v>
      </c>
      <c r="H8386" s="2">
        <v>985866032</v>
      </c>
      <c r="I8386">
        <v>985866032</v>
      </c>
      <c r="J8386" s="5">
        <f t="shared" si="523"/>
        <v>0</v>
      </c>
    </row>
    <row r="8387" spans="1:10" x14ac:dyDescent="0.25">
      <c r="A8387" s="2">
        <v>1360564511</v>
      </c>
      <c r="B8387" s="2">
        <v>985893740</v>
      </c>
      <c r="C8387" s="2">
        <v>1</v>
      </c>
      <c r="D8387" s="2">
        <v>52</v>
      </c>
      <c r="E8387" s="2">
        <f t="shared" ref="E8387:E8450" si="526">D8387/C8387</f>
        <v>52</v>
      </c>
      <c r="F8387" s="4">
        <f t="shared" si="524"/>
        <v>1360564483291</v>
      </c>
      <c r="G8387" s="4">
        <f t="shared" si="525"/>
        <v>1360564483291</v>
      </c>
      <c r="H8387" s="2">
        <v>985866031</v>
      </c>
      <c r="I8387">
        <v>985866031</v>
      </c>
      <c r="J8387" s="5">
        <f t="shared" ref="J8387:J8450" si="527">G8387-F8387</f>
        <v>0</v>
      </c>
    </row>
    <row r="8388" spans="1:10" x14ac:dyDescent="0.25">
      <c r="A8388" s="2">
        <v>1360564511</v>
      </c>
      <c r="B8388" s="2">
        <v>985893824</v>
      </c>
      <c r="C8388" s="2">
        <v>1</v>
      </c>
      <c r="D8388" s="2">
        <v>52</v>
      </c>
      <c r="E8388" s="2">
        <f t="shared" si="526"/>
        <v>52</v>
      </c>
      <c r="F8388" s="4">
        <f t="shared" si="524"/>
        <v>1360564483209</v>
      </c>
      <c r="G8388" s="4">
        <f t="shared" si="525"/>
        <v>1360564483209</v>
      </c>
      <c r="H8388" s="2">
        <v>985866033</v>
      </c>
      <c r="I8388">
        <v>985866033</v>
      </c>
      <c r="J8388" s="5">
        <f t="shared" si="527"/>
        <v>0</v>
      </c>
    </row>
    <row r="8389" spans="1:10" x14ac:dyDescent="0.25">
      <c r="A8389" s="2">
        <v>1360564511</v>
      </c>
      <c r="B8389" s="2">
        <v>985893824</v>
      </c>
      <c r="C8389" s="2">
        <v>1</v>
      </c>
      <c r="D8389" s="2">
        <v>52</v>
      </c>
      <c r="E8389" s="2">
        <f t="shared" si="526"/>
        <v>52</v>
      </c>
      <c r="F8389" s="4">
        <f t="shared" si="524"/>
        <v>1360564483145</v>
      </c>
      <c r="G8389" s="4">
        <f t="shared" si="525"/>
        <v>1360564483145</v>
      </c>
      <c r="H8389" s="2">
        <v>985865969</v>
      </c>
      <c r="I8389">
        <v>985865969</v>
      </c>
      <c r="J8389" s="5">
        <f t="shared" si="527"/>
        <v>0</v>
      </c>
    </row>
    <row r="8390" spans="1:10" x14ac:dyDescent="0.25">
      <c r="A8390" s="2">
        <v>1360564511</v>
      </c>
      <c r="B8390" s="2">
        <v>985893824</v>
      </c>
      <c r="C8390" s="2">
        <v>1</v>
      </c>
      <c r="D8390" s="2">
        <v>52</v>
      </c>
      <c r="E8390" s="2">
        <f t="shared" si="526"/>
        <v>52</v>
      </c>
      <c r="F8390" s="4">
        <f t="shared" si="524"/>
        <v>1360564483209</v>
      </c>
      <c r="G8390" s="4">
        <f t="shared" si="525"/>
        <v>1360564483209</v>
      </c>
      <c r="H8390" s="2">
        <v>985866033</v>
      </c>
      <c r="I8390">
        <v>985866033</v>
      </c>
      <c r="J8390" s="5">
        <f t="shared" si="527"/>
        <v>0</v>
      </c>
    </row>
    <row r="8391" spans="1:10" x14ac:dyDescent="0.25">
      <c r="A8391" s="2">
        <v>1360564511</v>
      </c>
      <c r="B8391" s="2">
        <v>985893824</v>
      </c>
      <c r="C8391" s="2">
        <v>1</v>
      </c>
      <c r="D8391" s="2">
        <v>52</v>
      </c>
      <c r="E8391" s="2">
        <f t="shared" si="526"/>
        <v>52</v>
      </c>
      <c r="F8391" s="4">
        <f t="shared" si="524"/>
        <v>1360564483335</v>
      </c>
      <c r="G8391" s="4">
        <f t="shared" si="525"/>
        <v>1360564483335</v>
      </c>
      <c r="H8391" s="2">
        <v>985866159</v>
      </c>
      <c r="I8391">
        <v>985866159</v>
      </c>
      <c r="J8391" s="5">
        <f t="shared" si="527"/>
        <v>0</v>
      </c>
    </row>
    <row r="8392" spans="1:10" x14ac:dyDescent="0.25">
      <c r="A8392" s="2">
        <v>1360564515</v>
      </c>
      <c r="B8392" s="2">
        <v>985897760</v>
      </c>
      <c r="C8392" s="2">
        <v>1</v>
      </c>
      <c r="D8392" s="2">
        <v>52</v>
      </c>
      <c r="E8392" s="2">
        <f t="shared" si="526"/>
        <v>52</v>
      </c>
      <c r="F8392" s="4">
        <f t="shared" si="524"/>
        <v>1360564488201</v>
      </c>
      <c r="G8392" s="4">
        <f t="shared" si="525"/>
        <v>1360564488201</v>
      </c>
      <c r="H8392" s="2">
        <v>985870961</v>
      </c>
      <c r="I8392">
        <v>985870961</v>
      </c>
      <c r="J8392" s="5">
        <f t="shared" si="527"/>
        <v>0</v>
      </c>
    </row>
    <row r="8393" spans="1:10" x14ac:dyDescent="0.25">
      <c r="A8393" s="2">
        <v>1360564515</v>
      </c>
      <c r="B8393" s="2">
        <v>985897804</v>
      </c>
      <c r="C8393" s="2">
        <v>1</v>
      </c>
      <c r="D8393" s="2">
        <v>52</v>
      </c>
      <c r="E8393" s="2">
        <f t="shared" si="526"/>
        <v>52</v>
      </c>
      <c r="F8393" s="4">
        <f t="shared" si="524"/>
        <v>1360564489371</v>
      </c>
      <c r="G8393" s="4">
        <f t="shared" si="525"/>
        <v>1360564489371</v>
      </c>
      <c r="H8393" s="2">
        <v>985872175</v>
      </c>
      <c r="I8393">
        <v>985872175</v>
      </c>
      <c r="J8393" s="5">
        <f t="shared" si="527"/>
        <v>0</v>
      </c>
    </row>
    <row r="8394" spans="1:10" x14ac:dyDescent="0.25">
      <c r="A8394" s="2">
        <v>1360564520</v>
      </c>
      <c r="B8394" s="2">
        <v>985902892</v>
      </c>
      <c r="C8394" s="2">
        <v>2</v>
      </c>
      <c r="D8394" s="2">
        <v>98</v>
      </c>
      <c r="E8394" s="2">
        <f t="shared" si="526"/>
        <v>49</v>
      </c>
      <c r="F8394" s="4">
        <f t="shared" si="524"/>
        <v>1360564504002</v>
      </c>
      <c r="G8394" s="4">
        <f t="shared" si="525"/>
        <v>1360564518850</v>
      </c>
      <c r="H8394" s="2">
        <v>985886894</v>
      </c>
      <c r="I8394">
        <v>985901742</v>
      </c>
      <c r="J8394" s="5">
        <f t="shared" si="527"/>
        <v>14848</v>
      </c>
    </row>
    <row r="8395" spans="1:10" x14ac:dyDescent="0.25">
      <c r="A8395" s="2">
        <v>1360564520</v>
      </c>
      <c r="B8395" s="2">
        <v>985902892</v>
      </c>
      <c r="C8395" s="2">
        <v>2</v>
      </c>
      <c r="D8395" s="2">
        <v>98</v>
      </c>
      <c r="E8395" s="2">
        <f t="shared" si="526"/>
        <v>49</v>
      </c>
      <c r="F8395" s="4">
        <f t="shared" si="524"/>
        <v>1360564504066</v>
      </c>
      <c r="G8395" s="4">
        <f t="shared" si="525"/>
        <v>1360564518850</v>
      </c>
      <c r="H8395" s="2">
        <v>985886958</v>
      </c>
      <c r="I8395">
        <v>985901742</v>
      </c>
      <c r="J8395" s="5">
        <f t="shared" si="527"/>
        <v>14784</v>
      </c>
    </row>
    <row r="8396" spans="1:10" x14ac:dyDescent="0.25">
      <c r="A8396" s="2">
        <v>1360564523</v>
      </c>
      <c r="B8396" s="2">
        <v>985905808</v>
      </c>
      <c r="C8396" s="2">
        <v>4</v>
      </c>
      <c r="D8396" s="2">
        <v>996</v>
      </c>
      <c r="E8396" s="2">
        <f t="shared" si="526"/>
        <v>249</v>
      </c>
      <c r="F8396" s="4">
        <f t="shared" si="524"/>
        <v>1360564497177</v>
      </c>
      <c r="G8396" s="4">
        <f t="shared" si="525"/>
        <v>1360564509017</v>
      </c>
      <c r="H8396" s="2">
        <v>985879985</v>
      </c>
      <c r="I8396">
        <v>985891825</v>
      </c>
      <c r="J8396" s="5">
        <f t="shared" si="527"/>
        <v>11840</v>
      </c>
    </row>
    <row r="8397" spans="1:10" x14ac:dyDescent="0.25">
      <c r="A8397" s="2">
        <v>1360564527</v>
      </c>
      <c r="B8397" s="2">
        <v>985909764</v>
      </c>
      <c r="C8397" s="2">
        <v>1</v>
      </c>
      <c r="D8397" s="2">
        <v>52</v>
      </c>
      <c r="E8397" s="2">
        <f t="shared" si="526"/>
        <v>52</v>
      </c>
      <c r="F8397" s="4">
        <f t="shared" si="524"/>
        <v>1360564502852</v>
      </c>
      <c r="G8397" s="4">
        <f t="shared" si="525"/>
        <v>1360564502852</v>
      </c>
      <c r="H8397" s="2">
        <v>985885616</v>
      </c>
      <c r="I8397">
        <v>985885616</v>
      </c>
      <c r="J8397" s="5">
        <f t="shared" si="527"/>
        <v>0</v>
      </c>
    </row>
    <row r="8398" spans="1:10" x14ac:dyDescent="0.25">
      <c r="A8398" s="2">
        <v>1360564527</v>
      </c>
      <c r="B8398" s="2">
        <v>985909812</v>
      </c>
      <c r="C8398" s="2">
        <v>1</v>
      </c>
      <c r="D8398" s="2">
        <v>52</v>
      </c>
      <c r="E8398" s="2">
        <f t="shared" si="526"/>
        <v>52</v>
      </c>
      <c r="F8398" s="4">
        <f t="shared" si="524"/>
        <v>1360564501459</v>
      </c>
      <c r="G8398" s="4">
        <f t="shared" si="525"/>
        <v>1360564501459</v>
      </c>
      <c r="H8398" s="2">
        <v>985884271</v>
      </c>
      <c r="I8398">
        <v>985884271</v>
      </c>
      <c r="J8398" s="5">
        <f t="shared" si="527"/>
        <v>0</v>
      </c>
    </row>
    <row r="8399" spans="1:10" x14ac:dyDescent="0.25">
      <c r="A8399" s="2">
        <v>1360564528</v>
      </c>
      <c r="B8399" s="2">
        <v>985910904</v>
      </c>
      <c r="C8399" s="2">
        <v>3</v>
      </c>
      <c r="D8399" s="2">
        <v>144</v>
      </c>
      <c r="E8399" s="2">
        <f t="shared" si="526"/>
        <v>48</v>
      </c>
      <c r="F8399" s="4">
        <f t="shared" si="524"/>
        <v>1360564508853</v>
      </c>
      <c r="G8399" s="4">
        <f t="shared" si="525"/>
        <v>1360564527285</v>
      </c>
      <c r="H8399" s="2">
        <v>985891757</v>
      </c>
      <c r="I8399">
        <v>985910189</v>
      </c>
      <c r="J8399" s="5">
        <f t="shared" si="527"/>
        <v>18432</v>
      </c>
    </row>
    <row r="8400" spans="1:10" x14ac:dyDescent="0.25">
      <c r="A8400" s="2">
        <v>1360564528</v>
      </c>
      <c r="B8400" s="2">
        <v>985910932</v>
      </c>
      <c r="C8400" s="2">
        <v>3</v>
      </c>
      <c r="D8400" s="2">
        <v>144</v>
      </c>
      <c r="E8400" s="2">
        <f t="shared" si="526"/>
        <v>48</v>
      </c>
      <c r="F8400" s="4">
        <f t="shared" si="524"/>
        <v>1360564509404</v>
      </c>
      <c r="G8400" s="4">
        <f t="shared" si="525"/>
        <v>1360564527260</v>
      </c>
      <c r="H8400" s="2">
        <v>985892336</v>
      </c>
      <c r="I8400">
        <v>985910192</v>
      </c>
      <c r="J8400" s="5">
        <f t="shared" si="527"/>
        <v>17856</v>
      </c>
    </row>
    <row r="8401" spans="1:10" x14ac:dyDescent="0.25">
      <c r="A8401" s="2">
        <v>1360564528</v>
      </c>
      <c r="B8401" s="2">
        <v>985910948</v>
      </c>
      <c r="C8401" s="2">
        <v>3</v>
      </c>
      <c r="D8401" s="2">
        <v>144</v>
      </c>
      <c r="E8401" s="2">
        <f t="shared" si="526"/>
        <v>48</v>
      </c>
      <c r="F8401" s="4">
        <f t="shared" si="524"/>
        <v>1360564508108</v>
      </c>
      <c r="G8401" s="4">
        <f t="shared" si="525"/>
        <v>1360564527244</v>
      </c>
      <c r="H8401" s="2">
        <v>985891056</v>
      </c>
      <c r="I8401">
        <v>985910192</v>
      </c>
      <c r="J8401" s="5">
        <f t="shared" si="527"/>
        <v>19136</v>
      </c>
    </row>
    <row r="8402" spans="1:10" x14ac:dyDescent="0.25">
      <c r="A8402" s="2">
        <v>1360564528</v>
      </c>
      <c r="B8402" s="2">
        <v>985910968</v>
      </c>
      <c r="C8402" s="2">
        <v>5</v>
      </c>
      <c r="D8402" s="2">
        <v>326</v>
      </c>
      <c r="E8402" s="2">
        <f t="shared" si="526"/>
        <v>65.2</v>
      </c>
      <c r="F8402" s="4">
        <f t="shared" si="524"/>
        <v>1360564508534</v>
      </c>
      <c r="G8402" s="4">
        <f t="shared" si="525"/>
        <v>1360564523382</v>
      </c>
      <c r="H8402" s="2">
        <v>985891502</v>
      </c>
      <c r="I8402">
        <v>985906350</v>
      </c>
      <c r="J8402" s="5">
        <f t="shared" si="527"/>
        <v>14848</v>
      </c>
    </row>
    <row r="8403" spans="1:10" x14ac:dyDescent="0.25">
      <c r="A8403" s="2">
        <v>1360564528</v>
      </c>
      <c r="B8403" s="2">
        <v>985910976</v>
      </c>
      <c r="C8403" s="2">
        <v>3</v>
      </c>
      <c r="D8403" s="2">
        <v>144</v>
      </c>
      <c r="E8403" s="2">
        <f t="shared" si="526"/>
        <v>48</v>
      </c>
      <c r="F8403" s="4">
        <f t="shared" si="524"/>
        <v>1360564509294</v>
      </c>
      <c r="G8403" s="4">
        <f t="shared" si="525"/>
        <v>1360564527214</v>
      </c>
      <c r="H8403" s="2">
        <v>985892270</v>
      </c>
      <c r="I8403">
        <v>985910190</v>
      </c>
      <c r="J8403" s="5">
        <f t="shared" si="527"/>
        <v>17920</v>
      </c>
    </row>
    <row r="8404" spans="1:10" x14ac:dyDescent="0.25">
      <c r="A8404" s="2">
        <v>1360564531</v>
      </c>
      <c r="B8404" s="2">
        <v>985913768</v>
      </c>
      <c r="C8404" s="2">
        <v>1</v>
      </c>
      <c r="D8404" s="2">
        <v>52</v>
      </c>
      <c r="E8404" s="2">
        <f t="shared" si="526"/>
        <v>52</v>
      </c>
      <c r="F8404" s="4">
        <f t="shared" si="524"/>
        <v>1360564502976</v>
      </c>
      <c r="G8404" s="4">
        <f t="shared" si="525"/>
        <v>1360564502976</v>
      </c>
      <c r="H8404" s="2">
        <v>985885744</v>
      </c>
      <c r="I8404">
        <v>985885744</v>
      </c>
      <c r="J8404" s="5">
        <f t="shared" si="527"/>
        <v>0</v>
      </c>
    </row>
    <row r="8405" spans="1:10" x14ac:dyDescent="0.25">
      <c r="A8405" s="2">
        <v>1360564531</v>
      </c>
      <c r="B8405" s="2">
        <v>985913852</v>
      </c>
      <c r="C8405" s="2">
        <v>1</v>
      </c>
      <c r="D8405" s="2">
        <v>52</v>
      </c>
      <c r="E8405" s="2">
        <f t="shared" si="526"/>
        <v>52</v>
      </c>
      <c r="F8405" s="4">
        <f t="shared" si="524"/>
        <v>1360564503019</v>
      </c>
      <c r="G8405" s="4">
        <f t="shared" si="525"/>
        <v>1360564503019</v>
      </c>
      <c r="H8405" s="2">
        <v>985885871</v>
      </c>
      <c r="I8405">
        <v>985885871</v>
      </c>
      <c r="J8405" s="5">
        <f t="shared" si="527"/>
        <v>0</v>
      </c>
    </row>
    <row r="8406" spans="1:10" x14ac:dyDescent="0.25">
      <c r="A8406" s="2">
        <v>1360564531</v>
      </c>
      <c r="B8406" s="2">
        <v>985913856</v>
      </c>
      <c r="C8406" s="2">
        <v>1</v>
      </c>
      <c r="D8406" s="2">
        <v>52</v>
      </c>
      <c r="E8406" s="2">
        <f t="shared" si="526"/>
        <v>52</v>
      </c>
      <c r="F8406" s="4">
        <f t="shared" si="524"/>
        <v>1360564504358</v>
      </c>
      <c r="G8406" s="4">
        <f t="shared" si="525"/>
        <v>1360564504358</v>
      </c>
      <c r="H8406" s="2">
        <v>985887214</v>
      </c>
      <c r="I8406">
        <v>985887214</v>
      </c>
      <c r="J8406" s="5">
        <f t="shared" si="527"/>
        <v>0</v>
      </c>
    </row>
    <row r="8407" spans="1:10" x14ac:dyDescent="0.25">
      <c r="A8407" s="2">
        <v>1360564531</v>
      </c>
      <c r="B8407" s="2">
        <v>985913888</v>
      </c>
      <c r="C8407" s="2">
        <v>1</v>
      </c>
      <c r="D8407" s="2">
        <v>52</v>
      </c>
      <c r="E8407" s="2">
        <f t="shared" si="526"/>
        <v>52</v>
      </c>
      <c r="F8407" s="4">
        <f t="shared" si="524"/>
        <v>1360564503816</v>
      </c>
      <c r="G8407" s="4">
        <f t="shared" si="525"/>
        <v>1360564503816</v>
      </c>
      <c r="H8407" s="2">
        <v>985886704</v>
      </c>
      <c r="I8407">
        <v>985886704</v>
      </c>
      <c r="J8407" s="5">
        <f t="shared" si="527"/>
        <v>0</v>
      </c>
    </row>
    <row r="8408" spans="1:10" x14ac:dyDescent="0.25">
      <c r="A8408" s="2">
        <v>1360564532</v>
      </c>
      <c r="B8408" s="2">
        <v>3919195244</v>
      </c>
      <c r="C8408" s="2">
        <v>1</v>
      </c>
      <c r="D8408" s="2">
        <v>52</v>
      </c>
      <c r="E8408" s="2">
        <f t="shared" si="526"/>
        <v>52</v>
      </c>
      <c r="F8408" s="4">
        <f t="shared" si="524"/>
        <v>1360564505360</v>
      </c>
      <c r="G8408" s="4">
        <f t="shared" si="525"/>
        <v>1360564505360</v>
      </c>
      <c r="H8408" s="2">
        <v>3919168604</v>
      </c>
      <c r="I8408">
        <v>3919168604</v>
      </c>
      <c r="J8408" s="5">
        <f t="shared" si="527"/>
        <v>0</v>
      </c>
    </row>
    <row r="8409" spans="1:10" x14ac:dyDescent="0.25">
      <c r="A8409" s="2">
        <v>1360564532</v>
      </c>
      <c r="B8409" s="2">
        <v>3919195248</v>
      </c>
      <c r="C8409" s="2">
        <v>1</v>
      </c>
      <c r="D8409" s="2">
        <v>52</v>
      </c>
      <c r="E8409" s="2">
        <f t="shared" si="526"/>
        <v>52</v>
      </c>
      <c r="F8409" s="4">
        <f t="shared" si="524"/>
        <v>1360564505488</v>
      </c>
      <c r="G8409" s="4">
        <f t="shared" si="525"/>
        <v>1360564505488</v>
      </c>
      <c r="H8409" s="2">
        <v>3919168736</v>
      </c>
      <c r="I8409">
        <v>3919168736</v>
      </c>
      <c r="J8409" s="5">
        <f t="shared" si="527"/>
        <v>0</v>
      </c>
    </row>
    <row r="8410" spans="1:10" x14ac:dyDescent="0.25">
      <c r="A8410" s="2">
        <v>1360564532</v>
      </c>
      <c r="B8410" s="2">
        <v>3919195248</v>
      </c>
      <c r="C8410" s="2">
        <v>1</v>
      </c>
      <c r="D8410" s="2">
        <v>52</v>
      </c>
      <c r="E8410" s="2">
        <f t="shared" si="526"/>
        <v>52</v>
      </c>
      <c r="F8410" s="4">
        <f t="shared" si="524"/>
        <v>1360564505360</v>
      </c>
      <c r="G8410" s="4">
        <f t="shared" si="525"/>
        <v>1360564505360</v>
      </c>
      <c r="H8410" s="2">
        <v>3919168608</v>
      </c>
      <c r="I8410">
        <v>3919168608</v>
      </c>
      <c r="J8410" s="5">
        <f t="shared" si="527"/>
        <v>0</v>
      </c>
    </row>
    <row r="8411" spans="1:10" x14ac:dyDescent="0.25">
      <c r="A8411" s="2">
        <v>1360564533</v>
      </c>
      <c r="B8411" s="2">
        <v>3919195292</v>
      </c>
      <c r="C8411" s="2">
        <v>1</v>
      </c>
      <c r="D8411" s="2">
        <v>52</v>
      </c>
      <c r="E8411" s="2">
        <f t="shared" si="526"/>
        <v>52</v>
      </c>
      <c r="F8411" s="4">
        <f t="shared" si="524"/>
        <v>1360564506250</v>
      </c>
      <c r="G8411" s="4">
        <f t="shared" si="525"/>
        <v>1360564506250</v>
      </c>
      <c r="H8411" s="2">
        <v>3919168542</v>
      </c>
      <c r="I8411">
        <v>3919168542</v>
      </c>
      <c r="J8411" s="5">
        <f t="shared" si="527"/>
        <v>0</v>
      </c>
    </row>
    <row r="8412" spans="1:10" x14ac:dyDescent="0.25">
      <c r="A8412" s="2">
        <v>1360564533</v>
      </c>
      <c r="B8412" s="2">
        <v>3919195292</v>
      </c>
      <c r="C8412" s="2">
        <v>1</v>
      </c>
      <c r="D8412" s="2">
        <v>52</v>
      </c>
      <c r="E8412" s="2">
        <f t="shared" si="526"/>
        <v>52</v>
      </c>
      <c r="F8412" s="4">
        <f t="shared" si="524"/>
        <v>1360564506314</v>
      </c>
      <c r="G8412" s="4">
        <f t="shared" si="525"/>
        <v>1360564506314</v>
      </c>
      <c r="H8412" s="2">
        <v>3919168606</v>
      </c>
      <c r="I8412">
        <v>3919168606</v>
      </c>
      <c r="J8412" s="5">
        <f t="shared" si="527"/>
        <v>0</v>
      </c>
    </row>
    <row r="8413" spans="1:10" x14ac:dyDescent="0.25">
      <c r="A8413" s="2">
        <v>1360564533</v>
      </c>
      <c r="B8413" s="2">
        <v>3919195292</v>
      </c>
      <c r="C8413" s="2">
        <v>1</v>
      </c>
      <c r="D8413" s="2">
        <v>52</v>
      </c>
      <c r="E8413" s="2">
        <f t="shared" si="526"/>
        <v>52</v>
      </c>
      <c r="F8413" s="4">
        <f t="shared" si="524"/>
        <v>1360564506440</v>
      </c>
      <c r="G8413" s="4">
        <f t="shared" si="525"/>
        <v>1360564506440</v>
      </c>
      <c r="H8413" s="2">
        <v>3919168732</v>
      </c>
      <c r="I8413">
        <v>3919168732</v>
      </c>
      <c r="J8413" s="5">
        <f t="shared" si="527"/>
        <v>0</v>
      </c>
    </row>
    <row r="8414" spans="1:10" x14ac:dyDescent="0.25">
      <c r="A8414" s="2">
        <v>1360564535</v>
      </c>
      <c r="B8414" s="2">
        <v>985917776</v>
      </c>
      <c r="C8414" s="2">
        <v>1</v>
      </c>
      <c r="D8414" s="2">
        <v>52</v>
      </c>
      <c r="E8414" s="2">
        <f t="shared" si="526"/>
        <v>52</v>
      </c>
      <c r="F8414" s="4">
        <f t="shared" si="524"/>
        <v>1360564508214</v>
      </c>
      <c r="G8414" s="4">
        <f t="shared" si="525"/>
        <v>1360564508214</v>
      </c>
      <c r="H8414" s="2">
        <v>985890990</v>
      </c>
      <c r="I8414">
        <v>985890990</v>
      </c>
      <c r="J8414" s="5">
        <f t="shared" si="527"/>
        <v>0</v>
      </c>
    </row>
    <row r="8415" spans="1:10" x14ac:dyDescent="0.25">
      <c r="A8415" s="2">
        <v>1360564535</v>
      </c>
      <c r="B8415" s="2">
        <v>985917816</v>
      </c>
      <c r="C8415" s="2">
        <v>1</v>
      </c>
      <c r="D8415" s="2">
        <v>52</v>
      </c>
      <c r="E8415" s="2">
        <f t="shared" si="526"/>
        <v>52</v>
      </c>
      <c r="F8415" s="4">
        <f t="shared" si="524"/>
        <v>1360564509968</v>
      </c>
      <c r="G8415" s="4">
        <f t="shared" si="525"/>
        <v>1360564509968</v>
      </c>
      <c r="H8415" s="2">
        <v>985892784</v>
      </c>
      <c r="I8415">
        <v>985892784</v>
      </c>
      <c r="J8415" s="5">
        <f t="shared" si="527"/>
        <v>0</v>
      </c>
    </row>
    <row r="8416" spans="1:10" x14ac:dyDescent="0.25">
      <c r="A8416" s="2">
        <v>1360564536</v>
      </c>
      <c r="B8416" s="2">
        <v>985918928</v>
      </c>
      <c r="C8416" s="2">
        <v>2</v>
      </c>
      <c r="D8416" s="2">
        <v>98</v>
      </c>
      <c r="E8416" s="2">
        <f t="shared" si="526"/>
        <v>49</v>
      </c>
      <c r="F8416" s="4">
        <f t="shared" si="524"/>
        <v>1360564517344</v>
      </c>
      <c r="G8416" s="4">
        <f t="shared" si="525"/>
        <v>1360564532192</v>
      </c>
      <c r="H8416" s="2">
        <v>985900272</v>
      </c>
      <c r="I8416">
        <v>985915120</v>
      </c>
      <c r="J8416" s="5">
        <f t="shared" si="527"/>
        <v>14848</v>
      </c>
    </row>
    <row r="8417" spans="1:10" x14ac:dyDescent="0.25">
      <c r="A8417" s="2">
        <v>1360564536</v>
      </c>
      <c r="B8417" s="2">
        <v>985918944</v>
      </c>
      <c r="C8417" s="2">
        <v>2</v>
      </c>
      <c r="D8417" s="2">
        <v>98</v>
      </c>
      <c r="E8417" s="2">
        <f t="shared" si="526"/>
        <v>49</v>
      </c>
      <c r="F8417" s="4">
        <f t="shared" si="524"/>
        <v>1360564517585</v>
      </c>
      <c r="G8417" s="4">
        <f t="shared" si="525"/>
        <v>1360564532497</v>
      </c>
      <c r="H8417" s="2">
        <v>985900529</v>
      </c>
      <c r="I8417">
        <v>985915441</v>
      </c>
      <c r="J8417" s="5">
        <f t="shared" si="527"/>
        <v>14912</v>
      </c>
    </row>
    <row r="8418" spans="1:10" x14ac:dyDescent="0.25">
      <c r="A8418" s="2">
        <v>1360564536</v>
      </c>
      <c r="B8418" s="2">
        <v>985918948</v>
      </c>
      <c r="C8418" s="2">
        <v>2</v>
      </c>
      <c r="D8418" s="2">
        <v>98</v>
      </c>
      <c r="E8418" s="2">
        <f t="shared" si="526"/>
        <v>49</v>
      </c>
      <c r="F8418" s="4">
        <f t="shared" si="524"/>
        <v>1360564517963</v>
      </c>
      <c r="G8418" s="4">
        <f t="shared" si="525"/>
        <v>1360564532875</v>
      </c>
      <c r="H8418" s="2">
        <v>985900911</v>
      </c>
      <c r="I8418">
        <v>985915823</v>
      </c>
      <c r="J8418" s="5">
        <f t="shared" si="527"/>
        <v>14912</v>
      </c>
    </row>
    <row r="8419" spans="1:10" x14ac:dyDescent="0.25">
      <c r="A8419" s="2">
        <v>1360564536</v>
      </c>
      <c r="B8419" s="2">
        <v>985918956</v>
      </c>
      <c r="C8419" s="2">
        <v>2</v>
      </c>
      <c r="D8419" s="2">
        <v>98</v>
      </c>
      <c r="E8419" s="2">
        <f t="shared" si="526"/>
        <v>49</v>
      </c>
      <c r="F8419" s="4">
        <f t="shared" si="524"/>
        <v>1360564519425</v>
      </c>
      <c r="G8419" s="4">
        <f t="shared" si="525"/>
        <v>1360564534465</v>
      </c>
      <c r="H8419" s="2">
        <v>985902381</v>
      </c>
      <c r="I8419">
        <v>985917421</v>
      </c>
      <c r="J8419" s="5">
        <f t="shared" si="527"/>
        <v>15040</v>
      </c>
    </row>
    <row r="8420" spans="1:10" x14ac:dyDescent="0.25">
      <c r="A8420" s="2">
        <v>1360564543</v>
      </c>
      <c r="B8420" s="2">
        <v>985925964</v>
      </c>
      <c r="C8420" s="2">
        <v>1</v>
      </c>
      <c r="D8420" s="2">
        <v>52</v>
      </c>
      <c r="E8420" s="2">
        <f t="shared" si="526"/>
        <v>52</v>
      </c>
      <c r="F8420" s="4">
        <f t="shared" si="524"/>
        <v>1360564517945</v>
      </c>
      <c r="G8420" s="4">
        <f t="shared" si="525"/>
        <v>1360564517945</v>
      </c>
      <c r="H8420" s="2">
        <v>985900909</v>
      </c>
      <c r="I8420">
        <v>985900909</v>
      </c>
      <c r="J8420" s="5">
        <f t="shared" si="527"/>
        <v>0</v>
      </c>
    </row>
    <row r="8421" spans="1:10" x14ac:dyDescent="0.25">
      <c r="A8421" s="2">
        <v>1360564544</v>
      </c>
      <c r="B8421" s="2">
        <v>3919207244</v>
      </c>
      <c r="C8421" s="2">
        <v>1</v>
      </c>
      <c r="D8421" s="2">
        <v>52</v>
      </c>
      <c r="E8421" s="2">
        <f t="shared" si="526"/>
        <v>52</v>
      </c>
      <c r="F8421" s="4">
        <f t="shared" si="524"/>
        <v>1360564518547</v>
      </c>
      <c r="G8421" s="4">
        <f t="shared" si="525"/>
        <v>1360564518547</v>
      </c>
      <c r="H8421" s="2">
        <v>3919181791</v>
      </c>
      <c r="I8421">
        <v>3919181791</v>
      </c>
      <c r="J8421" s="5">
        <f t="shared" si="527"/>
        <v>0</v>
      </c>
    </row>
    <row r="8422" spans="1:10" x14ac:dyDescent="0.25">
      <c r="A8422" s="2">
        <v>1360564547</v>
      </c>
      <c r="B8422" s="2">
        <v>985929820</v>
      </c>
      <c r="C8422" s="2">
        <v>1</v>
      </c>
      <c r="D8422" s="2">
        <v>52</v>
      </c>
      <c r="E8422" s="2">
        <f t="shared" si="526"/>
        <v>52</v>
      </c>
      <c r="F8422" s="4">
        <f t="shared" si="524"/>
        <v>1360564519627</v>
      </c>
      <c r="G8422" s="4">
        <f t="shared" si="525"/>
        <v>1360564519627</v>
      </c>
      <c r="H8422" s="2">
        <v>985902447</v>
      </c>
      <c r="I8422">
        <v>985902447</v>
      </c>
      <c r="J8422" s="5">
        <f t="shared" si="527"/>
        <v>0</v>
      </c>
    </row>
    <row r="8423" spans="1:10" x14ac:dyDescent="0.25">
      <c r="A8423" s="2">
        <v>1360564547</v>
      </c>
      <c r="B8423" s="2">
        <v>985929856</v>
      </c>
      <c r="C8423" s="2">
        <v>1</v>
      </c>
      <c r="D8423" s="2">
        <v>52</v>
      </c>
      <c r="E8423" s="2">
        <f t="shared" si="526"/>
        <v>52</v>
      </c>
      <c r="F8423" s="4">
        <f t="shared" si="524"/>
        <v>1360564521704</v>
      </c>
      <c r="G8423" s="4">
        <f t="shared" si="525"/>
        <v>1360564521704</v>
      </c>
      <c r="H8423" s="2">
        <v>985904560</v>
      </c>
      <c r="I8423">
        <v>985904560</v>
      </c>
      <c r="J8423" s="5">
        <f t="shared" si="527"/>
        <v>0</v>
      </c>
    </row>
    <row r="8424" spans="1:10" x14ac:dyDescent="0.25">
      <c r="A8424" s="2">
        <v>1360564547</v>
      </c>
      <c r="B8424" s="2">
        <v>985929880</v>
      </c>
      <c r="C8424" s="2">
        <v>1</v>
      </c>
      <c r="D8424" s="2">
        <v>52</v>
      </c>
      <c r="E8424" s="2">
        <f t="shared" si="526"/>
        <v>52</v>
      </c>
      <c r="F8424" s="4">
        <f t="shared" si="524"/>
        <v>1360564522577</v>
      </c>
      <c r="G8424" s="4">
        <f t="shared" si="525"/>
        <v>1360564522577</v>
      </c>
      <c r="H8424" s="2">
        <v>985905457</v>
      </c>
      <c r="I8424">
        <v>985905457</v>
      </c>
      <c r="J8424" s="5">
        <f t="shared" si="527"/>
        <v>0</v>
      </c>
    </row>
    <row r="8425" spans="1:10" x14ac:dyDescent="0.25">
      <c r="A8425" s="2">
        <v>1360564547</v>
      </c>
      <c r="B8425" s="2">
        <v>985929936</v>
      </c>
      <c r="C8425" s="2">
        <v>1</v>
      </c>
      <c r="D8425" s="2">
        <v>52</v>
      </c>
      <c r="E8425" s="2">
        <f t="shared" si="526"/>
        <v>52</v>
      </c>
      <c r="F8425" s="4">
        <f t="shared" si="524"/>
        <v>1360564521112</v>
      </c>
      <c r="G8425" s="4">
        <f t="shared" si="525"/>
        <v>1360564521112</v>
      </c>
      <c r="H8425" s="2">
        <v>985904048</v>
      </c>
      <c r="I8425">
        <v>985904048</v>
      </c>
      <c r="J8425" s="5">
        <f t="shared" si="527"/>
        <v>0</v>
      </c>
    </row>
    <row r="8426" spans="1:10" x14ac:dyDescent="0.25">
      <c r="A8426" s="2">
        <v>1360564547</v>
      </c>
      <c r="B8426" s="2">
        <v>985929964</v>
      </c>
      <c r="C8426" s="2">
        <v>1</v>
      </c>
      <c r="D8426" s="2">
        <v>52</v>
      </c>
      <c r="E8426" s="2">
        <f t="shared" si="526"/>
        <v>52</v>
      </c>
      <c r="F8426" s="4">
        <f t="shared" si="524"/>
        <v>1360564521788</v>
      </c>
      <c r="G8426" s="4">
        <f t="shared" si="525"/>
        <v>1360564521788</v>
      </c>
      <c r="H8426" s="2">
        <v>985904752</v>
      </c>
      <c r="I8426">
        <v>985904752</v>
      </c>
      <c r="J8426" s="5">
        <f t="shared" si="527"/>
        <v>0</v>
      </c>
    </row>
    <row r="8427" spans="1:10" x14ac:dyDescent="0.25">
      <c r="A8427" s="2">
        <v>1360564551</v>
      </c>
      <c r="B8427" s="2">
        <v>985933800</v>
      </c>
      <c r="C8427" s="2">
        <v>1</v>
      </c>
      <c r="D8427" s="2">
        <v>52</v>
      </c>
      <c r="E8427" s="2">
        <f t="shared" si="526"/>
        <v>52</v>
      </c>
      <c r="F8427" s="4">
        <f t="shared" si="524"/>
        <v>1360564522974</v>
      </c>
      <c r="G8427" s="4">
        <f t="shared" si="525"/>
        <v>1360564522974</v>
      </c>
      <c r="H8427" s="2">
        <v>985905774</v>
      </c>
      <c r="I8427">
        <v>985905774</v>
      </c>
      <c r="J8427" s="5">
        <f t="shared" si="527"/>
        <v>0</v>
      </c>
    </row>
    <row r="8428" spans="1:10" x14ac:dyDescent="0.25">
      <c r="A8428" s="2">
        <v>1360564551</v>
      </c>
      <c r="B8428" s="2">
        <v>985933808</v>
      </c>
      <c r="C8428" s="2">
        <v>1</v>
      </c>
      <c r="D8428" s="2">
        <v>52</v>
      </c>
      <c r="E8428" s="2">
        <f t="shared" si="526"/>
        <v>52</v>
      </c>
      <c r="F8428" s="4">
        <f t="shared" si="524"/>
        <v>1360564523415</v>
      </c>
      <c r="G8428" s="4">
        <f t="shared" si="525"/>
        <v>1360564523415</v>
      </c>
      <c r="H8428" s="2">
        <v>985906223</v>
      </c>
      <c r="I8428">
        <v>985906223</v>
      </c>
      <c r="J8428" s="5">
        <f t="shared" si="527"/>
        <v>0</v>
      </c>
    </row>
    <row r="8429" spans="1:10" x14ac:dyDescent="0.25">
      <c r="A8429" s="2">
        <v>1360564551</v>
      </c>
      <c r="B8429" s="2">
        <v>985933808</v>
      </c>
      <c r="C8429" s="2">
        <v>1</v>
      </c>
      <c r="D8429" s="2">
        <v>52</v>
      </c>
      <c r="E8429" s="2">
        <f t="shared" si="526"/>
        <v>52</v>
      </c>
      <c r="F8429" s="4">
        <f t="shared" si="524"/>
        <v>1360564523541</v>
      </c>
      <c r="G8429" s="4">
        <f t="shared" si="525"/>
        <v>1360564523541</v>
      </c>
      <c r="H8429" s="2">
        <v>985906349</v>
      </c>
      <c r="I8429">
        <v>985906349</v>
      </c>
      <c r="J8429" s="5">
        <f t="shared" si="527"/>
        <v>0</v>
      </c>
    </row>
    <row r="8430" spans="1:10" x14ac:dyDescent="0.25">
      <c r="A8430" s="2">
        <v>1360564551</v>
      </c>
      <c r="B8430" s="2">
        <v>985933812</v>
      </c>
      <c r="C8430" s="2">
        <v>1</v>
      </c>
      <c r="D8430" s="2">
        <v>52</v>
      </c>
      <c r="E8430" s="2">
        <f t="shared" si="526"/>
        <v>52</v>
      </c>
      <c r="F8430" s="4">
        <f t="shared" si="524"/>
        <v>1360564523668</v>
      </c>
      <c r="G8430" s="4">
        <f t="shared" si="525"/>
        <v>1360564523668</v>
      </c>
      <c r="H8430" s="2">
        <v>985906480</v>
      </c>
      <c r="I8430">
        <v>985906480</v>
      </c>
      <c r="J8430" s="5">
        <f t="shared" si="527"/>
        <v>0</v>
      </c>
    </row>
    <row r="8431" spans="1:10" x14ac:dyDescent="0.25">
      <c r="A8431" s="2">
        <v>1360564551</v>
      </c>
      <c r="B8431" s="2">
        <v>985933840</v>
      </c>
      <c r="C8431" s="2">
        <v>1</v>
      </c>
      <c r="D8431" s="2">
        <v>52</v>
      </c>
      <c r="E8431" s="2">
        <f t="shared" si="526"/>
        <v>52</v>
      </c>
      <c r="F8431" s="4">
        <f t="shared" si="524"/>
        <v>1360564525109</v>
      </c>
      <c r="G8431" s="4">
        <f t="shared" si="525"/>
        <v>1360564525109</v>
      </c>
      <c r="H8431" s="2">
        <v>985907949</v>
      </c>
      <c r="I8431">
        <v>985907949</v>
      </c>
      <c r="J8431" s="5">
        <f t="shared" si="527"/>
        <v>0</v>
      </c>
    </row>
    <row r="8432" spans="1:10" x14ac:dyDescent="0.25">
      <c r="A8432" s="2">
        <v>1360564551</v>
      </c>
      <c r="B8432" s="2">
        <v>985933884</v>
      </c>
      <c r="C8432" s="2">
        <v>1</v>
      </c>
      <c r="D8432" s="2">
        <v>52</v>
      </c>
      <c r="E8432" s="2">
        <f t="shared" si="526"/>
        <v>52</v>
      </c>
      <c r="F8432" s="4">
        <f t="shared" si="524"/>
        <v>1360564526089</v>
      </c>
      <c r="G8432" s="4">
        <f t="shared" si="525"/>
        <v>1360564526089</v>
      </c>
      <c r="H8432" s="2">
        <v>985908973</v>
      </c>
      <c r="I8432">
        <v>985908973</v>
      </c>
      <c r="J8432" s="5">
        <f t="shared" si="527"/>
        <v>0</v>
      </c>
    </row>
    <row r="8433" spans="1:10" x14ac:dyDescent="0.25">
      <c r="A8433" s="2">
        <v>1360564551</v>
      </c>
      <c r="B8433" s="2">
        <v>985933892</v>
      </c>
      <c r="C8433" s="2">
        <v>1</v>
      </c>
      <c r="D8433" s="2">
        <v>52</v>
      </c>
      <c r="E8433" s="2">
        <f t="shared" si="526"/>
        <v>52</v>
      </c>
      <c r="F8433" s="4">
        <f t="shared" si="524"/>
        <v>1360564523331</v>
      </c>
      <c r="G8433" s="4">
        <f t="shared" si="525"/>
        <v>1360564523331</v>
      </c>
      <c r="H8433" s="2">
        <v>985906223</v>
      </c>
      <c r="I8433">
        <v>985906223</v>
      </c>
      <c r="J8433" s="5">
        <f t="shared" si="527"/>
        <v>0</v>
      </c>
    </row>
    <row r="8434" spans="1:10" x14ac:dyDescent="0.25">
      <c r="A8434" s="2">
        <v>1360564551</v>
      </c>
      <c r="B8434" s="2">
        <v>985933892</v>
      </c>
      <c r="C8434" s="2">
        <v>1</v>
      </c>
      <c r="D8434" s="2">
        <v>52</v>
      </c>
      <c r="E8434" s="2">
        <f t="shared" si="526"/>
        <v>52</v>
      </c>
      <c r="F8434" s="4">
        <f t="shared" si="524"/>
        <v>1360564523458</v>
      </c>
      <c r="G8434" s="4">
        <f t="shared" si="525"/>
        <v>1360564523458</v>
      </c>
      <c r="H8434" s="2">
        <v>985906350</v>
      </c>
      <c r="I8434">
        <v>985906350</v>
      </c>
      <c r="J8434" s="5">
        <f t="shared" si="527"/>
        <v>0</v>
      </c>
    </row>
    <row r="8435" spans="1:10" x14ac:dyDescent="0.25">
      <c r="A8435" s="2">
        <v>1360564551</v>
      </c>
      <c r="B8435" s="2">
        <v>985933892</v>
      </c>
      <c r="C8435" s="2">
        <v>1</v>
      </c>
      <c r="D8435" s="2">
        <v>52</v>
      </c>
      <c r="E8435" s="2">
        <f t="shared" si="526"/>
        <v>52</v>
      </c>
      <c r="F8435" s="4">
        <f t="shared" si="524"/>
        <v>1360564523585</v>
      </c>
      <c r="G8435" s="4">
        <f t="shared" si="525"/>
        <v>1360564523585</v>
      </c>
      <c r="H8435" s="2">
        <v>985906477</v>
      </c>
      <c r="I8435">
        <v>985906477</v>
      </c>
      <c r="J8435" s="5">
        <f t="shared" si="527"/>
        <v>0</v>
      </c>
    </row>
    <row r="8436" spans="1:10" x14ac:dyDescent="0.25">
      <c r="A8436" s="2">
        <v>1360564555</v>
      </c>
      <c r="B8436" s="2">
        <v>985937808</v>
      </c>
      <c r="C8436" s="2">
        <v>1</v>
      </c>
      <c r="D8436" s="2">
        <v>52</v>
      </c>
      <c r="E8436" s="2">
        <f t="shared" si="526"/>
        <v>52</v>
      </c>
      <c r="F8436" s="4">
        <f t="shared" si="524"/>
        <v>1360564528214</v>
      </c>
      <c r="G8436" s="4">
        <f t="shared" si="525"/>
        <v>1360564528214</v>
      </c>
      <c r="H8436" s="2">
        <v>985911022</v>
      </c>
      <c r="I8436">
        <v>985911022</v>
      </c>
      <c r="J8436" s="5">
        <f t="shared" si="527"/>
        <v>0</v>
      </c>
    </row>
    <row r="8437" spans="1:10" x14ac:dyDescent="0.25">
      <c r="A8437" s="2">
        <v>1360564555</v>
      </c>
      <c r="B8437" s="2">
        <v>985937808</v>
      </c>
      <c r="C8437" s="2">
        <v>1</v>
      </c>
      <c r="D8437" s="2">
        <v>52</v>
      </c>
      <c r="E8437" s="2">
        <f t="shared" si="526"/>
        <v>52</v>
      </c>
      <c r="F8437" s="4">
        <f t="shared" si="524"/>
        <v>1360564528150</v>
      </c>
      <c r="G8437" s="4">
        <f t="shared" si="525"/>
        <v>1360564528150</v>
      </c>
      <c r="H8437" s="2">
        <v>985910958</v>
      </c>
      <c r="I8437">
        <v>985910958</v>
      </c>
      <c r="J8437" s="5">
        <f t="shared" si="527"/>
        <v>0</v>
      </c>
    </row>
    <row r="8438" spans="1:10" x14ac:dyDescent="0.25">
      <c r="A8438" s="2">
        <v>1360564555</v>
      </c>
      <c r="B8438" s="2">
        <v>985937808</v>
      </c>
      <c r="C8438" s="2">
        <v>1</v>
      </c>
      <c r="D8438" s="2">
        <v>52</v>
      </c>
      <c r="E8438" s="2">
        <f t="shared" si="526"/>
        <v>52</v>
      </c>
      <c r="F8438" s="4">
        <f t="shared" si="524"/>
        <v>1360564528214</v>
      </c>
      <c r="G8438" s="4">
        <f t="shared" si="525"/>
        <v>1360564528214</v>
      </c>
      <c r="H8438" s="2">
        <v>985911022</v>
      </c>
      <c r="I8438">
        <v>985911022</v>
      </c>
      <c r="J8438" s="5">
        <f t="shared" si="527"/>
        <v>0</v>
      </c>
    </row>
    <row r="8439" spans="1:10" x14ac:dyDescent="0.25">
      <c r="A8439" s="2">
        <v>1360564555</v>
      </c>
      <c r="B8439" s="2">
        <v>985937812</v>
      </c>
      <c r="C8439" s="2">
        <v>1</v>
      </c>
      <c r="D8439" s="2">
        <v>52</v>
      </c>
      <c r="E8439" s="2">
        <f t="shared" si="526"/>
        <v>52</v>
      </c>
      <c r="F8439" s="4">
        <f t="shared" si="524"/>
        <v>1360564527379</v>
      </c>
      <c r="G8439" s="4">
        <f t="shared" si="525"/>
        <v>1360564527379</v>
      </c>
      <c r="H8439" s="2">
        <v>985910191</v>
      </c>
      <c r="I8439">
        <v>985910191</v>
      </c>
      <c r="J8439" s="5">
        <f t="shared" si="527"/>
        <v>0</v>
      </c>
    </row>
    <row r="8440" spans="1:10" x14ac:dyDescent="0.25">
      <c r="A8440" s="2">
        <v>1360564555</v>
      </c>
      <c r="B8440" s="2">
        <v>985937816</v>
      </c>
      <c r="C8440" s="2">
        <v>1</v>
      </c>
      <c r="D8440" s="2">
        <v>46</v>
      </c>
      <c r="E8440" s="2">
        <f t="shared" si="526"/>
        <v>46</v>
      </c>
      <c r="F8440" s="4">
        <f t="shared" si="524"/>
        <v>1360564527376</v>
      </c>
      <c r="G8440" s="4">
        <f t="shared" si="525"/>
        <v>1360564527376</v>
      </c>
      <c r="H8440" s="2">
        <v>985910192</v>
      </c>
      <c r="I8440">
        <v>985910192</v>
      </c>
      <c r="J8440" s="5">
        <f t="shared" si="527"/>
        <v>0</v>
      </c>
    </row>
    <row r="8441" spans="1:10" x14ac:dyDescent="0.25">
      <c r="A8441" s="2">
        <v>1360564555</v>
      </c>
      <c r="B8441" s="2">
        <v>985937816</v>
      </c>
      <c r="C8441" s="2">
        <v>1</v>
      </c>
      <c r="D8441" s="2">
        <v>52</v>
      </c>
      <c r="E8441" s="2">
        <f t="shared" si="526"/>
        <v>52</v>
      </c>
      <c r="F8441" s="4">
        <f t="shared" si="524"/>
        <v>1360564528335</v>
      </c>
      <c r="G8441" s="4">
        <f t="shared" si="525"/>
        <v>1360564528335</v>
      </c>
      <c r="H8441" s="2">
        <v>985911151</v>
      </c>
      <c r="I8441">
        <v>985911151</v>
      </c>
      <c r="J8441" s="5">
        <f t="shared" si="527"/>
        <v>0</v>
      </c>
    </row>
    <row r="8442" spans="1:10" x14ac:dyDescent="0.25">
      <c r="A8442" s="2">
        <v>1360564555</v>
      </c>
      <c r="B8442" s="2">
        <v>985937820</v>
      </c>
      <c r="C8442" s="2">
        <v>1</v>
      </c>
      <c r="D8442" s="2">
        <v>52</v>
      </c>
      <c r="E8442" s="2">
        <f t="shared" si="526"/>
        <v>52</v>
      </c>
      <c r="F8442" s="4">
        <f t="shared" si="524"/>
        <v>1360564527690</v>
      </c>
      <c r="G8442" s="4">
        <f t="shared" si="525"/>
        <v>1360564527690</v>
      </c>
      <c r="H8442" s="2">
        <v>985910510</v>
      </c>
      <c r="I8442">
        <v>985910510</v>
      </c>
      <c r="J8442" s="5">
        <f t="shared" si="527"/>
        <v>0</v>
      </c>
    </row>
    <row r="8443" spans="1:10" x14ac:dyDescent="0.25">
      <c r="A8443" s="2">
        <v>1360564555</v>
      </c>
      <c r="B8443" s="2">
        <v>985937896</v>
      </c>
      <c r="C8443" s="2">
        <v>1</v>
      </c>
      <c r="D8443" s="2">
        <v>52</v>
      </c>
      <c r="E8443" s="2">
        <f t="shared" si="526"/>
        <v>52</v>
      </c>
      <c r="F8443" s="4">
        <f t="shared" si="524"/>
        <v>1360564528061</v>
      </c>
      <c r="G8443" s="4">
        <f t="shared" si="525"/>
        <v>1360564528061</v>
      </c>
      <c r="H8443" s="2">
        <v>985910957</v>
      </c>
      <c r="I8443">
        <v>985910957</v>
      </c>
      <c r="J8443" s="5">
        <f t="shared" si="527"/>
        <v>0</v>
      </c>
    </row>
    <row r="8444" spans="1:10" x14ac:dyDescent="0.25">
      <c r="A8444" s="2">
        <v>1360564555</v>
      </c>
      <c r="B8444" s="2">
        <v>985937900</v>
      </c>
      <c r="C8444" s="2">
        <v>1</v>
      </c>
      <c r="D8444" s="2">
        <v>52</v>
      </c>
      <c r="E8444" s="2">
        <f t="shared" si="526"/>
        <v>52</v>
      </c>
      <c r="F8444" s="4">
        <f t="shared" si="524"/>
        <v>1360564528121</v>
      </c>
      <c r="G8444" s="4">
        <f t="shared" si="525"/>
        <v>1360564528121</v>
      </c>
      <c r="H8444" s="2">
        <v>985911021</v>
      </c>
      <c r="I8444">
        <v>985911021</v>
      </c>
      <c r="J8444" s="5">
        <f t="shared" si="527"/>
        <v>0</v>
      </c>
    </row>
    <row r="8445" spans="1:10" x14ac:dyDescent="0.25">
      <c r="A8445" s="2">
        <v>1360564555</v>
      </c>
      <c r="B8445" s="2">
        <v>985937900</v>
      </c>
      <c r="C8445" s="2">
        <v>1</v>
      </c>
      <c r="D8445" s="2">
        <v>52</v>
      </c>
      <c r="E8445" s="2">
        <f t="shared" si="526"/>
        <v>52</v>
      </c>
      <c r="F8445" s="4">
        <f t="shared" si="524"/>
        <v>1360564528121</v>
      </c>
      <c r="G8445" s="4">
        <f t="shared" si="525"/>
        <v>1360564528121</v>
      </c>
      <c r="H8445" s="2">
        <v>985911021</v>
      </c>
      <c r="I8445">
        <v>985911021</v>
      </c>
      <c r="J8445" s="5">
        <f t="shared" si="527"/>
        <v>0</v>
      </c>
    </row>
    <row r="8446" spans="1:10" x14ac:dyDescent="0.25">
      <c r="A8446" s="2">
        <v>1360564555</v>
      </c>
      <c r="B8446" s="2">
        <v>985937900</v>
      </c>
      <c r="C8446" s="2">
        <v>1</v>
      </c>
      <c r="D8446" s="2">
        <v>52</v>
      </c>
      <c r="E8446" s="2">
        <f t="shared" si="526"/>
        <v>52</v>
      </c>
      <c r="F8446" s="4">
        <f t="shared" si="524"/>
        <v>1360564527290</v>
      </c>
      <c r="G8446" s="4">
        <f t="shared" si="525"/>
        <v>1360564527290</v>
      </c>
      <c r="H8446" s="2">
        <v>985910190</v>
      </c>
      <c r="I8446">
        <v>985910190</v>
      </c>
      <c r="J8446" s="5">
        <f t="shared" si="527"/>
        <v>0</v>
      </c>
    </row>
    <row r="8447" spans="1:10" x14ac:dyDescent="0.25">
      <c r="A8447" s="2">
        <v>1360564555</v>
      </c>
      <c r="B8447" s="2">
        <v>985937904</v>
      </c>
      <c r="C8447" s="2">
        <v>1</v>
      </c>
      <c r="D8447" s="2">
        <v>46</v>
      </c>
      <c r="E8447" s="2">
        <f t="shared" si="526"/>
        <v>46</v>
      </c>
      <c r="F8447" s="4">
        <f t="shared" si="524"/>
        <v>1360564527285</v>
      </c>
      <c r="G8447" s="4">
        <f t="shared" si="525"/>
        <v>1360564527285</v>
      </c>
      <c r="H8447" s="2">
        <v>985910189</v>
      </c>
      <c r="I8447">
        <v>985910189</v>
      </c>
      <c r="J8447" s="5">
        <f t="shared" si="527"/>
        <v>0</v>
      </c>
    </row>
    <row r="8448" spans="1:10" x14ac:dyDescent="0.25">
      <c r="A8448" s="2">
        <v>1360564559</v>
      </c>
      <c r="B8448" s="2">
        <v>985941860</v>
      </c>
      <c r="C8448" s="2">
        <v>1</v>
      </c>
      <c r="D8448" s="2">
        <v>52</v>
      </c>
      <c r="E8448" s="2">
        <f t="shared" si="526"/>
        <v>52</v>
      </c>
      <c r="F8448" s="4">
        <f t="shared" si="524"/>
        <v>1360564533090</v>
      </c>
      <c r="G8448" s="4">
        <f t="shared" si="525"/>
        <v>1360564533090</v>
      </c>
      <c r="H8448" s="2">
        <v>985915950</v>
      </c>
      <c r="I8448">
        <v>985915950</v>
      </c>
      <c r="J8448" s="5">
        <f t="shared" si="527"/>
        <v>0</v>
      </c>
    </row>
    <row r="8449" spans="1:10" x14ac:dyDescent="0.25">
      <c r="A8449" s="2">
        <v>1360564559</v>
      </c>
      <c r="B8449" s="2">
        <v>985941896</v>
      </c>
      <c r="C8449" s="2">
        <v>1</v>
      </c>
      <c r="D8449" s="2">
        <v>52</v>
      </c>
      <c r="E8449" s="2">
        <f t="shared" si="526"/>
        <v>52</v>
      </c>
      <c r="F8449" s="4">
        <f t="shared" si="524"/>
        <v>1360564534271</v>
      </c>
      <c r="G8449" s="4">
        <f t="shared" si="525"/>
        <v>1360564534271</v>
      </c>
      <c r="H8449" s="2">
        <v>985917167</v>
      </c>
      <c r="I8449">
        <v>985917167</v>
      </c>
      <c r="J8449" s="5">
        <f t="shared" si="527"/>
        <v>0</v>
      </c>
    </row>
    <row r="8450" spans="1:10" x14ac:dyDescent="0.25">
      <c r="A8450" s="2">
        <v>1360564563</v>
      </c>
      <c r="B8450" s="2">
        <v>985945888</v>
      </c>
      <c r="C8450" s="2">
        <v>1</v>
      </c>
      <c r="D8450" s="2">
        <v>46</v>
      </c>
      <c r="E8450" s="2">
        <f t="shared" si="526"/>
        <v>46</v>
      </c>
      <c r="F8450" s="4">
        <f t="shared" ref="F8450:F8513" si="528">((A8450*1000)-B8450)+H8450</f>
        <v>1360564537288</v>
      </c>
      <c r="G8450" s="4">
        <f t="shared" ref="G8450:G8513" si="529">((A8450*1000)-B8450)+I8450</f>
        <v>1360564537288</v>
      </c>
      <c r="H8450" s="2">
        <v>985920176</v>
      </c>
      <c r="I8450">
        <v>985920176</v>
      </c>
      <c r="J8450" s="5">
        <f t="shared" si="527"/>
        <v>0</v>
      </c>
    </row>
    <row r="8451" spans="1:10" x14ac:dyDescent="0.25">
      <c r="A8451" s="2">
        <v>1360564563</v>
      </c>
      <c r="B8451" s="2">
        <v>985945888</v>
      </c>
      <c r="C8451" s="2">
        <v>1</v>
      </c>
      <c r="D8451" s="2">
        <v>46</v>
      </c>
      <c r="E8451" s="2">
        <f t="shared" ref="E8451:E8514" si="530">D8451/C8451</f>
        <v>46</v>
      </c>
      <c r="F8451" s="4">
        <f t="shared" si="528"/>
        <v>1360564537287</v>
      </c>
      <c r="G8451" s="4">
        <f t="shared" si="529"/>
        <v>1360564537287</v>
      </c>
      <c r="H8451" s="2">
        <v>985920175</v>
      </c>
      <c r="I8451">
        <v>985920175</v>
      </c>
      <c r="J8451" s="5">
        <f t="shared" ref="J8451:J8514" si="531">G8451-F8451</f>
        <v>0</v>
      </c>
    </row>
    <row r="8452" spans="1:10" x14ac:dyDescent="0.25">
      <c r="A8452" s="2">
        <v>1360564563</v>
      </c>
      <c r="B8452" s="2">
        <v>985945888</v>
      </c>
      <c r="C8452" s="2">
        <v>1</v>
      </c>
      <c r="D8452" s="2">
        <v>46</v>
      </c>
      <c r="E8452" s="2">
        <f t="shared" si="530"/>
        <v>46</v>
      </c>
      <c r="F8452" s="4">
        <f t="shared" si="528"/>
        <v>1360564537286</v>
      </c>
      <c r="G8452" s="4">
        <f t="shared" si="529"/>
        <v>1360564537286</v>
      </c>
      <c r="H8452" s="2">
        <v>985920174</v>
      </c>
      <c r="I8452">
        <v>985920174</v>
      </c>
      <c r="J8452" s="5">
        <f t="shared" si="531"/>
        <v>0</v>
      </c>
    </row>
    <row r="8453" spans="1:10" x14ac:dyDescent="0.25">
      <c r="A8453" s="2">
        <v>1360564563</v>
      </c>
      <c r="B8453" s="2">
        <v>985945892</v>
      </c>
      <c r="C8453" s="2">
        <v>2</v>
      </c>
      <c r="D8453" s="2">
        <v>128</v>
      </c>
      <c r="E8453" s="2">
        <f t="shared" si="530"/>
        <v>64</v>
      </c>
      <c r="F8453" s="4">
        <f t="shared" si="528"/>
        <v>1360564537536</v>
      </c>
      <c r="G8453" s="4">
        <f t="shared" si="529"/>
        <v>1360564538624</v>
      </c>
      <c r="H8453" s="2">
        <v>985920428</v>
      </c>
      <c r="I8453">
        <v>985921516</v>
      </c>
      <c r="J8453" s="5">
        <f t="shared" si="531"/>
        <v>1088</v>
      </c>
    </row>
    <row r="8454" spans="1:10" x14ac:dyDescent="0.25">
      <c r="A8454" s="2">
        <v>1360564563</v>
      </c>
      <c r="B8454" s="2">
        <v>985945968</v>
      </c>
      <c r="C8454" s="2">
        <v>1</v>
      </c>
      <c r="D8454" s="2">
        <v>46</v>
      </c>
      <c r="E8454" s="2">
        <f t="shared" si="530"/>
        <v>46</v>
      </c>
      <c r="F8454" s="4">
        <f t="shared" si="528"/>
        <v>1360564537206</v>
      </c>
      <c r="G8454" s="4">
        <f t="shared" si="529"/>
        <v>1360564537206</v>
      </c>
      <c r="H8454" s="2">
        <v>985920174</v>
      </c>
      <c r="I8454">
        <v>985920174</v>
      </c>
      <c r="J8454" s="5">
        <f t="shared" si="531"/>
        <v>0</v>
      </c>
    </row>
    <row r="8455" spans="1:10" x14ac:dyDescent="0.25">
      <c r="A8455" s="2">
        <v>1360564568</v>
      </c>
      <c r="B8455" s="2">
        <v>985950920</v>
      </c>
      <c r="C8455" s="2">
        <v>5</v>
      </c>
      <c r="D8455" s="2">
        <v>326</v>
      </c>
      <c r="E8455" s="2">
        <f t="shared" si="530"/>
        <v>65.2</v>
      </c>
      <c r="F8455" s="4">
        <f t="shared" si="528"/>
        <v>1360564547685</v>
      </c>
      <c r="G8455" s="4">
        <f t="shared" si="529"/>
        <v>1360564562597</v>
      </c>
      <c r="H8455" s="2">
        <v>985930605</v>
      </c>
      <c r="I8455">
        <v>985945517</v>
      </c>
      <c r="J8455" s="5">
        <f t="shared" si="531"/>
        <v>14912</v>
      </c>
    </row>
    <row r="8456" spans="1:10" x14ac:dyDescent="0.25">
      <c r="A8456" s="2">
        <v>1360564568</v>
      </c>
      <c r="B8456" s="2">
        <v>985950956</v>
      </c>
      <c r="C8456" s="2">
        <v>2</v>
      </c>
      <c r="D8456" s="2">
        <v>98</v>
      </c>
      <c r="E8456" s="2">
        <f t="shared" si="530"/>
        <v>49</v>
      </c>
      <c r="F8456" s="4">
        <f t="shared" si="528"/>
        <v>1360564566594</v>
      </c>
      <c r="G8456" s="4">
        <f t="shared" si="529"/>
        <v>1360564567490</v>
      </c>
      <c r="H8456" s="2">
        <v>985949550</v>
      </c>
      <c r="I8456">
        <v>985950446</v>
      </c>
      <c r="J8456" s="5">
        <f t="shared" si="531"/>
        <v>896</v>
      </c>
    </row>
    <row r="8457" spans="1:10" x14ac:dyDescent="0.25">
      <c r="A8457" s="2">
        <v>1360564568</v>
      </c>
      <c r="B8457" s="2">
        <v>985950964</v>
      </c>
      <c r="C8457" s="2">
        <v>5</v>
      </c>
      <c r="D8457" s="2">
        <v>326</v>
      </c>
      <c r="E8457" s="2">
        <f t="shared" si="530"/>
        <v>65.2</v>
      </c>
      <c r="F8457" s="4">
        <f t="shared" si="528"/>
        <v>1360564547835</v>
      </c>
      <c r="G8457" s="4">
        <f t="shared" si="529"/>
        <v>1360564562683</v>
      </c>
      <c r="H8457" s="2">
        <v>985930799</v>
      </c>
      <c r="I8457">
        <v>985945647</v>
      </c>
      <c r="J8457" s="5">
        <f t="shared" si="531"/>
        <v>14848</v>
      </c>
    </row>
    <row r="8458" spans="1:10" x14ac:dyDescent="0.25">
      <c r="A8458" s="2">
        <v>1360564568</v>
      </c>
      <c r="B8458" s="2">
        <v>985950964</v>
      </c>
      <c r="C8458" s="2">
        <v>5</v>
      </c>
      <c r="D8458" s="2">
        <v>326</v>
      </c>
      <c r="E8458" s="2">
        <f t="shared" si="530"/>
        <v>65.2</v>
      </c>
      <c r="F8458" s="4">
        <f t="shared" si="528"/>
        <v>1360564547898</v>
      </c>
      <c r="G8458" s="4">
        <f t="shared" si="529"/>
        <v>1360564562746</v>
      </c>
      <c r="H8458" s="2">
        <v>985930862</v>
      </c>
      <c r="I8458">
        <v>985945710</v>
      </c>
      <c r="J8458" s="5">
        <f t="shared" si="531"/>
        <v>14848</v>
      </c>
    </row>
    <row r="8459" spans="1:10" x14ac:dyDescent="0.25">
      <c r="A8459" s="2">
        <v>1360564568</v>
      </c>
      <c r="B8459" s="2">
        <v>985950968</v>
      </c>
      <c r="C8459" s="2">
        <v>5</v>
      </c>
      <c r="D8459" s="2">
        <v>326</v>
      </c>
      <c r="E8459" s="2">
        <f t="shared" si="530"/>
        <v>65.2</v>
      </c>
      <c r="F8459" s="4">
        <f t="shared" si="528"/>
        <v>1360564548725</v>
      </c>
      <c r="G8459" s="4">
        <f t="shared" si="529"/>
        <v>1360564563637</v>
      </c>
      <c r="H8459" s="2">
        <v>985931693</v>
      </c>
      <c r="I8459">
        <v>985946605</v>
      </c>
      <c r="J8459" s="5">
        <f t="shared" si="531"/>
        <v>14912</v>
      </c>
    </row>
    <row r="8460" spans="1:10" x14ac:dyDescent="0.25">
      <c r="A8460" s="2">
        <v>1360564571</v>
      </c>
      <c r="B8460" s="2">
        <v>985953924</v>
      </c>
      <c r="C8460" s="2">
        <v>1</v>
      </c>
      <c r="D8460" s="2">
        <v>52</v>
      </c>
      <c r="E8460" s="2">
        <f t="shared" si="530"/>
        <v>52</v>
      </c>
      <c r="F8460" s="4">
        <f t="shared" si="528"/>
        <v>1360564546338</v>
      </c>
      <c r="G8460" s="4">
        <f t="shared" si="529"/>
        <v>1360564546338</v>
      </c>
      <c r="H8460" s="2">
        <v>985929262</v>
      </c>
      <c r="I8460">
        <v>985929262</v>
      </c>
      <c r="J8460" s="5">
        <f t="shared" si="531"/>
        <v>0</v>
      </c>
    </row>
    <row r="8461" spans="1:10" x14ac:dyDescent="0.25">
      <c r="A8461" s="2">
        <v>1360564575</v>
      </c>
      <c r="B8461" s="2">
        <v>985957900</v>
      </c>
      <c r="C8461" s="2">
        <v>1</v>
      </c>
      <c r="D8461" s="2">
        <v>52</v>
      </c>
      <c r="E8461" s="2">
        <f t="shared" si="530"/>
        <v>52</v>
      </c>
      <c r="F8461" s="4">
        <f t="shared" si="528"/>
        <v>1360564549369</v>
      </c>
      <c r="G8461" s="4">
        <f t="shared" si="529"/>
        <v>1360564549369</v>
      </c>
      <c r="H8461" s="2">
        <v>985932269</v>
      </c>
      <c r="I8461">
        <v>985932269</v>
      </c>
      <c r="J8461" s="5">
        <f t="shared" si="531"/>
        <v>0</v>
      </c>
    </row>
    <row r="8462" spans="1:10" x14ac:dyDescent="0.25">
      <c r="A8462" s="2">
        <v>1360564576</v>
      </c>
      <c r="B8462" s="2">
        <v>3919239248</v>
      </c>
      <c r="C8462" s="2">
        <v>1</v>
      </c>
      <c r="D8462" s="2">
        <v>52</v>
      </c>
      <c r="E8462" s="2">
        <f t="shared" si="530"/>
        <v>52</v>
      </c>
      <c r="F8462" s="4">
        <f t="shared" si="528"/>
        <v>1360564550414</v>
      </c>
      <c r="G8462" s="4">
        <f t="shared" si="529"/>
        <v>1360564550414</v>
      </c>
      <c r="H8462" s="2">
        <v>3919213662</v>
      </c>
      <c r="I8462">
        <v>3919213662</v>
      </c>
      <c r="J8462" s="5">
        <f t="shared" si="531"/>
        <v>0</v>
      </c>
    </row>
    <row r="8463" spans="1:10" x14ac:dyDescent="0.25">
      <c r="A8463" s="2">
        <v>1360564576</v>
      </c>
      <c r="B8463" s="2">
        <v>3919239248</v>
      </c>
      <c r="C8463" s="2">
        <v>1</v>
      </c>
      <c r="D8463" s="2">
        <v>52</v>
      </c>
      <c r="E8463" s="2">
        <f t="shared" si="530"/>
        <v>52</v>
      </c>
      <c r="F8463" s="4">
        <f t="shared" si="528"/>
        <v>1360564550477</v>
      </c>
      <c r="G8463" s="4">
        <f t="shared" si="529"/>
        <v>1360564550477</v>
      </c>
      <c r="H8463" s="2">
        <v>3919213725</v>
      </c>
      <c r="I8463">
        <v>3919213725</v>
      </c>
      <c r="J8463" s="5">
        <f t="shared" si="531"/>
        <v>0</v>
      </c>
    </row>
    <row r="8464" spans="1:10" x14ac:dyDescent="0.25">
      <c r="A8464" s="2">
        <v>1360564577</v>
      </c>
      <c r="B8464" s="2">
        <v>3919239292</v>
      </c>
      <c r="C8464" s="2">
        <v>1</v>
      </c>
      <c r="D8464" s="2">
        <v>52</v>
      </c>
      <c r="E8464" s="2">
        <f t="shared" si="530"/>
        <v>52</v>
      </c>
      <c r="F8464" s="4">
        <f t="shared" si="528"/>
        <v>1360564551243</v>
      </c>
      <c r="G8464" s="4">
        <f t="shared" si="529"/>
        <v>1360564551243</v>
      </c>
      <c r="H8464" s="2">
        <v>3919213535</v>
      </c>
      <c r="I8464">
        <v>3919213535</v>
      </c>
      <c r="J8464" s="5">
        <f t="shared" si="531"/>
        <v>0</v>
      </c>
    </row>
    <row r="8465" spans="1:10" x14ac:dyDescent="0.25">
      <c r="A8465" s="2">
        <v>1360564577</v>
      </c>
      <c r="B8465" s="2">
        <v>3919239292</v>
      </c>
      <c r="C8465" s="2">
        <v>1</v>
      </c>
      <c r="D8465" s="2">
        <v>52</v>
      </c>
      <c r="E8465" s="2">
        <f t="shared" si="530"/>
        <v>52</v>
      </c>
      <c r="F8465" s="4">
        <f t="shared" si="528"/>
        <v>1360564551307</v>
      </c>
      <c r="G8465" s="4">
        <f t="shared" si="529"/>
        <v>1360564551307</v>
      </c>
      <c r="H8465" s="2">
        <v>3919213599</v>
      </c>
      <c r="I8465">
        <v>3919213599</v>
      </c>
      <c r="J8465" s="5">
        <f t="shared" si="531"/>
        <v>0</v>
      </c>
    </row>
    <row r="8466" spans="1:10" x14ac:dyDescent="0.25">
      <c r="A8466" s="2">
        <v>1360564577</v>
      </c>
      <c r="B8466" s="2">
        <v>3919239292</v>
      </c>
      <c r="C8466" s="2">
        <v>1</v>
      </c>
      <c r="D8466" s="2">
        <v>52</v>
      </c>
      <c r="E8466" s="2">
        <f t="shared" si="530"/>
        <v>52</v>
      </c>
      <c r="F8466" s="4">
        <f t="shared" si="528"/>
        <v>1360564551369</v>
      </c>
      <c r="G8466" s="4">
        <f t="shared" si="529"/>
        <v>1360564551369</v>
      </c>
      <c r="H8466" s="2">
        <v>3919213661</v>
      </c>
      <c r="I8466">
        <v>3919213661</v>
      </c>
      <c r="J8466" s="5">
        <f t="shared" si="531"/>
        <v>0</v>
      </c>
    </row>
    <row r="8467" spans="1:10" x14ac:dyDescent="0.25">
      <c r="A8467" s="2">
        <v>1360564577</v>
      </c>
      <c r="B8467" s="2">
        <v>3919239292</v>
      </c>
      <c r="C8467" s="2">
        <v>1</v>
      </c>
      <c r="D8467" s="2">
        <v>52</v>
      </c>
      <c r="E8467" s="2">
        <f t="shared" si="530"/>
        <v>52</v>
      </c>
      <c r="F8467" s="4">
        <f t="shared" si="528"/>
        <v>1360564551433</v>
      </c>
      <c r="G8467" s="4">
        <f t="shared" si="529"/>
        <v>1360564551433</v>
      </c>
      <c r="H8467" s="2">
        <v>3919213725</v>
      </c>
      <c r="I8467">
        <v>3919213725</v>
      </c>
      <c r="J8467" s="5">
        <f t="shared" si="531"/>
        <v>0</v>
      </c>
    </row>
    <row r="8468" spans="1:10" x14ac:dyDescent="0.25">
      <c r="A8468" s="2">
        <v>1360564579</v>
      </c>
      <c r="B8468" s="2">
        <v>985961908</v>
      </c>
      <c r="C8468" s="2">
        <v>1</v>
      </c>
      <c r="D8468" s="2">
        <v>52</v>
      </c>
      <c r="E8468" s="2">
        <f t="shared" si="530"/>
        <v>52</v>
      </c>
      <c r="F8468" s="4">
        <f t="shared" si="528"/>
        <v>1360564553971</v>
      </c>
      <c r="G8468" s="4">
        <f t="shared" si="529"/>
        <v>1360564553971</v>
      </c>
      <c r="H8468" s="2">
        <v>985936879</v>
      </c>
      <c r="I8468">
        <v>985936879</v>
      </c>
      <c r="J8468" s="5">
        <f t="shared" si="531"/>
        <v>0</v>
      </c>
    </row>
    <row r="8469" spans="1:10" x14ac:dyDescent="0.25">
      <c r="A8469" s="2">
        <v>1360564579</v>
      </c>
      <c r="B8469" s="2">
        <v>985961984</v>
      </c>
      <c r="C8469" s="2">
        <v>1</v>
      </c>
      <c r="D8469" s="2">
        <v>52</v>
      </c>
      <c r="E8469" s="2">
        <f t="shared" si="530"/>
        <v>52</v>
      </c>
      <c r="F8469" s="4">
        <f t="shared" si="528"/>
        <v>1360564552998</v>
      </c>
      <c r="G8469" s="4">
        <f t="shared" si="529"/>
        <v>1360564552998</v>
      </c>
      <c r="H8469" s="2">
        <v>985935982</v>
      </c>
      <c r="I8469">
        <v>985935982</v>
      </c>
      <c r="J8469" s="5">
        <f t="shared" si="531"/>
        <v>0</v>
      </c>
    </row>
    <row r="8470" spans="1:10" x14ac:dyDescent="0.25">
      <c r="A8470" s="2">
        <v>1360564583</v>
      </c>
      <c r="B8470" s="2">
        <v>985965936</v>
      </c>
      <c r="C8470" s="2">
        <v>1</v>
      </c>
      <c r="D8470" s="2">
        <v>52</v>
      </c>
      <c r="E8470" s="2">
        <f t="shared" si="530"/>
        <v>52</v>
      </c>
      <c r="F8470" s="4">
        <f t="shared" si="528"/>
        <v>1360564554901</v>
      </c>
      <c r="G8470" s="4">
        <f t="shared" si="529"/>
        <v>1360564554901</v>
      </c>
      <c r="H8470" s="2">
        <v>985937837</v>
      </c>
      <c r="I8470">
        <v>985937837</v>
      </c>
      <c r="J8470" s="5">
        <f t="shared" si="531"/>
        <v>0</v>
      </c>
    </row>
    <row r="8471" spans="1:10" x14ac:dyDescent="0.25">
      <c r="A8471" s="2">
        <v>1360564584</v>
      </c>
      <c r="B8471" s="2">
        <v>985966940</v>
      </c>
      <c r="C8471" s="2">
        <v>2</v>
      </c>
      <c r="D8471" s="2">
        <v>98</v>
      </c>
      <c r="E8471" s="2">
        <f t="shared" si="530"/>
        <v>49</v>
      </c>
      <c r="F8471" s="4">
        <f t="shared" si="528"/>
        <v>1360564567825</v>
      </c>
      <c r="G8471" s="4">
        <f t="shared" si="529"/>
        <v>1360564582673</v>
      </c>
      <c r="H8471" s="2">
        <v>985950765</v>
      </c>
      <c r="I8471">
        <v>985965613</v>
      </c>
      <c r="J8471" s="5">
        <f t="shared" si="531"/>
        <v>14848</v>
      </c>
    </row>
    <row r="8472" spans="1:10" x14ac:dyDescent="0.25">
      <c r="A8472" s="2">
        <v>1360564584</v>
      </c>
      <c r="B8472" s="2">
        <v>985966984</v>
      </c>
      <c r="C8472" s="2">
        <v>2</v>
      </c>
      <c r="D8472" s="2">
        <v>98</v>
      </c>
      <c r="E8472" s="2">
        <f t="shared" si="530"/>
        <v>49</v>
      </c>
      <c r="F8472" s="4">
        <f t="shared" si="528"/>
        <v>1360564567462</v>
      </c>
      <c r="G8472" s="4">
        <f t="shared" si="529"/>
        <v>1360564582310</v>
      </c>
      <c r="H8472" s="2">
        <v>985950446</v>
      </c>
      <c r="I8472">
        <v>985965294</v>
      </c>
      <c r="J8472" s="5">
        <f t="shared" si="531"/>
        <v>14848</v>
      </c>
    </row>
    <row r="8473" spans="1:10" x14ac:dyDescent="0.25">
      <c r="A8473" s="2">
        <v>1360564589</v>
      </c>
      <c r="B8473" s="2">
        <v>3919251772</v>
      </c>
      <c r="C8473" s="2">
        <v>1</v>
      </c>
      <c r="D8473" s="2">
        <v>52</v>
      </c>
      <c r="E8473" s="2">
        <f t="shared" si="530"/>
        <v>52</v>
      </c>
      <c r="F8473" s="4">
        <f t="shared" si="528"/>
        <v>1360564564074</v>
      </c>
      <c r="G8473" s="4">
        <f t="shared" si="529"/>
        <v>1360564564074</v>
      </c>
      <c r="H8473" s="2">
        <v>3919226846</v>
      </c>
      <c r="I8473">
        <v>3919226846</v>
      </c>
      <c r="J8473" s="5">
        <f t="shared" si="531"/>
        <v>0</v>
      </c>
    </row>
    <row r="8474" spans="1:10" x14ac:dyDescent="0.25">
      <c r="A8474" s="2">
        <v>1360564591</v>
      </c>
      <c r="B8474" s="2">
        <v>985973928</v>
      </c>
      <c r="C8474" s="2">
        <v>1</v>
      </c>
      <c r="D8474" s="2">
        <v>52</v>
      </c>
      <c r="E8474" s="2">
        <f t="shared" si="530"/>
        <v>52</v>
      </c>
      <c r="F8474" s="4">
        <f t="shared" si="528"/>
        <v>1360564566108</v>
      </c>
      <c r="G8474" s="4">
        <f t="shared" si="529"/>
        <v>1360564566108</v>
      </c>
      <c r="H8474" s="2">
        <v>985949036</v>
      </c>
      <c r="I8474">
        <v>985949036</v>
      </c>
      <c r="J8474" s="5">
        <f t="shared" si="531"/>
        <v>0</v>
      </c>
    </row>
    <row r="8475" spans="1:10" x14ac:dyDescent="0.25">
      <c r="A8475" s="2">
        <v>1360564591</v>
      </c>
      <c r="B8475" s="2">
        <v>985973940</v>
      </c>
      <c r="C8475" s="2">
        <v>1</v>
      </c>
      <c r="D8475" s="2">
        <v>52</v>
      </c>
      <c r="E8475" s="2">
        <f t="shared" si="530"/>
        <v>52</v>
      </c>
      <c r="F8475" s="4">
        <f t="shared" si="528"/>
        <v>1360564562962</v>
      </c>
      <c r="G8475" s="4">
        <f t="shared" si="529"/>
        <v>1360564562962</v>
      </c>
      <c r="H8475" s="2">
        <v>985945902</v>
      </c>
      <c r="I8475">
        <v>985945902</v>
      </c>
      <c r="J8475" s="5">
        <f t="shared" si="531"/>
        <v>0</v>
      </c>
    </row>
    <row r="8476" spans="1:10" x14ac:dyDescent="0.25">
      <c r="A8476" s="2">
        <v>1360564591</v>
      </c>
      <c r="B8476" s="2">
        <v>985973980</v>
      </c>
      <c r="C8476" s="2">
        <v>1</v>
      </c>
      <c r="D8476" s="2">
        <v>52</v>
      </c>
      <c r="E8476" s="2">
        <f t="shared" si="530"/>
        <v>52</v>
      </c>
      <c r="F8476" s="4">
        <f t="shared" si="528"/>
        <v>1360564564521</v>
      </c>
      <c r="G8476" s="4">
        <f t="shared" si="529"/>
        <v>1360564564521</v>
      </c>
      <c r="H8476" s="2">
        <v>985947501</v>
      </c>
      <c r="I8476">
        <v>985947501</v>
      </c>
      <c r="J8476" s="5">
        <f t="shared" si="531"/>
        <v>0</v>
      </c>
    </row>
    <row r="8477" spans="1:10" x14ac:dyDescent="0.25">
      <c r="A8477" s="2">
        <v>1360564592</v>
      </c>
      <c r="B8477" s="2">
        <v>985974932</v>
      </c>
      <c r="C8477" s="2">
        <v>3</v>
      </c>
      <c r="D8477" s="2">
        <v>144</v>
      </c>
      <c r="E8477" s="2">
        <f t="shared" si="530"/>
        <v>48</v>
      </c>
      <c r="F8477" s="4">
        <f t="shared" si="528"/>
        <v>1360564571100</v>
      </c>
      <c r="G8477" s="4">
        <f t="shared" si="529"/>
        <v>1360564587292</v>
      </c>
      <c r="H8477" s="2">
        <v>985954032</v>
      </c>
      <c r="I8477">
        <v>985970224</v>
      </c>
      <c r="J8477" s="5">
        <f t="shared" si="531"/>
        <v>16192</v>
      </c>
    </row>
    <row r="8478" spans="1:10" x14ac:dyDescent="0.25">
      <c r="A8478" s="2">
        <v>1360564592</v>
      </c>
      <c r="B8478" s="2">
        <v>985974940</v>
      </c>
      <c r="C8478" s="2">
        <v>139</v>
      </c>
      <c r="D8478" s="2">
        <v>112069</v>
      </c>
      <c r="E8478" s="2">
        <f t="shared" si="530"/>
        <v>806.25179856115108</v>
      </c>
      <c r="F8478" s="4">
        <f t="shared" si="528"/>
        <v>1360564287059</v>
      </c>
      <c r="G8478" s="4">
        <f t="shared" si="529"/>
        <v>1360564585427</v>
      </c>
      <c r="H8478" s="2">
        <v>985669999</v>
      </c>
      <c r="I8478">
        <v>985968367</v>
      </c>
      <c r="J8478" s="5">
        <f t="shared" si="531"/>
        <v>298368</v>
      </c>
    </row>
    <row r="8479" spans="1:10" x14ac:dyDescent="0.25">
      <c r="A8479" s="2">
        <v>1360564592</v>
      </c>
      <c r="B8479" s="2">
        <v>985974940</v>
      </c>
      <c r="C8479" s="2">
        <v>3</v>
      </c>
      <c r="D8479" s="2">
        <v>144</v>
      </c>
      <c r="E8479" s="2">
        <f t="shared" si="530"/>
        <v>48</v>
      </c>
      <c r="F8479" s="4">
        <f t="shared" si="528"/>
        <v>1360564572241</v>
      </c>
      <c r="G8479" s="4">
        <f t="shared" si="529"/>
        <v>1360564587281</v>
      </c>
      <c r="H8479" s="2">
        <v>985955181</v>
      </c>
      <c r="I8479">
        <v>985970221</v>
      </c>
      <c r="J8479" s="5">
        <f t="shared" si="531"/>
        <v>15040</v>
      </c>
    </row>
    <row r="8480" spans="1:10" x14ac:dyDescent="0.25">
      <c r="A8480" s="2">
        <v>1360564592</v>
      </c>
      <c r="B8480" s="2">
        <v>985974948</v>
      </c>
      <c r="C8480" s="2">
        <v>2</v>
      </c>
      <c r="D8480" s="2">
        <v>98</v>
      </c>
      <c r="E8480" s="2">
        <f t="shared" si="530"/>
        <v>49</v>
      </c>
      <c r="F8480" s="4">
        <f t="shared" si="528"/>
        <v>1360564573067</v>
      </c>
      <c r="G8480" s="4">
        <f t="shared" si="529"/>
        <v>1360564587915</v>
      </c>
      <c r="H8480" s="2">
        <v>985956015</v>
      </c>
      <c r="I8480">
        <v>985970863</v>
      </c>
      <c r="J8480" s="5">
        <f t="shared" si="531"/>
        <v>14848</v>
      </c>
    </row>
    <row r="8481" spans="1:10" x14ac:dyDescent="0.25">
      <c r="A8481" s="2">
        <v>1360564592</v>
      </c>
      <c r="B8481" s="2">
        <v>985974972</v>
      </c>
      <c r="C8481" s="2">
        <v>2</v>
      </c>
      <c r="D8481" s="2">
        <v>98</v>
      </c>
      <c r="E8481" s="2">
        <f t="shared" si="530"/>
        <v>49</v>
      </c>
      <c r="F8481" s="4">
        <f t="shared" si="528"/>
        <v>1360564573043</v>
      </c>
      <c r="G8481" s="4">
        <f t="shared" si="529"/>
        <v>1360564587891</v>
      </c>
      <c r="H8481" s="2">
        <v>985956015</v>
      </c>
      <c r="I8481">
        <v>985970863</v>
      </c>
      <c r="J8481" s="5">
        <f t="shared" si="531"/>
        <v>14848</v>
      </c>
    </row>
    <row r="8482" spans="1:10" x14ac:dyDescent="0.25">
      <c r="A8482" s="2">
        <v>1360564592</v>
      </c>
      <c r="B8482" s="2">
        <v>985974972</v>
      </c>
      <c r="C8482" s="2">
        <v>5</v>
      </c>
      <c r="D8482" s="2">
        <v>326</v>
      </c>
      <c r="E8482" s="2">
        <f t="shared" si="530"/>
        <v>65.2</v>
      </c>
      <c r="F8482" s="4">
        <f t="shared" si="528"/>
        <v>1360564569971</v>
      </c>
      <c r="G8482" s="4">
        <f t="shared" si="529"/>
        <v>1360564584947</v>
      </c>
      <c r="H8482" s="2">
        <v>985952943</v>
      </c>
      <c r="I8482">
        <v>985967919</v>
      </c>
      <c r="J8482" s="5">
        <f t="shared" si="531"/>
        <v>14976</v>
      </c>
    </row>
    <row r="8483" spans="1:10" x14ac:dyDescent="0.25">
      <c r="A8483" s="2">
        <v>1360564592</v>
      </c>
      <c r="B8483" s="2">
        <v>985974972</v>
      </c>
      <c r="C8483" s="2">
        <v>2</v>
      </c>
      <c r="D8483" s="2">
        <v>98</v>
      </c>
      <c r="E8483" s="2">
        <f t="shared" si="530"/>
        <v>49</v>
      </c>
      <c r="F8483" s="4">
        <f t="shared" si="528"/>
        <v>1360564573043</v>
      </c>
      <c r="G8483" s="4">
        <f t="shared" si="529"/>
        <v>1360564587891</v>
      </c>
      <c r="H8483" s="2">
        <v>985956015</v>
      </c>
      <c r="I8483">
        <v>985970863</v>
      </c>
      <c r="J8483" s="5">
        <f t="shared" si="531"/>
        <v>14848</v>
      </c>
    </row>
    <row r="8484" spans="1:10" x14ac:dyDescent="0.25">
      <c r="A8484" s="2">
        <v>1360564592</v>
      </c>
      <c r="B8484" s="2">
        <v>985974980</v>
      </c>
      <c r="C8484" s="2">
        <v>2</v>
      </c>
      <c r="D8484" s="2">
        <v>139</v>
      </c>
      <c r="E8484" s="2">
        <f t="shared" si="530"/>
        <v>69.5</v>
      </c>
      <c r="F8484" s="4">
        <f t="shared" si="528"/>
        <v>1360564586795</v>
      </c>
      <c r="G8484" s="4">
        <f t="shared" si="529"/>
        <v>1360564586795</v>
      </c>
      <c r="H8484" s="2">
        <v>985969775</v>
      </c>
      <c r="I8484">
        <v>985969775</v>
      </c>
      <c r="J8484" s="5">
        <f t="shared" si="531"/>
        <v>0</v>
      </c>
    </row>
    <row r="8485" spans="1:10" x14ac:dyDescent="0.25">
      <c r="A8485" s="2">
        <v>1360564592</v>
      </c>
      <c r="B8485" s="2">
        <v>985974992</v>
      </c>
      <c r="C8485" s="2">
        <v>3</v>
      </c>
      <c r="D8485" s="2">
        <v>144</v>
      </c>
      <c r="E8485" s="2">
        <f t="shared" si="530"/>
        <v>48</v>
      </c>
      <c r="F8485" s="4">
        <f t="shared" si="528"/>
        <v>1360564572188</v>
      </c>
      <c r="G8485" s="4">
        <f t="shared" si="529"/>
        <v>1360564587228</v>
      </c>
      <c r="H8485" s="2">
        <v>985955180</v>
      </c>
      <c r="I8485">
        <v>985970220</v>
      </c>
      <c r="J8485" s="5">
        <f t="shared" si="531"/>
        <v>15040</v>
      </c>
    </row>
    <row r="8486" spans="1:10" x14ac:dyDescent="0.25">
      <c r="A8486" s="2">
        <v>1360564592</v>
      </c>
      <c r="B8486" s="2">
        <v>985975012</v>
      </c>
      <c r="C8486" s="2">
        <v>3</v>
      </c>
      <c r="D8486" s="2">
        <v>144</v>
      </c>
      <c r="E8486" s="2">
        <f t="shared" si="530"/>
        <v>48</v>
      </c>
      <c r="F8486" s="4">
        <f t="shared" si="528"/>
        <v>1360564572681</v>
      </c>
      <c r="G8486" s="4">
        <f t="shared" si="529"/>
        <v>1360564587401</v>
      </c>
      <c r="H8486" s="2">
        <v>985955693</v>
      </c>
      <c r="I8486">
        <v>985970413</v>
      </c>
      <c r="J8486" s="5">
        <f t="shared" si="531"/>
        <v>14720</v>
      </c>
    </row>
    <row r="8487" spans="1:10" x14ac:dyDescent="0.25">
      <c r="A8487" s="2">
        <v>1360564592</v>
      </c>
      <c r="B8487" s="2">
        <v>985975016</v>
      </c>
      <c r="C8487" s="2">
        <v>2</v>
      </c>
      <c r="D8487" s="2">
        <v>98</v>
      </c>
      <c r="E8487" s="2">
        <f t="shared" si="530"/>
        <v>49</v>
      </c>
      <c r="F8487" s="4">
        <f t="shared" si="528"/>
        <v>1360564572999</v>
      </c>
      <c r="G8487" s="4">
        <f t="shared" si="529"/>
        <v>1360564587847</v>
      </c>
      <c r="H8487" s="2">
        <v>985956015</v>
      </c>
      <c r="I8487">
        <v>985970863</v>
      </c>
      <c r="J8487" s="5">
        <f t="shared" si="531"/>
        <v>14848</v>
      </c>
    </row>
    <row r="8488" spans="1:10" x14ac:dyDescent="0.25">
      <c r="A8488" s="2">
        <v>1360564592</v>
      </c>
      <c r="B8488" s="2">
        <v>985975016</v>
      </c>
      <c r="C8488" s="2">
        <v>2</v>
      </c>
      <c r="D8488" s="2">
        <v>98</v>
      </c>
      <c r="E8488" s="2">
        <f t="shared" si="530"/>
        <v>49</v>
      </c>
      <c r="F8488" s="4">
        <f t="shared" si="528"/>
        <v>1360564572998</v>
      </c>
      <c r="G8488" s="4">
        <f t="shared" si="529"/>
        <v>1360564587846</v>
      </c>
      <c r="H8488" s="2">
        <v>985956014</v>
      </c>
      <c r="I8488">
        <v>985970862</v>
      </c>
      <c r="J8488" s="5">
        <f t="shared" si="531"/>
        <v>14848</v>
      </c>
    </row>
    <row r="8489" spans="1:10" x14ac:dyDescent="0.25">
      <c r="A8489" s="2">
        <v>1360564592</v>
      </c>
      <c r="B8489" s="2">
        <v>985975016</v>
      </c>
      <c r="C8489" s="2">
        <v>2</v>
      </c>
      <c r="D8489" s="2">
        <v>98</v>
      </c>
      <c r="E8489" s="2">
        <f t="shared" si="530"/>
        <v>49</v>
      </c>
      <c r="F8489" s="4">
        <f t="shared" si="528"/>
        <v>1360564572998</v>
      </c>
      <c r="G8489" s="4">
        <f t="shared" si="529"/>
        <v>1360564587846</v>
      </c>
      <c r="H8489" s="2">
        <v>985956014</v>
      </c>
      <c r="I8489">
        <v>985970862</v>
      </c>
      <c r="J8489" s="5">
        <f t="shared" si="531"/>
        <v>14848</v>
      </c>
    </row>
    <row r="8490" spans="1:10" x14ac:dyDescent="0.25">
      <c r="A8490" s="2">
        <v>1360564592</v>
      </c>
      <c r="B8490" s="2">
        <v>985975016</v>
      </c>
      <c r="C8490" s="2">
        <v>2</v>
      </c>
      <c r="D8490" s="2">
        <v>98</v>
      </c>
      <c r="E8490" s="2">
        <f t="shared" si="530"/>
        <v>49</v>
      </c>
      <c r="F8490" s="4">
        <f t="shared" si="528"/>
        <v>1360564573189</v>
      </c>
      <c r="G8490" s="4">
        <f t="shared" si="529"/>
        <v>1360564588101</v>
      </c>
      <c r="H8490" s="2">
        <v>985956205</v>
      </c>
      <c r="I8490">
        <v>985971117</v>
      </c>
      <c r="J8490" s="5">
        <f t="shared" si="531"/>
        <v>14912</v>
      </c>
    </row>
    <row r="8491" spans="1:10" x14ac:dyDescent="0.25">
      <c r="A8491" s="2">
        <v>1360564595</v>
      </c>
      <c r="B8491" s="2">
        <v>985977896</v>
      </c>
      <c r="C8491" s="2">
        <v>1</v>
      </c>
      <c r="D8491" s="2">
        <v>52</v>
      </c>
      <c r="E8491" s="2">
        <f t="shared" si="530"/>
        <v>52</v>
      </c>
      <c r="F8491" s="4">
        <f t="shared" si="528"/>
        <v>1360564568382</v>
      </c>
      <c r="G8491" s="4">
        <f t="shared" si="529"/>
        <v>1360564568382</v>
      </c>
      <c r="H8491" s="2">
        <v>985951278</v>
      </c>
      <c r="I8491">
        <v>985951278</v>
      </c>
      <c r="J8491" s="5">
        <f t="shared" si="531"/>
        <v>0</v>
      </c>
    </row>
    <row r="8492" spans="1:10" x14ac:dyDescent="0.25">
      <c r="A8492" s="2">
        <v>1360564595</v>
      </c>
      <c r="B8492" s="2">
        <v>985977900</v>
      </c>
      <c r="C8492" s="2">
        <v>1</v>
      </c>
      <c r="D8492" s="2">
        <v>52</v>
      </c>
      <c r="E8492" s="2">
        <f t="shared" si="530"/>
        <v>52</v>
      </c>
      <c r="F8492" s="4">
        <f t="shared" si="528"/>
        <v>1360564568443</v>
      </c>
      <c r="G8492" s="4">
        <f t="shared" si="529"/>
        <v>1360564568443</v>
      </c>
      <c r="H8492" s="2">
        <v>985951343</v>
      </c>
      <c r="I8492">
        <v>985951343</v>
      </c>
      <c r="J8492" s="5">
        <f t="shared" si="531"/>
        <v>0</v>
      </c>
    </row>
    <row r="8493" spans="1:10" x14ac:dyDescent="0.25">
      <c r="A8493" s="2">
        <v>1360564595</v>
      </c>
      <c r="B8493" s="2">
        <v>985977904</v>
      </c>
      <c r="C8493" s="2">
        <v>1</v>
      </c>
      <c r="D8493" s="2">
        <v>52</v>
      </c>
      <c r="E8493" s="2">
        <f t="shared" si="530"/>
        <v>52</v>
      </c>
      <c r="F8493" s="4">
        <f t="shared" si="528"/>
        <v>1360564568568</v>
      </c>
      <c r="G8493" s="4">
        <f t="shared" si="529"/>
        <v>1360564568568</v>
      </c>
      <c r="H8493" s="2">
        <v>985951472</v>
      </c>
      <c r="I8493">
        <v>985951472</v>
      </c>
      <c r="J8493" s="5">
        <f t="shared" si="531"/>
        <v>0</v>
      </c>
    </row>
    <row r="8494" spans="1:10" x14ac:dyDescent="0.25">
      <c r="A8494" s="2">
        <v>1360564595</v>
      </c>
      <c r="B8494" s="2">
        <v>985977968</v>
      </c>
      <c r="C8494" s="2">
        <v>1</v>
      </c>
      <c r="D8494" s="2">
        <v>52</v>
      </c>
      <c r="E8494" s="2">
        <f t="shared" si="530"/>
        <v>52</v>
      </c>
      <c r="F8494" s="4">
        <f t="shared" si="528"/>
        <v>1360564566838</v>
      </c>
      <c r="G8494" s="4">
        <f t="shared" si="529"/>
        <v>1360564566838</v>
      </c>
      <c r="H8494" s="2">
        <v>985949806</v>
      </c>
      <c r="I8494">
        <v>985949806</v>
      </c>
      <c r="J8494" s="5">
        <f t="shared" si="531"/>
        <v>0</v>
      </c>
    </row>
    <row r="8495" spans="1:10" x14ac:dyDescent="0.25">
      <c r="A8495" s="2">
        <v>1360564595</v>
      </c>
      <c r="B8495" s="2">
        <v>985977980</v>
      </c>
      <c r="C8495" s="2">
        <v>1</v>
      </c>
      <c r="D8495" s="2">
        <v>52</v>
      </c>
      <c r="E8495" s="2">
        <f t="shared" si="530"/>
        <v>52</v>
      </c>
      <c r="F8495" s="4">
        <f t="shared" si="528"/>
        <v>1360564568300</v>
      </c>
      <c r="G8495" s="4">
        <f t="shared" si="529"/>
        <v>1360564568300</v>
      </c>
      <c r="H8495" s="2">
        <v>985951280</v>
      </c>
      <c r="I8495">
        <v>985951280</v>
      </c>
      <c r="J8495" s="5">
        <f t="shared" si="531"/>
        <v>0</v>
      </c>
    </row>
    <row r="8496" spans="1:10" x14ac:dyDescent="0.25">
      <c r="A8496" s="2">
        <v>1360564595</v>
      </c>
      <c r="B8496" s="2">
        <v>985977980</v>
      </c>
      <c r="C8496" s="2">
        <v>1</v>
      </c>
      <c r="D8496" s="2">
        <v>52</v>
      </c>
      <c r="E8496" s="2">
        <f t="shared" si="530"/>
        <v>52</v>
      </c>
      <c r="F8496" s="4">
        <f t="shared" si="528"/>
        <v>1360564568427</v>
      </c>
      <c r="G8496" s="4">
        <f t="shared" si="529"/>
        <v>1360564568427</v>
      </c>
      <c r="H8496" s="2">
        <v>985951407</v>
      </c>
      <c r="I8496">
        <v>985951407</v>
      </c>
      <c r="J8496" s="5">
        <f t="shared" si="531"/>
        <v>0</v>
      </c>
    </row>
    <row r="8497" spans="1:10" x14ac:dyDescent="0.25">
      <c r="A8497" s="2">
        <v>1360564595</v>
      </c>
      <c r="B8497" s="2">
        <v>985978004</v>
      </c>
      <c r="C8497" s="2">
        <v>1</v>
      </c>
      <c r="D8497" s="2">
        <v>52</v>
      </c>
      <c r="E8497" s="2">
        <f t="shared" si="530"/>
        <v>52</v>
      </c>
      <c r="F8497" s="4">
        <f t="shared" si="528"/>
        <v>1360564568466</v>
      </c>
      <c r="G8497" s="4">
        <f t="shared" si="529"/>
        <v>1360564568466</v>
      </c>
      <c r="H8497" s="2">
        <v>985951470</v>
      </c>
      <c r="I8497">
        <v>985951470</v>
      </c>
      <c r="J8497" s="5">
        <f t="shared" si="531"/>
        <v>0</v>
      </c>
    </row>
    <row r="8498" spans="1:10" x14ac:dyDescent="0.25">
      <c r="A8498" s="2">
        <v>1360564600</v>
      </c>
      <c r="B8498" s="2">
        <v>985982936</v>
      </c>
      <c r="C8498" s="2">
        <v>3</v>
      </c>
      <c r="D8498" s="2">
        <v>144</v>
      </c>
      <c r="E8498" s="2">
        <f t="shared" si="530"/>
        <v>48</v>
      </c>
      <c r="F8498" s="4">
        <f t="shared" si="528"/>
        <v>1360564579220</v>
      </c>
      <c r="G8498" s="4">
        <f t="shared" si="529"/>
        <v>1360564597268</v>
      </c>
      <c r="H8498" s="2">
        <v>985962156</v>
      </c>
      <c r="I8498">
        <v>985980204</v>
      </c>
      <c r="J8498" s="5">
        <f t="shared" si="531"/>
        <v>18048</v>
      </c>
    </row>
    <row r="8499" spans="1:10" x14ac:dyDescent="0.25">
      <c r="A8499" s="2">
        <v>1360564600</v>
      </c>
      <c r="B8499" s="2">
        <v>985982952</v>
      </c>
      <c r="C8499" s="2">
        <v>3</v>
      </c>
      <c r="D8499" s="2">
        <v>144</v>
      </c>
      <c r="E8499" s="2">
        <f t="shared" si="530"/>
        <v>48</v>
      </c>
      <c r="F8499" s="4">
        <f t="shared" si="528"/>
        <v>1360564577991</v>
      </c>
      <c r="G8499" s="4">
        <f t="shared" si="529"/>
        <v>1360564597255</v>
      </c>
      <c r="H8499" s="2">
        <v>985960943</v>
      </c>
      <c r="I8499">
        <v>985980207</v>
      </c>
      <c r="J8499" s="5">
        <f t="shared" si="531"/>
        <v>19264</v>
      </c>
    </row>
    <row r="8500" spans="1:10" x14ac:dyDescent="0.25">
      <c r="A8500" s="2">
        <v>1360564600</v>
      </c>
      <c r="B8500" s="2">
        <v>985982992</v>
      </c>
      <c r="C8500" s="2">
        <v>2</v>
      </c>
      <c r="D8500" s="2">
        <v>139</v>
      </c>
      <c r="E8500" s="2">
        <f t="shared" si="530"/>
        <v>69.5</v>
      </c>
      <c r="F8500" s="4">
        <f t="shared" si="528"/>
        <v>1360564596830</v>
      </c>
      <c r="G8500" s="4">
        <f t="shared" si="529"/>
        <v>1360564596830</v>
      </c>
      <c r="H8500" s="2">
        <v>985979822</v>
      </c>
      <c r="I8500">
        <v>985979822</v>
      </c>
      <c r="J8500" s="5">
        <f t="shared" si="531"/>
        <v>0</v>
      </c>
    </row>
    <row r="8501" spans="1:10" x14ac:dyDescent="0.25">
      <c r="A8501" s="2">
        <v>1360564603</v>
      </c>
      <c r="B8501" s="2">
        <v>985985928</v>
      </c>
      <c r="C8501" s="2">
        <v>1</v>
      </c>
      <c r="D8501" s="2">
        <v>46</v>
      </c>
      <c r="E8501" s="2">
        <f t="shared" si="530"/>
        <v>46</v>
      </c>
      <c r="F8501" s="4">
        <f t="shared" si="528"/>
        <v>1360564577309</v>
      </c>
      <c r="G8501" s="4">
        <f t="shared" si="529"/>
        <v>1360564577309</v>
      </c>
      <c r="H8501" s="2">
        <v>985960237</v>
      </c>
      <c r="I8501">
        <v>985960237</v>
      </c>
      <c r="J8501" s="5">
        <f t="shared" si="531"/>
        <v>0</v>
      </c>
    </row>
    <row r="8502" spans="1:10" x14ac:dyDescent="0.25">
      <c r="A8502" s="2">
        <v>1360564604</v>
      </c>
      <c r="B8502" s="2">
        <v>3919266928</v>
      </c>
      <c r="C8502" s="2">
        <v>2</v>
      </c>
      <c r="D8502" s="2">
        <v>139</v>
      </c>
      <c r="E8502" s="2">
        <f t="shared" si="530"/>
        <v>69.5</v>
      </c>
      <c r="F8502" s="4">
        <f t="shared" si="528"/>
        <v>1360564596624</v>
      </c>
      <c r="G8502" s="4">
        <f t="shared" si="529"/>
        <v>1360564596624</v>
      </c>
      <c r="H8502" s="2">
        <v>3919259552</v>
      </c>
      <c r="I8502">
        <v>3919259552</v>
      </c>
      <c r="J8502" s="5">
        <f t="shared" si="531"/>
        <v>0</v>
      </c>
    </row>
    <row r="8503" spans="1:10" x14ac:dyDescent="0.25">
      <c r="A8503" s="2">
        <v>1360564608</v>
      </c>
      <c r="B8503" s="2">
        <v>985990936</v>
      </c>
      <c r="C8503" s="2">
        <v>3</v>
      </c>
      <c r="D8503" s="2">
        <v>144</v>
      </c>
      <c r="E8503" s="2">
        <f t="shared" si="530"/>
        <v>48</v>
      </c>
      <c r="F8503" s="4">
        <f t="shared" si="528"/>
        <v>1360564591318</v>
      </c>
      <c r="G8503" s="4">
        <f t="shared" si="529"/>
        <v>1360564607254</v>
      </c>
      <c r="H8503" s="2">
        <v>985974254</v>
      </c>
      <c r="I8503">
        <v>985990190</v>
      </c>
      <c r="J8503" s="5">
        <f t="shared" si="531"/>
        <v>15936</v>
      </c>
    </row>
    <row r="8504" spans="1:10" x14ac:dyDescent="0.25">
      <c r="A8504" s="2">
        <v>1360564613</v>
      </c>
      <c r="B8504" s="2">
        <v>3919275720</v>
      </c>
      <c r="C8504" s="2">
        <v>1</v>
      </c>
      <c r="D8504" s="2">
        <v>46</v>
      </c>
      <c r="E8504" s="2">
        <f t="shared" si="530"/>
        <v>46</v>
      </c>
      <c r="F8504" s="4">
        <f t="shared" si="528"/>
        <v>1360564587296</v>
      </c>
      <c r="G8504" s="4">
        <f t="shared" si="529"/>
        <v>1360564587296</v>
      </c>
      <c r="H8504" s="2">
        <v>3919250016</v>
      </c>
      <c r="I8504">
        <v>3919250016</v>
      </c>
      <c r="J8504" s="5">
        <f t="shared" si="531"/>
        <v>0</v>
      </c>
    </row>
    <row r="8505" spans="1:10" x14ac:dyDescent="0.25">
      <c r="A8505" s="2">
        <v>1360564613</v>
      </c>
      <c r="B8505" s="2">
        <v>3919275736</v>
      </c>
      <c r="C8505" s="2">
        <v>1</v>
      </c>
      <c r="D8505" s="2">
        <v>46</v>
      </c>
      <c r="E8505" s="2">
        <f t="shared" si="530"/>
        <v>46</v>
      </c>
      <c r="F8505" s="4">
        <f t="shared" si="528"/>
        <v>1360564587280</v>
      </c>
      <c r="G8505" s="4">
        <f t="shared" si="529"/>
        <v>1360564587280</v>
      </c>
      <c r="H8505" s="2">
        <v>3919250016</v>
      </c>
      <c r="I8505">
        <v>3919250016</v>
      </c>
      <c r="J8505" s="5">
        <f t="shared" si="531"/>
        <v>0</v>
      </c>
    </row>
    <row r="8506" spans="1:10" x14ac:dyDescent="0.25">
      <c r="A8506" s="2">
        <v>1360564613</v>
      </c>
      <c r="B8506" s="2">
        <v>3919275736</v>
      </c>
      <c r="C8506" s="2">
        <v>1</v>
      </c>
      <c r="D8506" s="2">
        <v>46</v>
      </c>
      <c r="E8506" s="2">
        <f t="shared" si="530"/>
        <v>46</v>
      </c>
      <c r="F8506" s="4">
        <f t="shared" si="528"/>
        <v>1360564587280</v>
      </c>
      <c r="G8506" s="4">
        <f t="shared" si="529"/>
        <v>1360564587280</v>
      </c>
      <c r="H8506" s="2">
        <v>3919250016</v>
      </c>
      <c r="I8506">
        <v>3919250016</v>
      </c>
      <c r="J8506" s="5">
        <f t="shared" si="531"/>
        <v>0</v>
      </c>
    </row>
    <row r="8507" spans="1:10" x14ac:dyDescent="0.25">
      <c r="A8507" s="2">
        <v>1360564613</v>
      </c>
      <c r="B8507" s="2">
        <v>3919275764</v>
      </c>
      <c r="C8507" s="2">
        <v>1</v>
      </c>
      <c r="D8507" s="2">
        <v>46</v>
      </c>
      <c r="E8507" s="2">
        <f t="shared" si="530"/>
        <v>46</v>
      </c>
      <c r="F8507" s="4">
        <f t="shared" si="528"/>
        <v>1360564587249</v>
      </c>
      <c r="G8507" s="4">
        <f t="shared" si="529"/>
        <v>1360564587249</v>
      </c>
      <c r="H8507" s="2">
        <v>3919250013</v>
      </c>
      <c r="I8507">
        <v>3919250013</v>
      </c>
      <c r="J8507" s="5">
        <f t="shared" si="531"/>
        <v>0</v>
      </c>
    </row>
    <row r="8508" spans="1:10" x14ac:dyDescent="0.25">
      <c r="A8508" s="2">
        <v>1360564613</v>
      </c>
      <c r="B8508" s="2">
        <v>3919275764</v>
      </c>
      <c r="C8508" s="2">
        <v>1</v>
      </c>
      <c r="D8508" s="2">
        <v>46</v>
      </c>
      <c r="E8508" s="2">
        <f t="shared" si="530"/>
        <v>46</v>
      </c>
      <c r="F8508" s="4">
        <f t="shared" si="528"/>
        <v>1360564587249</v>
      </c>
      <c r="G8508" s="4">
        <f t="shared" si="529"/>
        <v>1360564587249</v>
      </c>
      <c r="H8508" s="2">
        <v>3919250013</v>
      </c>
      <c r="I8508">
        <v>3919250013</v>
      </c>
      <c r="J8508" s="5">
        <f t="shared" si="531"/>
        <v>0</v>
      </c>
    </row>
    <row r="8509" spans="1:10" x14ac:dyDescent="0.25">
      <c r="A8509" s="2">
        <v>1360564613</v>
      </c>
      <c r="B8509" s="2">
        <v>3919275764</v>
      </c>
      <c r="C8509" s="2">
        <v>1</v>
      </c>
      <c r="D8509" s="2">
        <v>46</v>
      </c>
      <c r="E8509" s="2">
        <f t="shared" si="530"/>
        <v>46</v>
      </c>
      <c r="F8509" s="4">
        <f t="shared" si="528"/>
        <v>1360564587249</v>
      </c>
      <c r="G8509" s="4">
        <f t="shared" si="529"/>
        <v>1360564587249</v>
      </c>
      <c r="H8509" s="2">
        <v>3919250013</v>
      </c>
      <c r="I8509">
        <v>3919250013</v>
      </c>
      <c r="J8509" s="5">
        <f t="shared" si="531"/>
        <v>0</v>
      </c>
    </row>
    <row r="8510" spans="1:10" x14ac:dyDescent="0.25">
      <c r="A8510" s="2">
        <v>1360564615</v>
      </c>
      <c r="B8510" s="2">
        <v>985998152</v>
      </c>
      <c r="C8510" s="2">
        <v>1</v>
      </c>
      <c r="D8510" s="2">
        <v>46</v>
      </c>
      <c r="E8510" s="2">
        <f t="shared" si="530"/>
        <v>46</v>
      </c>
      <c r="F8510" s="4">
        <f t="shared" si="528"/>
        <v>1360564587070</v>
      </c>
      <c r="G8510" s="4">
        <f t="shared" si="529"/>
        <v>1360564587070</v>
      </c>
      <c r="H8510" s="2">
        <v>985970222</v>
      </c>
      <c r="I8510">
        <v>985970222</v>
      </c>
      <c r="J8510" s="5">
        <f t="shared" si="531"/>
        <v>0</v>
      </c>
    </row>
    <row r="8511" spans="1:10" x14ac:dyDescent="0.25">
      <c r="A8511" s="2">
        <v>1360564615</v>
      </c>
      <c r="B8511" s="2">
        <v>985998152</v>
      </c>
      <c r="C8511" s="2">
        <v>1</v>
      </c>
      <c r="D8511" s="2">
        <v>46</v>
      </c>
      <c r="E8511" s="2">
        <f t="shared" si="530"/>
        <v>46</v>
      </c>
      <c r="F8511" s="4">
        <f t="shared" si="528"/>
        <v>1360564587069</v>
      </c>
      <c r="G8511" s="4">
        <f t="shared" si="529"/>
        <v>1360564587069</v>
      </c>
      <c r="H8511" s="2">
        <v>985970221</v>
      </c>
      <c r="I8511">
        <v>985970221</v>
      </c>
      <c r="J8511" s="5">
        <f t="shared" si="531"/>
        <v>0</v>
      </c>
    </row>
    <row r="8512" spans="1:10" x14ac:dyDescent="0.25">
      <c r="A8512" s="2">
        <v>1360564619</v>
      </c>
      <c r="B8512" s="2">
        <v>986002360</v>
      </c>
      <c r="C8512" s="2">
        <v>1</v>
      </c>
      <c r="D8512" s="2">
        <v>52</v>
      </c>
      <c r="E8512" s="2">
        <f t="shared" si="530"/>
        <v>52</v>
      </c>
      <c r="F8512" s="4">
        <f t="shared" si="528"/>
        <v>1360564593901</v>
      </c>
      <c r="G8512" s="4">
        <f t="shared" si="529"/>
        <v>1360564593901</v>
      </c>
      <c r="H8512" s="2">
        <v>985977261</v>
      </c>
      <c r="I8512">
        <v>985977261</v>
      </c>
      <c r="J8512" s="5">
        <f t="shared" si="531"/>
        <v>0</v>
      </c>
    </row>
    <row r="8513" spans="1:10" x14ac:dyDescent="0.25">
      <c r="A8513" s="2">
        <v>1360564623</v>
      </c>
      <c r="B8513" s="2">
        <v>986006120</v>
      </c>
      <c r="C8513" s="2">
        <v>1</v>
      </c>
      <c r="D8513" s="2">
        <v>46</v>
      </c>
      <c r="E8513" s="2">
        <f t="shared" si="530"/>
        <v>46</v>
      </c>
      <c r="F8513" s="4">
        <f t="shared" si="528"/>
        <v>1360564597086</v>
      </c>
      <c r="G8513" s="4">
        <f t="shared" si="529"/>
        <v>1360564597086</v>
      </c>
      <c r="H8513" s="2">
        <v>985980206</v>
      </c>
      <c r="I8513">
        <v>985980206</v>
      </c>
      <c r="J8513" s="5">
        <f t="shared" si="531"/>
        <v>0</v>
      </c>
    </row>
    <row r="8514" spans="1:10" x14ac:dyDescent="0.25">
      <c r="A8514" s="2">
        <v>1360564623</v>
      </c>
      <c r="B8514" s="2">
        <v>986006120</v>
      </c>
      <c r="C8514" s="2">
        <v>1</v>
      </c>
      <c r="D8514" s="2">
        <v>46</v>
      </c>
      <c r="E8514" s="2">
        <f t="shared" si="530"/>
        <v>46</v>
      </c>
      <c r="F8514" s="4">
        <f t="shared" ref="F8514:F8577" si="532">((A8514*1000)-B8514)+H8514</f>
        <v>1360564597086</v>
      </c>
      <c r="G8514" s="4">
        <f t="shared" ref="G8514:G8577" si="533">((A8514*1000)-B8514)+I8514</f>
        <v>1360564597086</v>
      </c>
      <c r="H8514" s="2">
        <v>985980206</v>
      </c>
      <c r="I8514">
        <v>985980206</v>
      </c>
      <c r="J8514" s="5">
        <f t="shared" si="531"/>
        <v>0</v>
      </c>
    </row>
    <row r="8515" spans="1:10" x14ac:dyDescent="0.25">
      <c r="A8515" s="2">
        <v>1360564623</v>
      </c>
      <c r="B8515" s="2">
        <v>986006120</v>
      </c>
      <c r="C8515" s="2">
        <v>1</v>
      </c>
      <c r="D8515" s="2">
        <v>46</v>
      </c>
      <c r="E8515" s="2">
        <f t="shared" ref="E8515:E8578" si="534">D8515/C8515</f>
        <v>46</v>
      </c>
      <c r="F8515" s="4">
        <f t="shared" si="532"/>
        <v>1360564597086</v>
      </c>
      <c r="G8515" s="4">
        <f t="shared" si="533"/>
        <v>1360564597086</v>
      </c>
      <c r="H8515" s="2">
        <v>985980206</v>
      </c>
      <c r="I8515">
        <v>985980206</v>
      </c>
      <c r="J8515" s="5">
        <f t="shared" ref="J8515:J8578" si="535">G8515-F8515</f>
        <v>0</v>
      </c>
    </row>
    <row r="8516" spans="1:10" x14ac:dyDescent="0.25">
      <c r="A8516" s="2">
        <v>1360564623</v>
      </c>
      <c r="B8516" s="2">
        <v>986006120</v>
      </c>
      <c r="C8516" s="2">
        <v>1</v>
      </c>
      <c r="D8516" s="2">
        <v>46</v>
      </c>
      <c r="E8516" s="2">
        <f t="shared" si="534"/>
        <v>46</v>
      </c>
      <c r="F8516" s="4">
        <f t="shared" si="532"/>
        <v>1360564597085</v>
      </c>
      <c r="G8516" s="4">
        <f t="shared" si="533"/>
        <v>1360564597085</v>
      </c>
      <c r="H8516" s="2">
        <v>985980205</v>
      </c>
      <c r="I8516">
        <v>985980205</v>
      </c>
      <c r="J8516" s="5">
        <f t="shared" si="535"/>
        <v>0</v>
      </c>
    </row>
    <row r="8517" spans="1:10" x14ac:dyDescent="0.25">
      <c r="A8517" s="2">
        <v>1360564623</v>
      </c>
      <c r="B8517" s="2">
        <v>986006128</v>
      </c>
      <c r="C8517" s="2">
        <v>1</v>
      </c>
      <c r="D8517" s="2">
        <v>52</v>
      </c>
      <c r="E8517" s="2">
        <f t="shared" si="534"/>
        <v>52</v>
      </c>
      <c r="F8517" s="4">
        <f t="shared" si="532"/>
        <v>1360564597908</v>
      </c>
      <c r="G8517" s="4">
        <f t="shared" si="533"/>
        <v>1360564597908</v>
      </c>
      <c r="H8517" s="2">
        <v>985981036</v>
      </c>
      <c r="I8517">
        <v>985981036</v>
      </c>
      <c r="J8517" s="5">
        <f t="shared" si="535"/>
        <v>0</v>
      </c>
    </row>
    <row r="8518" spans="1:10" x14ac:dyDescent="0.25">
      <c r="A8518" s="2">
        <v>1360564623</v>
      </c>
      <c r="B8518" s="2">
        <v>986006160</v>
      </c>
      <c r="C8518" s="2">
        <v>1</v>
      </c>
      <c r="D8518" s="2">
        <v>52</v>
      </c>
      <c r="E8518" s="2">
        <f t="shared" si="534"/>
        <v>52</v>
      </c>
      <c r="F8518" s="4">
        <f t="shared" si="532"/>
        <v>1360564598709</v>
      </c>
      <c r="G8518" s="4">
        <f t="shared" si="533"/>
        <v>1360564598709</v>
      </c>
      <c r="H8518" s="2">
        <v>985981869</v>
      </c>
      <c r="I8518">
        <v>985981869</v>
      </c>
      <c r="J8518" s="5">
        <f t="shared" si="535"/>
        <v>0</v>
      </c>
    </row>
    <row r="8519" spans="1:10" x14ac:dyDescent="0.25">
      <c r="A8519" s="2">
        <v>1360564623</v>
      </c>
      <c r="B8519" s="2">
        <v>986006204</v>
      </c>
      <c r="C8519" s="2">
        <v>1</v>
      </c>
      <c r="D8519" s="2">
        <v>46</v>
      </c>
      <c r="E8519" s="2">
        <f t="shared" si="534"/>
        <v>46</v>
      </c>
      <c r="F8519" s="4">
        <f t="shared" si="532"/>
        <v>1360564597001</v>
      </c>
      <c r="G8519" s="4">
        <f t="shared" si="533"/>
        <v>1360564597001</v>
      </c>
      <c r="H8519" s="2">
        <v>985980205</v>
      </c>
      <c r="I8519">
        <v>985980205</v>
      </c>
      <c r="J8519" s="5">
        <f t="shared" si="535"/>
        <v>0</v>
      </c>
    </row>
    <row r="8520" spans="1:10" x14ac:dyDescent="0.25">
      <c r="A8520" s="2">
        <v>1360564623</v>
      </c>
      <c r="B8520" s="2">
        <v>986006204</v>
      </c>
      <c r="C8520" s="2">
        <v>1</v>
      </c>
      <c r="D8520" s="2">
        <v>46</v>
      </c>
      <c r="E8520" s="2">
        <f t="shared" si="534"/>
        <v>46</v>
      </c>
      <c r="F8520" s="4">
        <f t="shared" si="532"/>
        <v>1360564597001</v>
      </c>
      <c r="G8520" s="4">
        <f t="shared" si="533"/>
        <v>1360564597001</v>
      </c>
      <c r="H8520" s="2">
        <v>985980205</v>
      </c>
      <c r="I8520">
        <v>985980205</v>
      </c>
      <c r="J8520" s="5">
        <f t="shared" si="535"/>
        <v>0</v>
      </c>
    </row>
    <row r="8521" spans="1:10" x14ac:dyDescent="0.25">
      <c r="A8521" s="2">
        <v>1360564623</v>
      </c>
      <c r="B8521" s="2">
        <v>986006204</v>
      </c>
      <c r="C8521" s="2">
        <v>1</v>
      </c>
      <c r="D8521" s="2">
        <v>46</v>
      </c>
      <c r="E8521" s="2">
        <f t="shared" si="534"/>
        <v>46</v>
      </c>
      <c r="F8521" s="4">
        <f t="shared" si="532"/>
        <v>1360564597001</v>
      </c>
      <c r="G8521" s="4">
        <f t="shared" si="533"/>
        <v>1360564597001</v>
      </c>
      <c r="H8521" s="2">
        <v>985980205</v>
      </c>
      <c r="I8521">
        <v>985980205</v>
      </c>
      <c r="J8521" s="5">
        <f t="shared" si="535"/>
        <v>0</v>
      </c>
    </row>
    <row r="8522" spans="1:10" x14ac:dyDescent="0.25">
      <c r="A8522" s="2">
        <v>1360564623</v>
      </c>
      <c r="B8522" s="2">
        <v>986006204</v>
      </c>
      <c r="C8522" s="2">
        <v>1</v>
      </c>
      <c r="D8522" s="2">
        <v>46</v>
      </c>
      <c r="E8522" s="2">
        <f t="shared" si="534"/>
        <v>46</v>
      </c>
      <c r="F8522" s="4">
        <f t="shared" si="532"/>
        <v>1360564597001</v>
      </c>
      <c r="G8522" s="4">
        <f t="shared" si="533"/>
        <v>1360564597001</v>
      </c>
      <c r="H8522" s="2">
        <v>985980205</v>
      </c>
      <c r="I8522">
        <v>985980205</v>
      </c>
      <c r="J8522" s="5">
        <f t="shared" si="535"/>
        <v>0</v>
      </c>
    </row>
    <row r="8523" spans="1:10" x14ac:dyDescent="0.25">
      <c r="A8523" s="2">
        <v>1360564623</v>
      </c>
      <c r="B8523" s="2">
        <v>986006204</v>
      </c>
      <c r="C8523" s="2">
        <v>1</v>
      </c>
      <c r="D8523" s="2">
        <v>46</v>
      </c>
      <c r="E8523" s="2">
        <f t="shared" si="534"/>
        <v>46</v>
      </c>
      <c r="F8523" s="4">
        <f t="shared" si="532"/>
        <v>1360564597000</v>
      </c>
      <c r="G8523" s="4">
        <f t="shared" si="533"/>
        <v>1360564597000</v>
      </c>
      <c r="H8523" s="2">
        <v>985980204</v>
      </c>
      <c r="I8523">
        <v>985980204</v>
      </c>
      <c r="J8523" s="5">
        <f t="shared" si="535"/>
        <v>0</v>
      </c>
    </row>
    <row r="8524" spans="1:10" x14ac:dyDescent="0.25">
      <c r="A8524" s="2">
        <v>1360564624</v>
      </c>
      <c r="B8524" s="2">
        <v>986006972</v>
      </c>
      <c r="C8524" s="2">
        <v>2</v>
      </c>
      <c r="D8524" s="2">
        <v>98</v>
      </c>
      <c r="E8524" s="2">
        <f t="shared" si="534"/>
        <v>49</v>
      </c>
      <c r="F8524" s="4">
        <f t="shared" si="532"/>
        <v>1360564607984</v>
      </c>
      <c r="G8524" s="4">
        <f t="shared" si="533"/>
        <v>1360564622896</v>
      </c>
      <c r="H8524" s="2">
        <v>985990956</v>
      </c>
      <c r="I8524">
        <v>986005868</v>
      </c>
      <c r="J8524" s="5">
        <f t="shared" si="535"/>
        <v>14912</v>
      </c>
    </row>
    <row r="8525" spans="1:10" x14ac:dyDescent="0.25">
      <c r="A8525" s="2">
        <v>1360564632</v>
      </c>
      <c r="B8525" s="2">
        <v>986014928</v>
      </c>
      <c r="C8525" s="2">
        <v>3</v>
      </c>
      <c r="D8525" s="2">
        <v>144</v>
      </c>
      <c r="E8525" s="2">
        <f t="shared" si="534"/>
        <v>48</v>
      </c>
      <c r="F8525" s="4">
        <f t="shared" si="532"/>
        <v>1360564611165</v>
      </c>
      <c r="G8525" s="4">
        <f t="shared" si="533"/>
        <v>1360564627293</v>
      </c>
      <c r="H8525" s="2">
        <v>985994093</v>
      </c>
      <c r="I8525">
        <v>986010221</v>
      </c>
      <c r="J8525" s="5">
        <f t="shared" si="535"/>
        <v>16128</v>
      </c>
    </row>
    <row r="8526" spans="1:10" x14ac:dyDescent="0.25">
      <c r="A8526" s="2">
        <v>1360564639</v>
      </c>
      <c r="B8526" s="2">
        <v>986022108</v>
      </c>
      <c r="C8526" s="2">
        <v>1</v>
      </c>
      <c r="D8526" s="2">
        <v>52</v>
      </c>
      <c r="E8526" s="2">
        <f t="shared" si="534"/>
        <v>52</v>
      </c>
      <c r="F8526" s="4">
        <f t="shared" si="532"/>
        <v>1360564613161</v>
      </c>
      <c r="G8526" s="4">
        <f t="shared" si="533"/>
        <v>1360564613161</v>
      </c>
      <c r="H8526" s="2">
        <v>985996269</v>
      </c>
      <c r="I8526">
        <v>985996269</v>
      </c>
      <c r="J8526" s="5">
        <f t="shared" si="535"/>
        <v>0</v>
      </c>
    </row>
    <row r="8527" spans="1:10" x14ac:dyDescent="0.25">
      <c r="A8527" s="2">
        <v>1360564639</v>
      </c>
      <c r="B8527" s="2">
        <v>986022112</v>
      </c>
      <c r="C8527" s="2">
        <v>1</v>
      </c>
      <c r="D8527" s="2">
        <v>52</v>
      </c>
      <c r="E8527" s="2">
        <f t="shared" si="534"/>
        <v>52</v>
      </c>
      <c r="F8527" s="4">
        <f t="shared" si="532"/>
        <v>1360564613283</v>
      </c>
      <c r="G8527" s="4">
        <f t="shared" si="533"/>
        <v>1360564613283</v>
      </c>
      <c r="H8527" s="2">
        <v>985996395</v>
      </c>
      <c r="I8527">
        <v>985996395</v>
      </c>
      <c r="J8527" s="5">
        <f t="shared" si="535"/>
        <v>0</v>
      </c>
    </row>
    <row r="8528" spans="1:10" x14ac:dyDescent="0.25">
      <c r="A8528" s="2">
        <v>1360564639</v>
      </c>
      <c r="B8528" s="2">
        <v>986022112</v>
      </c>
      <c r="C8528" s="2">
        <v>1</v>
      </c>
      <c r="D8528" s="2">
        <v>52</v>
      </c>
      <c r="E8528" s="2">
        <f t="shared" si="534"/>
        <v>52</v>
      </c>
      <c r="F8528" s="4">
        <f t="shared" si="532"/>
        <v>1360564613350</v>
      </c>
      <c r="G8528" s="4">
        <f t="shared" si="533"/>
        <v>1360564613350</v>
      </c>
      <c r="H8528" s="2">
        <v>985996462</v>
      </c>
      <c r="I8528">
        <v>985996462</v>
      </c>
      <c r="J8528" s="5">
        <f t="shared" si="535"/>
        <v>0</v>
      </c>
    </row>
    <row r="8529" spans="1:10" x14ac:dyDescent="0.25">
      <c r="A8529" s="2">
        <v>1360564639</v>
      </c>
      <c r="B8529" s="2">
        <v>986022188</v>
      </c>
      <c r="C8529" s="2">
        <v>1</v>
      </c>
      <c r="D8529" s="2">
        <v>52</v>
      </c>
      <c r="E8529" s="2">
        <f t="shared" si="534"/>
        <v>52</v>
      </c>
      <c r="F8529" s="4">
        <f t="shared" si="532"/>
        <v>1360564613210</v>
      </c>
      <c r="G8529" s="4">
        <f t="shared" si="533"/>
        <v>1360564613210</v>
      </c>
      <c r="H8529" s="2">
        <v>985996398</v>
      </c>
      <c r="I8529">
        <v>985996398</v>
      </c>
      <c r="J8529" s="5">
        <f t="shared" si="535"/>
        <v>0</v>
      </c>
    </row>
    <row r="8530" spans="1:10" x14ac:dyDescent="0.25">
      <c r="A8530" s="2">
        <v>1360564639</v>
      </c>
      <c r="B8530" s="2">
        <v>986022188</v>
      </c>
      <c r="C8530" s="2">
        <v>1</v>
      </c>
      <c r="D8530" s="2">
        <v>52</v>
      </c>
      <c r="E8530" s="2">
        <f t="shared" si="534"/>
        <v>52</v>
      </c>
      <c r="F8530" s="4">
        <f t="shared" si="532"/>
        <v>1360564613082</v>
      </c>
      <c r="G8530" s="4">
        <f t="shared" si="533"/>
        <v>1360564613082</v>
      </c>
      <c r="H8530" s="2">
        <v>985996270</v>
      </c>
      <c r="I8530">
        <v>985996270</v>
      </c>
      <c r="J8530" s="5">
        <f t="shared" si="535"/>
        <v>0</v>
      </c>
    </row>
    <row r="8531" spans="1:10" x14ac:dyDescent="0.25">
      <c r="A8531" s="2">
        <v>1360564639</v>
      </c>
      <c r="B8531" s="2">
        <v>986022188</v>
      </c>
      <c r="C8531" s="2">
        <v>1</v>
      </c>
      <c r="D8531" s="2">
        <v>52</v>
      </c>
      <c r="E8531" s="2">
        <f t="shared" si="534"/>
        <v>52</v>
      </c>
      <c r="F8531" s="4">
        <f t="shared" si="532"/>
        <v>1360564613272</v>
      </c>
      <c r="G8531" s="4">
        <f t="shared" si="533"/>
        <v>1360564613272</v>
      </c>
      <c r="H8531" s="2">
        <v>985996460</v>
      </c>
      <c r="I8531">
        <v>985996460</v>
      </c>
      <c r="J8531" s="5">
        <f t="shared" si="535"/>
        <v>0</v>
      </c>
    </row>
    <row r="8532" spans="1:10" x14ac:dyDescent="0.25">
      <c r="A8532" s="2">
        <v>1360564643</v>
      </c>
      <c r="B8532" s="2">
        <v>986026276</v>
      </c>
      <c r="C8532" s="2">
        <v>3</v>
      </c>
      <c r="D8532" s="2">
        <v>483</v>
      </c>
      <c r="E8532" s="2">
        <f t="shared" si="534"/>
        <v>161</v>
      </c>
      <c r="F8532" s="4">
        <f t="shared" si="532"/>
        <v>1360564618562</v>
      </c>
      <c r="G8532" s="4">
        <f t="shared" si="533"/>
        <v>1360564624578</v>
      </c>
      <c r="H8532" s="2">
        <v>986001838</v>
      </c>
      <c r="I8532">
        <v>986007854</v>
      </c>
      <c r="J8532" s="5">
        <f t="shared" si="535"/>
        <v>6016</v>
      </c>
    </row>
    <row r="8533" spans="1:10" x14ac:dyDescent="0.25">
      <c r="A8533" s="2">
        <v>1360564655</v>
      </c>
      <c r="B8533" s="2">
        <v>986038096</v>
      </c>
      <c r="C8533" s="2">
        <v>1</v>
      </c>
      <c r="D8533" s="2">
        <v>46</v>
      </c>
      <c r="E8533" s="2">
        <f t="shared" si="534"/>
        <v>46</v>
      </c>
      <c r="F8533" s="4">
        <f t="shared" si="532"/>
        <v>1360564627125</v>
      </c>
      <c r="G8533" s="4">
        <f t="shared" si="533"/>
        <v>1360564627125</v>
      </c>
      <c r="H8533" s="2">
        <v>986010221</v>
      </c>
      <c r="I8533">
        <v>986010221</v>
      </c>
      <c r="J8533" s="5">
        <f t="shared" si="535"/>
        <v>0</v>
      </c>
    </row>
    <row r="8534" spans="1:10" x14ac:dyDescent="0.25">
      <c r="A8534" s="2">
        <v>1360564656</v>
      </c>
      <c r="B8534" s="2">
        <v>986038936</v>
      </c>
      <c r="C8534" s="2">
        <v>2</v>
      </c>
      <c r="D8534" s="2">
        <v>98</v>
      </c>
      <c r="E8534" s="2">
        <f t="shared" si="534"/>
        <v>49</v>
      </c>
      <c r="F8534" s="4">
        <f t="shared" si="532"/>
        <v>1360564639382</v>
      </c>
      <c r="G8534" s="4">
        <f t="shared" si="533"/>
        <v>1360564650326</v>
      </c>
      <c r="H8534" s="2">
        <v>986022318</v>
      </c>
      <c r="I8534">
        <v>986033262</v>
      </c>
      <c r="J8534" s="5">
        <f t="shared" si="535"/>
        <v>10944</v>
      </c>
    </row>
    <row r="8535" spans="1:10" x14ac:dyDescent="0.25">
      <c r="A8535" s="2">
        <v>1360564656</v>
      </c>
      <c r="B8535" s="2">
        <v>986038976</v>
      </c>
      <c r="C8535" s="2">
        <v>2</v>
      </c>
      <c r="D8535" s="2">
        <v>98</v>
      </c>
      <c r="E8535" s="2">
        <f t="shared" si="534"/>
        <v>49</v>
      </c>
      <c r="F8535" s="4">
        <f t="shared" si="532"/>
        <v>1360564643052</v>
      </c>
      <c r="G8535" s="4">
        <f t="shared" si="533"/>
        <v>1360564650284</v>
      </c>
      <c r="H8535" s="2">
        <v>986026028</v>
      </c>
      <c r="I8535">
        <v>986033260</v>
      </c>
      <c r="J8535" s="5">
        <f t="shared" si="535"/>
        <v>7232</v>
      </c>
    </row>
    <row r="8536" spans="1:10" x14ac:dyDescent="0.25">
      <c r="A8536" s="2">
        <v>1360564656</v>
      </c>
      <c r="B8536" s="2">
        <v>986038984</v>
      </c>
      <c r="C8536" s="2">
        <v>2</v>
      </c>
      <c r="D8536" s="2">
        <v>98</v>
      </c>
      <c r="E8536" s="2">
        <f t="shared" si="534"/>
        <v>49</v>
      </c>
      <c r="F8536" s="4">
        <f t="shared" si="532"/>
        <v>1360564643879</v>
      </c>
      <c r="G8536" s="4">
        <f t="shared" si="533"/>
        <v>1360564650279</v>
      </c>
      <c r="H8536" s="2">
        <v>986026863</v>
      </c>
      <c r="I8536">
        <v>986033263</v>
      </c>
      <c r="J8536" s="5">
        <f t="shared" si="535"/>
        <v>6400</v>
      </c>
    </row>
    <row r="8537" spans="1:10" x14ac:dyDescent="0.25">
      <c r="A8537" s="2">
        <v>1360564664</v>
      </c>
      <c r="B8537" s="2">
        <v>986046960</v>
      </c>
      <c r="C8537" s="2">
        <v>9</v>
      </c>
      <c r="D8537" s="2">
        <v>917</v>
      </c>
      <c r="E8537" s="2">
        <f t="shared" si="534"/>
        <v>101.88888888888889</v>
      </c>
      <c r="F8537" s="4">
        <f t="shared" si="532"/>
        <v>1360564650363</v>
      </c>
      <c r="G8537" s="4">
        <f t="shared" si="533"/>
        <v>1360564659835</v>
      </c>
      <c r="H8537" s="2">
        <v>986033323</v>
      </c>
      <c r="I8537">
        <v>986042795</v>
      </c>
      <c r="J8537" s="5">
        <f t="shared" si="535"/>
        <v>9472</v>
      </c>
    </row>
    <row r="8538" spans="1:10" x14ac:dyDescent="0.25">
      <c r="A8538" s="2">
        <v>1360564664</v>
      </c>
      <c r="B8538" s="2">
        <v>986046988</v>
      </c>
      <c r="C8538" s="2">
        <v>18</v>
      </c>
      <c r="D8538" s="2">
        <v>4522</v>
      </c>
      <c r="E8538" s="2">
        <f t="shared" si="534"/>
        <v>251.22222222222223</v>
      </c>
      <c r="F8538" s="4">
        <f t="shared" si="532"/>
        <v>1360564655264</v>
      </c>
      <c r="G8538" s="4">
        <f t="shared" si="533"/>
        <v>1360564659808</v>
      </c>
      <c r="H8538" s="2">
        <v>986038252</v>
      </c>
      <c r="I8538">
        <v>986042796</v>
      </c>
      <c r="J8538" s="5">
        <f t="shared" si="535"/>
        <v>4544</v>
      </c>
    </row>
    <row r="8539" spans="1:10" x14ac:dyDescent="0.25">
      <c r="A8539" s="2">
        <v>1360564675</v>
      </c>
      <c r="B8539" s="2">
        <v>986058144</v>
      </c>
      <c r="C8539" s="2">
        <v>1</v>
      </c>
      <c r="D8539" s="2">
        <v>46</v>
      </c>
      <c r="E8539" s="2">
        <f t="shared" si="534"/>
        <v>46</v>
      </c>
      <c r="F8539" s="4">
        <f t="shared" si="532"/>
        <v>1360564650115</v>
      </c>
      <c r="G8539" s="4">
        <f t="shared" si="533"/>
        <v>1360564650115</v>
      </c>
      <c r="H8539" s="2">
        <v>986033259</v>
      </c>
      <c r="I8539">
        <v>986033259</v>
      </c>
      <c r="J8539" s="5">
        <f t="shared" si="535"/>
        <v>0</v>
      </c>
    </row>
    <row r="8540" spans="1:10" x14ac:dyDescent="0.25">
      <c r="A8540" s="2">
        <v>1360564675</v>
      </c>
      <c r="B8540" s="2">
        <v>986058144</v>
      </c>
      <c r="C8540" s="2">
        <v>1</v>
      </c>
      <c r="D8540" s="2">
        <v>46</v>
      </c>
      <c r="E8540" s="2">
        <f t="shared" si="534"/>
        <v>46</v>
      </c>
      <c r="F8540" s="4">
        <f t="shared" si="532"/>
        <v>1360564650115</v>
      </c>
      <c r="G8540" s="4">
        <f t="shared" si="533"/>
        <v>1360564650115</v>
      </c>
      <c r="H8540" s="2">
        <v>986033259</v>
      </c>
      <c r="I8540">
        <v>986033259</v>
      </c>
      <c r="J8540" s="5">
        <f t="shared" si="535"/>
        <v>0</v>
      </c>
    </row>
    <row r="8541" spans="1:10" x14ac:dyDescent="0.25">
      <c r="A8541" s="2">
        <v>1360564675</v>
      </c>
      <c r="B8541" s="2">
        <v>986058144</v>
      </c>
      <c r="C8541" s="2">
        <v>1</v>
      </c>
      <c r="D8541" s="2">
        <v>46</v>
      </c>
      <c r="E8541" s="2">
        <f t="shared" si="534"/>
        <v>46</v>
      </c>
      <c r="F8541" s="4">
        <f t="shared" si="532"/>
        <v>1360564650115</v>
      </c>
      <c r="G8541" s="4">
        <f t="shared" si="533"/>
        <v>1360564650115</v>
      </c>
      <c r="H8541" s="2">
        <v>986033259</v>
      </c>
      <c r="I8541">
        <v>986033259</v>
      </c>
      <c r="J8541" s="5">
        <f t="shared" si="535"/>
        <v>0</v>
      </c>
    </row>
    <row r="8542" spans="1:10" x14ac:dyDescent="0.25">
      <c r="A8542" s="2">
        <v>1360564675</v>
      </c>
      <c r="B8542" s="2">
        <v>986058336</v>
      </c>
      <c r="C8542" s="2">
        <v>1</v>
      </c>
      <c r="D8542" s="2">
        <v>46</v>
      </c>
      <c r="E8542" s="2">
        <f t="shared" si="534"/>
        <v>46</v>
      </c>
      <c r="F8542" s="4">
        <f t="shared" si="532"/>
        <v>1360564649927</v>
      </c>
      <c r="G8542" s="4">
        <f t="shared" si="533"/>
        <v>1360564649927</v>
      </c>
      <c r="H8542" s="2">
        <v>986033263</v>
      </c>
      <c r="I8542">
        <v>986033263</v>
      </c>
      <c r="J8542" s="5">
        <f t="shared" si="535"/>
        <v>0</v>
      </c>
    </row>
    <row r="8543" spans="1:10" x14ac:dyDescent="0.25">
      <c r="A8543" s="2">
        <v>1360564675</v>
      </c>
      <c r="B8543" s="2">
        <v>986058336</v>
      </c>
      <c r="C8543" s="2">
        <v>1</v>
      </c>
      <c r="D8543" s="2">
        <v>46</v>
      </c>
      <c r="E8543" s="2">
        <f t="shared" si="534"/>
        <v>46</v>
      </c>
      <c r="F8543" s="4">
        <f t="shared" si="532"/>
        <v>1360564649926</v>
      </c>
      <c r="G8543" s="4">
        <f t="shared" si="533"/>
        <v>1360564649926</v>
      </c>
      <c r="H8543" s="2">
        <v>986033262</v>
      </c>
      <c r="I8543">
        <v>986033262</v>
      </c>
      <c r="J8543" s="5">
        <f t="shared" si="535"/>
        <v>0</v>
      </c>
    </row>
    <row r="8544" spans="1:10" x14ac:dyDescent="0.25">
      <c r="A8544" s="2">
        <v>1360564675</v>
      </c>
      <c r="B8544" s="2">
        <v>986058336</v>
      </c>
      <c r="C8544" s="2">
        <v>1</v>
      </c>
      <c r="D8544" s="2">
        <v>46</v>
      </c>
      <c r="E8544" s="2">
        <f t="shared" si="534"/>
        <v>46</v>
      </c>
      <c r="F8544" s="4">
        <f t="shared" si="532"/>
        <v>1360564649926</v>
      </c>
      <c r="G8544" s="4">
        <f t="shared" si="533"/>
        <v>1360564649926</v>
      </c>
      <c r="H8544" s="2">
        <v>986033262</v>
      </c>
      <c r="I8544">
        <v>986033262</v>
      </c>
      <c r="J8544" s="5">
        <f t="shared" si="535"/>
        <v>0</v>
      </c>
    </row>
    <row r="8545" spans="1:10" x14ac:dyDescent="0.25">
      <c r="A8545" s="2">
        <v>1360564680</v>
      </c>
      <c r="B8545" s="2">
        <v>986062996</v>
      </c>
      <c r="C8545" s="2">
        <v>9</v>
      </c>
      <c r="D8545" s="2">
        <v>917</v>
      </c>
      <c r="E8545" s="2">
        <f t="shared" si="534"/>
        <v>101.88888888888889</v>
      </c>
      <c r="F8545" s="4">
        <f t="shared" si="532"/>
        <v>1360564659800</v>
      </c>
      <c r="G8545" s="4">
        <f t="shared" si="533"/>
        <v>1360564677272</v>
      </c>
      <c r="H8545" s="2">
        <v>986042796</v>
      </c>
      <c r="I8545">
        <v>986060268</v>
      </c>
      <c r="J8545" s="5">
        <f t="shared" si="535"/>
        <v>17472</v>
      </c>
    </row>
    <row r="8546" spans="1:10" x14ac:dyDescent="0.25">
      <c r="A8546" s="2">
        <v>1360564680</v>
      </c>
      <c r="B8546" s="2">
        <v>986063004</v>
      </c>
      <c r="C8546" s="2">
        <v>17</v>
      </c>
      <c r="D8546" s="2">
        <v>4482</v>
      </c>
      <c r="E8546" s="2">
        <f t="shared" si="534"/>
        <v>263.64705882352939</v>
      </c>
      <c r="F8546" s="4">
        <f t="shared" si="532"/>
        <v>1360564668754</v>
      </c>
      <c r="G8546" s="4">
        <f t="shared" si="533"/>
        <v>1360564677266</v>
      </c>
      <c r="H8546" s="2">
        <v>986051758</v>
      </c>
      <c r="I8546">
        <v>986060270</v>
      </c>
      <c r="J8546" s="5">
        <f t="shared" si="535"/>
        <v>8512</v>
      </c>
    </row>
    <row r="8547" spans="1:10" x14ac:dyDescent="0.25">
      <c r="A8547" s="2">
        <v>1360564696</v>
      </c>
      <c r="B8547" s="2">
        <v>986079000</v>
      </c>
      <c r="C8547" s="2">
        <v>17</v>
      </c>
      <c r="D8547" s="2">
        <v>4482</v>
      </c>
      <c r="E8547" s="2">
        <f t="shared" si="534"/>
        <v>263.64705882352939</v>
      </c>
      <c r="F8547" s="4">
        <f t="shared" si="532"/>
        <v>1360564679317</v>
      </c>
      <c r="G8547" s="4">
        <f t="shared" si="533"/>
        <v>1360564688789</v>
      </c>
      <c r="H8547" s="2">
        <v>986062317</v>
      </c>
      <c r="I8547">
        <v>986071789</v>
      </c>
      <c r="J8547" s="5">
        <f t="shared" si="535"/>
        <v>9472</v>
      </c>
    </row>
    <row r="8548" spans="1:10" x14ac:dyDescent="0.25">
      <c r="A8548" s="2">
        <v>1360564696</v>
      </c>
      <c r="B8548" s="2">
        <v>986079028</v>
      </c>
      <c r="C8548" s="2">
        <v>9</v>
      </c>
      <c r="D8548" s="2">
        <v>917</v>
      </c>
      <c r="E8548" s="2">
        <f t="shared" si="534"/>
        <v>101.88888888888889</v>
      </c>
      <c r="F8548" s="4">
        <f t="shared" si="532"/>
        <v>1360564677239</v>
      </c>
      <c r="G8548" s="4">
        <f t="shared" si="533"/>
        <v>1360564688759</v>
      </c>
      <c r="H8548" s="2">
        <v>986060267</v>
      </c>
      <c r="I8548">
        <v>986071787</v>
      </c>
      <c r="J8548" s="5">
        <f t="shared" si="535"/>
        <v>11520</v>
      </c>
    </row>
    <row r="8549" spans="1:10" x14ac:dyDescent="0.25">
      <c r="A8549" s="2">
        <v>1360564712</v>
      </c>
      <c r="B8549" s="2">
        <v>986094960</v>
      </c>
      <c r="C8549" s="2">
        <v>9</v>
      </c>
      <c r="D8549" s="2">
        <v>917</v>
      </c>
      <c r="E8549" s="2">
        <f t="shared" si="534"/>
        <v>101.88888888888889</v>
      </c>
      <c r="F8549" s="4">
        <f t="shared" si="532"/>
        <v>1360564688892</v>
      </c>
      <c r="G8549" s="4">
        <f t="shared" si="533"/>
        <v>1360564705340</v>
      </c>
      <c r="H8549" s="2">
        <v>986071852</v>
      </c>
      <c r="I8549">
        <v>986088300</v>
      </c>
      <c r="J8549" s="5">
        <f t="shared" si="535"/>
        <v>16448</v>
      </c>
    </row>
    <row r="8550" spans="1:10" x14ac:dyDescent="0.25">
      <c r="A8550" s="2">
        <v>1360564712</v>
      </c>
      <c r="B8550" s="2">
        <v>986095000</v>
      </c>
      <c r="C8550" s="2">
        <v>18</v>
      </c>
      <c r="D8550" s="2">
        <v>4639</v>
      </c>
      <c r="E8550" s="2">
        <f t="shared" si="534"/>
        <v>257.72222222222223</v>
      </c>
      <c r="F8550" s="4">
        <f t="shared" si="532"/>
        <v>1360564691796</v>
      </c>
      <c r="G8550" s="4">
        <f t="shared" si="533"/>
        <v>1360564705300</v>
      </c>
      <c r="H8550" s="2">
        <v>986074796</v>
      </c>
      <c r="I8550">
        <v>986088300</v>
      </c>
      <c r="J8550" s="5">
        <f t="shared" si="535"/>
        <v>13504</v>
      </c>
    </row>
    <row r="8551" spans="1:10" x14ac:dyDescent="0.25">
      <c r="A8551" s="2">
        <v>1360564720</v>
      </c>
      <c r="B8551" s="2">
        <v>986102972</v>
      </c>
      <c r="C8551" s="2">
        <v>18</v>
      </c>
      <c r="D8551" s="2">
        <v>4522</v>
      </c>
      <c r="E8551" s="2">
        <f t="shared" si="534"/>
        <v>251.22222222222223</v>
      </c>
      <c r="F8551" s="4">
        <f t="shared" si="532"/>
        <v>1360564709297</v>
      </c>
      <c r="G8551" s="4">
        <f t="shared" si="533"/>
        <v>1360564714801</v>
      </c>
      <c r="H8551" s="2">
        <v>986092269</v>
      </c>
      <c r="I8551">
        <v>986097773</v>
      </c>
      <c r="J8551" s="5">
        <f t="shared" si="535"/>
        <v>5504</v>
      </c>
    </row>
    <row r="8552" spans="1:10" x14ac:dyDescent="0.25">
      <c r="A8552" s="2">
        <v>1360564720</v>
      </c>
      <c r="B8552" s="2">
        <v>986103008</v>
      </c>
      <c r="C8552" s="2">
        <v>9</v>
      </c>
      <c r="D8552" s="2">
        <v>917</v>
      </c>
      <c r="E8552" s="2">
        <f t="shared" si="534"/>
        <v>101.88888888888889</v>
      </c>
      <c r="F8552" s="4">
        <f t="shared" si="532"/>
        <v>1360564705292</v>
      </c>
      <c r="G8552" s="4">
        <f t="shared" si="533"/>
        <v>1360564714764</v>
      </c>
      <c r="H8552" s="2">
        <v>986088300</v>
      </c>
      <c r="I8552">
        <v>986097772</v>
      </c>
      <c r="J8552" s="5">
        <f t="shared" si="535"/>
        <v>9472</v>
      </c>
    </row>
    <row r="8553" spans="1:10" x14ac:dyDescent="0.25">
      <c r="A8553" s="2">
        <v>1360564736</v>
      </c>
      <c r="B8553" s="2">
        <v>986119004</v>
      </c>
      <c r="C8553" s="2">
        <v>18</v>
      </c>
      <c r="D8553" s="2">
        <v>4522</v>
      </c>
      <c r="E8553" s="2">
        <f t="shared" si="534"/>
        <v>251.22222222222223</v>
      </c>
      <c r="F8553" s="4">
        <f t="shared" si="532"/>
        <v>1360564722767</v>
      </c>
      <c r="G8553" s="4">
        <f t="shared" si="533"/>
        <v>1360564730255</v>
      </c>
      <c r="H8553" s="2">
        <v>986105771</v>
      </c>
      <c r="I8553">
        <v>986113259</v>
      </c>
      <c r="J8553" s="5">
        <f t="shared" si="535"/>
        <v>7488</v>
      </c>
    </row>
    <row r="8554" spans="1:10" x14ac:dyDescent="0.25">
      <c r="A8554" s="2">
        <v>1360564736</v>
      </c>
      <c r="B8554" s="2">
        <v>986119056</v>
      </c>
      <c r="C8554" s="2">
        <v>9</v>
      </c>
      <c r="D8554" s="2">
        <v>917</v>
      </c>
      <c r="E8554" s="2">
        <f t="shared" si="534"/>
        <v>101.88888888888889</v>
      </c>
      <c r="F8554" s="4">
        <f t="shared" si="532"/>
        <v>1360564714717</v>
      </c>
      <c r="G8554" s="4">
        <f t="shared" si="533"/>
        <v>1360564730205</v>
      </c>
      <c r="H8554" s="2">
        <v>986097773</v>
      </c>
      <c r="I8554">
        <v>986113261</v>
      </c>
      <c r="J8554" s="5">
        <f t="shared" si="535"/>
        <v>15488</v>
      </c>
    </row>
    <row r="8555" spans="1:10" x14ac:dyDescent="0.25">
      <c r="A8555" s="2">
        <v>1360564744</v>
      </c>
      <c r="B8555" s="2">
        <v>986126956</v>
      </c>
      <c r="C8555" s="2">
        <v>9</v>
      </c>
      <c r="D8555" s="2">
        <v>917</v>
      </c>
      <c r="E8555" s="2">
        <f t="shared" si="534"/>
        <v>101.88888888888889</v>
      </c>
      <c r="F8555" s="4">
        <f t="shared" si="532"/>
        <v>1360564730303</v>
      </c>
      <c r="G8555" s="4">
        <f t="shared" si="533"/>
        <v>1360564739839</v>
      </c>
      <c r="H8555" s="2">
        <v>986113259</v>
      </c>
      <c r="I8555">
        <v>986122795</v>
      </c>
      <c r="J8555" s="5">
        <f t="shared" si="535"/>
        <v>9536</v>
      </c>
    </row>
    <row r="8556" spans="1:10" x14ac:dyDescent="0.25">
      <c r="A8556" s="2">
        <v>1360564752</v>
      </c>
      <c r="B8556" s="2">
        <v>986134980</v>
      </c>
      <c r="C8556" s="2">
        <v>18</v>
      </c>
      <c r="D8556" s="2">
        <v>4522</v>
      </c>
      <c r="E8556" s="2">
        <f t="shared" si="534"/>
        <v>251.22222222222223</v>
      </c>
      <c r="F8556" s="4">
        <f t="shared" si="532"/>
        <v>1360564745831</v>
      </c>
      <c r="G8556" s="4">
        <f t="shared" si="533"/>
        <v>1360564751271</v>
      </c>
      <c r="H8556" s="2">
        <v>986128811</v>
      </c>
      <c r="I8556">
        <v>986134251</v>
      </c>
      <c r="J8556" s="5">
        <f t="shared" si="535"/>
        <v>5440</v>
      </c>
    </row>
    <row r="8557" spans="1:10" x14ac:dyDescent="0.25">
      <c r="A8557" s="2">
        <v>1360564752</v>
      </c>
      <c r="B8557" s="2">
        <v>986135024</v>
      </c>
      <c r="C8557" s="2">
        <v>9</v>
      </c>
      <c r="D8557" s="2">
        <v>916</v>
      </c>
      <c r="E8557" s="2">
        <f t="shared" si="534"/>
        <v>101.77777777777777</v>
      </c>
      <c r="F8557" s="4">
        <f t="shared" si="532"/>
        <v>1360564739836</v>
      </c>
      <c r="G8557" s="4">
        <f t="shared" si="533"/>
        <v>1360564751228</v>
      </c>
      <c r="H8557" s="2">
        <v>986122860</v>
      </c>
      <c r="I8557">
        <v>986134252</v>
      </c>
      <c r="J8557" s="5">
        <f t="shared" si="535"/>
        <v>11392</v>
      </c>
    </row>
    <row r="8558" spans="1:10" x14ac:dyDescent="0.25">
      <c r="A8558" s="2">
        <v>1360564768</v>
      </c>
      <c r="B8558" s="2">
        <v>986150972</v>
      </c>
      <c r="C8558" s="2">
        <v>9</v>
      </c>
      <c r="D8558" s="2">
        <v>917</v>
      </c>
      <c r="E8558" s="2">
        <f t="shared" si="534"/>
        <v>101.88888888888889</v>
      </c>
      <c r="F8558" s="4">
        <f t="shared" si="532"/>
        <v>1360564751342</v>
      </c>
      <c r="G8558" s="4">
        <f t="shared" si="533"/>
        <v>1360564761326</v>
      </c>
      <c r="H8558" s="2">
        <v>986134314</v>
      </c>
      <c r="I8558">
        <v>986144298</v>
      </c>
      <c r="J8558" s="5">
        <f t="shared" si="535"/>
        <v>9984</v>
      </c>
    </row>
    <row r="8559" spans="1:10" x14ac:dyDescent="0.25">
      <c r="A8559" s="2">
        <v>1360564776</v>
      </c>
      <c r="B8559" s="2">
        <v>986158972</v>
      </c>
      <c r="C8559" s="2">
        <v>9</v>
      </c>
      <c r="D8559" s="2">
        <v>917</v>
      </c>
      <c r="E8559" s="2">
        <f t="shared" si="534"/>
        <v>101.88888888888889</v>
      </c>
      <c r="F8559" s="4">
        <f t="shared" si="532"/>
        <v>1360564761326</v>
      </c>
      <c r="G8559" s="4">
        <f t="shared" si="533"/>
        <v>1360564770798</v>
      </c>
      <c r="H8559" s="2">
        <v>986144298</v>
      </c>
      <c r="I8559">
        <v>986153770</v>
      </c>
      <c r="J8559" s="5">
        <f t="shared" si="535"/>
        <v>9472</v>
      </c>
    </row>
    <row r="8560" spans="1:10" x14ac:dyDescent="0.25">
      <c r="A8560" s="2">
        <v>1360564776</v>
      </c>
      <c r="B8560" s="2">
        <v>986158980</v>
      </c>
      <c r="C8560" s="2">
        <v>18</v>
      </c>
      <c r="D8560" s="2">
        <v>4522</v>
      </c>
      <c r="E8560" s="2">
        <f t="shared" si="534"/>
        <v>251.22222222222223</v>
      </c>
      <c r="F8560" s="4">
        <f t="shared" si="532"/>
        <v>1360564765289</v>
      </c>
      <c r="G8560" s="4">
        <f t="shared" si="533"/>
        <v>1360564770793</v>
      </c>
      <c r="H8560" s="2">
        <v>986148269</v>
      </c>
      <c r="I8560">
        <v>986153773</v>
      </c>
      <c r="J8560" s="5">
        <f t="shared" si="535"/>
        <v>5504</v>
      </c>
    </row>
    <row r="8561" spans="1:10" x14ac:dyDescent="0.25">
      <c r="A8561" s="2">
        <v>1360564784</v>
      </c>
      <c r="B8561" s="2">
        <v>986167052</v>
      </c>
      <c r="C8561" s="2">
        <v>18</v>
      </c>
      <c r="D8561" s="2">
        <v>4522</v>
      </c>
      <c r="E8561" s="2">
        <f t="shared" si="534"/>
        <v>251.22222222222223</v>
      </c>
      <c r="F8561" s="4">
        <f t="shared" si="532"/>
        <v>1360564777759</v>
      </c>
      <c r="G8561" s="4">
        <f t="shared" si="533"/>
        <v>1360564780703</v>
      </c>
      <c r="H8561" s="2">
        <v>986160811</v>
      </c>
      <c r="I8561">
        <v>986163755</v>
      </c>
      <c r="J8561" s="5">
        <f t="shared" si="535"/>
        <v>2944</v>
      </c>
    </row>
    <row r="8562" spans="1:10" x14ac:dyDescent="0.25">
      <c r="A8562" s="2">
        <v>1360564784</v>
      </c>
      <c r="B8562" s="2">
        <v>986167056</v>
      </c>
      <c r="C8562" s="2">
        <v>9</v>
      </c>
      <c r="D8562" s="2">
        <v>917</v>
      </c>
      <c r="E8562" s="2">
        <f t="shared" si="534"/>
        <v>101.88888888888889</v>
      </c>
      <c r="F8562" s="4">
        <f t="shared" si="532"/>
        <v>1360564770716</v>
      </c>
      <c r="G8562" s="4">
        <f t="shared" si="533"/>
        <v>1360564780700</v>
      </c>
      <c r="H8562" s="2">
        <v>986153772</v>
      </c>
      <c r="I8562">
        <v>986163756</v>
      </c>
      <c r="J8562" s="5">
        <f t="shared" si="535"/>
        <v>9984</v>
      </c>
    </row>
    <row r="8563" spans="1:10" x14ac:dyDescent="0.25">
      <c r="A8563" s="2">
        <v>1360564800</v>
      </c>
      <c r="B8563" s="2">
        <v>986183016</v>
      </c>
      <c r="C8563" s="2">
        <v>18</v>
      </c>
      <c r="D8563" s="2">
        <v>4522</v>
      </c>
      <c r="E8563" s="2">
        <f t="shared" si="534"/>
        <v>251.22222222222223</v>
      </c>
      <c r="F8563" s="4">
        <f t="shared" si="532"/>
        <v>1360564789764</v>
      </c>
      <c r="G8563" s="4">
        <f t="shared" si="533"/>
        <v>1360564795780</v>
      </c>
      <c r="H8563" s="2">
        <v>986172780</v>
      </c>
      <c r="I8563">
        <v>986178796</v>
      </c>
      <c r="J8563" s="5">
        <f t="shared" si="535"/>
        <v>6016</v>
      </c>
    </row>
    <row r="8564" spans="1:10" x14ac:dyDescent="0.25">
      <c r="A8564" s="2">
        <v>1360564800</v>
      </c>
      <c r="B8564" s="2">
        <v>986183052</v>
      </c>
      <c r="C8564" s="2">
        <v>9</v>
      </c>
      <c r="D8564" s="2">
        <v>917</v>
      </c>
      <c r="E8564" s="2">
        <f t="shared" si="534"/>
        <v>101.88888888888889</v>
      </c>
      <c r="F8564" s="4">
        <f t="shared" si="532"/>
        <v>1360564780701</v>
      </c>
      <c r="G8564" s="4">
        <f t="shared" si="533"/>
        <v>1360564795741</v>
      </c>
      <c r="H8564" s="2">
        <v>986163753</v>
      </c>
      <c r="I8564">
        <v>986178793</v>
      </c>
      <c r="J8564" s="5">
        <f t="shared" si="535"/>
        <v>15040</v>
      </c>
    </row>
    <row r="8565" spans="1:10" x14ac:dyDescent="0.25">
      <c r="A8565" s="2">
        <v>1360564808</v>
      </c>
      <c r="B8565" s="2">
        <v>986190976</v>
      </c>
      <c r="C8565" s="2">
        <v>17</v>
      </c>
      <c r="D8565" s="2">
        <v>4482</v>
      </c>
      <c r="E8565" s="2">
        <f t="shared" si="534"/>
        <v>263.64705882352939</v>
      </c>
      <c r="F8565" s="4">
        <f t="shared" si="532"/>
        <v>1360564804777</v>
      </c>
      <c r="G8565" s="4">
        <f t="shared" si="533"/>
        <v>1360564805289</v>
      </c>
      <c r="H8565" s="2">
        <v>986187753</v>
      </c>
      <c r="I8565">
        <v>986188265</v>
      </c>
      <c r="J8565" s="5">
        <f t="shared" si="535"/>
        <v>512</v>
      </c>
    </row>
    <row r="8566" spans="1:10" x14ac:dyDescent="0.25">
      <c r="A8566" s="2">
        <v>1360564808</v>
      </c>
      <c r="B8566" s="2">
        <v>986191004</v>
      </c>
      <c r="C8566" s="2">
        <v>9</v>
      </c>
      <c r="D8566" s="2">
        <v>917</v>
      </c>
      <c r="E8566" s="2">
        <f t="shared" si="534"/>
        <v>101.88888888888889</v>
      </c>
      <c r="F8566" s="4">
        <f t="shared" si="532"/>
        <v>1360564795790</v>
      </c>
      <c r="G8566" s="4">
        <f t="shared" si="533"/>
        <v>1360564805262</v>
      </c>
      <c r="H8566" s="2">
        <v>986178794</v>
      </c>
      <c r="I8566">
        <v>986188266</v>
      </c>
      <c r="J8566" s="5">
        <f t="shared" si="535"/>
        <v>9472</v>
      </c>
    </row>
    <row r="8567" spans="1:10" x14ac:dyDescent="0.25">
      <c r="A8567" s="2">
        <v>1360564824</v>
      </c>
      <c r="B8567" s="2">
        <v>986207012</v>
      </c>
      <c r="C8567" s="2">
        <v>18</v>
      </c>
      <c r="D8567" s="2">
        <v>4639</v>
      </c>
      <c r="E8567" s="2">
        <f t="shared" si="534"/>
        <v>257.72222222222223</v>
      </c>
      <c r="F8567" s="4">
        <f t="shared" si="532"/>
        <v>1360564807301</v>
      </c>
      <c r="G8567" s="4">
        <f t="shared" si="533"/>
        <v>1360564816261</v>
      </c>
      <c r="H8567" s="2">
        <v>986190313</v>
      </c>
      <c r="I8567">
        <v>986199273</v>
      </c>
      <c r="J8567" s="5">
        <f t="shared" si="535"/>
        <v>8960</v>
      </c>
    </row>
    <row r="8568" spans="1:10" x14ac:dyDescent="0.25">
      <c r="A8568" s="2">
        <v>1360564824</v>
      </c>
      <c r="B8568" s="2">
        <v>986207028</v>
      </c>
      <c r="C8568" s="2">
        <v>9</v>
      </c>
      <c r="D8568" s="2">
        <v>916</v>
      </c>
      <c r="E8568" s="2">
        <f t="shared" si="534"/>
        <v>101.77777777777777</v>
      </c>
      <c r="F8568" s="4">
        <f t="shared" si="532"/>
        <v>1360564805237</v>
      </c>
      <c r="G8568" s="4">
        <f t="shared" si="533"/>
        <v>1360564816245</v>
      </c>
      <c r="H8568" s="2">
        <v>986188265</v>
      </c>
      <c r="I8568">
        <v>986199273</v>
      </c>
      <c r="J8568" s="5">
        <f t="shared" si="535"/>
        <v>11008</v>
      </c>
    </row>
    <row r="8569" spans="1:10" x14ac:dyDescent="0.25">
      <c r="A8569" s="2">
        <v>1360564832</v>
      </c>
      <c r="B8569" s="2">
        <v>986215036</v>
      </c>
      <c r="C8569" s="2">
        <v>9</v>
      </c>
      <c r="D8569" s="2">
        <v>917</v>
      </c>
      <c r="E8569" s="2">
        <f t="shared" si="534"/>
        <v>101.88888888888889</v>
      </c>
      <c r="F8569" s="4">
        <f t="shared" si="532"/>
        <v>1360564816240</v>
      </c>
      <c r="G8569" s="4">
        <f t="shared" si="533"/>
        <v>1360564826224</v>
      </c>
      <c r="H8569" s="2">
        <v>986199276</v>
      </c>
      <c r="I8569">
        <v>986209260</v>
      </c>
      <c r="J8569" s="5">
        <f t="shared" si="535"/>
        <v>9984</v>
      </c>
    </row>
    <row r="8570" spans="1:10" x14ac:dyDescent="0.25">
      <c r="A8570" s="2">
        <v>1360564832</v>
      </c>
      <c r="B8570" s="2">
        <v>986215036</v>
      </c>
      <c r="C8570" s="2">
        <v>18</v>
      </c>
      <c r="D8570" s="2">
        <v>4522</v>
      </c>
      <c r="E8570" s="2">
        <f t="shared" si="534"/>
        <v>251.22222222222223</v>
      </c>
      <c r="F8570" s="4">
        <f t="shared" si="532"/>
        <v>1360564820271</v>
      </c>
      <c r="G8570" s="4">
        <f t="shared" si="533"/>
        <v>1360564826223</v>
      </c>
      <c r="H8570" s="2">
        <v>986203307</v>
      </c>
      <c r="I8570">
        <v>986209259</v>
      </c>
      <c r="J8570" s="5">
        <f t="shared" si="535"/>
        <v>5952</v>
      </c>
    </row>
    <row r="8571" spans="1:10" x14ac:dyDescent="0.25">
      <c r="A8571" s="2">
        <v>1360564840</v>
      </c>
      <c r="B8571" s="2">
        <v>986223036</v>
      </c>
      <c r="C8571" s="2">
        <v>19</v>
      </c>
      <c r="D8571" s="2">
        <v>4679</v>
      </c>
      <c r="E8571" s="2">
        <f t="shared" si="534"/>
        <v>246.26315789473685</v>
      </c>
      <c r="F8571" s="4">
        <f t="shared" si="532"/>
        <v>1360564829232</v>
      </c>
      <c r="G8571" s="4">
        <f t="shared" si="533"/>
        <v>1360564835760</v>
      </c>
      <c r="H8571" s="2">
        <v>986212268</v>
      </c>
      <c r="I8571">
        <v>986218796</v>
      </c>
      <c r="J8571" s="5">
        <f t="shared" si="535"/>
        <v>6528</v>
      </c>
    </row>
    <row r="8572" spans="1:10" x14ac:dyDescent="0.25">
      <c r="A8572" s="2">
        <v>1360564840</v>
      </c>
      <c r="B8572" s="2">
        <v>986223076</v>
      </c>
      <c r="C8572" s="2">
        <v>9</v>
      </c>
      <c r="D8572" s="2">
        <v>917</v>
      </c>
      <c r="E8572" s="2">
        <f t="shared" si="534"/>
        <v>101.88888888888889</v>
      </c>
      <c r="F8572" s="4">
        <f t="shared" si="532"/>
        <v>1360564826181</v>
      </c>
      <c r="G8572" s="4">
        <f t="shared" si="533"/>
        <v>1360564835717</v>
      </c>
      <c r="H8572" s="2">
        <v>986209257</v>
      </c>
      <c r="I8572">
        <v>986218793</v>
      </c>
      <c r="J8572" s="5">
        <f t="shared" si="535"/>
        <v>9536</v>
      </c>
    </row>
    <row r="8573" spans="1:10" x14ac:dyDescent="0.25">
      <c r="A8573" s="2">
        <v>1360564855</v>
      </c>
      <c r="B8573" s="2">
        <v>986238436</v>
      </c>
      <c r="C8573" s="2">
        <v>6</v>
      </c>
      <c r="D8573" s="2">
        <v>312</v>
      </c>
      <c r="E8573" s="2">
        <f t="shared" si="534"/>
        <v>52</v>
      </c>
      <c r="F8573" s="4">
        <f t="shared" si="532"/>
        <v>1360564826846</v>
      </c>
      <c r="G8573" s="4">
        <f t="shared" si="533"/>
        <v>1360564836126</v>
      </c>
      <c r="H8573" s="2">
        <v>986210282</v>
      </c>
      <c r="I8573">
        <v>986219562</v>
      </c>
      <c r="J8573" s="5">
        <f t="shared" si="535"/>
        <v>9280</v>
      </c>
    </row>
    <row r="8574" spans="1:10" x14ac:dyDescent="0.25">
      <c r="A8574" s="2">
        <v>1360564856</v>
      </c>
      <c r="B8574" s="2">
        <v>986239032</v>
      </c>
      <c r="C8574" s="2">
        <v>17</v>
      </c>
      <c r="D8574" s="2">
        <v>4482</v>
      </c>
      <c r="E8574" s="2">
        <f t="shared" si="534"/>
        <v>263.64705882352939</v>
      </c>
      <c r="F8574" s="4">
        <f t="shared" si="532"/>
        <v>1360564840754</v>
      </c>
      <c r="G8574" s="4">
        <f t="shared" si="533"/>
        <v>1360564849266</v>
      </c>
      <c r="H8574" s="2">
        <v>986223786</v>
      </c>
      <c r="I8574">
        <v>986232298</v>
      </c>
      <c r="J8574" s="5">
        <f t="shared" si="535"/>
        <v>8512</v>
      </c>
    </row>
    <row r="8575" spans="1:10" x14ac:dyDescent="0.25">
      <c r="A8575" s="2">
        <v>1360564856</v>
      </c>
      <c r="B8575" s="2">
        <v>986239036</v>
      </c>
      <c r="C8575" s="2">
        <v>9</v>
      </c>
      <c r="D8575" s="2">
        <v>917</v>
      </c>
      <c r="E8575" s="2">
        <f t="shared" si="534"/>
        <v>101.88888888888889</v>
      </c>
      <c r="F8575" s="4">
        <f t="shared" si="532"/>
        <v>1360564849261</v>
      </c>
      <c r="G8575" s="4">
        <f t="shared" si="533"/>
        <v>1360564855725</v>
      </c>
      <c r="H8575" s="2">
        <v>986232297</v>
      </c>
      <c r="I8575">
        <v>986238761</v>
      </c>
      <c r="J8575" s="5">
        <f t="shared" si="535"/>
        <v>6464</v>
      </c>
    </row>
    <row r="8576" spans="1:10" x14ac:dyDescent="0.25">
      <c r="A8576" s="2">
        <v>1360564856</v>
      </c>
      <c r="B8576" s="2">
        <v>986239044</v>
      </c>
      <c r="C8576" s="2">
        <v>17</v>
      </c>
      <c r="D8576" s="2">
        <v>4482</v>
      </c>
      <c r="E8576" s="2">
        <f t="shared" si="534"/>
        <v>263.64705882352939</v>
      </c>
      <c r="F8576" s="4">
        <f t="shared" si="532"/>
        <v>1360564854248</v>
      </c>
      <c r="G8576" s="4">
        <f t="shared" si="533"/>
        <v>1360564855720</v>
      </c>
      <c r="H8576" s="2">
        <v>986237292</v>
      </c>
      <c r="I8576">
        <v>986238764</v>
      </c>
      <c r="J8576" s="5">
        <f t="shared" si="535"/>
        <v>1472</v>
      </c>
    </row>
    <row r="8577" spans="1:10" x14ac:dyDescent="0.25">
      <c r="A8577" s="2">
        <v>1360564856</v>
      </c>
      <c r="B8577" s="2">
        <v>986239072</v>
      </c>
      <c r="C8577" s="2">
        <v>9</v>
      </c>
      <c r="D8577" s="2">
        <v>917</v>
      </c>
      <c r="E8577" s="2">
        <f t="shared" si="534"/>
        <v>101.88888888888889</v>
      </c>
      <c r="F8577" s="4">
        <f t="shared" si="532"/>
        <v>1360564835785</v>
      </c>
      <c r="G8577" s="4">
        <f t="shared" si="533"/>
        <v>1360564849225</v>
      </c>
      <c r="H8577" s="2">
        <v>986218857</v>
      </c>
      <c r="I8577">
        <v>986232297</v>
      </c>
      <c r="J8577" s="5">
        <f t="shared" si="535"/>
        <v>13440</v>
      </c>
    </row>
    <row r="8578" spans="1:10" x14ac:dyDescent="0.25">
      <c r="A8578" s="2">
        <v>1360564867</v>
      </c>
      <c r="B8578" s="2">
        <v>986250392</v>
      </c>
      <c r="C8578" s="2">
        <v>2</v>
      </c>
      <c r="D8578" s="2">
        <v>104</v>
      </c>
      <c r="E8578" s="2">
        <f t="shared" si="534"/>
        <v>52</v>
      </c>
      <c r="F8578" s="4">
        <f t="shared" ref="F8578:F8641" si="536">((A8578*1000)-B8578)+H8578</f>
        <v>1360564838986</v>
      </c>
      <c r="G8578" s="4">
        <f t="shared" ref="G8578:G8641" si="537">((A8578*1000)-B8578)+I8578</f>
        <v>1360564841994</v>
      </c>
      <c r="H8578" s="2">
        <v>986222378</v>
      </c>
      <c r="I8578">
        <v>986225386</v>
      </c>
      <c r="J8578" s="5">
        <f t="shared" si="535"/>
        <v>3008</v>
      </c>
    </row>
    <row r="8579" spans="1:10" x14ac:dyDescent="0.25">
      <c r="A8579" s="2">
        <v>1360564867</v>
      </c>
      <c r="B8579" s="2">
        <v>986250404</v>
      </c>
      <c r="C8579" s="2">
        <v>2</v>
      </c>
      <c r="D8579" s="2">
        <v>104</v>
      </c>
      <c r="E8579" s="2">
        <f t="shared" ref="E8579:E8642" si="538">D8579/C8579</f>
        <v>52</v>
      </c>
      <c r="F8579" s="4">
        <f t="shared" si="536"/>
        <v>1360564840062</v>
      </c>
      <c r="G8579" s="4">
        <f t="shared" si="537"/>
        <v>1360564843070</v>
      </c>
      <c r="H8579" s="2">
        <v>986223466</v>
      </c>
      <c r="I8579">
        <v>986226474</v>
      </c>
      <c r="J8579" s="5">
        <f t="shared" ref="J8579:J8642" si="539">G8579-F8579</f>
        <v>3008</v>
      </c>
    </row>
    <row r="8580" spans="1:10" x14ac:dyDescent="0.25">
      <c r="A8580" s="2">
        <v>1360564868</v>
      </c>
      <c r="B8580" s="2">
        <v>986250484</v>
      </c>
      <c r="C8580" s="2">
        <v>2</v>
      </c>
      <c r="D8580" s="2">
        <v>104</v>
      </c>
      <c r="E8580" s="2">
        <f t="shared" si="538"/>
        <v>52</v>
      </c>
      <c r="F8580" s="4">
        <f t="shared" si="536"/>
        <v>1360564840982</v>
      </c>
      <c r="G8580" s="4">
        <f t="shared" si="537"/>
        <v>1360564843990</v>
      </c>
      <c r="H8580" s="2">
        <v>986223466</v>
      </c>
      <c r="I8580">
        <v>986226474</v>
      </c>
      <c r="J8580" s="5">
        <f t="shared" si="539"/>
        <v>3008</v>
      </c>
    </row>
    <row r="8581" spans="1:10" x14ac:dyDescent="0.25">
      <c r="A8581" s="2">
        <v>1360564868</v>
      </c>
      <c r="B8581" s="2">
        <v>986250484</v>
      </c>
      <c r="C8581" s="2">
        <v>2</v>
      </c>
      <c r="D8581" s="2">
        <v>104</v>
      </c>
      <c r="E8581" s="2">
        <f t="shared" si="538"/>
        <v>52</v>
      </c>
      <c r="F8581" s="4">
        <f t="shared" si="536"/>
        <v>1360564840981</v>
      </c>
      <c r="G8581" s="4">
        <f t="shared" si="537"/>
        <v>1360564843989</v>
      </c>
      <c r="H8581" s="2">
        <v>986223465</v>
      </c>
      <c r="I8581">
        <v>986226473</v>
      </c>
      <c r="J8581" s="5">
        <f t="shared" si="539"/>
        <v>3008</v>
      </c>
    </row>
    <row r="8582" spans="1:10" x14ac:dyDescent="0.25">
      <c r="A8582" s="2">
        <v>1360564872</v>
      </c>
      <c r="B8582" s="2">
        <v>986255036</v>
      </c>
      <c r="C8582" s="2">
        <v>16</v>
      </c>
      <c r="D8582" s="2">
        <v>4442</v>
      </c>
      <c r="E8582" s="2">
        <f t="shared" si="538"/>
        <v>277.625</v>
      </c>
      <c r="F8582" s="4">
        <f t="shared" si="536"/>
        <v>1360564860781</v>
      </c>
      <c r="G8582" s="4">
        <f t="shared" si="537"/>
        <v>1360564868717</v>
      </c>
      <c r="H8582" s="2">
        <v>986243817</v>
      </c>
      <c r="I8582">
        <v>986251753</v>
      </c>
      <c r="J8582" s="5">
        <f t="shared" si="539"/>
        <v>7936</v>
      </c>
    </row>
    <row r="8583" spans="1:10" x14ac:dyDescent="0.25">
      <c r="A8583" s="2">
        <v>1360564872</v>
      </c>
      <c r="B8583" s="2">
        <v>986255076</v>
      </c>
      <c r="C8583" s="2">
        <v>9</v>
      </c>
      <c r="D8583" s="2">
        <v>917</v>
      </c>
      <c r="E8583" s="2">
        <f t="shared" si="538"/>
        <v>101.88888888888889</v>
      </c>
      <c r="F8583" s="4">
        <f t="shared" si="536"/>
        <v>1360564855687</v>
      </c>
      <c r="G8583" s="4">
        <f t="shared" si="537"/>
        <v>1360564868679</v>
      </c>
      <c r="H8583" s="2">
        <v>986238763</v>
      </c>
      <c r="I8583">
        <v>986251755</v>
      </c>
      <c r="J8583" s="5">
        <f t="shared" si="539"/>
        <v>12992</v>
      </c>
    </row>
    <row r="8584" spans="1:10" x14ac:dyDescent="0.25">
      <c r="A8584" s="2">
        <v>1360564875</v>
      </c>
      <c r="B8584" s="2">
        <v>986258448</v>
      </c>
      <c r="C8584" s="2">
        <v>6</v>
      </c>
      <c r="D8584" s="2">
        <v>312</v>
      </c>
      <c r="E8584" s="2">
        <f t="shared" si="538"/>
        <v>52</v>
      </c>
      <c r="F8584" s="4">
        <f t="shared" si="536"/>
        <v>1360564849808</v>
      </c>
      <c r="G8584" s="4">
        <f t="shared" si="537"/>
        <v>1360564859280</v>
      </c>
      <c r="H8584" s="2">
        <v>986233256</v>
      </c>
      <c r="I8584">
        <v>986242728</v>
      </c>
      <c r="J8584" s="5">
        <f t="shared" si="539"/>
        <v>9472</v>
      </c>
    </row>
    <row r="8585" spans="1:10" x14ac:dyDescent="0.25">
      <c r="A8585" s="2">
        <v>1360564888</v>
      </c>
      <c r="B8585" s="2">
        <v>986271044</v>
      </c>
      <c r="C8585" s="2">
        <v>9</v>
      </c>
      <c r="D8585" s="2">
        <v>917</v>
      </c>
      <c r="E8585" s="2">
        <f t="shared" si="538"/>
        <v>101.88888888888889</v>
      </c>
      <c r="F8585" s="4">
        <f t="shared" si="536"/>
        <v>1360564868775</v>
      </c>
      <c r="G8585" s="4">
        <f t="shared" si="537"/>
        <v>1360564886951</v>
      </c>
      <c r="H8585" s="2">
        <v>986251819</v>
      </c>
      <c r="I8585">
        <v>986269995</v>
      </c>
      <c r="J8585" s="5">
        <f t="shared" si="539"/>
        <v>18176</v>
      </c>
    </row>
    <row r="8586" spans="1:10" x14ac:dyDescent="0.25">
      <c r="A8586" s="2">
        <v>1360564888</v>
      </c>
      <c r="B8586" s="2">
        <v>986271088</v>
      </c>
      <c r="C8586" s="2">
        <v>18</v>
      </c>
      <c r="D8586" s="2">
        <v>4639</v>
      </c>
      <c r="E8586" s="2">
        <f t="shared" si="538"/>
        <v>257.72222222222223</v>
      </c>
      <c r="F8586" s="4">
        <f t="shared" si="536"/>
        <v>1360564872699</v>
      </c>
      <c r="G8586" s="4">
        <f t="shared" si="537"/>
        <v>1360564886971</v>
      </c>
      <c r="H8586" s="2">
        <v>986255787</v>
      </c>
      <c r="I8586">
        <v>986270059</v>
      </c>
      <c r="J8586" s="5">
        <f t="shared" si="539"/>
        <v>14272</v>
      </c>
    </row>
    <row r="8587" spans="1:10" x14ac:dyDescent="0.25">
      <c r="A8587" s="2">
        <v>1360564896</v>
      </c>
      <c r="B8587" s="2">
        <v>986279060</v>
      </c>
      <c r="C8587" s="2">
        <v>18</v>
      </c>
      <c r="D8587" s="2">
        <v>4639</v>
      </c>
      <c r="E8587" s="2">
        <f t="shared" si="538"/>
        <v>257.72222222222223</v>
      </c>
      <c r="F8587" s="4">
        <f t="shared" si="536"/>
        <v>1360564890007</v>
      </c>
      <c r="G8587" s="4">
        <f t="shared" si="537"/>
        <v>1360564891735</v>
      </c>
      <c r="H8587" s="2">
        <v>986273067</v>
      </c>
      <c r="I8587">
        <v>986274795</v>
      </c>
      <c r="J8587" s="5">
        <f t="shared" si="539"/>
        <v>1728</v>
      </c>
    </row>
    <row r="8588" spans="1:10" x14ac:dyDescent="0.25">
      <c r="A8588" s="2">
        <v>1360564912</v>
      </c>
      <c r="B8588" s="2">
        <v>986295064</v>
      </c>
      <c r="C8588" s="2">
        <v>9</v>
      </c>
      <c r="D8588" s="2">
        <v>917</v>
      </c>
      <c r="E8588" s="2">
        <f t="shared" si="538"/>
        <v>101.88888888888889</v>
      </c>
      <c r="F8588" s="4">
        <f t="shared" si="536"/>
        <v>1360564901457</v>
      </c>
      <c r="G8588" s="4">
        <f t="shared" si="537"/>
        <v>1360564911249</v>
      </c>
      <c r="H8588" s="2">
        <v>986284521</v>
      </c>
      <c r="I8588">
        <v>986294313</v>
      </c>
      <c r="J8588" s="5">
        <f t="shared" si="539"/>
        <v>9792</v>
      </c>
    </row>
    <row r="8589" spans="1:10" x14ac:dyDescent="0.25">
      <c r="A8589" s="2">
        <v>1360564912</v>
      </c>
      <c r="B8589" s="2">
        <v>986295068</v>
      </c>
      <c r="C8589" s="2">
        <v>19</v>
      </c>
      <c r="D8589" s="2">
        <v>4679</v>
      </c>
      <c r="E8589" s="2">
        <f t="shared" si="538"/>
        <v>246.26315789473685</v>
      </c>
      <c r="F8589" s="4">
        <f t="shared" si="536"/>
        <v>1360564910221</v>
      </c>
      <c r="G8589" s="4">
        <f t="shared" si="537"/>
        <v>1360564911245</v>
      </c>
      <c r="H8589" s="2">
        <v>986293289</v>
      </c>
      <c r="I8589">
        <v>986294313</v>
      </c>
      <c r="J8589" s="5">
        <f t="shared" si="539"/>
        <v>1024</v>
      </c>
    </row>
    <row r="8590" spans="1:10" x14ac:dyDescent="0.25">
      <c r="A8590" s="2">
        <v>1360564928</v>
      </c>
      <c r="B8590" s="2">
        <v>986311192</v>
      </c>
      <c r="C8590" s="2">
        <v>19</v>
      </c>
      <c r="D8590" s="2">
        <v>4679</v>
      </c>
      <c r="E8590" s="2">
        <f t="shared" si="538"/>
        <v>246.26315789473685</v>
      </c>
      <c r="F8590" s="4">
        <f t="shared" si="536"/>
        <v>1360564914129</v>
      </c>
      <c r="G8590" s="4">
        <f t="shared" si="537"/>
        <v>1360564923089</v>
      </c>
      <c r="H8590" s="2">
        <v>986297321</v>
      </c>
      <c r="I8590">
        <v>986306281</v>
      </c>
      <c r="J8590" s="5">
        <f t="shared" si="539"/>
        <v>8960</v>
      </c>
    </row>
    <row r="8591" spans="1:10" x14ac:dyDescent="0.25">
      <c r="A8591" s="2">
        <v>1360564928</v>
      </c>
      <c r="B8591" s="2">
        <v>986311200</v>
      </c>
      <c r="C8591" s="2">
        <v>9</v>
      </c>
      <c r="D8591" s="2">
        <v>917</v>
      </c>
      <c r="E8591" s="2">
        <f t="shared" si="538"/>
        <v>101.88888888888889</v>
      </c>
      <c r="F8591" s="4">
        <f t="shared" si="536"/>
        <v>1360564911115</v>
      </c>
      <c r="G8591" s="4">
        <f t="shared" si="537"/>
        <v>1360564923083</v>
      </c>
      <c r="H8591" s="2">
        <v>986294315</v>
      </c>
      <c r="I8591">
        <v>986306283</v>
      </c>
      <c r="J8591" s="5">
        <f t="shared" si="539"/>
        <v>11968</v>
      </c>
    </row>
    <row r="8592" spans="1:10" x14ac:dyDescent="0.25">
      <c r="A8592" s="2">
        <v>1360564944</v>
      </c>
      <c r="B8592" s="2">
        <v>986327112</v>
      </c>
      <c r="C8592" s="2">
        <v>9</v>
      </c>
      <c r="D8592" s="2">
        <v>917</v>
      </c>
      <c r="E8592" s="2">
        <f t="shared" si="538"/>
        <v>101.88888888888889</v>
      </c>
      <c r="F8592" s="4">
        <f t="shared" si="536"/>
        <v>1360564936674</v>
      </c>
      <c r="G8592" s="4">
        <f t="shared" si="537"/>
        <v>1360564943650</v>
      </c>
      <c r="H8592" s="2">
        <v>986319786</v>
      </c>
      <c r="I8592">
        <v>986326762</v>
      </c>
      <c r="J8592" s="5">
        <f t="shared" si="539"/>
        <v>6976</v>
      </c>
    </row>
    <row r="8593" spans="1:10" x14ac:dyDescent="0.25">
      <c r="A8593" s="2">
        <v>1360564944</v>
      </c>
      <c r="B8593" s="2">
        <v>986327112</v>
      </c>
      <c r="C8593" s="2">
        <v>17</v>
      </c>
      <c r="D8593" s="2">
        <v>4482</v>
      </c>
      <c r="E8593" s="2">
        <f t="shared" si="538"/>
        <v>263.64705882352939</v>
      </c>
      <c r="F8593" s="4">
        <f t="shared" si="536"/>
        <v>1360564940704</v>
      </c>
      <c r="G8593" s="4">
        <f t="shared" si="537"/>
        <v>1360564943648</v>
      </c>
      <c r="H8593" s="2">
        <v>986323816</v>
      </c>
      <c r="I8593">
        <v>986326760</v>
      </c>
      <c r="J8593" s="5">
        <f t="shared" si="539"/>
        <v>2944</v>
      </c>
    </row>
    <row r="8594" spans="1:10" x14ac:dyDescent="0.25">
      <c r="A8594" s="2">
        <v>1360564944</v>
      </c>
      <c r="B8594" s="2">
        <v>986327148</v>
      </c>
      <c r="C8594" s="2">
        <v>9</v>
      </c>
      <c r="D8594" s="2">
        <v>917</v>
      </c>
      <c r="E8594" s="2">
        <f t="shared" si="538"/>
        <v>101.88888888888889</v>
      </c>
      <c r="F8594" s="4">
        <f t="shared" si="536"/>
        <v>1360564923133</v>
      </c>
      <c r="G8594" s="4">
        <f t="shared" si="537"/>
        <v>1360564936637</v>
      </c>
      <c r="H8594" s="2">
        <v>986306281</v>
      </c>
      <c r="I8594">
        <v>986319785</v>
      </c>
      <c r="J8594" s="5">
        <f t="shared" si="539"/>
        <v>13504</v>
      </c>
    </row>
    <row r="8595" spans="1:10" x14ac:dyDescent="0.25">
      <c r="A8595" s="2">
        <v>1360564944</v>
      </c>
      <c r="B8595" s="2">
        <v>986327156</v>
      </c>
      <c r="C8595" s="2">
        <v>17</v>
      </c>
      <c r="D8595" s="2">
        <v>4482</v>
      </c>
      <c r="E8595" s="2">
        <f t="shared" si="538"/>
        <v>263.64705882352939</v>
      </c>
      <c r="F8595" s="4">
        <f t="shared" si="536"/>
        <v>1360564928115</v>
      </c>
      <c r="G8595" s="4">
        <f t="shared" si="537"/>
        <v>1360564936627</v>
      </c>
      <c r="H8595" s="2">
        <v>986311271</v>
      </c>
      <c r="I8595">
        <v>986319783</v>
      </c>
      <c r="J8595" s="5">
        <f t="shared" si="539"/>
        <v>8512</v>
      </c>
    </row>
    <row r="8596" spans="1:10" x14ac:dyDescent="0.25">
      <c r="A8596" s="2">
        <v>1360564960</v>
      </c>
      <c r="B8596" s="2">
        <v>986343120</v>
      </c>
      <c r="C8596" s="2">
        <v>9</v>
      </c>
      <c r="D8596" s="2">
        <v>917</v>
      </c>
      <c r="E8596" s="2">
        <f t="shared" si="538"/>
        <v>101.88888888888889</v>
      </c>
      <c r="F8596" s="4">
        <f t="shared" si="536"/>
        <v>1360564943706</v>
      </c>
      <c r="G8596" s="4">
        <f t="shared" si="537"/>
        <v>1360564955162</v>
      </c>
      <c r="H8596" s="2">
        <v>986326826</v>
      </c>
      <c r="I8596">
        <v>986338282</v>
      </c>
      <c r="J8596" s="5">
        <f t="shared" si="539"/>
        <v>11456</v>
      </c>
    </row>
    <row r="8597" spans="1:10" x14ac:dyDescent="0.25">
      <c r="A8597" s="2">
        <v>1360564960</v>
      </c>
      <c r="B8597" s="2">
        <v>986343196</v>
      </c>
      <c r="C8597" s="2">
        <v>17</v>
      </c>
      <c r="D8597" s="2">
        <v>4599</v>
      </c>
      <c r="E8597" s="2">
        <f t="shared" si="538"/>
        <v>270.52941176470586</v>
      </c>
      <c r="F8597" s="4">
        <f t="shared" si="536"/>
        <v>1360564946573</v>
      </c>
      <c r="G8597" s="4">
        <f t="shared" si="537"/>
        <v>1360564955085</v>
      </c>
      <c r="H8597" s="2">
        <v>986329769</v>
      </c>
      <c r="I8597">
        <v>986338281</v>
      </c>
      <c r="J8597" s="5">
        <f t="shared" si="539"/>
        <v>8512</v>
      </c>
    </row>
    <row r="8598" spans="1:10" x14ac:dyDescent="0.25">
      <c r="A8598" s="2">
        <v>1360564972</v>
      </c>
      <c r="B8598" s="2">
        <v>986354540</v>
      </c>
      <c r="C8598" s="2">
        <v>2</v>
      </c>
      <c r="D8598" s="2">
        <v>104</v>
      </c>
      <c r="E8598" s="2">
        <f t="shared" si="538"/>
        <v>52</v>
      </c>
      <c r="F8598" s="4">
        <f t="shared" si="536"/>
        <v>1360564947230</v>
      </c>
      <c r="G8598" s="4">
        <f t="shared" si="537"/>
        <v>1360564950174</v>
      </c>
      <c r="H8598" s="2">
        <v>986329770</v>
      </c>
      <c r="I8598">
        <v>986332714</v>
      </c>
      <c r="J8598" s="5">
        <f t="shared" si="539"/>
        <v>2944</v>
      </c>
    </row>
    <row r="8599" spans="1:10" x14ac:dyDescent="0.25">
      <c r="A8599" s="2">
        <v>1360564972</v>
      </c>
      <c r="B8599" s="2">
        <v>986354576</v>
      </c>
      <c r="C8599" s="2">
        <v>2</v>
      </c>
      <c r="D8599" s="2">
        <v>104</v>
      </c>
      <c r="E8599" s="2">
        <f t="shared" si="538"/>
        <v>52</v>
      </c>
      <c r="F8599" s="4">
        <f t="shared" si="536"/>
        <v>1360564944887</v>
      </c>
      <c r="G8599" s="4">
        <f t="shared" si="537"/>
        <v>1360564947895</v>
      </c>
      <c r="H8599" s="2">
        <v>986327463</v>
      </c>
      <c r="I8599">
        <v>986330471</v>
      </c>
      <c r="J8599" s="5">
        <f t="shared" si="539"/>
        <v>3008</v>
      </c>
    </row>
    <row r="8600" spans="1:10" x14ac:dyDescent="0.25">
      <c r="A8600" s="2">
        <v>1360564972</v>
      </c>
      <c r="B8600" s="2">
        <v>986354608</v>
      </c>
      <c r="C8600" s="2">
        <v>2</v>
      </c>
      <c r="D8600" s="2">
        <v>104</v>
      </c>
      <c r="E8600" s="2">
        <f t="shared" si="538"/>
        <v>52</v>
      </c>
      <c r="F8600" s="4">
        <f t="shared" si="536"/>
        <v>1360564946007</v>
      </c>
      <c r="G8600" s="4">
        <f t="shared" si="537"/>
        <v>1360564949015</v>
      </c>
      <c r="H8600" s="2">
        <v>986328615</v>
      </c>
      <c r="I8600">
        <v>986331623</v>
      </c>
      <c r="J8600" s="5">
        <f t="shared" si="539"/>
        <v>3008</v>
      </c>
    </row>
    <row r="8601" spans="1:10" x14ac:dyDescent="0.25">
      <c r="A8601" s="2">
        <v>1360564972</v>
      </c>
      <c r="B8601" s="2">
        <v>986354636</v>
      </c>
      <c r="C8601" s="2">
        <v>2</v>
      </c>
      <c r="D8601" s="2">
        <v>104</v>
      </c>
      <c r="E8601" s="2">
        <f t="shared" si="538"/>
        <v>52</v>
      </c>
      <c r="F8601" s="4">
        <f t="shared" si="536"/>
        <v>1360564947134</v>
      </c>
      <c r="G8601" s="4">
        <f t="shared" si="537"/>
        <v>1360564950078</v>
      </c>
      <c r="H8601" s="2">
        <v>986329770</v>
      </c>
      <c r="I8601">
        <v>986332714</v>
      </c>
      <c r="J8601" s="5">
        <f t="shared" si="539"/>
        <v>2944</v>
      </c>
    </row>
    <row r="8602" spans="1:10" x14ac:dyDescent="0.25">
      <c r="A8602" s="2">
        <v>1360564976</v>
      </c>
      <c r="B8602" s="2">
        <v>986359212</v>
      </c>
      <c r="C8602" s="2">
        <v>16</v>
      </c>
      <c r="D8602" s="2">
        <v>4442</v>
      </c>
      <c r="E8602" s="2">
        <f t="shared" si="538"/>
        <v>277.625</v>
      </c>
      <c r="F8602" s="4">
        <f t="shared" si="536"/>
        <v>1360564962109</v>
      </c>
      <c r="G8602" s="4">
        <f t="shared" si="537"/>
        <v>1360564968573</v>
      </c>
      <c r="H8602" s="2">
        <v>986345321</v>
      </c>
      <c r="I8602">
        <v>986351785</v>
      </c>
      <c r="J8602" s="5">
        <f t="shared" si="539"/>
        <v>6464</v>
      </c>
    </row>
    <row r="8603" spans="1:10" x14ac:dyDescent="0.25">
      <c r="A8603" s="2">
        <v>1360564976</v>
      </c>
      <c r="B8603" s="2">
        <v>986359284</v>
      </c>
      <c r="C8603" s="2">
        <v>9</v>
      </c>
      <c r="D8603" s="2">
        <v>917</v>
      </c>
      <c r="E8603" s="2">
        <f t="shared" si="538"/>
        <v>101.88888888888889</v>
      </c>
      <c r="F8603" s="4">
        <f t="shared" si="536"/>
        <v>1360564955061</v>
      </c>
      <c r="G8603" s="4">
        <f t="shared" si="537"/>
        <v>1360564968501</v>
      </c>
      <c r="H8603" s="2">
        <v>986338345</v>
      </c>
      <c r="I8603">
        <v>986351785</v>
      </c>
      <c r="J8603" s="5">
        <f t="shared" si="539"/>
        <v>13440</v>
      </c>
    </row>
    <row r="8604" spans="1:10" x14ac:dyDescent="0.25">
      <c r="A8604" s="2">
        <v>1360564980</v>
      </c>
      <c r="B8604" s="2">
        <v>3919642928</v>
      </c>
      <c r="C8604" s="2">
        <v>4</v>
      </c>
      <c r="D8604" s="2">
        <v>363</v>
      </c>
      <c r="E8604" s="2">
        <f t="shared" si="538"/>
        <v>90.75</v>
      </c>
      <c r="F8604" s="4">
        <f t="shared" si="536"/>
        <v>1360564977425</v>
      </c>
      <c r="G8604" s="4">
        <f t="shared" si="537"/>
        <v>1360564977425</v>
      </c>
      <c r="H8604" s="2">
        <v>3919640353</v>
      </c>
      <c r="I8604">
        <v>3919640353</v>
      </c>
      <c r="J8604" s="5">
        <f t="shared" si="539"/>
        <v>0</v>
      </c>
    </row>
    <row r="8605" spans="1:10" x14ac:dyDescent="0.25">
      <c r="A8605" s="2">
        <v>1360564984</v>
      </c>
      <c r="B8605" s="2">
        <v>986367216</v>
      </c>
      <c r="C8605" s="2">
        <v>9</v>
      </c>
      <c r="D8605" s="2">
        <v>917</v>
      </c>
      <c r="E8605" s="2">
        <f t="shared" si="538"/>
        <v>101.88888888888889</v>
      </c>
      <c r="F8605" s="4">
        <f t="shared" si="536"/>
        <v>1360564968568</v>
      </c>
      <c r="G8605" s="4">
        <f t="shared" si="537"/>
        <v>1360564978552</v>
      </c>
      <c r="H8605" s="2">
        <v>986351784</v>
      </c>
      <c r="I8605">
        <v>986361768</v>
      </c>
      <c r="J8605" s="5">
        <f t="shared" si="539"/>
        <v>9984</v>
      </c>
    </row>
    <row r="8606" spans="1:10" x14ac:dyDescent="0.25">
      <c r="A8606" s="2">
        <v>1360564984</v>
      </c>
      <c r="B8606" s="2">
        <v>986367292</v>
      </c>
      <c r="C8606" s="2">
        <v>15</v>
      </c>
      <c r="D8606" s="2">
        <v>4402</v>
      </c>
      <c r="E8606" s="2">
        <f t="shared" si="538"/>
        <v>293.46666666666664</v>
      </c>
      <c r="F8606" s="4">
        <f t="shared" si="536"/>
        <v>1360564970541</v>
      </c>
      <c r="G8606" s="4">
        <f t="shared" si="537"/>
        <v>1360564978477</v>
      </c>
      <c r="H8606" s="2">
        <v>986353833</v>
      </c>
      <c r="I8606">
        <v>986361769</v>
      </c>
      <c r="J8606" s="5">
        <f t="shared" si="539"/>
        <v>7936</v>
      </c>
    </row>
    <row r="8607" spans="1:10" x14ac:dyDescent="0.25">
      <c r="A8607" s="2">
        <v>1360564992</v>
      </c>
      <c r="B8607" s="2">
        <v>986375264</v>
      </c>
      <c r="C8607" s="2">
        <v>9</v>
      </c>
      <c r="D8607" s="2">
        <v>917</v>
      </c>
      <c r="E8607" s="2">
        <f t="shared" si="538"/>
        <v>101.88888888888889</v>
      </c>
      <c r="F8607" s="4">
        <f t="shared" si="536"/>
        <v>1360564978568</v>
      </c>
      <c r="G8607" s="4">
        <f t="shared" si="537"/>
        <v>1360564988552</v>
      </c>
      <c r="H8607" s="2">
        <v>986361832</v>
      </c>
      <c r="I8607">
        <v>986371816</v>
      </c>
      <c r="J8607" s="5">
        <f t="shared" si="539"/>
        <v>9984</v>
      </c>
    </row>
    <row r="8608" spans="1:10" x14ac:dyDescent="0.25">
      <c r="A8608" s="2">
        <v>1360564992</v>
      </c>
      <c r="B8608" s="2">
        <v>986375308</v>
      </c>
      <c r="C8608" s="2">
        <v>18</v>
      </c>
      <c r="D8608" s="2">
        <v>4522</v>
      </c>
      <c r="E8608" s="2">
        <f t="shared" si="538"/>
        <v>251.22222222222223</v>
      </c>
      <c r="F8608" s="4">
        <f t="shared" si="536"/>
        <v>1360564986526</v>
      </c>
      <c r="G8608" s="4">
        <f t="shared" si="537"/>
        <v>1360564988510</v>
      </c>
      <c r="H8608" s="2">
        <v>986369834</v>
      </c>
      <c r="I8608">
        <v>986371818</v>
      </c>
      <c r="J8608" s="5">
        <f t="shared" si="539"/>
        <v>1984</v>
      </c>
    </row>
    <row r="8609" spans="1:10" x14ac:dyDescent="0.25">
      <c r="A8609" s="2">
        <v>1360565016</v>
      </c>
      <c r="B8609" s="2">
        <v>986398532</v>
      </c>
      <c r="C8609" s="2">
        <v>8</v>
      </c>
      <c r="D8609" s="2">
        <v>871</v>
      </c>
      <c r="E8609" s="2">
        <f t="shared" si="538"/>
        <v>108.875</v>
      </c>
      <c r="F8609" s="4">
        <f t="shared" si="536"/>
        <v>1360564989285</v>
      </c>
      <c r="G8609" s="4">
        <f t="shared" si="537"/>
        <v>1360564989413</v>
      </c>
      <c r="H8609" s="2">
        <v>986371817</v>
      </c>
      <c r="I8609">
        <v>986371945</v>
      </c>
      <c r="J8609" s="5">
        <f t="shared" si="539"/>
        <v>128</v>
      </c>
    </row>
    <row r="8610" spans="1:10" x14ac:dyDescent="0.25">
      <c r="A8610" s="2">
        <v>1360565020</v>
      </c>
      <c r="B8610" s="2">
        <v>986402664</v>
      </c>
      <c r="C8610" s="2">
        <v>17</v>
      </c>
      <c r="D8610" s="2">
        <v>4476</v>
      </c>
      <c r="E8610" s="2">
        <f t="shared" si="538"/>
        <v>263.29411764705884</v>
      </c>
      <c r="F8610" s="4">
        <f t="shared" si="536"/>
        <v>1360564994144</v>
      </c>
      <c r="G8610" s="4">
        <f t="shared" si="537"/>
        <v>1360564994464</v>
      </c>
      <c r="H8610" s="2">
        <v>986376808</v>
      </c>
      <c r="I8610">
        <v>986377128</v>
      </c>
      <c r="J8610" s="5">
        <f t="shared" si="539"/>
        <v>320</v>
      </c>
    </row>
    <row r="8611" spans="1:10" x14ac:dyDescent="0.25">
      <c r="A8611" s="2">
        <v>1360565060</v>
      </c>
      <c r="B8611" s="2">
        <v>986442712</v>
      </c>
      <c r="C8611" s="2">
        <v>1</v>
      </c>
      <c r="D8611" s="2">
        <v>52</v>
      </c>
      <c r="E8611" s="2">
        <f t="shared" si="538"/>
        <v>52</v>
      </c>
      <c r="F8611" s="4">
        <f t="shared" si="536"/>
        <v>1360565034223</v>
      </c>
      <c r="G8611" s="4">
        <f t="shared" si="537"/>
        <v>1360565034223</v>
      </c>
      <c r="H8611" s="2">
        <v>986416935</v>
      </c>
      <c r="I8611">
        <v>986416935</v>
      </c>
      <c r="J8611" s="5">
        <f t="shared" si="539"/>
        <v>0</v>
      </c>
    </row>
    <row r="8612" spans="1:10" x14ac:dyDescent="0.25">
      <c r="A8612" s="2">
        <v>1360565064</v>
      </c>
      <c r="B8612" s="2">
        <v>986446632</v>
      </c>
      <c r="C8612" s="2">
        <v>1</v>
      </c>
      <c r="D8612" s="2">
        <v>52</v>
      </c>
      <c r="E8612" s="2">
        <f t="shared" si="538"/>
        <v>52</v>
      </c>
      <c r="F8612" s="4">
        <f t="shared" si="536"/>
        <v>1360565039552</v>
      </c>
      <c r="G8612" s="4">
        <f t="shared" si="537"/>
        <v>1360565039552</v>
      </c>
      <c r="H8612" s="2">
        <v>986422184</v>
      </c>
      <c r="I8612">
        <v>986422184</v>
      </c>
      <c r="J8612" s="5">
        <f t="shared" si="539"/>
        <v>0</v>
      </c>
    </row>
    <row r="8613" spans="1:10" x14ac:dyDescent="0.25">
      <c r="A8613" s="2">
        <v>1360565104</v>
      </c>
      <c r="B8613" s="2">
        <v>986486816</v>
      </c>
      <c r="C8613" s="2">
        <v>1</v>
      </c>
      <c r="D8613" s="2">
        <v>52</v>
      </c>
      <c r="E8613" s="2">
        <f t="shared" si="538"/>
        <v>52</v>
      </c>
      <c r="F8613" s="4">
        <f t="shared" si="536"/>
        <v>1360565079173</v>
      </c>
      <c r="G8613" s="4">
        <f t="shared" si="537"/>
        <v>1360565079173</v>
      </c>
      <c r="H8613" s="2">
        <v>986461989</v>
      </c>
      <c r="I8613">
        <v>986461989</v>
      </c>
      <c r="J8613" s="5">
        <f t="shared" si="539"/>
        <v>0</v>
      </c>
    </row>
    <row r="8614" spans="1:10" x14ac:dyDescent="0.25">
      <c r="A8614" s="2">
        <v>1360565112</v>
      </c>
      <c r="B8614" s="2">
        <v>986494784</v>
      </c>
      <c r="C8614" s="2">
        <v>1</v>
      </c>
      <c r="D8614" s="2">
        <v>52</v>
      </c>
      <c r="E8614" s="2">
        <f t="shared" si="538"/>
        <v>52</v>
      </c>
      <c r="F8614" s="4">
        <f t="shared" si="536"/>
        <v>1360565084389</v>
      </c>
      <c r="G8614" s="4">
        <f t="shared" si="537"/>
        <v>1360565084389</v>
      </c>
      <c r="H8614" s="2">
        <v>986467173</v>
      </c>
      <c r="I8614">
        <v>986467173</v>
      </c>
      <c r="J8614" s="5">
        <f t="shared" si="539"/>
        <v>0</v>
      </c>
    </row>
    <row r="8615" spans="1:10" x14ac:dyDescent="0.25">
      <c r="A8615" s="2">
        <v>1360565152</v>
      </c>
      <c r="B8615" s="2">
        <v>986534928</v>
      </c>
      <c r="C8615" s="2">
        <v>1</v>
      </c>
      <c r="D8615" s="2">
        <v>52</v>
      </c>
      <c r="E8615" s="2">
        <f t="shared" si="538"/>
        <v>52</v>
      </c>
      <c r="F8615" s="4">
        <f t="shared" si="536"/>
        <v>1360565124118</v>
      </c>
      <c r="G8615" s="4">
        <f t="shared" si="537"/>
        <v>1360565124118</v>
      </c>
      <c r="H8615" s="2">
        <v>986507046</v>
      </c>
      <c r="I8615">
        <v>986507046</v>
      </c>
      <c r="J8615" s="5">
        <f t="shared" si="539"/>
        <v>0</v>
      </c>
    </row>
    <row r="8616" spans="1:10" x14ac:dyDescent="0.25">
      <c r="A8616" s="2">
        <v>1360565156</v>
      </c>
      <c r="B8616" s="2">
        <v>986539032</v>
      </c>
      <c r="C8616" s="2">
        <v>1</v>
      </c>
      <c r="D8616" s="2">
        <v>52</v>
      </c>
      <c r="E8616" s="2">
        <f t="shared" si="538"/>
        <v>52</v>
      </c>
      <c r="F8616" s="4">
        <f t="shared" si="536"/>
        <v>1360565129197</v>
      </c>
      <c r="G8616" s="4">
        <f t="shared" si="537"/>
        <v>1360565129197</v>
      </c>
      <c r="H8616" s="2">
        <v>986512229</v>
      </c>
      <c r="I8616">
        <v>986512229</v>
      </c>
      <c r="J8616" s="5">
        <f t="shared" si="539"/>
        <v>0</v>
      </c>
    </row>
    <row r="8617" spans="1:10" x14ac:dyDescent="0.25">
      <c r="A8617" s="2">
        <v>1360565188</v>
      </c>
      <c r="B8617" s="2">
        <v>986571148</v>
      </c>
      <c r="C8617" s="2">
        <v>1</v>
      </c>
      <c r="D8617" s="2">
        <v>46</v>
      </c>
      <c r="E8617" s="2">
        <f t="shared" si="538"/>
        <v>46</v>
      </c>
      <c r="F8617" s="4">
        <f t="shared" si="536"/>
        <v>1360565162746</v>
      </c>
      <c r="G8617" s="4">
        <f t="shared" si="537"/>
        <v>1360565162746</v>
      </c>
      <c r="H8617" s="2">
        <v>986545894</v>
      </c>
      <c r="I8617">
        <v>986545894</v>
      </c>
      <c r="J8617" s="5">
        <f t="shared" si="539"/>
        <v>0</v>
      </c>
    </row>
    <row r="8618" spans="1:10" x14ac:dyDescent="0.25">
      <c r="A8618" s="2">
        <v>1360565188</v>
      </c>
      <c r="B8618" s="2">
        <v>986571180</v>
      </c>
      <c r="C8618" s="2">
        <v>1</v>
      </c>
      <c r="D8618" s="2">
        <v>46</v>
      </c>
      <c r="E8618" s="2">
        <f t="shared" si="538"/>
        <v>46</v>
      </c>
      <c r="F8618" s="4">
        <f t="shared" si="536"/>
        <v>1360565163415</v>
      </c>
      <c r="G8618" s="4">
        <f t="shared" si="537"/>
        <v>1360565163415</v>
      </c>
      <c r="H8618" s="2">
        <v>986546595</v>
      </c>
      <c r="I8618">
        <v>986546595</v>
      </c>
      <c r="J8618" s="5">
        <f t="shared" si="539"/>
        <v>0</v>
      </c>
    </row>
    <row r="8619" spans="1:10" x14ac:dyDescent="0.25">
      <c r="A8619" s="2">
        <v>1360565264</v>
      </c>
      <c r="B8619" s="2">
        <v>986647256</v>
      </c>
      <c r="C8619" s="2">
        <v>3</v>
      </c>
      <c r="D8619" s="2">
        <v>405</v>
      </c>
      <c r="E8619" s="2">
        <f t="shared" si="538"/>
        <v>135</v>
      </c>
      <c r="F8619" s="4">
        <f t="shared" si="536"/>
        <v>1360565237835</v>
      </c>
      <c r="G8619" s="4">
        <f t="shared" si="537"/>
        <v>1360565243979</v>
      </c>
      <c r="H8619" s="2">
        <v>986621091</v>
      </c>
      <c r="I8619">
        <v>986627235</v>
      </c>
      <c r="J8619" s="5">
        <f t="shared" si="539"/>
        <v>6144</v>
      </c>
    </row>
    <row r="8620" spans="1:10" x14ac:dyDescent="0.25">
      <c r="A8620" s="2">
        <v>1360565473</v>
      </c>
      <c r="B8620" s="2">
        <v>986855744</v>
      </c>
      <c r="C8620" s="2">
        <v>1</v>
      </c>
      <c r="D8620" s="2">
        <v>46</v>
      </c>
      <c r="E8620" s="2">
        <f t="shared" si="538"/>
        <v>46</v>
      </c>
      <c r="F8620" s="4">
        <f t="shared" si="536"/>
        <v>1360565445895</v>
      </c>
      <c r="G8620" s="4">
        <f t="shared" si="537"/>
        <v>1360565445895</v>
      </c>
      <c r="H8620" s="2">
        <v>986828639</v>
      </c>
      <c r="I8620">
        <v>986828639</v>
      </c>
      <c r="J8620" s="5">
        <f t="shared" si="539"/>
        <v>0</v>
      </c>
    </row>
    <row r="8621" spans="1:10" x14ac:dyDescent="0.25">
      <c r="A8621" s="2">
        <v>1360565473</v>
      </c>
      <c r="B8621" s="2">
        <v>986855748</v>
      </c>
      <c r="C8621" s="2">
        <v>1</v>
      </c>
      <c r="D8621" s="2">
        <v>46</v>
      </c>
      <c r="E8621" s="2">
        <f t="shared" si="538"/>
        <v>46</v>
      </c>
      <c r="F8621" s="4">
        <f t="shared" si="536"/>
        <v>1360565445891</v>
      </c>
      <c r="G8621" s="4">
        <f t="shared" si="537"/>
        <v>1360565445891</v>
      </c>
      <c r="H8621" s="2">
        <v>986828639</v>
      </c>
      <c r="I8621">
        <v>986828639</v>
      </c>
      <c r="J8621" s="5">
        <f t="shared" si="539"/>
        <v>0</v>
      </c>
    </row>
    <row r="8622" spans="1:10" x14ac:dyDescent="0.25">
      <c r="A8622" s="2">
        <v>1360565473</v>
      </c>
      <c r="B8622" s="2">
        <v>986855860</v>
      </c>
      <c r="C8622" s="2">
        <v>1</v>
      </c>
      <c r="D8622" s="2">
        <v>46</v>
      </c>
      <c r="E8622" s="2">
        <f t="shared" si="538"/>
        <v>46</v>
      </c>
      <c r="F8622" s="4">
        <f t="shared" si="536"/>
        <v>1360565445780</v>
      </c>
      <c r="G8622" s="4">
        <f t="shared" si="537"/>
        <v>1360565445780</v>
      </c>
      <c r="H8622" s="2">
        <v>986828640</v>
      </c>
      <c r="I8622">
        <v>986828640</v>
      </c>
      <c r="J8622" s="5">
        <f t="shared" si="539"/>
        <v>0</v>
      </c>
    </row>
    <row r="8623" spans="1:10" x14ac:dyDescent="0.25">
      <c r="A8623" s="2">
        <v>1360565473</v>
      </c>
      <c r="B8623" s="2">
        <v>986855860</v>
      </c>
      <c r="C8623" s="2">
        <v>1</v>
      </c>
      <c r="D8623" s="2">
        <v>46</v>
      </c>
      <c r="E8623" s="2">
        <f t="shared" si="538"/>
        <v>46</v>
      </c>
      <c r="F8623" s="4">
        <f t="shared" si="536"/>
        <v>1360565445780</v>
      </c>
      <c r="G8623" s="4">
        <f t="shared" si="537"/>
        <v>1360565445780</v>
      </c>
      <c r="H8623" s="2">
        <v>986828640</v>
      </c>
      <c r="I8623">
        <v>986828640</v>
      </c>
      <c r="J8623" s="5">
        <f t="shared" si="539"/>
        <v>0</v>
      </c>
    </row>
    <row r="8624" spans="1:10" x14ac:dyDescent="0.25">
      <c r="A8624" s="2">
        <v>1360566142</v>
      </c>
      <c r="B8624" s="2">
        <v>987524944</v>
      </c>
      <c r="C8624" s="2">
        <v>1</v>
      </c>
      <c r="D8624" s="2">
        <v>46</v>
      </c>
      <c r="E8624" s="2">
        <f t="shared" si="538"/>
        <v>46</v>
      </c>
      <c r="F8624" s="4">
        <f t="shared" si="536"/>
        <v>1360566114551</v>
      </c>
      <c r="G8624" s="4">
        <f t="shared" si="537"/>
        <v>1360566114551</v>
      </c>
      <c r="H8624" s="2">
        <v>987497495</v>
      </c>
      <c r="I8624">
        <v>987497495</v>
      </c>
      <c r="J8624" s="5">
        <f t="shared" si="539"/>
        <v>0</v>
      </c>
    </row>
    <row r="8625" spans="1:10" x14ac:dyDescent="0.25">
      <c r="A8625" s="2">
        <v>1360566767</v>
      </c>
      <c r="B8625" s="2">
        <v>988150188</v>
      </c>
      <c r="C8625" s="2">
        <v>3</v>
      </c>
      <c r="D8625" s="2">
        <v>414</v>
      </c>
      <c r="E8625" s="2">
        <f t="shared" si="538"/>
        <v>138</v>
      </c>
      <c r="F8625" s="4">
        <f t="shared" si="536"/>
        <v>1360566740922</v>
      </c>
      <c r="G8625" s="4">
        <f t="shared" si="537"/>
        <v>1360566748602</v>
      </c>
      <c r="H8625" s="2">
        <v>988124110</v>
      </c>
      <c r="I8625">
        <v>988131790</v>
      </c>
      <c r="J8625" s="5">
        <f t="shared" si="539"/>
        <v>7680</v>
      </c>
    </row>
    <row r="8626" spans="1:10" x14ac:dyDescent="0.25">
      <c r="A8626" s="2">
        <v>1360566811</v>
      </c>
      <c r="B8626" s="2">
        <v>988194192</v>
      </c>
      <c r="C8626" s="2">
        <v>3</v>
      </c>
      <c r="D8626" s="2">
        <v>417</v>
      </c>
      <c r="E8626" s="2">
        <f t="shared" si="538"/>
        <v>139</v>
      </c>
      <c r="F8626" s="4">
        <f t="shared" si="536"/>
        <v>1360566785907</v>
      </c>
      <c r="G8626" s="4">
        <f t="shared" si="537"/>
        <v>1360566791987</v>
      </c>
      <c r="H8626" s="2">
        <v>988169099</v>
      </c>
      <c r="I8626">
        <v>988175179</v>
      </c>
      <c r="J8626" s="5">
        <f t="shared" si="539"/>
        <v>6080</v>
      </c>
    </row>
    <row r="8627" spans="1:10" x14ac:dyDescent="0.25">
      <c r="A8627" s="2">
        <v>1360567096</v>
      </c>
      <c r="B8627" s="2">
        <v>988478940</v>
      </c>
      <c r="C8627" s="2">
        <v>3</v>
      </c>
      <c r="D8627" s="2">
        <v>426</v>
      </c>
      <c r="E8627" s="2">
        <f t="shared" si="538"/>
        <v>142</v>
      </c>
      <c r="F8627" s="4">
        <f t="shared" si="536"/>
        <v>1360567070701</v>
      </c>
      <c r="G8627" s="4">
        <f t="shared" si="537"/>
        <v>1360567076717</v>
      </c>
      <c r="H8627" s="2">
        <v>988453641</v>
      </c>
      <c r="I8627">
        <v>988459657</v>
      </c>
      <c r="J8627" s="5">
        <f t="shared" si="539"/>
        <v>6016</v>
      </c>
    </row>
    <row r="8628" spans="1:10" x14ac:dyDescent="0.25">
      <c r="A8628" s="2">
        <v>1360567188</v>
      </c>
      <c r="B8628" s="2">
        <v>988571012</v>
      </c>
      <c r="C8628" s="2">
        <v>3</v>
      </c>
      <c r="D8628" s="2">
        <v>192</v>
      </c>
      <c r="E8628" s="2">
        <f t="shared" si="538"/>
        <v>64</v>
      </c>
      <c r="F8628" s="4">
        <f t="shared" si="536"/>
        <v>1360567161252</v>
      </c>
      <c r="G8628" s="4">
        <f t="shared" si="537"/>
        <v>1360567163364</v>
      </c>
      <c r="H8628" s="2">
        <v>988544264</v>
      </c>
      <c r="I8628">
        <v>988546376</v>
      </c>
      <c r="J8628" s="5">
        <f t="shared" si="539"/>
        <v>2112</v>
      </c>
    </row>
    <row r="8629" spans="1:10" x14ac:dyDescent="0.25">
      <c r="A8629" s="2">
        <v>1360567188</v>
      </c>
      <c r="B8629" s="2">
        <v>988571092</v>
      </c>
      <c r="C8629" s="2">
        <v>2</v>
      </c>
      <c r="D8629" s="2">
        <v>128</v>
      </c>
      <c r="E8629" s="2">
        <f t="shared" si="538"/>
        <v>64</v>
      </c>
      <c r="F8629" s="4">
        <f t="shared" si="536"/>
        <v>1360567162835</v>
      </c>
      <c r="G8629" s="4">
        <f t="shared" si="537"/>
        <v>1360567163987</v>
      </c>
      <c r="H8629" s="2">
        <v>988545927</v>
      </c>
      <c r="I8629">
        <v>988547079</v>
      </c>
      <c r="J8629" s="5">
        <f t="shared" si="539"/>
        <v>1152</v>
      </c>
    </row>
    <row r="8630" spans="1:10" x14ac:dyDescent="0.25">
      <c r="A8630" s="2">
        <v>1360567336</v>
      </c>
      <c r="B8630" s="2">
        <v>988719160</v>
      </c>
      <c r="C8630" s="2">
        <v>2</v>
      </c>
      <c r="D8630" s="2">
        <v>96</v>
      </c>
      <c r="E8630" s="2">
        <f t="shared" si="538"/>
        <v>48</v>
      </c>
      <c r="F8630" s="4">
        <f t="shared" si="536"/>
        <v>1360567311629</v>
      </c>
      <c r="G8630" s="4">
        <f t="shared" si="537"/>
        <v>1360567314637</v>
      </c>
      <c r="H8630" s="2">
        <v>988694789</v>
      </c>
      <c r="I8630">
        <v>988697797</v>
      </c>
      <c r="J8630" s="5">
        <f t="shared" si="539"/>
        <v>3008</v>
      </c>
    </row>
    <row r="8631" spans="1:10" x14ac:dyDescent="0.25">
      <c r="A8631" s="2">
        <v>1360567336</v>
      </c>
      <c r="B8631" s="2">
        <v>988719232</v>
      </c>
      <c r="C8631" s="2">
        <v>2</v>
      </c>
      <c r="D8631" s="2">
        <v>96</v>
      </c>
      <c r="E8631" s="2">
        <f t="shared" si="538"/>
        <v>48</v>
      </c>
      <c r="F8631" s="4">
        <f t="shared" si="536"/>
        <v>1360567310468</v>
      </c>
      <c r="G8631" s="4">
        <f t="shared" si="537"/>
        <v>1360567313476</v>
      </c>
      <c r="H8631" s="2">
        <v>988693700</v>
      </c>
      <c r="I8631">
        <v>988696708</v>
      </c>
      <c r="J8631" s="5">
        <f t="shared" si="539"/>
        <v>3008</v>
      </c>
    </row>
    <row r="8632" spans="1:10" x14ac:dyDescent="0.25">
      <c r="A8632" s="2">
        <v>1360567340</v>
      </c>
      <c r="B8632" s="2">
        <v>988723144</v>
      </c>
      <c r="C8632" s="2">
        <v>2</v>
      </c>
      <c r="D8632" s="2">
        <v>96</v>
      </c>
      <c r="E8632" s="2">
        <f t="shared" si="538"/>
        <v>48</v>
      </c>
      <c r="F8632" s="4">
        <f t="shared" si="536"/>
        <v>1360567312733</v>
      </c>
      <c r="G8632" s="4">
        <f t="shared" si="537"/>
        <v>1360567315741</v>
      </c>
      <c r="H8632" s="2">
        <v>988695877</v>
      </c>
      <c r="I8632">
        <v>988698885</v>
      </c>
      <c r="J8632" s="5">
        <f t="shared" si="539"/>
        <v>3008</v>
      </c>
    </row>
    <row r="8633" spans="1:10" x14ac:dyDescent="0.25">
      <c r="A8633" s="2">
        <v>1360567340</v>
      </c>
      <c r="B8633" s="2">
        <v>988723216</v>
      </c>
      <c r="C8633" s="2">
        <v>2</v>
      </c>
      <c r="D8633" s="2">
        <v>96</v>
      </c>
      <c r="E8633" s="2">
        <f t="shared" si="538"/>
        <v>48</v>
      </c>
      <c r="F8633" s="4">
        <f t="shared" si="536"/>
        <v>1360567312723</v>
      </c>
      <c r="G8633" s="4">
        <f t="shared" si="537"/>
        <v>1360567315667</v>
      </c>
      <c r="H8633" s="2">
        <v>988695939</v>
      </c>
      <c r="I8633">
        <v>988698883</v>
      </c>
      <c r="J8633" s="5">
        <f t="shared" si="539"/>
        <v>2944</v>
      </c>
    </row>
    <row r="8634" spans="1:10" x14ac:dyDescent="0.25">
      <c r="A8634" s="2">
        <v>1360567433</v>
      </c>
      <c r="B8634" s="2">
        <v>988815464</v>
      </c>
      <c r="C8634" s="2">
        <v>3</v>
      </c>
      <c r="D8634" s="2">
        <v>152</v>
      </c>
      <c r="E8634" s="2">
        <f t="shared" si="538"/>
        <v>50.666666666666664</v>
      </c>
      <c r="F8634" s="4">
        <f t="shared" si="536"/>
        <v>1360567407941</v>
      </c>
      <c r="G8634" s="4">
        <f t="shared" si="537"/>
        <v>1360567416901</v>
      </c>
      <c r="H8634" s="2">
        <v>988790405</v>
      </c>
      <c r="I8634">
        <v>988799365</v>
      </c>
      <c r="J8634" s="5">
        <f t="shared" si="539"/>
        <v>8960</v>
      </c>
    </row>
    <row r="8635" spans="1:10" x14ac:dyDescent="0.25">
      <c r="A8635" s="2">
        <v>1360567561</v>
      </c>
      <c r="B8635" s="2">
        <v>988943876</v>
      </c>
      <c r="C8635" s="2">
        <v>3</v>
      </c>
      <c r="D8635" s="2">
        <v>504</v>
      </c>
      <c r="E8635" s="2">
        <f t="shared" si="538"/>
        <v>168</v>
      </c>
      <c r="F8635" s="4">
        <f t="shared" si="536"/>
        <v>1360567536743</v>
      </c>
      <c r="G8635" s="4">
        <f t="shared" si="537"/>
        <v>1360567542759</v>
      </c>
      <c r="H8635" s="2">
        <v>988919619</v>
      </c>
      <c r="I8635">
        <v>988925635</v>
      </c>
      <c r="J8635" s="5">
        <f t="shared" si="539"/>
        <v>6016</v>
      </c>
    </row>
    <row r="8636" spans="1:10" x14ac:dyDescent="0.25">
      <c r="A8636" s="2">
        <v>1360567605</v>
      </c>
      <c r="B8636" s="2">
        <v>988987936</v>
      </c>
      <c r="C8636" s="2">
        <v>3</v>
      </c>
      <c r="D8636" s="2">
        <v>516</v>
      </c>
      <c r="E8636" s="2">
        <f t="shared" si="538"/>
        <v>172</v>
      </c>
      <c r="F8636" s="4">
        <f t="shared" si="536"/>
        <v>1360567577385</v>
      </c>
      <c r="G8636" s="4">
        <f t="shared" si="537"/>
        <v>1360567583401</v>
      </c>
      <c r="H8636" s="2">
        <v>988960321</v>
      </c>
      <c r="I8636">
        <v>988966337</v>
      </c>
      <c r="J8636" s="5">
        <f t="shared" si="539"/>
        <v>6016</v>
      </c>
    </row>
    <row r="8637" spans="1:10" x14ac:dyDescent="0.25">
      <c r="A8637" s="2">
        <v>1360567621</v>
      </c>
      <c r="B8637" s="2">
        <v>989003952</v>
      </c>
      <c r="C8637" s="2">
        <v>3</v>
      </c>
      <c r="D8637" s="2">
        <v>417</v>
      </c>
      <c r="E8637" s="2">
        <f t="shared" si="538"/>
        <v>139</v>
      </c>
      <c r="F8637" s="4">
        <f t="shared" si="536"/>
        <v>1360567593239</v>
      </c>
      <c r="G8637" s="4">
        <f t="shared" si="537"/>
        <v>1360567599255</v>
      </c>
      <c r="H8637" s="2">
        <v>988976191</v>
      </c>
      <c r="I8637">
        <v>988982207</v>
      </c>
      <c r="J8637" s="5">
        <f t="shared" si="539"/>
        <v>6016</v>
      </c>
    </row>
    <row r="8638" spans="1:10" x14ac:dyDescent="0.25">
      <c r="A8638" s="2">
        <v>1360567934</v>
      </c>
      <c r="B8638" s="2">
        <v>989316916</v>
      </c>
      <c r="C8638" s="2">
        <v>2</v>
      </c>
      <c r="D8638" s="2">
        <v>122</v>
      </c>
      <c r="E8638" s="2">
        <f t="shared" si="538"/>
        <v>61</v>
      </c>
      <c r="F8638" s="4">
        <f t="shared" si="536"/>
        <v>1360567907768</v>
      </c>
      <c r="G8638" s="4">
        <f t="shared" si="537"/>
        <v>1360567907960</v>
      </c>
      <c r="H8638" s="2">
        <v>989290684</v>
      </c>
      <c r="I8638">
        <v>989290876</v>
      </c>
      <c r="J8638" s="5">
        <f t="shared" si="539"/>
        <v>192</v>
      </c>
    </row>
    <row r="8639" spans="1:10" x14ac:dyDescent="0.25">
      <c r="A8639" s="2">
        <v>1360568006</v>
      </c>
      <c r="B8639" s="2">
        <v>989388900</v>
      </c>
      <c r="C8639" s="2">
        <v>2</v>
      </c>
      <c r="D8639" s="2">
        <v>122</v>
      </c>
      <c r="E8639" s="2">
        <f t="shared" si="538"/>
        <v>61</v>
      </c>
      <c r="F8639" s="4">
        <f t="shared" si="536"/>
        <v>1360567978373</v>
      </c>
      <c r="G8639" s="4">
        <f t="shared" si="537"/>
        <v>1360567980677</v>
      </c>
      <c r="H8639" s="2">
        <v>989361273</v>
      </c>
      <c r="I8639">
        <v>989363577</v>
      </c>
      <c r="J8639" s="5">
        <f t="shared" si="539"/>
        <v>2304</v>
      </c>
    </row>
    <row r="8640" spans="1:10" x14ac:dyDescent="0.25">
      <c r="A8640" s="2">
        <v>1360568283</v>
      </c>
      <c r="B8640" s="2">
        <v>989665872</v>
      </c>
      <c r="C8640" s="2">
        <v>3</v>
      </c>
      <c r="D8640" s="2">
        <v>417</v>
      </c>
      <c r="E8640" s="2">
        <f t="shared" si="538"/>
        <v>139</v>
      </c>
      <c r="F8640" s="4">
        <f t="shared" si="536"/>
        <v>1360568255262</v>
      </c>
      <c r="G8640" s="4">
        <f t="shared" si="537"/>
        <v>1360568261406</v>
      </c>
      <c r="H8640" s="2">
        <v>989638134</v>
      </c>
      <c r="I8640">
        <v>989644278</v>
      </c>
      <c r="J8640" s="5">
        <f t="shared" si="539"/>
        <v>6144</v>
      </c>
    </row>
    <row r="8641" spans="1:10" x14ac:dyDescent="0.25">
      <c r="A8641" s="2">
        <v>1360568319</v>
      </c>
      <c r="B8641" s="2">
        <v>989701924</v>
      </c>
      <c r="C8641" s="2">
        <v>3</v>
      </c>
      <c r="D8641" s="2">
        <v>438</v>
      </c>
      <c r="E8641" s="2">
        <f t="shared" si="538"/>
        <v>146</v>
      </c>
      <c r="F8641" s="4">
        <f t="shared" si="536"/>
        <v>1360568294444</v>
      </c>
      <c r="G8641" s="4">
        <f t="shared" si="537"/>
        <v>1360568300524</v>
      </c>
      <c r="H8641" s="2">
        <v>989677368</v>
      </c>
      <c r="I8641">
        <v>989683448</v>
      </c>
      <c r="J8641" s="5">
        <f t="shared" si="539"/>
        <v>6080</v>
      </c>
    </row>
    <row r="8642" spans="1:10" x14ac:dyDescent="0.25">
      <c r="A8642" s="2">
        <v>1360568351</v>
      </c>
      <c r="B8642" s="2">
        <v>989734144</v>
      </c>
      <c r="C8642" s="2">
        <v>3</v>
      </c>
      <c r="D8642" s="2">
        <v>402</v>
      </c>
      <c r="E8642" s="2">
        <f t="shared" si="538"/>
        <v>134</v>
      </c>
      <c r="F8642" s="4">
        <f t="shared" ref="F8642:F8705" si="540">((A8642*1000)-B8642)+H8642</f>
        <v>1360568325454</v>
      </c>
      <c r="G8642" s="4">
        <f t="shared" ref="G8642:G8705" si="541">((A8642*1000)-B8642)+I8642</f>
        <v>1360568331470</v>
      </c>
      <c r="H8642" s="2">
        <v>989708598</v>
      </c>
      <c r="I8642">
        <v>989714614</v>
      </c>
      <c r="J8642" s="5">
        <f t="shared" si="539"/>
        <v>6016</v>
      </c>
    </row>
    <row r="8643" spans="1:10" x14ac:dyDescent="0.25">
      <c r="A8643" s="2">
        <v>1360568395</v>
      </c>
      <c r="B8643" s="2">
        <v>989778368</v>
      </c>
      <c r="C8643" s="2">
        <v>3</v>
      </c>
      <c r="D8643" s="2">
        <v>405</v>
      </c>
      <c r="E8643" s="2">
        <f t="shared" ref="E8643:E8706" si="542">D8643/C8643</f>
        <v>135</v>
      </c>
      <c r="F8643" s="4">
        <f t="shared" si="540"/>
        <v>1360568368813</v>
      </c>
      <c r="G8643" s="4">
        <f t="shared" si="541"/>
        <v>1360568374829</v>
      </c>
      <c r="H8643" s="2">
        <v>989752181</v>
      </c>
      <c r="I8643">
        <v>989758197</v>
      </c>
      <c r="J8643" s="5">
        <f t="shared" ref="J8643:J8706" si="543">G8643-F8643</f>
        <v>6016</v>
      </c>
    </row>
    <row r="8644" spans="1:10" x14ac:dyDescent="0.25">
      <c r="A8644" s="2">
        <v>1360568439</v>
      </c>
      <c r="B8644" s="2">
        <v>989822300</v>
      </c>
      <c r="C8644" s="2">
        <v>3</v>
      </c>
      <c r="D8644" s="2">
        <v>504</v>
      </c>
      <c r="E8644" s="2">
        <f t="shared" si="542"/>
        <v>168</v>
      </c>
      <c r="F8644" s="4">
        <f t="shared" si="540"/>
        <v>1360568414895</v>
      </c>
      <c r="G8644" s="4">
        <f t="shared" si="541"/>
        <v>1360568420847</v>
      </c>
      <c r="H8644" s="2">
        <v>989798195</v>
      </c>
      <c r="I8644">
        <v>989804147</v>
      </c>
      <c r="J8644" s="5">
        <f t="shared" si="543"/>
        <v>5952</v>
      </c>
    </row>
    <row r="8645" spans="1:10" x14ac:dyDescent="0.25">
      <c r="A8645" s="2">
        <v>1360568467</v>
      </c>
      <c r="B8645" s="2">
        <v>989850384</v>
      </c>
      <c r="C8645" s="2">
        <v>3</v>
      </c>
      <c r="D8645" s="2">
        <v>402</v>
      </c>
      <c r="E8645" s="2">
        <f t="shared" si="542"/>
        <v>134</v>
      </c>
      <c r="F8645" s="4">
        <f t="shared" si="540"/>
        <v>1360568439196</v>
      </c>
      <c r="G8645" s="4">
        <f t="shared" si="541"/>
        <v>1360568445340</v>
      </c>
      <c r="H8645" s="2">
        <v>989822580</v>
      </c>
      <c r="I8645">
        <v>989828724</v>
      </c>
      <c r="J8645" s="5">
        <f t="shared" si="543"/>
        <v>6144</v>
      </c>
    </row>
    <row r="8646" spans="1:10" x14ac:dyDescent="0.25">
      <c r="A8646" s="2">
        <v>1360568508</v>
      </c>
      <c r="B8646" s="2">
        <v>989890620</v>
      </c>
      <c r="C8646" s="2">
        <v>3</v>
      </c>
      <c r="D8646" s="2">
        <v>405</v>
      </c>
      <c r="E8646" s="2">
        <f t="shared" si="542"/>
        <v>135</v>
      </c>
      <c r="F8646" s="4">
        <f t="shared" si="540"/>
        <v>1360568483033</v>
      </c>
      <c r="G8646" s="4">
        <f t="shared" si="541"/>
        <v>1360568489049</v>
      </c>
      <c r="H8646" s="2">
        <v>989865653</v>
      </c>
      <c r="I8646">
        <v>989871669</v>
      </c>
      <c r="J8646" s="5">
        <f t="shared" si="543"/>
        <v>6016</v>
      </c>
    </row>
    <row r="8647" spans="1:10" x14ac:dyDescent="0.25">
      <c r="A8647" s="2">
        <v>1360568528</v>
      </c>
      <c r="B8647" s="2">
        <v>989910644</v>
      </c>
      <c r="C8647" s="2">
        <v>3</v>
      </c>
      <c r="D8647" s="2">
        <v>399</v>
      </c>
      <c r="E8647" s="2">
        <f t="shared" si="542"/>
        <v>133</v>
      </c>
      <c r="F8647" s="4">
        <f t="shared" si="540"/>
        <v>1360568502079</v>
      </c>
      <c r="G8647" s="4">
        <f t="shared" si="541"/>
        <v>1360568508095</v>
      </c>
      <c r="H8647" s="2">
        <v>989884723</v>
      </c>
      <c r="I8647">
        <v>989890739</v>
      </c>
      <c r="J8647" s="5">
        <f t="shared" si="543"/>
        <v>6016</v>
      </c>
    </row>
    <row r="8648" spans="1:10" x14ac:dyDescent="0.25">
      <c r="A8648" s="2">
        <v>1360568560</v>
      </c>
      <c r="B8648" s="2">
        <v>989942704</v>
      </c>
      <c r="C8648" s="2">
        <v>3</v>
      </c>
      <c r="D8648" s="2">
        <v>489</v>
      </c>
      <c r="E8648" s="2">
        <f t="shared" si="542"/>
        <v>163</v>
      </c>
      <c r="F8648" s="4">
        <f t="shared" si="540"/>
        <v>1360568534465</v>
      </c>
      <c r="G8648" s="4">
        <f t="shared" si="541"/>
        <v>1360568540417</v>
      </c>
      <c r="H8648" s="2">
        <v>989917169</v>
      </c>
      <c r="I8648">
        <v>989923121</v>
      </c>
      <c r="J8648" s="5">
        <f t="shared" si="543"/>
        <v>5952</v>
      </c>
    </row>
    <row r="8649" spans="1:10" x14ac:dyDescent="0.25">
      <c r="A8649" s="2">
        <v>1360568568</v>
      </c>
      <c r="B8649" s="2">
        <v>989950748</v>
      </c>
      <c r="C8649" s="2">
        <v>3</v>
      </c>
      <c r="D8649" s="2">
        <v>402</v>
      </c>
      <c r="E8649" s="2">
        <f t="shared" si="542"/>
        <v>134</v>
      </c>
      <c r="F8649" s="4">
        <f t="shared" si="540"/>
        <v>1360568542615</v>
      </c>
      <c r="G8649" s="4">
        <f t="shared" si="541"/>
        <v>1360568548695</v>
      </c>
      <c r="H8649" s="2">
        <v>989925363</v>
      </c>
      <c r="I8649">
        <v>989931443</v>
      </c>
      <c r="J8649" s="5">
        <f t="shared" si="543"/>
        <v>6080</v>
      </c>
    </row>
    <row r="8650" spans="1:10" x14ac:dyDescent="0.25">
      <c r="A8650" s="2">
        <v>1360568572</v>
      </c>
      <c r="B8650" s="2">
        <v>989954632</v>
      </c>
      <c r="C8650" s="2">
        <v>1</v>
      </c>
      <c r="D8650" s="2">
        <v>60</v>
      </c>
      <c r="E8650" s="2">
        <f t="shared" si="542"/>
        <v>60</v>
      </c>
      <c r="F8650" s="4">
        <f t="shared" si="540"/>
        <v>1360568544395</v>
      </c>
      <c r="G8650" s="4">
        <f t="shared" si="541"/>
        <v>1360568544395</v>
      </c>
      <c r="H8650" s="2">
        <v>989927027</v>
      </c>
      <c r="I8650">
        <v>989927027</v>
      </c>
      <c r="J8650" s="5">
        <f t="shared" si="543"/>
        <v>0</v>
      </c>
    </row>
    <row r="8651" spans="1:10" x14ac:dyDescent="0.25">
      <c r="A8651" s="2">
        <v>1360568572</v>
      </c>
      <c r="B8651" s="2">
        <v>989954664</v>
      </c>
      <c r="C8651" s="2">
        <v>1</v>
      </c>
      <c r="D8651" s="2">
        <v>60</v>
      </c>
      <c r="E8651" s="2">
        <f t="shared" si="542"/>
        <v>60</v>
      </c>
      <c r="F8651" s="4">
        <f t="shared" si="540"/>
        <v>1360568545897</v>
      </c>
      <c r="G8651" s="4">
        <f t="shared" si="541"/>
        <v>1360568545897</v>
      </c>
      <c r="H8651" s="2">
        <v>989928561</v>
      </c>
      <c r="I8651">
        <v>989928561</v>
      </c>
      <c r="J8651" s="5">
        <f t="shared" si="543"/>
        <v>0</v>
      </c>
    </row>
    <row r="8652" spans="1:10" x14ac:dyDescent="0.25">
      <c r="A8652" s="2">
        <v>1360568600</v>
      </c>
      <c r="B8652" s="2">
        <v>989982784</v>
      </c>
      <c r="C8652" s="2">
        <v>3</v>
      </c>
      <c r="D8652" s="2">
        <v>501</v>
      </c>
      <c r="E8652" s="2">
        <f t="shared" si="542"/>
        <v>167</v>
      </c>
      <c r="F8652" s="4">
        <f t="shared" si="540"/>
        <v>1360568575346</v>
      </c>
      <c r="G8652" s="4">
        <f t="shared" si="541"/>
        <v>1360568581362</v>
      </c>
      <c r="H8652" s="2">
        <v>989958130</v>
      </c>
      <c r="I8652">
        <v>989964146</v>
      </c>
      <c r="J8652" s="5">
        <f t="shared" si="543"/>
        <v>6016</v>
      </c>
    </row>
    <row r="8653" spans="1:10" x14ac:dyDescent="0.25">
      <c r="A8653" s="2">
        <v>1360568720</v>
      </c>
      <c r="B8653" s="2">
        <v>990103188</v>
      </c>
      <c r="C8653" s="2">
        <v>3</v>
      </c>
      <c r="D8653" s="2">
        <v>501</v>
      </c>
      <c r="E8653" s="2">
        <f t="shared" si="542"/>
        <v>167</v>
      </c>
      <c r="F8653" s="4">
        <f t="shared" si="540"/>
        <v>1360568694107</v>
      </c>
      <c r="G8653" s="4">
        <f t="shared" si="541"/>
        <v>1360568700059</v>
      </c>
      <c r="H8653" s="2">
        <v>990077295</v>
      </c>
      <c r="I8653">
        <v>990083247</v>
      </c>
      <c r="J8653" s="5">
        <f t="shared" si="543"/>
        <v>5952</v>
      </c>
    </row>
    <row r="8654" spans="1:10" x14ac:dyDescent="0.25">
      <c r="A8654" s="2">
        <v>1360568764</v>
      </c>
      <c r="B8654" s="2">
        <v>990147100</v>
      </c>
      <c r="C8654" s="2">
        <v>3</v>
      </c>
      <c r="D8654" s="2">
        <v>495</v>
      </c>
      <c r="E8654" s="2">
        <f t="shared" si="542"/>
        <v>165</v>
      </c>
      <c r="F8654" s="4">
        <f t="shared" si="540"/>
        <v>1360568736179</v>
      </c>
      <c r="G8654" s="4">
        <f t="shared" si="541"/>
        <v>1360568742195</v>
      </c>
      <c r="H8654" s="2">
        <v>990119279</v>
      </c>
      <c r="I8654">
        <v>990125295</v>
      </c>
      <c r="J8654" s="5">
        <f t="shared" si="543"/>
        <v>6016</v>
      </c>
    </row>
    <row r="8655" spans="1:10" x14ac:dyDescent="0.25">
      <c r="A8655" s="2">
        <v>1360568784</v>
      </c>
      <c r="B8655" s="2">
        <v>990167196</v>
      </c>
      <c r="C8655" s="2">
        <v>3</v>
      </c>
      <c r="D8655" s="2">
        <v>402</v>
      </c>
      <c r="E8655" s="2">
        <f t="shared" si="542"/>
        <v>134</v>
      </c>
      <c r="F8655" s="4">
        <f t="shared" si="540"/>
        <v>1360568758163</v>
      </c>
      <c r="G8655" s="4">
        <f t="shared" si="541"/>
        <v>1360568764179</v>
      </c>
      <c r="H8655" s="2">
        <v>990141359</v>
      </c>
      <c r="I8655">
        <v>990147375</v>
      </c>
      <c r="J8655" s="5">
        <f t="shared" si="543"/>
        <v>6016</v>
      </c>
    </row>
    <row r="8656" spans="1:10" x14ac:dyDescent="0.25">
      <c r="A8656" s="2">
        <v>1360568912</v>
      </c>
      <c r="B8656" s="2">
        <v>990295384</v>
      </c>
      <c r="C8656" s="2">
        <v>3</v>
      </c>
      <c r="D8656" s="2">
        <v>417</v>
      </c>
      <c r="E8656" s="2">
        <f t="shared" si="542"/>
        <v>139</v>
      </c>
      <c r="F8656" s="4">
        <f t="shared" si="540"/>
        <v>1360568885207</v>
      </c>
      <c r="G8656" s="4">
        <f t="shared" si="541"/>
        <v>1360568891223</v>
      </c>
      <c r="H8656" s="2">
        <v>990268591</v>
      </c>
      <c r="I8656">
        <v>990274607</v>
      </c>
      <c r="J8656" s="5">
        <f t="shared" si="543"/>
        <v>6016</v>
      </c>
    </row>
    <row r="8657" spans="1:10" x14ac:dyDescent="0.25">
      <c r="A8657" s="2">
        <v>1360569057</v>
      </c>
      <c r="B8657" s="2">
        <v>990439460</v>
      </c>
      <c r="C8657" s="2">
        <v>3</v>
      </c>
      <c r="D8657" s="2">
        <v>402</v>
      </c>
      <c r="E8657" s="2">
        <f t="shared" si="542"/>
        <v>134</v>
      </c>
      <c r="F8657" s="4">
        <f t="shared" si="540"/>
        <v>1360569029872</v>
      </c>
      <c r="G8657" s="4">
        <f t="shared" si="541"/>
        <v>1360569035952</v>
      </c>
      <c r="H8657" s="2">
        <v>990412332</v>
      </c>
      <c r="I8657">
        <v>990418412</v>
      </c>
      <c r="J8657" s="5">
        <f t="shared" si="543"/>
        <v>6080</v>
      </c>
    </row>
    <row r="8658" spans="1:10" x14ac:dyDescent="0.25">
      <c r="A8658" s="2">
        <v>1360569089</v>
      </c>
      <c r="B8658" s="2">
        <v>990471484</v>
      </c>
      <c r="C8658" s="2">
        <v>3</v>
      </c>
      <c r="D8658" s="2">
        <v>504</v>
      </c>
      <c r="E8658" s="2">
        <f t="shared" si="542"/>
        <v>168</v>
      </c>
      <c r="F8658" s="4">
        <f t="shared" si="540"/>
        <v>1360569062360</v>
      </c>
      <c r="G8658" s="4">
        <f t="shared" si="541"/>
        <v>1360569068312</v>
      </c>
      <c r="H8658" s="2">
        <v>990444844</v>
      </c>
      <c r="I8658">
        <v>990450796</v>
      </c>
      <c r="J8658" s="5">
        <f t="shared" si="543"/>
        <v>5952</v>
      </c>
    </row>
    <row r="8659" spans="1:10" x14ac:dyDescent="0.25">
      <c r="A8659" s="2">
        <v>1360569269</v>
      </c>
      <c r="B8659" s="2">
        <v>990652020</v>
      </c>
      <c r="C8659" s="2">
        <v>3</v>
      </c>
      <c r="D8659" s="2">
        <v>405</v>
      </c>
      <c r="E8659" s="2">
        <f t="shared" si="542"/>
        <v>135</v>
      </c>
      <c r="F8659" s="4">
        <f t="shared" si="540"/>
        <v>1360569243259</v>
      </c>
      <c r="G8659" s="4">
        <f t="shared" si="541"/>
        <v>1360569249275</v>
      </c>
      <c r="H8659" s="2">
        <v>990626279</v>
      </c>
      <c r="I8659">
        <v>990632295</v>
      </c>
      <c r="J8659" s="5">
        <f t="shared" si="543"/>
        <v>6016</v>
      </c>
    </row>
    <row r="8660" spans="1:10" x14ac:dyDescent="0.25">
      <c r="A8660" s="2">
        <v>1360569277</v>
      </c>
      <c r="B8660" s="2">
        <v>990659980</v>
      </c>
      <c r="C8660" s="2">
        <v>3</v>
      </c>
      <c r="D8660" s="2">
        <v>405</v>
      </c>
      <c r="E8660" s="2">
        <f t="shared" si="542"/>
        <v>135</v>
      </c>
      <c r="F8660" s="4">
        <f t="shared" si="540"/>
        <v>1360569252708</v>
      </c>
      <c r="G8660" s="4">
        <f t="shared" si="541"/>
        <v>1360569258724</v>
      </c>
      <c r="H8660" s="2">
        <v>990635688</v>
      </c>
      <c r="I8660">
        <v>990641704</v>
      </c>
      <c r="J8660" s="5">
        <f t="shared" si="543"/>
        <v>6016</v>
      </c>
    </row>
    <row r="8661" spans="1:10" x14ac:dyDescent="0.25">
      <c r="A8661" s="2">
        <v>1360569365</v>
      </c>
      <c r="B8661" s="2">
        <v>990748172</v>
      </c>
      <c r="C8661" s="2">
        <v>3</v>
      </c>
      <c r="D8661" s="2">
        <v>495</v>
      </c>
      <c r="E8661" s="2">
        <f t="shared" si="542"/>
        <v>165</v>
      </c>
      <c r="F8661" s="4">
        <f t="shared" si="540"/>
        <v>1360569337571</v>
      </c>
      <c r="G8661" s="4">
        <f t="shared" si="541"/>
        <v>1360569343523</v>
      </c>
      <c r="H8661" s="2">
        <v>990720743</v>
      </c>
      <c r="I8661">
        <v>990726695</v>
      </c>
      <c r="J8661" s="5">
        <f t="shared" si="543"/>
        <v>5952</v>
      </c>
    </row>
    <row r="8662" spans="1:10" x14ac:dyDescent="0.25">
      <c r="A8662" s="2">
        <v>1360569389</v>
      </c>
      <c r="B8662" s="2">
        <v>990772212</v>
      </c>
      <c r="C8662" s="2">
        <v>1</v>
      </c>
      <c r="D8662" s="2">
        <v>48</v>
      </c>
      <c r="E8662" s="2">
        <f t="shared" si="542"/>
        <v>48</v>
      </c>
      <c r="F8662" s="4">
        <f t="shared" si="540"/>
        <v>1360569362108</v>
      </c>
      <c r="G8662" s="4">
        <f t="shared" si="541"/>
        <v>1360569362108</v>
      </c>
      <c r="H8662" s="2">
        <v>990745320</v>
      </c>
      <c r="I8662">
        <v>990745320</v>
      </c>
      <c r="J8662" s="5">
        <f t="shared" si="543"/>
        <v>0</v>
      </c>
    </row>
    <row r="8663" spans="1:10" x14ac:dyDescent="0.25">
      <c r="A8663" s="2">
        <v>1360569557</v>
      </c>
      <c r="B8663" s="2">
        <v>990940352</v>
      </c>
      <c r="C8663" s="2">
        <v>3</v>
      </c>
      <c r="D8663" s="2">
        <v>417</v>
      </c>
      <c r="E8663" s="2">
        <f t="shared" si="542"/>
        <v>139</v>
      </c>
      <c r="F8663" s="4">
        <f t="shared" si="540"/>
        <v>1360569532587</v>
      </c>
      <c r="G8663" s="4">
        <f t="shared" si="541"/>
        <v>1360569538603</v>
      </c>
      <c r="H8663" s="2">
        <v>990915939</v>
      </c>
      <c r="I8663">
        <v>990921955</v>
      </c>
      <c r="J8663" s="5">
        <f t="shared" si="543"/>
        <v>6016</v>
      </c>
    </row>
    <row r="8664" spans="1:10" x14ac:dyDescent="0.25">
      <c r="A8664" s="2">
        <v>1360569613</v>
      </c>
      <c r="B8664" s="2">
        <v>990996356</v>
      </c>
      <c r="C8664" s="2">
        <v>3</v>
      </c>
      <c r="D8664" s="2">
        <v>405</v>
      </c>
      <c r="E8664" s="2">
        <f t="shared" si="542"/>
        <v>135</v>
      </c>
      <c r="F8664" s="4">
        <f t="shared" si="540"/>
        <v>1360569585577</v>
      </c>
      <c r="G8664" s="4">
        <f t="shared" si="541"/>
        <v>1360569591529</v>
      </c>
      <c r="H8664" s="2">
        <v>990968933</v>
      </c>
      <c r="I8664">
        <v>990974885</v>
      </c>
      <c r="J8664" s="5">
        <f t="shared" si="543"/>
        <v>5952</v>
      </c>
    </row>
    <row r="8665" spans="1:10" x14ac:dyDescent="0.25">
      <c r="A8665" s="2">
        <v>1360569654</v>
      </c>
      <c r="B8665" s="2">
        <v>991036452</v>
      </c>
      <c r="C8665" s="2">
        <v>3</v>
      </c>
      <c r="D8665" s="2">
        <v>408</v>
      </c>
      <c r="E8665" s="2">
        <f t="shared" si="542"/>
        <v>136</v>
      </c>
      <c r="F8665" s="4">
        <f t="shared" si="540"/>
        <v>1360569626416</v>
      </c>
      <c r="G8665" s="4">
        <f t="shared" si="541"/>
        <v>1360569632496</v>
      </c>
      <c r="H8665" s="2">
        <v>991008868</v>
      </c>
      <c r="I8665">
        <v>991014948</v>
      </c>
      <c r="J8665" s="5">
        <f t="shared" si="543"/>
        <v>6080</v>
      </c>
    </row>
    <row r="8666" spans="1:10" x14ac:dyDescent="0.25">
      <c r="A8666" s="2">
        <v>1360569706</v>
      </c>
      <c r="B8666" s="2">
        <v>991088600</v>
      </c>
      <c r="C8666" s="2">
        <v>3</v>
      </c>
      <c r="D8666" s="2">
        <v>504</v>
      </c>
      <c r="E8666" s="2">
        <f t="shared" si="542"/>
        <v>168</v>
      </c>
      <c r="F8666" s="4">
        <f t="shared" si="540"/>
        <v>1360569679959</v>
      </c>
      <c r="G8666" s="4">
        <f t="shared" si="541"/>
        <v>1360569685975</v>
      </c>
      <c r="H8666" s="2">
        <v>991062559</v>
      </c>
      <c r="I8666">
        <v>991068575</v>
      </c>
      <c r="J8666" s="5">
        <f t="shared" si="543"/>
        <v>6016</v>
      </c>
    </row>
    <row r="8667" spans="1:10" x14ac:dyDescent="0.25">
      <c r="A8667" s="2">
        <v>1360569894</v>
      </c>
      <c r="B8667" s="2">
        <v>991277140</v>
      </c>
      <c r="C8667" s="2">
        <v>3</v>
      </c>
      <c r="D8667" s="2">
        <v>405</v>
      </c>
      <c r="E8667" s="2">
        <f t="shared" si="542"/>
        <v>135</v>
      </c>
      <c r="F8667" s="4">
        <f t="shared" si="540"/>
        <v>1360569868026</v>
      </c>
      <c r="G8667" s="4">
        <f t="shared" si="541"/>
        <v>1360569874106</v>
      </c>
      <c r="H8667" s="2">
        <v>991251166</v>
      </c>
      <c r="I8667">
        <v>991257246</v>
      </c>
      <c r="J8667" s="5">
        <f t="shared" si="543"/>
        <v>6080</v>
      </c>
    </row>
    <row r="8668" spans="1:10" x14ac:dyDescent="0.25">
      <c r="A8668" s="2">
        <v>1360569910</v>
      </c>
      <c r="B8668" s="2">
        <v>991293132</v>
      </c>
      <c r="C8668" s="2">
        <v>3</v>
      </c>
      <c r="D8668" s="2">
        <v>152</v>
      </c>
      <c r="E8668" s="2">
        <f t="shared" si="542"/>
        <v>50.666666666666664</v>
      </c>
      <c r="F8668" s="4">
        <f t="shared" si="540"/>
        <v>1360569884292</v>
      </c>
      <c r="G8668" s="4">
        <f t="shared" si="541"/>
        <v>1360569893316</v>
      </c>
      <c r="H8668" s="2">
        <v>991267424</v>
      </c>
      <c r="I8668">
        <v>991276448</v>
      </c>
      <c r="J8668" s="5">
        <f t="shared" si="543"/>
        <v>9024</v>
      </c>
    </row>
    <row r="8669" spans="1:10" x14ac:dyDescent="0.25">
      <c r="A8669" s="2">
        <v>1360569926</v>
      </c>
      <c r="B8669" s="2">
        <v>991309212</v>
      </c>
      <c r="C8669" s="2">
        <v>3</v>
      </c>
      <c r="D8669" s="2">
        <v>405</v>
      </c>
      <c r="E8669" s="2">
        <f t="shared" si="542"/>
        <v>135</v>
      </c>
      <c r="F8669" s="4">
        <f t="shared" si="540"/>
        <v>1360569900979</v>
      </c>
      <c r="G8669" s="4">
        <f t="shared" si="541"/>
        <v>1360569906995</v>
      </c>
      <c r="H8669" s="2">
        <v>991284191</v>
      </c>
      <c r="I8669">
        <v>991290207</v>
      </c>
      <c r="J8669" s="5">
        <f t="shared" si="543"/>
        <v>6016</v>
      </c>
    </row>
    <row r="8670" spans="1:10" x14ac:dyDescent="0.25">
      <c r="A8670" s="2">
        <v>1360569971</v>
      </c>
      <c r="B8670" s="2">
        <v>991353452</v>
      </c>
      <c r="C8670" s="2">
        <v>3</v>
      </c>
      <c r="D8670" s="2">
        <v>405</v>
      </c>
      <c r="E8670" s="2">
        <f t="shared" si="542"/>
        <v>135</v>
      </c>
      <c r="F8670" s="4">
        <f t="shared" si="540"/>
        <v>1360569945002</v>
      </c>
      <c r="G8670" s="4">
        <f t="shared" si="541"/>
        <v>1360569951018</v>
      </c>
      <c r="H8670" s="2">
        <v>991327454</v>
      </c>
      <c r="I8670">
        <v>991333470</v>
      </c>
      <c r="J8670" s="5">
        <f t="shared" si="543"/>
        <v>6016</v>
      </c>
    </row>
    <row r="8671" spans="1:10" x14ac:dyDescent="0.25">
      <c r="A8671" s="2">
        <v>1360569974</v>
      </c>
      <c r="B8671" s="2">
        <v>991357420</v>
      </c>
      <c r="C8671" s="2">
        <v>3</v>
      </c>
      <c r="D8671" s="2">
        <v>402</v>
      </c>
      <c r="E8671" s="2">
        <f t="shared" si="542"/>
        <v>134</v>
      </c>
      <c r="F8671" s="4">
        <f t="shared" si="540"/>
        <v>1360569949602</v>
      </c>
      <c r="G8671" s="4">
        <f t="shared" si="541"/>
        <v>1360569955618</v>
      </c>
      <c r="H8671" s="2">
        <v>991333022</v>
      </c>
      <c r="I8671">
        <v>991339038</v>
      </c>
      <c r="J8671" s="5">
        <f t="shared" si="543"/>
        <v>6016</v>
      </c>
    </row>
    <row r="8672" spans="1:10" x14ac:dyDescent="0.25">
      <c r="A8672" s="2">
        <v>1360570119</v>
      </c>
      <c r="B8672" s="2">
        <v>991501920</v>
      </c>
      <c r="C8672" s="2">
        <v>3</v>
      </c>
      <c r="D8672" s="2">
        <v>495</v>
      </c>
      <c r="E8672" s="2">
        <f t="shared" si="542"/>
        <v>165</v>
      </c>
      <c r="F8672" s="4">
        <f t="shared" si="540"/>
        <v>1360570093457</v>
      </c>
      <c r="G8672" s="4">
        <f t="shared" si="541"/>
        <v>1360570099409</v>
      </c>
      <c r="H8672" s="2">
        <v>991476377</v>
      </c>
      <c r="I8672">
        <v>991482329</v>
      </c>
      <c r="J8672" s="5">
        <f t="shared" si="543"/>
        <v>5952</v>
      </c>
    </row>
    <row r="8673" spans="1:10" x14ac:dyDescent="0.25">
      <c r="A8673" s="2">
        <v>1360570171</v>
      </c>
      <c r="B8673" s="2">
        <v>991554088</v>
      </c>
      <c r="C8673" s="2">
        <v>3</v>
      </c>
      <c r="D8673" s="2">
        <v>495</v>
      </c>
      <c r="E8673" s="2">
        <f t="shared" si="542"/>
        <v>165</v>
      </c>
      <c r="F8673" s="4">
        <f t="shared" si="540"/>
        <v>1360570146540</v>
      </c>
      <c r="G8673" s="4">
        <f t="shared" si="541"/>
        <v>1360570152556</v>
      </c>
      <c r="H8673" s="2">
        <v>991529628</v>
      </c>
      <c r="I8673">
        <v>991535644</v>
      </c>
      <c r="J8673" s="5">
        <f t="shared" si="543"/>
        <v>6016</v>
      </c>
    </row>
    <row r="8674" spans="1:10" x14ac:dyDescent="0.25">
      <c r="A8674" s="2">
        <v>1360570175</v>
      </c>
      <c r="B8674" s="2">
        <v>991558000</v>
      </c>
      <c r="C8674" s="2">
        <v>3</v>
      </c>
      <c r="D8674" s="2">
        <v>417</v>
      </c>
      <c r="E8674" s="2">
        <f t="shared" si="542"/>
        <v>139</v>
      </c>
      <c r="F8674" s="4">
        <f t="shared" si="540"/>
        <v>1360570149252</v>
      </c>
      <c r="G8674" s="4">
        <f t="shared" si="541"/>
        <v>1360570155268</v>
      </c>
      <c r="H8674" s="2">
        <v>991532252</v>
      </c>
      <c r="I8674">
        <v>991538268</v>
      </c>
      <c r="J8674" s="5">
        <f t="shared" si="543"/>
        <v>6016</v>
      </c>
    </row>
    <row r="8675" spans="1:10" x14ac:dyDescent="0.25">
      <c r="A8675" s="2">
        <v>1360570344</v>
      </c>
      <c r="B8675" s="2">
        <v>991726484</v>
      </c>
      <c r="C8675" s="2">
        <v>3</v>
      </c>
      <c r="D8675" s="2">
        <v>504</v>
      </c>
      <c r="E8675" s="2">
        <f t="shared" si="542"/>
        <v>168</v>
      </c>
      <c r="F8675" s="4">
        <f t="shared" si="540"/>
        <v>1360570318147</v>
      </c>
      <c r="G8675" s="4">
        <f t="shared" si="541"/>
        <v>1360570324099</v>
      </c>
      <c r="H8675" s="2">
        <v>991700631</v>
      </c>
      <c r="I8675">
        <v>991706583</v>
      </c>
      <c r="J8675" s="5">
        <f t="shared" si="543"/>
        <v>5952</v>
      </c>
    </row>
    <row r="8676" spans="1:10" x14ac:dyDescent="0.25">
      <c r="A8676" s="2">
        <v>1360570448</v>
      </c>
      <c r="B8676" s="2">
        <v>991830900</v>
      </c>
      <c r="C8676" s="2">
        <v>1</v>
      </c>
      <c r="D8676" s="2">
        <v>95</v>
      </c>
      <c r="E8676" s="2">
        <f t="shared" si="542"/>
        <v>95</v>
      </c>
      <c r="F8676" s="4">
        <f t="shared" si="540"/>
        <v>1360570423457</v>
      </c>
      <c r="G8676" s="4">
        <f t="shared" si="541"/>
        <v>1360570423457</v>
      </c>
      <c r="H8676" s="2">
        <v>991806357</v>
      </c>
      <c r="I8676">
        <v>991806357</v>
      </c>
      <c r="J8676" s="5">
        <f t="shared" si="543"/>
        <v>0</v>
      </c>
    </row>
    <row r="8677" spans="1:10" x14ac:dyDescent="0.25">
      <c r="A8677" s="2">
        <v>1360570556</v>
      </c>
      <c r="B8677" s="2">
        <v>991938872</v>
      </c>
      <c r="C8677" s="2">
        <v>2</v>
      </c>
      <c r="D8677" s="2">
        <v>272</v>
      </c>
      <c r="E8677" s="2">
        <f t="shared" si="542"/>
        <v>136</v>
      </c>
      <c r="F8677" s="4">
        <f t="shared" si="540"/>
        <v>1360570529212</v>
      </c>
      <c r="G8677" s="4">
        <f t="shared" si="541"/>
        <v>1360570531132</v>
      </c>
      <c r="H8677" s="2">
        <v>991912084</v>
      </c>
      <c r="I8677">
        <v>991914004</v>
      </c>
      <c r="J8677" s="5">
        <f t="shared" si="543"/>
        <v>1920</v>
      </c>
    </row>
    <row r="8678" spans="1:10" x14ac:dyDescent="0.25">
      <c r="A8678" s="2">
        <v>1360570608</v>
      </c>
      <c r="B8678" s="2">
        <v>991991216</v>
      </c>
      <c r="C8678" s="2">
        <v>2</v>
      </c>
      <c r="D8678" s="2">
        <v>120</v>
      </c>
      <c r="E8678" s="2">
        <f t="shared" si="542"/>
        <v>60</v>
      </c>
      <c r="F8678" s="4">
        <f t="shared" si="540"/>
        <v>1360570581220</v>
      </c>
      <c r="G8678" s="4">
        <f t="shared" si="541"/>
        <v>1360570584228</v>
      </c>
      <c r="H8678" s="2">
        <v>991964436</v>
      </c>
      <c r="I8678">
        <v>991967444</v>
      </c>
      <c r="J8678" s="5">
        <f t="shared" si="543"/>
        <v>3008</v>
      </c>
    </row>
    <row r="8679" spans="1:10" x14ac:dyDescent="0.25">
      <c r="A8679" s="2">
        <v>1360570608</v>
      </c>
      <c r="B8679" s="2">
        <v>991991248</v>
      </c>
      <c r="C8679" s="2">
        <v>2</v>
      </c>
      <c r="D8679" s="2">
        <v>120</v>
      </c>
      <c r="E8679" s="2">
        <f t="shared" si="542"/>
        <v>60</v>
      </c>
      <c r="F8679" s="4">
        <f t="shared" si="540"/>
        <v>1360570582342</v>
      </c>
      <c r="G8679" s="4">
        <f t="shared" si="541"/>
        <v>1360570585350</v>
      </c>
      <c r="H8679" s="2">
        <v>991965590</v>
      </c>
      <c r="I8679">
        <v>991968598</v>
      </c>
      <c r="J8679" s="5">
        <f t="shared" si="543"/>
        <v>3008</v>
      </c>
    </row>
    <row r="8680" spans="1:10" x14ac:dyDescent="0.25">
      <c r="A8680" s="2">
        <v>1360570608</v>
      </c>
      <c r="B8680" s="2">
        <v>991991264</v>
      </c>
      <c r="C8680" s="2">
        <v>2</v>
      </c>
      <c r="D8680" s="2">
        <v>120</v>
      </c>
      <c r="E8680" s="2">
        <f t="shared" si="542"/>
        <v>60</v>
      </c>
      <c r="F8680" s="4">
        <f t="shared" si="540"/>
        <v>1360570580084</v>
      </c>
      <c r="G8680" s="4">
        <f t="shared" si="541"/>
        <v>1360570583156</v>
      </c>
      <c r="H8680" s="2">
        <v>991963348</v>
      </c>
      <c r="I8680">
        <v>991966420</v>
      </c>
      <c r="J8680" s="5">
        <f t="shared" si="543"/>
        <v>3072</v>
      </c>
    </row>
    <row r="8681" spans="1:10" x14ac:dyDescent="0.25">
      <c r="A8681" s="2">
        <v>1360570608</v>
      </c>
      <c r="B8681" s="2">
        <v>991991300</v>
      </c>
      <c r="C8681" s="2">
        <v>2</v>
      </c>
      <c r="D8681" s="2">
        <v>120</v>
      </c>
      <c r="E8681" s="2">
        <f t="shared" si="542"/>
        <v>60</v>
      </c>
      <c r="F8681" s="4">
        <f t="shared" si="540"/>
        <v>1360570582289</v>
      </c>
      <c r="G8681" s="4">
        <f t="shared" si="541"/>
        <v>1360570585297</v>
      </c>
      <c r="H8681" s="2">
        <v>991965589</v>
      </c>
      <c r="I8681">
        <v>991968597</v>
      </c>
      <c r="J8681" s="5">
        <f t="shared" si="543"/>
        <v>3008</v>
      </c>
    </row>
    <row r="8682" spans="1:10" x14ac:dyDescent="0.25">
      <c r="A8682" s="2">
        <v>1360570680</v>
      </c>
      <c r="B8682" s="2">
        <v>992063424</v>
      </c>
      <c r="C8682" s="2">
        <v>3</v>
      </c>
      <c r="D8682" s="2">
        <v>402</v>
      </c>
      <c r="E8682" s="2">
        <f t="shared" si="542"/>
        <v>134</v>
      </c>
      <c r="F8682" s="4">
        <f t="shared" si="540"/>
        <v>1360570655251</v>
      </c>
      <c r="G8682" s="4">
        <f t="shared" si="541"/>
        <v>1360570661331</v>
      </c>
      <c r="H8682" s="2">
        <v>992038675</v>
      </c>
      <c r="I8682">
        <v>992044755</v>
      </c>
      <c r="J8682" s="5">
        <f t="shared" si="543"/>
        <v>6080</v>
      </c>
    </row>
    <row r="8683" spans="1:10" x14ac:dyDescent="0.25">
      <c r="A8683" s="2">
        <v>1360570732</v>
      </c>
      <c r="B8683" s="2">
        <v>992115428</v>
      </c>
      <c r="C8683" s="2">
        <v>3</v>
      </c>
      <c r="D8683" s="2">
        <v>495</v>
      </c>
      <c r="E8683" s="2">
        <f t="shared" si="542"/>
        <v>165</v>
      </c>
      <c r="F8683" s="4">
        <f t="shared" si="540"/>
        <v>1360570707597</v>
      </c>
      <c r="G8683" s="4">
        <f t="shared" si="541"/>
        <v>1360570713613</v>
      </c>
      <c r="H8683" s="2">
        <v>992091025</v>
      </c>
      <c r="I8683">
        <v>992097041</v>
      </c>
      <c r="J8683" s="5">
        <f t="shared" si="543"/>
        <v>6016</v>
      </c>
    </row>
    <row r="8684" spans="1:10" x14ac:dyDescent="0.25">
      <c r="A8684" s="2">
        <v>1360570788</v>
      </c>
      <c r="B8684" s="2">
        <v>992171408</v>
      </c>
      <c r="C8684" s="2">
        <v>3</v>
      </c>
      <c r="D8684" s="2">
        <v>546</v>
      </c>
      <c r="E8684" s="2">
        <f t="shared" si="542"/>
        <v>182</v>
      </c>
      <c r="F8684" s="4">
        <f t="shared" si="540"/>
        <v>1360570761955</v>
      </c>
      <c r="G8684" s="4">
        <f t="shared" si="541"/>
        <v>1360570767907</v>
      </c>
      <c r="H8684" s="2">
        <v>992145363</v>
      </c>
      <c r="I8684">
        <v>992151315</v>
      </c>
      <c r="J8684" s="5">
        <f t="shared" si="543"/>
        <v>5952</v>
      </c>
    </row>
    <row r="8685" spans="1:10" x14ac:dyDescent="0.25">
      <c r="A8685" s="2">
        <v>1360570792</v>
      </c>
      <c r="B8685" s="2">
        <v>992175416</v>
      </c>
      <c r="C8685" s="2">
        <v>3</v>
      </c>
      <c r="D8685" s="2">
        <v>417</v>
      </c>
      <c r="E8685" s="2">
        <f t="shared" si="542"/>
        <v>139</v>
      </c>
      <c r="F8685" s="4">
        <f t="shared" si="540"/>
        <v>1360570766296</v>
      </c>
      <c r="G8685" s="4">
        <f t="shared" si="541"/>
        <v>1360570772440</v>
      </c>
      <c r="H8685" s="2">
        <v>992149712</v>
      </c>
      <c r="I8685">
        <v>992155856</v>
      </c>
      <c r="J8685" s="5">
        <f t="shared" si="543"/>
        <v>6144</v>
      </c>
    </row>
    <row r="8686" spans="1:10" x14ac:dyDescent="0.25">
      <c r="A8686" s="2">
        <v>1360570961</v>
      </c>
      <c r="B8686" s="2">
        <v>992343632</v>
      </c>
      <c r="C8686" s="2">
        <v>3</v>
      </c>
      <c r="D8686" s="2">
        <v>504</v>
      </c>
      <c r="E8686" s="2">
        <f t="shared" si="542"/>
        <v>168</v>
      </c>
      <c r="F8686" s="4">
        <f t="shared" si="540"/>
        <v>1360570934311</v>
      </c>
      <c r="G8686" s="4">
        <f t="shared" si="541"/>
        <v>1360570940327</v>
      </c>
      <c r="H8686" s="2">
        <v>992316943</v>
      </c>
      <c r="I8686">
        <v>992322959</v>
      </c>
      <c r="J8686" s="5">
        <f t="shared" si="543"/>
        <v>6016</v>
      </c>
    </row>
    <row r="8687" spans="1:10" x14ac:dyDescent="0.25">
      <c r="A8687" s="2">
        <v>1360570977</v>
      </c>
      <c r="B8687" s="2">
        <v>992359660</v>
      </c>
      <c r="C8687" s="2">
        <v>3</v>
      </c>
      <c r="D8687" s="2">
        <v>486</v>
      </c>
      <c r="E8687" s="2">
        <f t="shared" si="542"/>
        <v>162</v>
      </c>
      <c r="F8687" s="4">
        <f t="shared" si="540"/>
        <v>1360570949260</v>
      </c>
      <c r="G8687" s="4">
        <f t="shared" si="541"/>
        <v>1360570955212</v>
      </c>
      <c r="H8687" s="2">
        <v>992331920</v>
      </c>
      <c r="I8687">
        <v>992337872</v>
      </c>
      <c r="J8687" s="5">
        <f t="shared" si="543"/>
        <v>5952</v>
      </c>
    </row>
    <row r="8688" spans="1:10" x14ac:dyDescent="0.25">
      <c r="A8688" s="2">
        <v>1360570993</v>
      </c>
      <c r="B8688" s="2">
        <v>992375752</v>
      </c>
      <c r="C8688" s="2">
        <v>3</v>
      </c>
      <c r="D8688" s="2">
        <v>594</v>
      </c>
      <c r="E8688" s="2">
        <f t="shared" si="542"/>
        <v>198</v>
      </c>
      <c r="F8688" s="4">
        <f t="shared" si="540"/>
        <v>1360570967152</v>
      </c>
      <c r="G8688" s="4">
        <f t="shared" si="541"/>
        <v>1360570973168</v>
      </c>
      <c r="H8688" s="2">
        <v>992349904</v>
      </c>
      <c r="I8688">
        <v>992355920</v>
      </c>
      <c r="J8688" s="5">
        <f t="shared" si="543"/>
        <v>6016</v>
      </c>
    </row>
    <row r="8689" spans="1:10" x14ac:dyDescent="0.25">
      <c r="A8689" s="2">
        <v>1360571013</v>
      </c>
      <c r="B8689" s="2">
        <v>992395728</v>
      </c>
      <c r="C8689" s="2">
        <v>1</v>
      </c>
      <c r="D8689" s="2">
        <v>46</v>
      </c>
      <c r="E8689" s="2">
        <f t="shared" si="542"/>
        <v>46</v>
      </c>
      <c r="F8689" s="4">
        <f t="shared" si="540"/>
        <v>1360570987656</v>
      </c>
      <c r="G8689" s="4">
        <f t="shared" si="541"/>
        <v>1360570987656</v>
      </c>
      <c r="H8689" s="2">
        <v>992370384</v>
      </c>
      <c r="I8689">
        <v>992370384</v>
      </c>
      <c r="J8689" s="5">
        <f t="shared" si="543"/>
        <v>0</v>
      </c>
    </row>
    <row r="8690" spans="1:10" x14ac:dyDescent="0.25">
      <c r="A8690" s="2">
        <v>1360571049</v>
      </c>
      <c r="B8690" s="2">
        <v>992431740</v>
      </c>
      <c r="C8690" s="2">
        <v>3</v>
      </c>
      <c r="D8690" s="2">
        <v>408</v>
      </c>
      <c r="E8690" s="2">
        <f t="shared" si="542"/>
        <v>136</v>
      </c>
      <c r="F8690" s="4">
        <f t="shared" si="540"/>
        <v>1360571024763</v>
      </c>
      <c r="G8690" s="4">
        <f t="shared" si="541"/>
        <v>1360571030843</v>
      </c>
      <c r="H8690" s="2">
        <v>992407503</v>
      </c>
      <c r="I8690">
        <v>992413583</v>
      </c>
      <c r="J8690" s="5">
        <f t="shared" si="543"/>
        <v>6080</v>
      </c>
    </row>
    <row r="8691" spans="1:10" x14ac:dyDescent="0.25">
      <c r="A8691" s="2">
        <v>1360571283</v>
      </c>
      <c r="B8691" s="2">
        <v>992665508</v>
      </c>
      <c r="C8691" s="2">
        <v>1</v>
      </c>
      <c r="D8691" s="2">
        <v>46</v>
      </c>
      <c r="E8691" s="2">
        <f t="shared" si="542"/>
        <v>46</v>
      </c>
      <c r="F8691" s="4">
        <f t="shared" si="540"/>
        <v>1360571257823</v>
      </c>
      <c r="G8691" s="4">
        <f t="shared" si="541"/>
        <v>1360571257823</v>
      </c>
      <c r="H8691" s="2">
        <v>992640331</v>
      </c>
      <c r="I8691">
        <v>992640331</v>
      </c>
      <c r="J8691" s="5">
        <f t="shared" si="543"/>
        <v>0</v>
      </c>
    </row>
    <row r="8692" spans="1:10" x14ac:dyDescent="0.25">
      <c r="A8692" s="2">
        <v>1360571284</v>
      </c>
      <c r="B8692" s="2">
        <v>992667076</v>
      </c>
      <c r="C8692" s="2">
        <v>1</v>
      </c>
      <c r="D8692" s="2">
        <v>46</v>
      </c>
      <c r="E8692" s="2">
        <f t="shared" si="542"/>
        <v>46</v>
      </c>
      <c r="F8692" s="4">
        <f t="shared" si="540"/>
        <v>1360571256549</v>
      </c>
      <c r="G8692" s="4">
        <f t="shared" si="541"/>
        <v>1360571256549</v>
      </c>
      <c r="H8692" s="2">
        <v>992639625</v>
      </c>
      <c r="I8692">
        <v>992639625</v>
      </c>
      <c r="J8692" s="5">
        <f t="shared" si="543"/>
        <v>0</v>
      </c>
    </row>
    <row r="8693" spans="1:10" x14ac:dyDescent="0.25">
      <c r="A8693" s="2">
        <v>1360571342</v>
      </c>
      <c r="B8693" s="2">
        <v>992724608</v>
      </c>
      <c r="C8693" s="2">
        <v>6</v>
      </c>
      <c r="D8693" s="2">
        <v>384</v>
      </c>
      <c r="E8693" s="2">
        <f t="shared" si="542"/>
        <v>64</v>
      </c>
      <c r="F8693" s="4">
        <f t="shared" si="540"/>
        <v>1360571315642</v>
      </c>
      <c r="G8693" s="4">
        <f t="shared" si="541"/>
        <v>1360571320954</v>
      </c>
      <c r="H8693" s="2">
        <v>992698250</v>
      </c>
      <c r="I8693">
        <v>992703562</v>
      </c>
      <c r="J8693" s="5">
        <f t="shared" si="543"/>
        <v>5312</v>
      </c>
    </row>
    <row r="8694" spans="1:10" x14ac:dyDescent="0.25">
      <c r="A8694" s="2">
        <v>1360571342</v>
      </c>
      <c r="B8694" s="2">
        <v>992724632</v>
      </c>
      <c r="C8694" s="2">
        <v>6</v>
      </c>
      <c r="D8694" s="2">
        <v>384</v>
      </c>
      <c r="E8694" s="2">
        <f t="shared" si="542"/>
        <v>64</v>
      </c>
      <c r="F8694" s="4">
        <f t="shared" si="540"/>
        <v>1360571316768</v>
      </c>
      <c r="G8694" s="4">
        <f t="shared" si="541"/>
        <v>1360571322016</v>
      </c>
      <c r="H8694" s="2">
        <v>992699400</v>
      </c>
      <c r="I8694">
        <v>992704648</v>
      </c>
      <c r="J8694" s="5">
        <f t="shared" si="543"/>
        <v>5248</v>
      </c>
    </row>
    <row r="8695" spans="1:10" x14ac:dyDescent="0.25">
      <c r="A8695" s="2">
        <v>1360571346</v>
      </c>
      <c r="B8695" s="2">
        <v>992728588</v>
      </c>
      <c r="C8695" s="2">
        <v>5</v>
      </c>
      <c r="D8695" s="2">
        <v>320</v>
      </c>
      <c r="E8695" s="2">
        <f t="shared" si="542"/>
        <v>64</v>
      </c>
      <c r="F8695" s="4">
        <f t="shared" si="540"/>
        <v>1360571317902</v>
      </c>
      <c r="G8695" s="4">
        <f t="shared" si="541"/>
        <v>1360571322126</v>
      </c>
      <c r="H8695" s="2">
        <v>992700490</v>
      </c>
      <c r="I8695">
        <v>992704714</v>
      </c>
      <c r="J8695" s="5">
        <f t="shared" si="543"/>
        <v>4224</v>
      </c>
    </row>
    <row r="8696" spans="1:10" x14ac:dyDescent="0.25">
      <c r="A8696" s="2">
        <v>1360571346</v>
      </c>
      <c r="B8696" s="2">
        <v>992728588</v>
      </c>
      <c r="C8696" s="2">
        <v>1</v>
      </c>
      <c r="D8696" s="2">
        <v>64</v>
      </c>
      <c r="E8696" s="2">
        <f t="shared" si="542"/>
        <v>64</v>
      </c>
      <c r="F8696" s="4">
        <f t="shared" si="540"/>
        <v>1360571317901</v>
      </c>
      <c r="G8696" s="4">
        <f t="shared" si="541"/>
        <v>1360571317901</v>
      </c>
      <c r="H8696" s="2">
        <v>992700489</v>
      </c>
      <c r="I8696">
        <v>992700489</v>
      </c>
      <c r="J8696" s="5">
        <f t="shared" si="543"/>
        <v>0</v>
      </c>
    </row>
    <row r="8697" spans="1:10" x14ac:dyDescent="0.25">
      <c r="A8697" s="2">
        <v>1360571350</v>
      </c>
      <c r="B8697" s="2">
        <v>992732600</v>
      </c>
      <c r="C8697" s="2">
        <v>3</v>
      </c>
      <c r="D8697" s="2">
        <v>495</v>
      </c>
      <c r="E8697" s="2">
        <f t="shared" si="542"/>
        <v>165</v>
      </c>
      <c r="F8697" s="4">
        <f t="shared" si="540"/>
        <v>1360571325826</v>
      </c>
      <c r="G8697" s="4">
        <f t="shared" si="541"/>
        <v>1360571331842</v>
      </c>
      <c r="H8697" s="2">
        <v>992708426</v>
      </c>
      <c r="I8697">
        <v>992714442</v>
      </c>
      <c r="J8697" s="5">
        <f t="shared" si="543"/>
        <v>6016</v>
      </c>
    </row>
    <row r="8698" spans="1:10" x14ac:dyDescent="0.25">
      <c r="A8698" s="2">
        <v>1360571406</v>
      </c>
      <c r="B8698" s="2">
        <v>992789016</v>
      </c>
      <c r="C8698" s="2">
        <v>3</v>
      </c>
      <c r="D8698" s="2">
        <v>417</v>
      </c>
      <c r="E8698" s="2">
        <f t="shared" si="542"/>
        <v>139</v>
      </c>
      <c r="F8698" s="4">
        <f t="shared" si="540"/>
        <v>1360571381024</v>
      </c>
      <c r="G8698" s="4">
        <f t="shared" si="541"/>
        <v>1360571387040</v>
      </c>
      <c r="H8698" s="2">
        <v>992764040</v>
      </c>
      <c r="I8698">
        <v>992770056</v>
      </c>
      <c r="J8698" s="5">
        <f t="shared" si="543"/>
        <v>6016</v>
      </c>
    </row>
    <row r="8699" spans="1:10" x14ac:dyDescent="0.25">
      <c r="A8699" s="2">
        <v>1360571550</v>
      </c>
      <c r="B8699" s="2">
        <v>992933040</v>
      </c>
      <c r="C8699" s="2">
        <v>3</v>
      </c>
      <c r="D8699" s="2">
        <v>402</v>
      </c>
      <c r="E8699" s="2">
        <f t="shared" si="542"/>
        <v>134</v>
      </c>
      <c r="F8699" s="4">
        <f t="shared" si="540"/>
        <v>1360571525189</v>
      </c>
      <c r="G8699" s="4">
        <f t="shared" si="541"/>
        <v>1360571531205</v>
      </c>
      <c r="H8699" s="2">
        <v>992908229</v>
      </c>
      <c r="I8699">
        <v>992914245</v>
      </c>
      <c r="J8699" s="5">
        <f t="shared" si="543"/>
        <v>6016</v>
      </c>
    </row>
    <row r="8700" spans="1:10" x14ac:dyDescent="0.25">
      <c r="A8700" s="2">
        <v>1360571570</v>
      </c>
      <c r="B8700" s="2">
        <v>992953020</v>
      </c>
      <c r="C8700" s="2">
        <v>3</v>
      </c>
      <c r="D8700" s="2">
        <v>495</v>
      </c>
      <c r="E8700" s="2">
        <f t="shared" si="542"/>
        <v>165</v>
      </c>
      <c r="F8700" s="4">
        <f t="shared" si="540"/>
        <v>1360571542362</v>
      </c>
      <c r="G8700" s="4">
        <f t="shared" si="541"/>
        <v>1360571548378</v>
      </c>
      <c r="H8700" s="2">
        <v>992925382</v>
      </c>
      <c r="I8700">
        <v>992931398</v>
      </c>
      <c r="J8700" s="5">
        <f t="shared" si="543"/>
        <v>6016</v>
      </c>
    </row>
    <row r="8701" spans="1:10" x14ac:dyDescent="0.25">
      <c r="A8701" s="2">
        <v>1360571582</v>
      </c>
      <c r="B8701" s="2">
        <v>992965072</v>
      </c>
      <c r="C8701" s="2">
        <v>3</v>
      </c>
      <c r="D8701" s="2">
        <v>504</v>
      </c>
      <c r="E8701" s="2">
        <f t="shared" si="542"/>
        <v>168</v>
      </c>
      <c r="F8701" s="4">
        <f t="shared" si="540"/>
        <v>1360571556644</v>
      </c>
      <c r="G8701" s="4">
        <f t="shared" si="541"/>
        <v>1360571562660</v>
      </c>
      <c r="H8701" s="2">
        <v>992939716</v>
      </c>
      <c r="I8701">
        <v>992945732</v>
      </c>
      <c r="J8701" s="5">
        <f t="shared" si="543"/>
        <v>6016</v>
      </c>
    </row>
    <row r="8702" spans="1:10" x14ac:dyDescent="0.25">
      <c r="A8702" s="2">
        <v>1360571598</v>
      </c>
      <c r="B8702" s="2">
        <v>992981072</v>
      </c>
      <c r="C8702" s="2">
        <v>3</v>
      </c>
      <c r="D8702" s="2">
        <v>495</v>
      </c>
      <c r="E8702" s="2">
        <f t="shared" si="542"/>
        <v>165</v>
      </c>
      <c r="F8702" s="4">
        <f t="shared" si="540"/>
        <v>1360571570469</v>
      </c>
      <c r="G8702" s="4">
        <f t="shared" si="541"/>
        <v>1360571576485</v>
      </c>
      <c r="H8702" s="2">
        <v>992953541</v>
      </c>
      <c r="I8702">
        <v>992959557</v>
      </c>
      <c r="J8702" s="5">
        <f t="shared" si="543"/>
        <v>6016</v>
      </c>
    </row>
    <row r="8703" spans="1:10" x14ac:dyDescent="0.25">
      <c r="A8703" s="2">
        <v>1360571606</v>
      </c>
      <c r="B8703" s="2">
        <v>992989140</v>
      </c>
      <c r="C8703" s="2">
        <v>3</v>
      </c>
      <c r="D8703" s="2">
        <v>546</v>
      </c>
      <c r="E8703" s="2">
        <f t="shared" si="542"/>
        <v>182</v>
      </c>
      <c r="F8703" s="4">
        <f t="shared" si="540"/>
        <v>1360571578722</v>
      </c>
      <c r="G8703" s="4">
        <f t="shared" si="541"/>
        <v>1360571584674</v>
      </c>
      <c r="H8703" s="2">
        <v>992961862</v>
      </c>
      <c r="I8703">
        <v>992967814</v>
      </c>
      <c r="J8703" s="5">
        <f t="shared" si="543"/>
        <v>5952</v>
      </c>
    </row>
    <row r="8704" spans="1:10" x14ac:dyDescent="0.25">
      <c r="A8704" s="2">
        <v>1360571682</v>
      </c>
      <c r="B8704" s="2">
        <v>993065172</v>
      </c>
      <c r="C8704" s="2">
        <v>3</v>
      </c>
      <c r="D8704" s="2">
        <v>495</v>
      </c>
      <c r="E8704" s="2">
        <f t="shared" si="542"/>
        <v>165</v>
      </c>
      <c r="F8704" s="4">
        <f t="shared" si="540"/>
        <v>1360571654337</v>
      </c>
      <c r="G8704" s="4">
        <f t="shared" si="541"/>
        <v>1360571660353</v>
      </c>
      <c r="H8704" s="2">
        <v>993037509</v>
      </c>
      <c r="I8704">
        <v>993043525</v>
      </c>
      <c r="J8704" s="5">
        <f t="shared" si="543"/>
        <v>6016</v>
      </c>
    </row>
    <row r="8705" spans="1:10" x14ac:dyDescent="0.25">
      <c r="A8705" s="2">
        <v>1360571742</v>
      </c>
      <c r="B8705" s="2">
        <v>993125260</v>
      </c>
      <c r="C8705" s="2">
        <v>3</v>
      </c>
      <c r="D8705" s="2">
        <v>579</v>
      </c>
      <c r="E8705" s="2">
        <f t="shared" si="542"/>
        <v>193</v>
      </c>
      <c r="F8705" s="4">
        <f t="shared" si="540"/>
        <v>1360571713894</v>
      </c>
      <c r="G8705" s="4">
        <f t="shared" si="541"/>
        <v>1360571719910</v>
      </c>
      <c r="H8705" s="2">
        <v>993097154</v>
      </c>
      <c r="I8705">
        <v>993103170</v>
      </c>
      <c r="J8705" s="5">
        <f t="shared" si="543"/>
        <v>6016</v>
      </c>
    </row>
    <row r="8706" spans="1:10" x14ac:dyDescent="0.25">
      <c r="A8706" s="2">
        <v>1360571854</v>
      </c>
      <c r="B8706" s="2">
        <v>993237288</v>
      </c>
      <c r="C8706" s="2">
        <v>3</v>
      </c>
      <c r="D8706" s="2">
        <v>408</v>
      </c>
      <c r="E8706" s="2">
        <f t="shared" si="542"/>
        <v>136</v>
      </c>
      <c r="F8706" s="4">
        <f t="shared" ref="F8706:F8769" si="544">((A8706*1000)-B8706)+H8706</f>
        <v>1360571826250</v>
      </c>
      <c r="G8706" s="4">
        <f t="shared" ref="G8706:G8769" si="545">((A8706*1000)-B8706)+I8706</f>
        <v>1360571832266</v>
      </c>
      <c r="H8706" s="2">
        <v>993209538</v>
      </c>
      <c r="I8706">
        <v>993215554</v>
      </c>
      <c r="J8706" s="5">
        <f t="shared" si="543"/>
        <v>6016</v>
      </c>
    </row>
    <row r="8707" spans="1:10" x14ac:dyDescent="0.25">
      <c r="A8707" s="2">
        <v>1360571919</v>
      </c>
      <c r="B8707" s="2">
        <v>993301616</v>
      </c>
      <c r="C8707" s="2">
        <v>1</v>
      </c>
      <c r="D8707" s="2">
        <v>48</v>
      </c>
      <c r="E8707" s="2">
        <f t="shared" ref="E8707:E8770" si="546">D8707/C8707</f>
        <v>48</v>
      </c>
      <c r="F8707" s="4">
        <f t="shared" si="544"/>
        <v>1360571892393</v>
      </c>
      <c r="G8707" s="4">
        <f t="shared" si="545"/>
        <v>1360571892393</v>
      </c>
      <c r="H8707" s="2">
        <v>993275009</v>
      </c>
      <c r="I8707">
        <v>993275009</v>
      </c>
      <c r="J8707" s="5">
        <f t="shared" ref="J8707:J8770" si="547">G8707-F8707</f>
        <v>0</v>
      </c>
    </row>
    <row r="8708" spans="1:10" x14ac:dyDescent="0.25">
      <c r="A8708" s="2">
        <v>1360571951</v>
      </c>
      <c r="B8708" s="2">
        <v>993333672</v>
      </c>
      <c r="C8708" s="2">
        <v>3</v>
      </c>
      <c r="D8708" s="2">
        <v>495</v>
      </c>
      <c r="E8708" s="2">
        <f t="shared" si="546"/>
        <v>165</v>
      </c>
      <c r="F8708" s="4">
        <f t="shared" si="544"/>
        <v>1360571926382</v>
      </c>
      <c r="G8708" s="4">
        <f t="shared" si="545"/>
        <v>1360571932334</v>
      </c>
      <c r="H8708" s="2">
        <v>993309054</v>
      </c>
      <c r="I8708">
        <v>993315006</v>
      </c>
      <c r="J8708" s="5">
        <f t="shared" si="547"/>
        <v>5952</v>
      </c>
    </row>
    <row r="8709" spans="1:10" x14ac:dyDescent="0.25">
      <c r="A8709" s="2">
        <v>1360572023</v>
      </c>
      <c r="B8709" s="2">
        <v>993405708</v>
      </c>
      <c r="C8709" s="2">
        <v>3</v>
      </c>
      <c r="D8709" s="2">
        <v>417</v>
      </c>
      <c r="E8709" s="2">
        <f t="shared" si="546"/>
        <v>139</v>
      </c>
      <c r="F8709" s="4">
        <f t="shared" si="544"/>
        <v>1360571996043</v>
      </c>
      <c r="G8709" s="4">
        <f t="shared" si="545"/>
        <v>1360572002059</v>
      </c>
      <c r="H8709" s="2">
        <v>993378751</v>
      </c>
      <c r="I8709">
        <v>993384767</v>
      </c>
      <c r="J8709" s="5">
        <f t="shared" si="547"/>
        <v>6016</v>
      </c>
    </row>
    <row r="8710" spans="1:10" x14ac:dyDescent="0.25">
      <c r="A8710" s="2">
        <v>1360572039</v>
      </c>
      <c r="B8710" s="2">
        <v>993421748</v>
      </c>
      <c r="C8710" s="2">
        <v>3</v>
      </c>
      <c r="D8710" s="2">
        <v>495</v>
      </c>
      <c r="E8710" s="2">
        <f t="shared" si="546"/>
        <v>165</v>
      </c>
      <c r="F8710" s="4">
        <f t="shared" si="544"/>
        <v>1360572014692</v>
      </c>
      <c r="G8710" s="4">
        <f t="shared" si="545"/>
        <v>1360572020708</v>
      </c>
      <c r="H8710" s="2">
        <v>993397440</v>
      </c>
      <c r="I8710">
        <v>993403456</v>
      </c>
      <c r="J8710" s="5">
        <f t="shared" si="547"/>
        <v>6016</v>
      </c>
    </row>
    <row r="8711" spans="1:10" x14ac:dyDescent="0.25">
      <c r="A8711" s="2">
        <v>1360572039</v>
      </c>
      <c r="B8711" s="2">
        <v>993421832</v>
      </c>
      <c r="C8711" s="2">
        <v>1</v>
      </c>
      <c r="D8711" s="2">
        <v>46</v>
      </c>
      <c r="E8711" s="2">
        <f t="shared" si="546"/>
        <v>46</v>
      </c>
      <c r="F8711" s="4">
        <f t="shared" si="544"/>
        <v>1360572013136</v>
      </c>
      <c r="G8711" s="4">
        <f t="shared" si="545"/>
        <v>1360572013136</v>
      </c>
      <c r="H8711" s="2">
        <v>993395968</v>
      </c>
      <c r="I8711">
        <v>993395968</v>
      </c>
      <c r="J8711" s="5">
        <f t="shared" si="547"/>
        <v>0</v>
      </c>
    </row>
    <row r="8712" spans="1:10" x14ac:dyDescent="0.25">
      <c r="A8712" s="2">
        <v>1360572055</v>
      </c>
      <c r="B8712" s="2">
        <v>993438080</v>
      </c>
      <c r="C8712" s="2">
        <v>3</v>
      </c>
      <c r="D8712" s="2">
        <v>405</v>
      </c>
      <c r="E8712" s="2">
        <f t="shared" si="546"/>
        <v>135</v>
      </c>
      <c r="F8712" s="4">
        <f t="shared" si="544"/>
        <v>1360572029589</v>
      </c>
      <c r="G8712" s="4">
        <f t="shared" si="545"/>
        <v>1360572035669</v>
      </c>
      <c r="H8712" s="2">
        <v>993412669</v>
      </c>
      <c r="I8712">
        <v>993418749</v>
      </c>
      <c r="J8712" s="5">
        <f t="shared" si="547"/>
        <v>6080</v>
      </c>
    </row>
    <row r="8713" spans="1:10" x14ac:dyDescent="0.25">
      <c r="A8713" s="2">
        <v>1360572107</v>
      </c>
      <c r="B8713" s="2">
        <v>993490056</v>
      </c>
      <c r="C8713" s="2">
        <v>3</v>
      </c>
      <c r="D8713" s="2">
        <v>411</v>
      </c>
      <c r="E8713" s="2">
        <f t="shared" si="546"/>
        <v>137</v>
      </c>
      <c r="F8713" s="4">
        <f t="shared" si="544"/>
        <v>1360572079343</v>
      </c>
      <c r="G8713" s="4">
        <f t="shared" si="545"/>
        <v>1360572079407</v>
      </c>
      <c r="H8713" s="2">
        <v>993462399</v>
      </c>
      <c r="I8713">
        <v>993462463</v>
      </c>
      <c r="J8713" s="5">
        <f t="shared" si="547"/>
        <v>64</v>
      </c>
    </row>
    <row r="8714" spans="1:10" x14ac:dyDescent="0.25">
      <c r="A8714" s="2">
        <v>1360572199</v>
      </c>
      <c r="B8714" s="2">
        <v>993582232</v>
      </c>
      <c r="C8714" s="2">
        <v>3</v>
      </c>
      <c r="D8714" s="2">
        <v>504</v>
      </c>
      <c r="E8714" s="2">
        <f t="shared" si="546"/>
        <v>168</v>
      </c>
      <c r="F8714" s="4">
        <f t="shared" si="544"/>
        <v>1360572172220</v>
      </c>
      <c r="G8714" s="4">
        <f t="shared" si="545"/>
        <v>1360572178236</v>
      </c>
      <c r="H8714" s="2">
        <v>993555452</v>
      </c>
      <c r="I8714">
        <v>993561468</v>
      </c>
      <c r="J8714" s="5">
        <f t="shared" si="547"/>
        <v>6016</v>
      </c>
    </row>
    <row r="8715" spans="1:10" x14ac:dyDescent="0.25">
      <c r="A8715" s="2">
        <v>1360572203</v>
      </c>
      <c r="B8715" s="2">
        <v>993586244</v>
      </c>
      <c r="C8715" s="2">
        <v>3</v>
      </c>
      <c r="D8715" s="2">
        <v>495</v>
      </c>
      <c r="E8715" s="2">
        <f t="shared" si="546"/>
        <v>165</v>
      </c>
      <c r="F8715" s="4">
        <f t="shared" si="544"/>
        <v>1360572177902</v>
      </c>
      <c r="G8715" s="4">
        <f t="shared" si="545"/>
        <v>1360572183854</v>
      </c>
      <c r="H8715" s="2">
        <v>993561146</v>
      </c>
      <c r="I8715">
        <v>993567098</v>
      </c>
      <c r="J8715" s="5">
        <f t="shared" si="547"/>
        <v>5952</v>
      </c>
    </row>
    <row r="8716" spans="1:10" x14ac:dyDescent="0.25">
      <c r="A8716" s="2">
        <v>1360572219</v>
      </c>
      <c r="B8716" s="2">
        <v>993602176</v>
      </c>
      <c r="C8716" s="2">
        <v>3</v>
      </c>
      <c r="D8716" s="2">
        <v>402</v>
      </c>
      <c r="E8716" s="2">
        <f t="shared" si="546"/>
        <v>134</v>
      </c>
      <c r="F8716" s="4">
        <f t="shared" si="544"/>
        <v>1360572191091</v>
      </c>
      <c r="G8716" s="4">
        <f t="shared" si="545"/>
        <v>1360572197171</v>
      </c>
      <c r="H8716" s="2">
        <v>993574267</v>
      </c>
      <c r="I8716">
        <v>993580347</v>
      </c>
      <c r="J8716" s="5">
        <f t="shared" si="547"/>
        <v>6080</v>
      </c>
    </row>
    <row r="8717" spans="1:10" x14ac:dyDescent="0.25">
      <c r="A8717" s="2">
        <v>1360572219</v>
      </c>
      <c r="B8717" s="2">
        <v>993602184</v>
      </c>
      <c r="C8717" s="2">
        <v>3</v>
      </c>
      <c r="D8717" s="2">
        <v>495</v>
      </c>
      <c r="E8717" s="2">
        <f t="shared" si="546"/>
        <v>165</v>
      </c>
      <c r="F8717" s="4">
        <f t="shared" si="544"/>
        <v>1360572191789</v>
      </c>
      <c r="G8717" s="4">
        <f t="shared" si="545"/>
        <v>1360572197805</v>
      </c>
      <c r="H8717" s="2">
        <v>993574973</v>
      </c>
      <c r="I8717">
        <v>993580989</v>
      </c>
      <c r="J8717" s="5">
        <f t="shared" si="547"/>
        <v>6016</v>
      </c>
    </row>
    <row r="8718" spans="1:10" x14ac:dyDescent="0.25">
      <c r="A8718" s="2">
        <v>1360572291</v>
      </c>
      <c r="B8718" s="2">
        <v>993674364</v>
      </c>
      <c r="C8718" s="2">
        <v>3</v>
      </c>
      <c r="D8718" s="2">
        <v>495</v>
      </c>
      <c r="E8718" s="2">
        <f t="shared" si="546"/>
        <v>165</v>
      </c>
      <c r="F8718" s="4">
        <f t="shared" si="544"/>
        <v>1360572265273</v>
      </c>
      <c r="G8718" s="4">
        <f t="shared" si="545"/>
        <v>1360572271289</v>
      </c>
      <c r="H8718" s="2">
        <v>993648637</v>
      </c>
      <c r="I8718">
        <v>993654653</v>
      </c>
      <c r="J8718" s="5">
        <f t="shared" si="547"/>
        <v>6016</v>
      </c>
    </row>
    <row r="8719" spans="1:10" x14ac:dyDescent="0.25">
      <c r="A8719" s="2">
        <v>1360572371</v>
      </c>
      <c r="B8719" s="2">
        <v>993754388</v>
      </c>
      <c r="C8719" s="2">
        <v>3</v>
      </c>
      <c r="D8719" s="2">
        <v>402</v>
      </c>
      <c r="E8719" s="2">
        <f t="shared" si="546"/>
        <v>134</v>
      </c>
      <c r="F8719" s="4">
        <f t="shared" si="544"/>
        <v>1360572342879</v>
      </c>
      <c r="G8719" s="4">
        <f t="shared" si="545"/>
        <v>1360572348895</v>
      </c>
      <c r="H8719" s="2">
        <v>993726267</v>
      </c>
      <c r="I8719">
        <v>993732283</v>
      </c>
      <c r="J8719" s="5">
        <f t="shared" si="547"/>
        <v>6016</v>
      </c>
    </row>
    <row r="8720" spans="1:10" x14ac:dyDescent="0.25">
      <c r="A8720" s="2">
        <v>1360572372</v>
      </c>
      <c r="B8720" s="2">
        <v>993754484</v>
      </c>
      <c r="C8720" s="2">
        <v>3</v>
      </c>
      <c r="D8720" s="2">
        <v>495</v>
      </c>
      <c r="E8720" s="2">
        <f t="shared" si="546"/>
        <v>165</v>
      </c>
      <c r="F8720" s="4">
        <f t="shared" si="544"/>
        <v>1360572346535</v>
      </c>
      <c r="G8720" s="4">
        <f t="shared" si="545"/>
        <v>1360572352551</v>
      </c>
      <c r="H8720" s="2">
        <v>993729019</v>
      </c>
      <c r="I8720">
        <v>993735035</v>
      </c>
      <c r="J8720" s="5">
        <f t="shared" si="547"/>
        <v>6016</v>
      </c>
    </row>
    <row r="8721" spans="1:10" x14ac:dyDescent="0.25">
      <c r="A8721" s="2">
        <v>1360572416</v>
      </c>
      <c r="B8721" s="2">
        <v>993798532</v>
      </c>
      <c r="C8721" s="2">
        <v>3</v>
      </c>
      <c r="D8721" s="2">
        <v>402</v>
      </c>
      <c r="E8721" s="2">
        <f t="shared" si="546"/>
        <v>134</v>
      </c>
      <c r="F8721" s="4">
        <f t="shared" si="544"/>
        <v>1360572388662</v>
      </c>
      <c r="G8721" s="4">
        <f t="shared" si="545"/>
        <v>1360572394678</v>
      </c>
      <c r="H8721" s="2">
        <v>993771194</v>
      </c>
      <c r="I8721">
        <v>993777210</v>
      </c>
      <c r="J8721" s="5">
        <f t="shared" si="547"/>
        <v>6016</v>
      </c>
    </row>
    <row r="8722" spans="1:10" x14ac:dyDescent="0.25">
      <c r="A8722" s="2">
        <v>1360572544</v>
      </c>
      <c r="B8722" s="2">
        <v>993926732</v>
      </c>
      <c r="C8722" s="2">
        <v>3</v>
      </c>
      <c r="D8722" s="2">
        <v>495</v>
      </c>
      <c r="E8722" s="2">
        <f t="shared" si="546"/>
        <v>165</v>
      </c>
      <c r="F8722" s="4">
        <f t="shared" si="544"/>
        <v>1360572519849</v>
      </c>
      <c r="G8722" s="4">
        <f t="shared" si="545"/>
        <v>1360572525801</v>
      </c>
      <c r="H8722" s="2">
        <v>993902581</v>
      </c>
      <c r="I8722">
        <v>993908533</v>
      </c>
      <c r="J8722" s="5">
        <f t="shared" si="547"/>
        <v>5952</v>
      </c>
    </row>
    <row r="8723" spans="1:10" x14ac:dyDescent="0.25">
      <c r="A8723" s="2">
        <v>1360572636</v>
      </c>
      <c r="B8723" s="2">
        <v>994019012</v>
      </c>
      <c r="C8723" s="2">
        <v>3</v>
      </c>
      <c r="D8723" s="2">
        <v>417</v>
      </c>
      <c r="E8723" s="2">
        <f t="shared" si="546"/>
        <v>139</v>
      </c>
      <c r="F8723" s="4">
        <f t="shared" si="544"/>
        <v>1360572611025</v>
      </c>
      <c r="G8723" s="4">
        <f t="shared" si="545"/>
        <v>1360572617041</v>
      </c>
      <c r="H8723" s="2">
        <v>993994037</v>
      </c>
      <c r="I8723">
        <v>994000053</v>
      </c>
      <c r="J8723" s="5">
        <f t="shared" si="547"/>
        <v>6016</v>
      </c>
    </row>
    <row r="8724" spans="1:10" x14ac:dyDescent="0.25">
      <c r="A8724" s="2">
        <v>1360572704</v>
      </c>
      <c r="B8724" s="2">
        <v>994086880</v>
      </c>
      <c r="C8724" s="2">
        <v>3</v>
      </c>
      <c r="D8724" s="2">
        <v>408</v>
      </c>
      <c r="E8724" s="2">
        <f t="shared" si="546"/>
        <v>136</v>
      </c>
      <c r="F8724" s="4">
        <f t="shared" si="544"/>
        <v>1360572678356</v>
      </c>
      <c r="G8724" s="4">
        <f t="shared" si="545"/>
        <v>1360572684436</v>
      </c>
      <c r="H8724" s="2">
        <v>994061236</v>
      </c>
      <c r="I8724">
        <v>994067316</v>
      </c>
      <c r="J8724" s="5">
        <f t="shared" si="547"/>
        <v>6080</v>
      </c>
    </row>
    <row r="8725" spans="1:10" x14ac:dyDescent="0.25">
      <c r="A8725" s="2">
        <v>1360572816</v>
      </c>
      <c r="B8725" s="2">
        <v>994198980</v>
      </c>
      <c r="C8725" s="2">
        <v>3</v>
      </c>
      <c r="D8725" s="2">
        <v>504</v>
      </c>
      <c r="E8725" s="2">
        <f t="shared" si="546"/>
        <v>168</v>
      </c>
      <c r="F8725" s="4">
        <f t="shared" si="544"/>
        <v>1360572790509</v>
      </c>
      <c r="G8725" s="4">
        <f t="shared" si="545"/>
        <v>1360572796461</v>
      </c>
      <c r="H8725" s="2">
        <v>994173489</v>
      </c>
      <c r="I8725">
        <v>994179441</v>
      </c>
      <c r="J8725" s="5">
        <f t="shared" si="547"/>
        <v>5952</v>
      </c>
    </row>
    <row r="8726" spans="1:10" x14ac:dyDescent="0.25">
      <c r="A8726" s="2">
        <v>1360572832</v>
      </c>
      <c r="B8726" s="2">
        <v>994215068</v>
      </c>
      <c r="C8726" s="2">
        <v>3</v>
      </c>
      <c r="D8726" s="2">
        <v>546</v>
      </c>
      <c r="E8726" s="2">
        <f t="shared" si="546"/>
        <v>182</v>
      </c>
      <c r="F8726" s="4">
        <f t="shared" si="544"/>
        <v>1360572804247</v>
      </c>
      <c r="G8726" s="4">
        <f t="shared" si="545"/>
        <v>1360572810263</v>
      </c>
      <c r="H8726" s="2">
        <v>994187315</v>
      </c>
      <c r="I8726">
        <v>994193331</v>
      </c>
      <c r="J8726" s="5">
        <f t="shared" si="547"/>
        <v>6016</v>
      </c>
    </row>
    <row r="8727" spans="1:10" x14ac:dyDescent="0.25">
      <c r="A8727" s="2">
        <v>1360572840</v>
      </c>
      <c r="B8727" s="2">
        <v>994223132</v>
      </c>
      <c r="C8727" s="2">
        <v>3</v>
      </c>
      <c r="D8727" s="2">
        <v>408</v>
      </c>
      <c r="E8727" s="2">
        <f t="shared" si="546"/>
        <v>136</v>
      </c>
      <c r="F8727" s="4">
        <f t="shared" si="544"/>
        <v>1360572814551</v>
      </c>
      <c r="G8727" s="4">
        <f t="shared" si="545"/>
        <v>1360572819927</v>
      </c>
      <c r="H8727" s="2">
        <v>994197683</v>
      </c>
      <c r="I8727">
        <v>994203059</v>
      </c>
      <c r="J8727" s="5">
        <f t="shared" si="547"/>
        <v>5376</v>
      </c>
    </row>
    <row r="8728" spans="1:10" x14ac:dyDescent="0.25">
      <c r="A8728" s="2">
        <v>1360572872</v>
      </c>
      <c r="B8728" s="2">
        <v>994255136</v>
      </c>
      <c r="C8728" s="2">
        <v>3</v>
      </c>
      <c r="D8728" s="2">
        <v>402</v>
      </c>
      <c r="E8728" s="2">
        <f t="shared" si="546"/>
        <v>134</v>
      </c>
      <c r="F8728" s="4">
        <f t="shared" si="544"/>
        <v>1360572846867</v>
      </c>
      <c r="G8728" s="4">
        <f t="shared" si="545"/>
        <v>1360572852947</v>
      </c>
      <c r="H8728" s="2">
        <v>994230003</v>
      </c>
      <c r="I8728">
        <v>994236083</v>
      </c>
      <c r="J8728" s="5">
        <f t="shared" si="547"/>
        <v>6080</v>
      </c>
    </row>
    <row r="8729" spans="1:10" x14ac:dyDescent="0.25">
      <c r="A8729" s="2">
        <v>1360572912</v>
      </c>
      <c r="B8729" s="2">
        <v>994295116</v>
      </c>
      <c r="C8729" s="2">
        <v>3</v>
      </c>
      <c r="D8729" s="2">
        <v>408</v>
      </c>
      <c r="E8729" s="2">
        <f t="shared" si="546"/>
        <v>136</v>
      </c>
      <c r="F8729" s="4">
        <f t="shared" si="544"/>
        <v>1360572887652</v>
      </c>
      <c r="G8729" s="4">
        <f t="shared" si="545"/>
        <v>1360572893732</v>
      </c>
      <c r="H8729" s="2">
        <v>994270768</v>
      </c>
      <c r="I8729">
        <v>994276848</v>
      </c>
      <c r="J8729" s="5">
        <f t="shared" si="547"/>
        <v>6080</v>
      </c>
    </row>
    <row r="8730" spans="1:10" x14ac:dyDescent="0.25">
      <c r="A8730" s="2">
        <v>1360572916</v>
      </c>
      <c r="B8730" s="2">
        <v>994299152</v>
      </c>
      <c r="C8730" s="2">
        <v>2</v>
      </c>
      <c r="D8730" s="2">
        <v>120</v>
      </c>
      <c r="E8730" s="2">
        <f t="shared" si="546"/>
        <v>60</v>
      </c>
      <c r="F8730" s="4">
        <f t="shared" si="544"/>
        <v>1360572889345</v>
      </c>
      <c r="G8730" s="4">
        <f t="shared" si="545"/>
        <v>1360572892289</v>
      </c>
      <c r="H8730" s="2">
        <v>994272497</v>
      </c>
      <c r="I8730">
        <v>994275441</v>
      </c>
      <c r="J8730" s="5">
        <f t="shared" si="547"/>
        <v>2944</v>
      </c>
    </row>
    <row r="8731" spans="1:10" x14ac:dyDescent="0.25">
      <c r="A8731" s="2">
        <v>1360573149</v>
      </c>
      <c r="B8731" s="2">
        <v>994531672</v>
      </c>
      <c r="C8731" s="2">
        <v>3</v>
      </c>
      <c r="D8731" s="2">
        <v>495</v>
      </c>
      <c r="E8731" s="2">
        <f t="shared" si="546"/>
        <v>165</v>
      </c>
      <c r="F8731" s="4">
        <f t="shared" si="544"/>
        <v>1360573124766</v>
      </c>
      <c r="G8731" s="4">
        <f t="shared" si="545"/>
        <v>1360573130782</v>
      </c>
      <c r="H8731" s="2">
        <v>994507438</v>
      </c>
      <c r="I8731">
        <v>994513454</v>
      </c>
      <c r="J8731" s="5">
        <f t="shared" si="547"/>
        <v>6016</v>
      </c>
    </row>
    <row r="8732" spans="1:10" x14ac:dyDescent="0.25">
      <c r="A8732" s="2">
        <v>1360573157</v>
      </c>
      <c r="B8732" s="2">
        <v>994539640</v>
      </c>
      <c r="C8732" s="2">
        <v>1</v>
      </c>
      <c r="D8732" s="2">
        <v>60</v>
      </c>
      <c r="E8732" s="2">
        <f t="shared" si="546"/>
        <v>60</v>
      </c>
      <c r="F8732" s="4">
        <f t="shared" si="544"/>
        <v>1360573129852</v>
      </c>
      <c r="G8732" s="4">
        <f t="shared" si="545"/>
        <v>1360573129852</v>
      </c>
      <c r="H8732" s="2">
        <v>994512492</v>
      </c>
      <c r="I8732">
        <v>994512492</v>
      </c>
      <c r="J8732" s="5">
        <f t="shared" si="547"/>
        <v>0</v>
      </c>
    </row>
    <row r="8733" spans="1:10" x14ac:dyDescent="0.25">
      <c r="A8733" s="2">
        <v>1360573253</v>
      </c>
      <c r="B8733" s="2">
        <v>994636084</v>
      </c>
      <c r="C8733" s="2">
        <v>3</v>
      </c>
      <c r="D8733" s="2">
        <v>417</v>
      </c>
      <c r="E8733" s="2">
        <f t="shared" si="546"/>
        <v>139</v>
      </c>
      <c r="F8733" s="4">
        <f t="shared" si="544"/>
        <v>1360573227647</v>
      </c>
      <c r="G8733" s="4">
        <f t="shared" si="545"/>
        <v>1360573233727</v>
      </c>
      <c r="H8733" s="2">
        <v>994610731</v>
      </c>
      <c r="I8733">
        <v>994616811</v>
      </c>
      <c r="J8733" s="5">
        <f t="shared" si="547"/>
        <v>6080</v>
      </c>
    </row>
    <row r="8734" spans="1:10" x14ac:dyDescent="0.25">
      <c r="A8734" s="2">
        <v>1360573349</v>
      </c>
      <c r="B8734" s="2">
        <v>994732188</v>
      </c>
      <c r="C8734" s="2">
        <v>3</v>
      </c>
      <c r="D8734" s="2">
        <v>408</v>
      </c>
      <c r="E8734" s="2">
        <f t="shared" si="546"/>
        <v>136</v>
      </c>
      <c r="F8734" s="4">
        <f t="shared" si="544"/>
        <v>1360573323349</v>
      </c>
      <c r="G8734" s="4">
        <f t="shared" si="545"/>
        <v>1360573329365</v>
      </c>
      <c r="H8734" s="2">
        <v>994706537</v>
      </c>
      <c r="I8734">
        <v>994712553</v>
      </c>
      <c r="J8734" s="5">
        <f t="shared" si="547"/>
        <v>6016</v>
      </c>
    </row>
    <row r="8735" spans="1:10" x14ac:dyDescent="0.25">
      <c r="A8735" s="2">
        <v>1360573406</v>
      </c>
      <c r="B8735" s="2">
        <v>994788440</v>
      </c>
      <c r="C8735" s="2">
        <v>3</v>
      </c>
      <c r="D8735" s="2">
        <v>152</v>
      </c>
      <c r="E8735" s="2">
        <f t="shared" si="546"/>
        <v>50.666666666666664</v>
      </c>
      <c r="F8735" s="4">
        <f t="shared" si="544"/>
        <v>1360573379009</v>
      </c>
      <c r="G8735" s="4">
        <f t="shared" si="545"/>
        <v>1360573388033</v>
      </c>
      <c r="H8735" s="2">
        <v>994761449</v>
      </c>
      <c r="I8735">
        <v>994770473</v>
      </c>
      <c r="J8735" s="5">
        <f t="shared" si="547"/>
        <v>9024</v>
      </c>
    </row>
    <row r="8736" spans="1:10" x14ac:dyDescent="0.25">
      <c r="A8736" s="2">
        <v>1360573434</v>
      </c>
      <c r="B8736" s="2">
        <v>994816544</v>
      </c>
      <c r="C8736" s="2">
        <v>3</v>
      </c>
      <c r="D8736" s="2">
        <v>504</v>
      </c>
      <c r="E8736" s="2">
        <f t="shared" si="546"/>
        <v>168</v>
      </c>
      <c r="F8736" s="4">
        <f t="shared" si="544"/>
        <v>1360573408027</v>
      </c>
      <c r="G8736" s="4">
        <f t="shared" si="545"/>
        <v>1360573414043</v>
      </c>
      <c r="H8736" s="2">
        <v>994790571</v>
      </c>
      <c r="I8736">
        <v>994796587</v>
      </c>
      <c r="J8736" s="5">
        <f t="shared" si="547"/>
        <v>6016</v>
      </c>
    </row>
    <row r="8737" spans="1:10" x14ac:dyDescent="0.25">
      <c r="A8737" s="2">
        <v>1360573446</v>
      </c>
      <c r="B8737" s="2">
        <v>994828544</v>
      </c>
      <c r="C8737" s="2">
        <v>3</v>
      </c>
      <c r="D8737" s="2">
        <v>594</v>
      </c>
      <c r="E8737" s="2">
        <f t="shared" si="546"/>
        <v>198</v>
      </c>
      <c r="F8737" s="4">
        <f t="shared" si="544"/>
        <v>1360573421400</v>
      </c>
      <c r="G8737" s="4">
        <f t="shared" si="545"/>
        <v>1360573427416</v>
      </c>
      <c r="H8737" s="2">
        <v>994803944</v>
      </c>
      <c r="I8737">
        <v>994809960</v>
      </c>
      <c r="J8737" s="5">
        <f t="shared" si="547"/>
        <v>6016</v>
      </c>
    </row>
    <row r="8738" spans="1:10" x14ac:dyDescent="0.25">
      <c r="A8738" s="2">
        <v>1360573582</v>
      </c>
      <c r="B8738" s="2">
        <v>994964900</v>
      </c>
      <c r="C8738" s="2">
        <v>3</v>
      </c>
      <c r="D8738" s="2">
        <v>495</v>
      </c>
      <c r="E8738" s="2">
        <f t="shared" si="546"/>
        <v>165</v>
      </c>
      <c r="F8738" s="4">
        <f t="shared" si="544"/>
        <v>1360573555763</v>
      </c>
      <c r="G8738" s="4">
        <f t="shared" si="545"/>
        <v>1360573561779</v>
      </c>
      <c r="H8738" s="2">
        <v>994938663</v>
      </c>
      <c r="I8738">
        <v>994944679</v>
      </c>
      <c r="J8738" s="5">
        <f t="shared" si="547"/>
        <v>6016</v>
      </c>
    </row>
    <row r="8739" spans="1:10" x14ac:dyDescent="0.25">
      <c r="A8739" s="2">
        <v>1360573702</v>
      </c>
      <c r="B8739" s="2">
        <v>995085084</v>
      </c>
      <c r="C8739" s="2">
        <v>1</v>
      </c>
      <c r="D8739" s="2">
        <v>46</v>
      </c>
      <c r="E8739" s="2">
        <f t="shared" si="546"/>
        <v>46</v>
      </c>
      <c r="F8739" s="4">
        <f t="shared" si="544"/>
        <v>1360573675449</v>
      </c>
      <c r="G8739" s="4">
        <f t="shared" si="545"/>
        <v>1360573675449</v>
      </c>
      <c r="H8739" s="2">
        <v>995058533</v>
      </c>
      <c r="I8739">
        <v>995058533</v>
      </c>
      <c r="J8739" s="5">
        <f t="shared" si="547"/>
        <v>0</v>
      </c>
    </row>
    <row r="8740" spans="1:10" x14ac:dyDescent="0.25">
      <c r="A8740" s="2">
        <v>1360573838</v>
      </c>
      <c r="B8740" s="2">
        <v>995221184</v>
      </c>
      <c r="C8740" s="2">
        <v>3</v>
      </c>
      <c r="D8740" s="2">
        <v>495</v>
      </c>
      <c r="E8740" s="2">
        <f t="shared" si="546"/>
        <v>165</v>
      </c>
      <c r="F8740" s="4">
        <f t="shared" si="544"/>
        <v>1360573811989</v>
      </c>
      <c r="G8740" s="4">
        <f t="shared" si="545"/>
        <v>1360573817941</v>
      </c>
      <c r="H8740" s="2">
        <v>995195173</v>
      </c>
      <c r="I8740">
        <v>995201125</v>
      </c>
      <c r="J8740" s="5">
        <f t="shared" si="547"/>
        <v>5952</v>
      </c>
    </row>
    <row r="8741" spans="1:10" x14ac:dyDescent="0.25">
      <c r="A8741" s="2">
        <v>1360573870</v>
      </c>
      <c r="B8741" s="2">
        <v>995253276</v>
      </c>
      <c r="C8741" s="2">
        <v>3</v>
      </c>
      <c r="D8741" s="2">
        <v>417</v>
      </c>
      <c r="E8741" s="2">
        <f t="shared" si="546"/>
        <v>139</v>
      </c>
      <c r="F8741" s="4">
        <f t="shared" si="544"/>
        <v>1360573844789</v>
      </c>
      <c r="G8741" s="4">
        <f t="shared" si="545"/>
        <v>1360573850869</v>
      </c>
      <c r="H8741" s="2">
        <v>995228065</v>
      </c>
      <c r="I8741">
        <v>995234145</v>
      </c>
      <c r="J8741" s="5">
        <f t="shared" si="547"/>
        <v>6080</v>
      </c>
    </row>
    <row r="8742" spans="1:10" x14ac:dyDescent="0.25">
      <c r="A8742" s="2">
        <v>1360574051</v>
      </c>
      <c r="B8742" s="2">
        <v>995433820</v>
      </c>
      <c r="C8742" s="2">
        <v>3</v>
      </c>
      <c r="D8742" s="2">
        <v>504</v>
      </c>
      <c r="E8742" s="2">
        <f t="shared" si="546"/>
        <v>168</v>
      </c>
      <c r="F8742" s="4">
        <f t="shared" si="544"/>
        <v>1360574024380</v>
      </c>
      <c r="G8742" s="4">
        <f t="shared" si="545"/>
        <v>1360574030332</v>
      </c>
      <c r="H8742" s="2">
        <v>995407200</v>
      </c>
      <c r="I8742">
        <v>995413152</v>
      </c>
      <c r="J8742" s="5">
        <f t="shared" si="547"/>
        <v>5952</v>
      </c>
    </row>
    <row r="8743" spans="1:10" x14ac:dyDescent="0.25">
      <c r="A8743" s="2">
        <v>1360574059</v>
      </c>
      <c r="B8743" s="2">
        <v>995441708</v>
      </c>
      <c r="C8743" s="2">
        <v>3</v>
      </c>
      <c r="D8743" s="2">
        <v>495</v>
      </c>
      <c r="E8743" s="2">
        <f t="shared" si="546"/>
        <v>165</v>
      </c>
      <c r="F8743" s="4">
        <f t="shared" si="544"/>
        <v>1360574033708</v>
      </c>
      <c r="G8743" s="4">
        <f t="shared" si="545"/>
        <v>1360574039724</v>
      </c>
      <c r="H8743" s="2">
        <v>995416416</v>
      </c>
      <c r="I8743">
        <v>995422432</v>
      </c>
      <c r="J8743" s="5">
        <f t="shared" si="547"/>
        <v>6016</v>
      </c>
    </row>
    <row r="8744" spans="1:10" x14ac:dyDescent="0.25">
      <c r="A8744" s="2">
        <v>1360574111</v>
      </c>
      <c r="B8744" s="2">
        <v>995493804</v>
      </c>
      <c r="C8744" s="2">
        <v>3</v>
      </c>
      <c r="D8744" s="2">
        <v>408</v>
      </c>
      <c r="E8744" s="2">
        <f t="shared" si="546"/>
        <v>136</v>
      </c>
      <c r="F8744" s="4">
        <f t="shared" si="544"/>
        <v>1360574083018</v>
      </c>
      <c r="G8744" s="4">
        <f t="shared" si="545"/>
        <v>1360574089034</v>
      </c>
      <c r="H8744" s="2">
        <v>995465822</v>
      </c>
      <c r="I8744">
        <v>995471838</v>
      </c>
      <c r="J8744" s="5">
        <f t="shared" si="547"/>
        <v>6016</v>
      </c>
    </row>
    <row r="8745" spans="1:10" x14ac:dyDescent="0.25">
      <c r="A8745" s="2">
        <v>1360574127</v>
      </c>
      <c r="B8745" s="2">
        <v>995509864</v>
      </c>
      <c r="C8745" s="2">
        <v>3</v>
      </c>
      <c r="D8745" s="2">
        <v>408</v>
      </c>
      <c r="E8745" s="2">
        <f t="shared" si="546"/>
        <v>136</v>
      </c>
      <c r="F8745" s="4">
        <f t="shared" si="544"/>
        <v>1360574100558</v>
      </c>
      <c r="G8745" s="4">
        <f t="shared" si="545"/>
        <v>1360574106574</v>
      </c>
      <c r="H8745" s="2">
        <v>995483422</v>
      </c>
      <c r="I8745">
        <v>995489438</v>
      </c>
      <c r="J8745" s="5">
        <f t="shared" si="547"/>
        <v>6016</v>
      </c>
    </row>
    <row r="8746" spans="1:10" x14ac:dyDescent="0.25">
      <c r="A8746" s="2">
        <v>1360574143</v>
      </c>
      <c r="B8746" s="2">
        <v>995525804</v>
      </c>
      <c r="C8746" s="2">
        <v>3</v>
      </c>
      <c r="D8746" s="2">
        <v>432</v>
      </c>
      <c r="E8746" s="2">
        <f t="shared" si="546"/>
        <v>144</v>
      </c>
      <c r="F8746" s="4">
        <f t="shared" si="544"/>
        <v>1360574116617</v>
      </c>
      <c r="G8746" s="4">
        <f t="shared" si="545"/>
        <v>1360574122697</v>
      </c>
      <c r="H8746" s="2">
        <v>995499421</v>
      </c>
      <c r="I8746">
        <v>995505501</v>
      </c>
      <c r="J8746" s="5">
        <f t="shared" si="547"/>
        <v>6080</v>
      </c>
    </row>
    <row r="8747" spans="1:10" x14ac:dyDescent="0.25">
      <c r="A8747" s="2">
        <v>1360574287</v>
      </c>
      <c r="B8747" s="2">
        <v>995670212</v>
      </c>
      <c r="C8747" s="2">
        <v>3</v>
      </c>
      <c r="D8747" s="2">
        <v>402</v>
      </c>
      <c r="E8747" s="2">
        <f t="shared" si="546"/>
        <v>134</v>
      </c>
      <c r="F8747" s="4">
        <f t="shared" si="544"/>
        <v>1360574261555</v>
      </c>
      <c r="G8747" s="4">
        <f t="shared" si="545"/>
        <v>1360574267507</v>
      </c>
      <c r="H8747" s="2">
        <v>995644767</v>
      </c>
      <c r="I8747">
        <v>995650719</v>
      </c>
      <c r="J8747" s="5">
        <f t="shared" si="547"/>
        <v>5952</v>
      </c>
    </row>
    <row r="8748" spans="1:10" x14ac:dyDescent="0.25">
      <c r="A8748" s="2">
        <v>1360574452</v>
      </c>
      <c r="B8748" s="2">
        <v>995834724</v>
      </c>
      <c r="C8748" s="2">
        <v>3</v>
      </c>
      <c r="D8748" s="2">
        <v>495</v>
      </c>
      <c r="E8748" s="2">
        <f t="shared" si="546"/>
        <v>165</v>
      </c>
      <c r="F8748" s="4">
        <f t="shared" si="544"/>
        <v>1360574427287</v>
      </c>
      <c r="G8748" s="4">
        <f t="shared" si="545"/>
        <v>1360574433239</v>
      </c>
      <c r="H8748" s="2">
        <v>995810011</v>
      </c>
      <c r="I8748">
        <v>995815963</v>
      </c>
      <c r="J8748" s="5">
        <f t="shared" si="547"/>
        <v>5952</v>
      </c>
    </row>
    <row r="8749" spans="1:10" x14ac:dyDescent="0.25">
      <c r="A8749" s="2">
        <v>1360574488</v>
      </c>
      <c r="B8749" s="2">
        <v>995870720</v>
      </c>
      <c r="C8749" s="2">
        <v>3</v>
      </c>
      <c r="D8749" s="2">
        <v>513</v>
      </c>
      <c r="E8749" s="2">
        <f t="shared" si="546"/>
        <v>171</v>
      </c>
      <c r="F8749" s="4">
        <f t="shared" si="544"/>
        <v>1360574462362</v>
      </c>
      <c r="G8749" s="4">
        <f t="shared" si="545"/>
        <v>1360574468378</v>
      </c>
      <c r="H8749" s="2">
        <v>995845082</v>
      </c>
      <c r="I8749">
        <v>995851098</v>
      </c>
      <c r="J8749" s="5">
        <f t="shared" si="547"/>
        <v>6016</v>
      </c>
    </row>
    <row r="8750" spans="1:10" x14ac:dyDescent="0.25">
      <c r="A8750" s="2">
        <v>1360574508</v>
      </c>
      <c r="B8750" s="2">
        <v>995890972</v>
      </c>
      <c r="C8750" s="2">
        <v>3</v>
      </c>
      <c r="D8750" s="2">
        <v>495</v>
      </c>
      <c r="E8750" s="2">
        <f t="shared" si="546"/>
        <v>165</v>
      </c>
      <c r="F8750" s="4">
        <f t="shared" si="544"/>
        <v>1360574481822</v>
      </c>
      <c r="G8750" s="4">
        <f t="shared" si="545"/>
        <v>1360574487774</v>
      </c>
      <c r="H8750" s="2">
        <v>995864794</v>
      </c>
      <c r="I8750">
        <v>995870746</v>
      </c>
      <c r="J8750" s="5">
        <f t="shared" si="547"/>
        <v>5952</v>
      </c>
    </row>
    <row r="8751" spans="1:10" x14ac:dyDescent="0.25">
      <c r="A8751" s="2">
        <v>1360574516</v>
      </c>
      <c r="B8751" s="2">
        <v>995899012</v>
      </c>
      <c r="C8751" s="2">
        <v>1</v>
      </c>
      <c r="D8751" s="2">
        <v>46</v>
      </c>
      <c r="E8751" s="2">
        <f t="shared" si="546"/>
        <v>46</v>
      </c>
      <c r="F8751" s="4">
        <f t="shared" si="544"/>
        <v>1360574490677</v>
      </c>
      <c r="G8751" s="4">
        <f t="shared" si="545"/>
        <v>1360574490677</v>
      </c>
      <c r="H8751" s="2">
        <v>995873689</v>
      </c>
      <c r="I8751">
        <v>995873689</v>
      </c>
      <c r="J8751" s="5">
        <f t="shared" si="547"/>
        <v>0</v>
      </c>
    </row>
    <row r="8752" spans="1:10" x14ac:dyDescent="0.25">
      <c r="A8752" s="2">
        <v>1360574572</v>
      </c>
      <c r="B8752" s="2">
        <v>995955076</v>
      </c>
      <c r="C8752" s="2">
        <v>3</v>
      </c>
      <c r="D8752" s="2">
        <v>405</v>
      </c>
      <c r="E8752" s="2">
        <f t="shared" si="546"/>
        <v>135</v>
      </c>
      <c r="F8752" s="4">
        <f t="shared" si="544"/>
        <v>1360574547059</v>
      </c>
      <c r="G8752" s="4">
        <f t="shared" si="545"/>
        <v>1360574553075</v>
      </c>
      <c r="H8752" s="2">
        <v>995930135</v>
      </c>
      <c r="I8752">
        <v>995936151</v>
      </c>
      <c r="J8752" s="5">
        <f t="shared" si="547"/>
        <v>6016</v>
      </c>
    </row>
    <row r="8753" spans="1:10" x14ac:dyDescent="0.25">
      <c r="A8753" s="2">
        <v>1360574616</v>
      </c>
      <c r="B8753" s="2">
        <v>995999140</v>
      </c>
      <c r="C8753" s="2">
        <v>3</v>
      </c>
      <c r="D8753" s="2">
        <v>408</v>
      </c>
      <c r="E8753" s="2">
        <f t="shared" si="546"/>
        <v>136</v>
      </c>
      <c r="F8753" s="4">
        <f t="shared" si="544"/>
        <v>1360574589556</v>
      </c>
      <c r="G8753" s="4">
        <f t="shared" si="545"/>
        <v>1360574595572</v>
      </c>
      <c r="H8753" s="2">
        <v>995972696</v>
      </c>
      <c r="I8753">
        <v>995978712</v>
      </c>
      <c r="J8753" s="5">
        <f t="shared" si="547"/>
        <v>6016</v>
      </c>
    </row>
    <row r="8754" spans="1:10" x14ac:dyDescent="0.25">
      <c r="A8754" s="2">
        <v>1360574664</v>
      </c>
      <c r="B8754" s="2">
        <v>996047412</v>
      </c>
      <c r="C8754" s="2">
        <v>3</v>
      </c>
      <c r="D8754" s="2">
        <v>504</v>
      </c>
      <c r="E8754" s="2">
        <f t="shared" si="546"/>
        <v>168</v>
      </c>
      <c r="F8754" s="4">
        <f t="shared" si="544"/>
        <v>1360574639331</v>
      </c>
      <c r="G8754" s="4">
        <f t="shared" si="545"/>
        <v>1360574645347</v>
      </c>
      <c r="H8754" s="2">
        <v>996022743</v>
      </c>
      <c r="I8754">
        <v>996028759</v>
      </c>
      <c r="J8754" s="5">
        <f t="shared" si="547"/>
        <v>6016</v>
      </c>
    </row>
    <row r="8755" spans="1:10" x14ac:dyDescent="0.25">
      <c r="A8755" s="2">
        <v>1360574673</v>
      </c>
      <c r="B8755" s="2">
        <v>996055484</v>
      </c>
      <c r="C8755" s="2">
        <v>3</v>
      </c>
      <c r="D8755" s="2">
        <v>495</v>
      </c>
      <c r="E8755" s="2">
        <f t="shared" si="546"/>
        <v>165</v>
      </c>
      <c r="F8755" s="4">
        <f t="shared" si="544"/>
        <v>1360574647428</v>
      </c>
      <c r="G8755" s="4">
        <f t="shared" si="545"/>
        <v>1360574653444</v>
      </c>
      <c r="H8755" s="2">
        <v>996029912</v>
      </c>
      <c r="I8755">
        <v>996035928</v>
      </c>
      <c r="J8755" s="5">
        <f t="shared" si="547"/>
        <v>6016</v>
      </c>
    </row>
    <row r="8756" spans="1:10" x14ac:dyDescent="0.25">
      <c r="A8756" s="2">
        <v>1360574745</v>
      </c>
      <c r="B8756" s="2">
        <v>996127468</v>
      </c>
      <c r="C8756" s="2">
        <v>3</v>
      </c>
      <c r="D8756" s="2">
        <v>408</v>
      </c>
      <c r="E8756" s="2">
        <f t="shared" si="546"/>
        <v>136</v>
      </c>
      <c r="F8756" s="4">
        <f t="shared" si="544"/>
        <v>1360574717075</v>
      </c>
      <c r="G8756" s="4">
        <f t="shared" si="545"/>
        <v>1360574723091</v>
      </c>
      <c r="H8756" s="2">
        <v>996099543</v>
      </c>
      <c r="I8756">
        <v>996105559</v>
      </c>
      <c r="J8756" s="5">
        <f t="shared" si="547"/>
        <v>6016</v>
      </c>
    </row>
    <row r="8757" spans="1:10" x14ac:dyDescent="0.25">
      <c r="A8757" s="2">
        <v>1360574814</v>
      </c>
      <c r="B8757" s="2">
        <v>996196556</v>
      </c>
      <c r="C8757" s="2">
        <v>1</v>
      </c>
      <c r="D8757" s="2">
        <v>48</v>
      </c>
      <c r="E8757" s="2">
        <f t="shared" si="546"/>
        <v>48</v>
      </c>
      <c r="F8757" s="4">
        <f t="shared" si="544"/>
        <v>1360574786105</v>
      </c>
      <c r="G8757" s="4">
        <f t="shared" si="545"/>
        <v>1360574786105</v>
      </c>
      <c r="H8757" s="2">
        <v>996168661</v>
      </c>
      <c r="I8757">
        <v>996168661</v>
      </c>
      <c r="J8757" s="5">
        <f t="shared" si="547"/>
        <v>0</v>
      </c>
    </row>
    <row r="8758" spans="1:10" x14ac:dyDescent="0.25">
      <c r="A8758" s="2">
        <v>1360574817</v>
      </c>
      <c r="B8758" s="2">
        <v>996200412</v>
      </c>
      <c r="C8758" s="2">
        <v>1</v>
      </c>
      <c r="D8758" s="2">
        <v>48</v>
      </c>
      <c r="E8758" s="2">
        <f t="shared" si="546"/>
        <v>48</v>
      </c>
      <c r="F8758" s="4">
        <f t="shared" si="544"/>
        <v>1360574790946</v>
      </c>
      <c r="G8758" s="4">
        <f t="shared" si="545"/>
        <v>1360574790946</v>
      </c>
      <c r="H8758" s="2">
        <v>996174358</v>
      </c>
      <c r="I8758">
        <v>996174358</v>
      </c>
      <c r="J8758" s="5">
        <f t="shared" si="547"/>
        <v>0</v>
      </c>
    </row>
    <row r="8759" spans="1:10" x14ac:dyDescent="0.25">
      <c r="A8759" s="2">
        <v>1360574873</v>
      </c>
      <c r="B8759" s="2">
        <v>996255832</v>
      </c>
      <c r="C8759" s="2">
        <v>2</v>
      </c>
      <c r="D8759" s="2">
        <v>254</v>
      </c>
      <c r="E8759" s="2">
        <f t="shared" si="546"/>
        <v>127</v>
      </c>
      <c r="F8759" s="4">
        <f t="shared" si="544"/>
        <v>1360574848421</v>
      </c>
      <c r="G8759" s="4">
        <f t="shared" si="545"/>
        <v>1360574850533</v>
      </c>
      <c r="H8759" s="2">
        <v>996231253</v>
      </c>
      <c r="I8759">
        <v>996233365</v>
      </c>
      <c r="J8759" s="5">
        <f t="shared" si="547"/>
        <v>2112</v>
      </c>
    </row>
    <row r="8760" spans="1:10" x14ac:dyDescent="0.25">
      <c r="A8760" s="2">
        <v>1360574905</v>
      </c>
      <c r="B8760" s="2">
        <v>996287960</v>
      </c>
      <c r="C8760" s="2">
        <v>3</v>
      </c>
      <c r="D8760" s="2">
        <v>402</v>
      </c>
      <c r="E8760" s="2">
        <f t="shared" si="546"/>
        <v>134</v>
      </c>
      <c r="F8760" s="4">
        <f t="shared" si="544"/>
        <v>1360574878370</v>
      </c>
      <c r="G8760" s="4">
        <f t="shared" si="545"/>
        <v>1360574884450</v>
      </c>
      <c r="H8760" s="2">
        <v>996261330</v>
      </c>
      <c r="I8760">
        <v>996267410</v>
      </c>
      <c r="J8760" s="5">
        <f t="shared" si="547"/>
        <v>6080</v>
      </c>
    </row>
    <row r="8761" spans="1:10" x14ac:dyDescent="0.25">
      <c r="A8761" s="2">
        <v>1360574913</v>
      </c>
      <c r="B8761" s="2">
        <v>996295996</v>
      </c>
      <c r="C8761" s="2">
        <v>3</v>
      </c>
      <c r="D8761" s="2">
        <v>381</v>
      </c>
      <c r="E8761" s="2">
        <f t="shared" si="546"/>
        <v>127</v>
      </c>
      <c r="F8761" s="4">
        <f t="shared" si="544"/>
        <v>1360574887486</v>
      </c>
      <c r="G8761" s="4">
        <f t="shared" si="545"/>
        <v>1360574893118</v>
      </c>
      <c r="H8761" s="2">
        <v>996270482</v>
      </c>
      <c r="I8761">
        <v>996276114</v>
      </c>
      <c r="J8761" s="5">
        <f t="shared" si="547"/>
        <v>5632</v>
      </c>
    </row>
    <row r="8762" spans="1:10" x14ac:dyDescent="0.25">
      <c r="A8762" s="2">
        <v>1360574965</v>
      </c>
      <c r="B8762" s="2">
        <v>996348300</v>
      </c>
      <c r="C8762" s="2">
        <v>3</v>
      </c>
      <c r="D8762" s="2">
        <v>546</v>
      </c>
      <c r="E8762" s="2">
        <f t="shared" si="546"/>
        <v>182</v>
      </c>
      <c r="F8762" s="4">
        <f t="shared" si="544"/>
        <v>1360574938958</v>
      </c>
      <c r="G8762" s="4">
        <f t="shared" si="545"/>
        <v>1360574944910</v>
      </c>
      <c r="H8762" s="2">
        <v>996322258</v>
      </c>
      <c r="I8762">
        <v>996328210</v>
      </c>
      <c r="J8762" s="5">
        <f t="shared" si="547"/>
        <v>5952</v>
      </c>
    </row>
    <row r="8763" spans="1:10" x14ac:dyDescent="0.25">
      <c r="A8763" s="2">
        <v>1360575106</v>
      </c>
      <c r="B8763" s="2">
        <v>996488564</v>
      </c>
      <c r="C8763" s="2">
        <v>3</v>
      </c>
      <c r="D8763" s="2">
        <v>417</v>
      </c>
      <c r="E8763" s="2">
        <f t="shared" si="546"/>
        <v>139</v>
      </c>
      <c r="F8763" s="4">
        <f t="shared" si="544"/>
        <v>1360575078893</v>
      </c>
      <c r="G8763" s="4">
        <f t="shared" si="545"/>
        <v>1360575084973</v>
      </c>
      <c r="H8763" s="2">
        <v>996461457</v>
      </c>
      <c r="I8763">
        <v>996467537</v>
      </c>
      <c r="J8763" s="5">
        <f t="shared" si="547"/>
        <v>6080</v>
      </c>
    </row>
    <row r="8764" spans="1:10" x14ac:dyDescent="0.25">
      <c r="A8764" s="2">
        <v>1360575122</v>
      </c>
      <c r="B8764" s="2">
        <v>996505128</v>
      </c>
      <c r="C8764" s="2">
        <v>3</v>
      </c>
      <c r="D8764" s="2">
        <v>495</v>
      </c>
      <c r="E8764" s="2">
        <f t="shared" si="546"/>
        <v>165</v>
      </c>
      <c r="F8764" s="4">
        <f t="shared" si="544"/>
        <v>1360575096249</v>
      </c>
      <c r="G8764" s="4">
        <f t="shared" si="545"/>
        <v>1360575102265</v>
      </c>
      <c r="H8764" s="2">
        <v>996479377</v>
      </c>
      <c r="I8764">
        <v>996485393</v>
      </c>
      <c r="J8764" s="5">
        <f t="shared" si="547"/>
        <v>6016</v>
      </c>
    </row>
    <row r="8765" spans="1:10" x14ac:dyDescent="0.25">
      <c r="A8765" s="2">
        <v>1360575123</v>
      </c>
      <c r="B8765" s="2">
        <v>996505532</v>
      </c>
      <c r="C8765" s="2">
        <v>1</v>
      </c>
      <c r="D8765" s="2">
        <v>46</v>
      </c>
      <c r="E8765" s="2">
        <f t="shared" si="546"/>
        <v>46</v>
      </c>
      <c r="F8765" s="4">
        <f t="shared" si="544"/>
        <v>1360575098123</v>
      </c>
      <c r="G8765" s="4">
        <f t="shared" si="545"/>
        <v>1360575098123</v>
      </c>
      <c r="H8765" s="2">
        <v>996480655</v>
      </c>
      <c r="I8765">
        <v>996480655</v>
      </c>
      <c r="J8765" s="5">
        <f t="shared" si="547"/>
        <v>0</v>
      </c>
    </row>
    <row r="8766" spans="1:10" x14ac:dyDescent="0.25">
      <c r="A8766" s="2">
        <v>1360575128</v>
      </c>
      <c r="B8766" s="2">
        <v>996510668</v>
      </c>
      <c r="C8766" s="2">
        <v>1</v>
      </c>
      <c r="D8766" s="2">
        <v>46</v>
      </c>
      <c r="E8766" s="2">
        <f t="shared" si="546"/>
        <v>46</v>
      </c>
      <c r="F8766" s="4">
        <f t="shared" si="544"/>
        <v>1360575099459</v>
      </c>
      <c r="G8766" s="4">
        <f t="shared" si="545"/>
        <v>1360575099459</v>
      </c>
      <c r="H8766" s="2">
        <v>996482127</v>
      </c>
      <c r="I8766">
        <v>996482127</v>
      </c>
      <c r="J8766" s="5">
        <f t="shared" si="547"/>
        <v>0</v>
      </c>
    </row>
    <row r="8767" spans="1:10" x14ac:dyDescent="0.25">
      <c r="A8767" s="2">
        <v>1360575150</v>
      </c>
      <c r="B8767" s="2">
        <v>996532792</v>
      </c>
      <c r="C8767" s="2">
        <v>1</v>
      </c>
      <c r="D8767" s="2">
        <v>46</v>
      </c>
      <c r="E8767" s="2">
        <f t="shared" si="546"/>
        <v>46</v>
      </c>
      <c r="F8767" s="4">
        <f t="shared" si="544"/>
        <v>1360575124167</v>
      </c>
      <c r="G8767" s="4">
        <f t="shared" si="545"/>
        <v>1360575124167</v>
      </c>
      <c r="H8767" s="2">
        <v>996506959</v>
      </c>
      <c r="I8767">
        <v>996506959</v>
      </c>
      <c r="J8767" s="5">
        <f t="shared" si="547"/>
        <v>0</v>
      </c>
    </row>
    <row r="8768" spans="1:10" x14ac:dyDescent="0.25">
      <c r="A8768" s="2">
        <v>1360575194</v>
      </c>
      <c r="B8768" s="2">
        <v>996576852</v>
      </c>
      <c r="C8768" s="2">
        <v>1</v>
      </c>
      <c r="D8768" s="2">
        <v>46</v>
      </c>
      <c r="E8768" s="2">
        <f t="shared" si="546"/>
        <v>46</v>
      </c>
      <c r="F8768" s="4">
        <f t="shared" si="544"/>
        <v>1360575165899</v>
      </c>
      <c r="G8768" s="4">
        <f t="shared" si="545"/>
        <v>1360575165899</v>
      </c>
      <c r="H8768" s="2">
        <v>996548751</v>
      </c>
      <c r="I8768">
        <v>996548751</v>
      </c>
      <c r="J8768" s="5">
        <f t="shared" si="547"/>
        <v>0</v>
      </c>
    </row>
    <row r="8769" spans="1:10" x14ac:dyDescent="0.25">
      <c r="A8769" s="2">
        <v>1360575246</v>
      </c>
      <c r="B8769" s="2">
        <v>996628960</v>
      </c>
      <c r="C8769" s="2">
        <v>1</v>
      </c>
      <c r="D8769" s="2">
        <v>46</v>
      </c>
      <c r="E8769" s="2">
        <f t="shared" si="546"/>
        <v>46</v>
      </c>
      <c r="F8769" s="4">
        <f t="shared" si="544"/>
        <v>1360575218272</v>
      </c>
      <c r="G8769" s="4">
        <f t="shared" si="545"/>
        <v>1360575218272</v>
      </c>
      <c r="H8769" s="2">
        <v>996601232</v>
      </c>
      <c r="I8769">
        <v>996601232</v>
      </c>
      <c r="J8769" s="5">
        <f t="shared" si="547"/>
        <v>0</v>
      </c>
    </row>
    <row r="8770" spans="1:10" x14ac:dyDescent="0.25">
      <c r="A8770" s="2">
        <v>1360575270</v>
      </c>
      <c r="B8770" s="2">
        <v>996653048</v>
      </c>
      <c r="C8770" s="2">
        <v>1</v>
      </c>
      <c r="D8770" s="2">
        <v>46</v>
      </c>
      <c r="E8770" s="2">
        <f t="shared" si="546"/>
        <v>46</v>
      </c>
      <c r="F8770" s="4">
        <f t="shared" ref="F8770:F8833" si="548">((A8770*1000)-B8770)+H8770</f>
        <v>1360575243396</v>
      </c>
      <c r="G8770" s="4">
        <f t="shared" ref="G8770:G8833" si="549">((A8770*1000)-B8770)+I8770</f>
        <v>1360575243396</v>
      </c>
      <c r="H8770" s="2">
        <v>996626444</v>
      </c>
      <c r="I8770">
        <v>996626444</v>
      </c>
      <c r="J8770" s="5">
        <f t="shared" si="547"/>
        <v>0</v>
      </c>
    </row>
    <row r="8771" spans="1:10" x14ac:dyDescent="0.25">
      <c r="A8771" s="2">
        <v>1360575282</v>
      </c>
      <c r="B8771" s="2">
        <v>996665228</v>
      </c>
      <c r="C8771" s="2">
        <v>3</v>
      </c>
      <c r="D8771" s="2">
        <v>504</v>
      </c>
      <c r="E8771" s="2">
        <f t="shared" ref="E8771:E8834" si="550">D8771/C8771</f>
        <v>168</v>
      </c>
      <c r="F8771" s="4">
        <f t="shared" si="548"/>
        <v>1360575256529</v>
      </c>
      <c r="G8771" s="4">
        <f t="shared" si="549"/>
        <v>1360575262545</v>
      </c>
      <c r="H8771" s="2">
        <v>996639757</v>
      </c>
      <c r="I8771">
        <v>996645773</v>
      </c>
      <c r="J8771" s="5">
        <f t="shared" ref="J8771:J8834" si="551">G8771-F8771</f>
        <v>6016</v>
      </c>
    </row>
    <row r="8772" spans="1:10" x14ac:dyDescent="0.25">
      <c r="A8772" s="2">
        <v>1360575354</v>
      </c>
      <c r="B8772" s="2">
        <v>996737352</v>
      </c>
      <c r="C8772" s="2">
        <v>3</v>
      </c>
      <c r="D8772" s="2">
        <v>546</v>
      </c>
      <c r="E8772" s="2">
        <f t="shared" si="550"/>
        <v>182</v>
      </c>
      <c r="F8772" s="4">
        <f t="shared" si="548"/>
        <v>1360575327958</v>
      </c>
      <c r="G8772" s="4">
        <f t="shared" si="549"/>
        <v>1360575333910</v>
      </c>
      <c r="H8772" s="2">
        <v>996711310</v>
      </c>
      <c r="I8772">
        <v>996717262</v>
      </c>
      <c r="J8772" s="5">
        <f t="shared" si="551"/>
        <v>5952</v>
      </c>
    </row>
    <row r="8773" spans="1:10" x14ac:dyDescent="0.25">
      <c r="A8773" s="2">
        <v>1360575479</v>
      </c>
      <c r="B8773" s="2">
        <v>996861684</v>
      </c>
      <c r="C8773" s="2">
        <v>3</v>
      </c>
      <c r="D8773" s="2">
        <v>408</v>
      </c>
      <c r="E8773" s="2">
        <f t="shared" si="550"/>
        <v>136</v>
      </c>
      <c r="F8773" s="4">
        <f t="shared" si="548"/>
        <v>1360575451629</v>
      </c>
      <c r="G8773" s="4">
        <f t="shared" si="549"/>
        <v>1360575457645</v>
      </c>
      <c r="H8773" s="2">
        <v>996834313</v>
      </c>
      <c r="I8773">
        <v>996840329</v>
      </c>
      <c r="J8773" s="5">
        <f t="shared" si="551"/>
        <v>6016</v>
      </c>
    </row>
    <row r="8774" spans="1:10" x14ac:dyDescent="0.25">
      <c r="A8774" s="2">
        <v>1360575515</v>
      </c>
      <c r="B8774" s="2">
        <v>996897720</v>
      </c>
      <c r="C8774" s="2">
        <v>5</v>
      </c>
      <c r="D8774" s="2">
        <v>230</v>
      </c>
      <c r="E8774" s="2">
        <f t="shared" si="550"/>
        <v>46</v>
      </c>
      <c r="F8774" s="4">
        <f t="shared" si="548"/>
        <v>1360575489097</v>
      </c>
      <c r="G8774" s="4">
        <f t="shared" si="549"/>
        <v>1360575500553</v>
      </c>
      <c r="H8774" s="2">
        <v>996871817</v>
      </c>
      <c r="I8774">
        <v>996883273</v>
      </c>
      <c r="J8774" s="5">
        <f t="shared" si="551"/>
        <v>11456</v>
      </c>
    </row>
    <row r="8775" spans="1:10" x14ac:dyDescent="0.25">
      <c r="A8775" s="2">
        <v>1360575563</v>
      </c>
      <c r="B8775" s="2">
        <v>996945804</v>
      </c>
      <c r="C8775" s="2">
        <v>3</v>
      </c>
      <c r="D8775" s="2">
        <v>408</v>
      </c>
      <c r="E8775" s="2">
        <f t="shared" si="550"/>
        <v>136</v>
      </c>
      <c r="F8775" s="4">
        <f t="shared" si="548"/>
        <v>1360575535030</v>
      </c>
      <c r="G8775" s="4">
        <f t="shared" si="549"/>
        <v>1360575541046</v>
      </c>
      <c r="H8775" s="2">
        <v>996917834</v>
      </c>
      <c r="I8775">
        <v>996923850</v>
      </c>
      <c r="J8775" s="5">
        <f t="shared" si="551"/>
        <v>6016</v>
      </c>
    </row>
    <row r="8776" spans="1:10" x14ac:dyDescent="0.25">
      <c r="A8776" s="2">
        <v>1360575575</v>
      </c>
      <c r="B8776" s="2">
        <v>996957832</v>
      </c>
      <c r="C8776" s="2">
        <v>1</v>
      </c>
      <c r="D8776" s="2">
        <v>46</v>
      </c>
      <c r="E8776" s="2">
        <f t="shared" si="550"/>
        <v>46</v>
      </c>
      <c r="F8776" s="4">
        <f t="shared" si="548"/>
        <v>1360575549400</v>
      </c>
      <c r="G8776" s="4">
        <f t="shared" si="549"/>
        <v>1360575549400</v>
      </c>
      <c r="H8776" s="2">
        <v>996932232</v>
      </c>
      <c r="I8776">
        <v>996932232</v>
      </c>
      <c r="J8776" s="5">
        <f t="shared" si="551"/>
        <v>0</v>
      </c>
    </row>
    <row r="8777" spans="1:10" x14ac:dyDescent="0.25">
      <c r="A8777" s="2">
        <v>1360575607</v>
      </c>
      <c r="B8777" s="2">
        <v>996990132</v>
      </c>
      <c r="C8777" s="2">
        <v>2</v>
      </c>
      <c r="D8777" s="2">
        <v>254</v>
      </c>
      <c r="E8777" s="2">
        <f t="shared" si="550"/>
        <v>127</v>
      </c>
      <c r="F8777" s="4">
        <f t="shared" si="548"/>
        <v>1360575580524</v>
      </c>
      <c r="G8777" s="4">
        <f t="shared" si="549"/>
        <v>1360575582700</v>
      </c>
      <c r="H8777" s="2">
        <v>996963656</v>
      </c>
      <c r="I8777">
        <v>996965832</v>
      </c>
      <c r="J8777" s="5">
        <f t="shared" si="551"/>
        <v>2176</v>
      </c>
    </row>
    <row r="8778" spans="1:10" x14ac:dyDescent="0.25">
      <c r="A8778" s="2">
        <v>1360575635</v>
      </c>
      <c r="B8778" s="2">
        <v>997018252</v>
      </c>
      <c r="C8778" s="2">
        <v>3</v>
      </c>
      <c r="D8778" s="2">
        <v>138</v>
      </c>
      <c r="E8778" s="2">
        <f t="shared" si="550"/>
        <v>46</v>
      </c>
      <c r="F8778" s="4">
        <f t="shared" si="548"/>
        <v>1360575610484</v>
      </c>
      <c r="G8778" s="4">
        <f t="shared" si="549"/>
        <v>1360575629684</v>
      </c>
      <c r="H8778" s="2">
        <v>996993736</v>
      </c>
      <c r="I8778">
        <v>997012936</v>
      </c>
      <c r="J8778" s="5">
        <f t="shared" si="551"/>
        <v>19200</v>
      </c>
    </row>
    <row r="8779" spans="1:10" x14ac:dyDescent="0.25">
      <c r="A8779" s="2">
        <v>1360575719</v>
      </c>
      <c r="B8779" s="2">
        <v>997102300</v>
      </c>
      <c r="C8779" s="2">
        <v>3</v>
      </c>
      <c r="D8779" s="2">
        <v>417</v>
      </c>
      <c r="E8779" s="2">
        <f t="shared" si="550"/>
        <v>139</v>
      </c>
      <c r="F8779" s="4">
        <f t="shared" si="548"/>
        <v>1360575693122</v>
      </c>
      <c r="G8779" s="4">
        <f t="shared" si="549"/>
        <v>1360575699202</v>
      </c>
      <c r="H8779" s="2">
        <v>997076422</v>
      </c>
      <c r="I8779">
        <v>997082502</v>
      </c>
      <c r="J8779" s="5">
        <f t="shared" si="551"/>
        <v>6080</v>
      </c>
    </row>
    <row r="8780" spans="1:10" x14ac:dyDescent="0.25">
      <c r="A8780" s="2">
        <v>1360575760</v>
      </c>
      <c r="B8780" s="2">
        <v>997142608</v>
      </c>
      <c r="C8780" s="2">
        <v>3</v>
      </c>
      <c r="D8780" s="2">
        <v>495</v>
      </c>
      <c r="E8780" s="2">
        <f t="shared" si="550"/>
        <v>165</v>
      </c>
      <c r="F8780" s="4">
        <f t="shared" si="548"/>
        <v>1360575732469</v>
      </c>
      <c r="G8780" s="4">
        <f t="shared" si="549"/>
        <v>1360575738485</v>
      </c>
      <c r="H8780" s="2">
        <v>997115077</v>
      </c>
      <c r="I8780">
        <v>997121093</v>
      </c>
      <c r="J8780" s="5">
        <f t="shared" si="551"/>
        <v>6016</v>
      </c>
    </row>
    <row r="8781" spans="1:10" x14ac:dyDescent="0.25">
      <c r="A8781" s="2">
        <v>1360575900</v>
      </c>
      <c r="B8781" s="2">
        <v>997282900</v>
      </c>
      <c r="C8781" s="2">
        <v>3</v>
      </c>
      <c r="D8781" s="2">
        <v>504</v>
      </c>
      <c r="E8781" s="2">
        <f t="shared" si="550"/>
        <v>168</v>
      </c>
      <c r="F8781" s="4">
        <f t="shared" si="548"/>
        <v>1360575872721</v>
      </c>
      <c r="G8781" s="4">
        <f t="shared" si="549"/>
        <v>1360575878673</v>
      </c>
      <c r="H8781" s="2">
        <v>997255621</v>
      </c>
      <c r="I8781">
        <v>997261573</v>
      </c>
      <c r="J8781" s="5">
        <f t="shared" si="551"/>
        <v>5952</v>
      </c>
    </row>
    <row r="8782" spans="1:10" x14ac:dyDescent="0.25">
      <c r="A8782" s="2">
        <v>1360575968</v>
      </c>
      <c r="B8782" s="2">
        <v>997351136</v>
      </c>
      <c r="C8782" s="2">
        <v>3</v>
      </c>
      <c r="D8782" s="2">
        <v>495</v>
      </c>
      <c r="E8782" s="2">
        <f t="shared" si="550"/>
        <v>165</v>
      </c>
      <c r="F8782" s="4">
        <f t="shared" si="548"/>
        <v>1360575941283</v>
      </c>
      <c r="G8782" s="4">
        <f t="shared" si="549"/>
        <v>1360575947299</v>
      </c>
      <c r="H8782" s="2">
        <v>997324419</v>
      </c>
      <c r="I8782">
        <v>997330435</v>
      </c>
      <c r="J8782" s="5">
        <f t="shared" si="551"/>
        <v>6016</v>
      </c>
    </row>
    <row r="8783" spans="1:10" x14ac:dyDescent="0.25">
      <c r="A8783" s="2">
        <v>1360576157</v>
      </c>
      <c r="B8783" s="2">
        <v>997539644</v>
      </c>
      <c r="C8783" s="2">
        <v>3</v>
      </c>
      <c r="D8783" s="2">
        <v>408</v>
      </c>
      <c r="E8783" s="2">
        <f t="shared" si="550"/>
        <v>136</v>
      </c>
      <c r="F8783" s="4">
        <f t="shared" si="548"/>
        <v>1360576130507</v>
      </c>
      <c r="G8783" s="4">
        <f t="shared" si="549"/>
        <v>1360576136587</v>
      </c>
      <c r="H8783" s="2">
        <v>997513151</v>
      </c>
      <c r="I8783">
        <v>997519231</v>
      </c>
      <c r="J8783" s="5">
        <f t="shared" si="551"/>
        <v>6080</v>
      </c>
    </row>
    <row r="8784" spans="1:10" x14ac:dyDescent="0.25">
      <c r="A8784" s="2">
        <v>1360576189</v>
      </c>
      <c r="B8784" s="2">
        <v>997571588</v>
      </c>
      <c r="C8784" s="2">
        <v>3</v>
      </c>
      <c r="D8784" s="2">
        <v>381</v>
      </c>
      <c r="E8784" s="2">
        <f t="shared" si="550"/>
        <v>127</v>
      </c>
      <c r="F8784" s="4">
        <f t="shared" si="548"/>
        <v>1360576162564</v>
      </c>
      <c r="G8784" s="4">
        <f t="shared" si="549"/>
        <v>1360576168260</v>
      </c>
      <c r="H8784" s="2">
        <v>997545152</v>
      </c>
      <c r="I8784">
        <v>997550848</v>
      </c>
      <c r="J8784" s="5">
        <f t="shared" si="551"/>
        <v>5696</v>
      </c>
    </row>
    <row r="8785" spans="1:10" x14ac:dyDescent="0.25">
      <c r="A8785" s="2">
        <v>1360576342</v>
      </c>
      <c r="B8785" s="2">
        <v>997724992</v>
      </c>
      <c r="C8785" s="2">
        <v>1</v>
      </c>
      <c r="D8785" s="2">
        <v>46</v>
      </c>
      <c r="E8785" s="2">
        <f t="shared" si="550"/>
        <v>46</v>
      </c>
      <c r="F8785" s="4">
        <f t="shared" si="548"/>
        <v>1360576313517</v>
      </c>
      <c r="G8785" s="4">
        <f t="shared" si="549"/>
        <v>1360576313517</v>
      </c>
      <c r="H8785" s="2">
        <v>997696509</v>
      </c>
      <c r="I8785">
        <v>997696509</v>
      </c>
      <c r="J8785" s="5">
        <f t="shared" si="551"/>
        <v>0</v>
      </c>
    </row>
    <row r="8786" spans="1:10" x14ac:dyDescent="0.25">
      <c r="A8786" s="2">
        <v>1360576346</v>
      </c>
      <c r="B8786" s="2">
        <v>997728472</v>
      </c>
      <c r="C8786" s="2">
        <v>1</v>
      </c>
      <c r="D8786" s="2">
        <v>46</v>
      </c>
      <c r="E8786" s="2">
        <f t="shared" si="550"/>
        <v>46</v>
      </c>
      <c r="F8786" s="4">
        <f t="shared" si="548"/>
        <v>1360576318004</v>
      </c>
      <c r="G8786" s="4">
        <f t="shared" si="549"/>
        <v>1360576318004</v>
      </c>
      <c r="H8786" s="2">
        <v>997700476</v>
      </c>
      <c r="I8786">
        <v>997700476</v>
      </c>
      <c r="J8786" s="5">
        <f t="shared" si="551"/>
        <v>0</v>
      </c>
    </row>
    <row r="8787" spans="1:10" x14ac:dyDescent="0.25">
      <c r="A8787" s="2">
        <v>1360576346</v>
      </c>
      <c r="B8787" s="2">
        <v>997728624</v>
      </c>
      <c r="C8787" s="2">
        <v>3</v>
      </c>
      <c r="D8787" s="2">
        <v>408</v>
      </c>
      <c r="E8787" s="2">
        <f t="shared" si="550"/>
        <v>136</v>
      </c>
      <c r="F8787" s="4">
        <f t="shared" si="548"/>
        <v>1360576318303</v>
      </c>
      <c r="G8787" s="4">
        <f t="shared" si="549"/>
        <v>1360576324383</v>
      </c>
      <c r="H8787" s="2">
        <v>997700927</v>
      </c>
      <c r="I8787">
        <v>997707007</v>
      </c>
      <c r="J8787" s="5">
        <f t="shared" si="551"/>
        <v>6080</v>
      </c>
    </row>
    <row r="8788" spans="1:10" x14ac:dyDescent="0.25">
      <c r="A8788" s="2">
        <v>1360576349</v>
      </c>
      <c r="B8788" s="2">
        <v>997732072</v>
      </c>
      <c r="C8788" s="2">
        <v>3</v>
      </c>
      <c r="D8788" s="2">
        <v>417</v>
      </c>
      <c r="E8788" s="2">
        <f t="shared" si="550"/>
        <v>139</v>
      </c>
      <c r="F8788" s="4">
        <f t="shared" si="548"/>
        <v>1360576321245</v>
      </c>
      <c r="G8788" s="4">
        <f t="shared" si="549"/>
        <v>1360576327325</v>
      </c>
      <c r="H8788" s="2">
        <v>997704317</v>
      </c>
      <c r="I8788">
        <v>997710397</v>
      </c>
      <c r="J8788" s="5">
        <f t="shared" si="551"/>
        <v>6080</v>
      </c>
    </row>
    <row r="8789" spans="1:10" x14ac:dyDescent="0.25">
      <c r="A8789" s="2">
        <v>1360576373</v>
      </c>
      <c r="B8789" s="2">
        <v>997756388</v>
      </c>
      <c r="C8789" s="2">
        <v>3</v>
      </c>
      <c r="D8789" s="2">
        <v>495</v>
      </c>
      <c r="E8789" s="2">
        <f t="shared" si="550"/>
        <v>165</v>
      </c>
      <c r="F8789" s="4">
        <f t="shared" si="548"/>
        <v>1360576345952</v>
      </c>
      <c r="G8789" s="4">
        <f t="shared" si="549"/>
        <v>1360576351968</v>
      </c>
      <c r="H8789" s="2">
        <v>997729340</v>
      </c>
      <c r="I8789">
        <v>997735356</v>
      </c>
      <c r="J8789" s="5">
        <f t="shared" si="551"/>
        <v>6016</v>
      </c>
    </row>
    <row r="8790" spans="1:10" x14ac:dyDescent="0.25">
      <c r="A8790" s="2">
        <v>1360576417</v>
      </c>
      <c r="B8790" s="2">
        <v>997800172</v>
      </c>
      <c r="C8790" s="2">
        <v>3</v>
      </c>
      <c r="D8790" s="2">
        <v>408</v>
      </c>
      <c r="E8790" s="2">
        <f t="shared" si="550"/>
        <v>136</v>
      </c>
      <c r="F8790" s="4">
        <f t="shared" si="548"/>
        <v>1360576388920</v>
      </c>
      <c r="G8790" s="4">
        <f t="shared" si="549"/>
        <v>1360576395000</v>
      </c>
      <c r="H8790" s="2">
        <v>997772092</v>
      </c>
      <c r="I8790">
        <v>997778172</v>
      </c>
      <c r="J8790" s="5">
        <f t="shared" si="551"/>
        <v>6080</v>
      </c>
    </row>
    <row r="8791" spans="1:10" x14ac:dyDescent="0.25">
      <c r="A8791" s="2">
        <v>1360576473</v>
      </c>
      <c r="B8791" s="2">
        <v>997856156</v>
      </c>
      <c r="C8791" s="2">
        <v>3</v>
      </c>
      <c r="D8791" s="2">
        <v>405</v>
      </c>
      <c r="E8791" s="2">
        <f t="shared" si="550"/>
        <v>135</v>
      </c>
      <c r="F8791" s="4">
        <f t="shared" si="548"/>
        <v>1360576446601</v>
      </c>
      <c r="G8791" s="4">
        <f t="shared" si="549"/>
        <v>1360576452617</v>
      </c>
      <c r="H8791" s="2">
        <v>997829757</v>
      </c>
      <c r="I8791">
        <v>997835773</v>
      </c>
      <c r="J8791" s="5">
        <f t="shared" si="551"/>
        <v>6016</v>
      </c>
    </row>
    <row r="8792" spans="1:10" x14ac:dyDescent="0.25">
      <c r="A8792" s="2">
        <v>1360576517</v>
      </c>
      <c r="B8792" s="2">
        <v>997900176</v>
      </c>
      <c r="C8792" s="2">
        <v>3</v>
      </c>
      <c r="D8792" s="2">
        <v>504</v>
      </c>
      <c r="E8792" s="2">
        <f t="shared" si="550"/>
        <v>168</v>
      </c>
      <c r="F8792" s="4">
        <f t="shared" si="548"/>
        <v>1360576491185</v>
      </c>
      <c r="G8792" s="4">
        <f t="shared" si="549"/>
        <v>1360576497137</v>
      </c>
      <c r="H8792" s="2">
        <v>997874361</v>
      </c>
      <c r="I8792">
        <v>997880313</v>
      </c>
      <c r="J8792" s="5">
        <f t="shared" si="551"/>
        <v>5952</v>
      </c>
    </row>
    <row r="8793" spans="1:10" x14ac:dyDescent="0.25">
      <c r="A8793" s="2">
        <v>1360576565</v>
      </c>
      <c r="B8793" s="2">
        <v>997948236</v>
      </c>
      <c r="C8793" s="2">
        <v>3</v>
      </c>
      <c r="D8793" s="2">
        <v>405</v>
      </c>
      <c r="E8793" s="2">
        <f t="shared" si="550"/>
        <v>135</v>
      </c>
      <c r="F8793" s="4">
        <f t="shared" si="548"/>
        <v>1360576539446</v>
      </c>
      <c r="G8793" s="4">
        <f t="shared" si="549"/>
        <v>1360576545462</v>
      </c>
      <c r="H8793" s="2">
        <v>997922682</v>
      </c>
      <c r="I8793">
        <v>997928698</v>
      </c>
      <c r="J8793" s="5">
        <f t="shared" si="551"/>
        <v>6016</v>
      </c>
    </row>
    <row r="8794" spans="1:10" x14ac:dyDescent="0.25">
      <c r="A8794" s="2">
        <v>1360576581</v>
      </c>
      <c r="B8794" s="2">
        <v>997964348</v>
      </c>
      <c r="C8794" s="2">
        <v>3</v>
      </c>
      <c r="D8794" s="2">
        <v>495</v>
      </c>
      <c r="E8794" s="2">
        <f t="shared" si="550"/>
        <v>165</v>
      </c>
      <c r="F8794" s="4">
        <f t="shared" si="548"/>
        <v>1360576554631</v>
      </c>
      <c r="G8794" s="4">
        <f t="shared" si="549"/>
        <v>1360576560647</v>
      </c>
      <c r="H8794" s="2">
        <v>997937979</v>
      </c>
      <c r="I8794">
        <v>997943995</v>
      </c>
      <c r="J8794" s="5">
        <f t="shared" si="551"/>
        <v>6016</v>
      </c>
    </row>
    <row r="8795" spans="1:10" x14ac:dyDescent="0.25">
      <c r="A8795" s="2">
        <v>1360576810</v>
      </c>
      <c r="B8795" s="2">
        <v>998192700</v>
      </c>
      <c r="C8795" s="2">
        <v>3</v>
      </c>
      <c r="D8795" s="2">
        <v>381</v>
      </c>
      <c r="E8795" s="2">
        <f t="shared" si="550"/>
        <v>127</v>
      </c>
      <c r="F8795" s="4">
        <f t="shared" si="548"/>
        <v>1360576784394</v>
      </c>
      <c r="G8795" s="4">
        <f t="shared" si="549"/>
        <v>1360576790218</v>
      </c>
      <c r="H8795" s="2">
        <v>998167094</v>
      </c>
      <c r="I8795">
        <v>998172918</v>
      </c>
      <c r="J8795" s="5">
        <f t="shared" si="551"/>
        <v>5824</v>
      </c>
    </row>
    <row r="8796" spans="1:10" x14ac:dyDescent="0.25">
      <c r="A8796" s="2">
        <v>1360576918</v>
      </c>
      <c r="B8796" s="2">
        <v>998301192</v>
      </c>
      <c r="C8796" s="2">
        <v>3</v>
      </c>
      <c r="D8796" s="2">
        <v>408</v>
      </c>
      <c r="E8796" s="2">
        <f t="shared" si="550"/>
        <v>136</v>
      </c>
      <c r="F8796" s="4">
        <f t="shared" si="548"/>
        <v>1360576892892</v>
      </c>
      <c r="G8796" s="4">
        <f t="shared" si="549"/>
        <v>1360576899100</v>
      </c>
      <c r="H8796" s="2">
        <v>998276084</v>
      </c>
      <c r="I8796">
        <v>998282292</v>
      </c>
      <c r="J8796" s="5">
        <f t="shared" si="551"/>
        <v>6208</v>
      </c>
    </row>
    <row r="8797" spans="1:10" x14ac:dyDescent="0.25">
      <c r="A8797" s="2">
        <v>1360576926</v>
      </c>
      <c r="B8797" s="2">
        <v>998309168</v>
      </c>
      <c r="C8797" s="2">
        <v>1</v>
      </c>
      <c r="D8797" s="2">
        <v>46</v>
      </c>
      <c r="E8797" s="2">
        <f t="shared" si="550"/>
        <v>46</v>
      </c>
      <c r="F8797" s="4">
        <f t="shared" si="548"/>
        <v>1360576898294</v>
      </c>
      <c r="G8797" s="4">
        <f t="shared" si="549"/>
        <v>1360576898294</v>
      </c>
      <c r="H8797" s="2">
        <v>998281462</v>
      </c>
      <c r="I8797">
        <v>998281462</v>
      </c>
      <c r="J8797" s="5">
        <f t="shared" si="551"/>
        <v>0</v>
      </c>
    </row>
    <row r="8798" spans="1:10" x14ac:dyDescent="0.25">
      <c r="A8798" s="2">
        <v>1360576954</v>
      </c>
      <c r="B8798" s="2">
        <v>998337212</v>
      </c>
      <c r="C8798" s="2">
        <v>3</v>
      </c>
      <c r="D8798" s="2">
        <v>429</v>
      </c>
      <c r="E8798" s="2">
        <f t="shared" si="550"/>
        <v>143</v>
      </c>
      <c r="F8798" s="4">
        <f t="shared" si="548"/>
        <v>1360576927944</v>
      </c>
      <c r="G8798" s="4">
        <f t="shared" si="549"/>
        <v>1360576934024</v>
      </c>
      <c r="H8798" s="2">
        <v>998311156</v>
      </c>
      <c r="I8798">
        <v>998317236</v>
      </c>
      <c r="J8798" s="5">
        <f t="shared" si="551"/>
        <v>6080</v>
      </c>
    </row>
    <row r="8799" spans="1:10" x14ac:dyDescent="0.25">
      <c r="A8799" s="2">
        <v>1360576958</v>
      </c>
      <c r="B8799" s="2">
        <v>998341312</v>
      </c>
      <c r="C8799" s="2">
        <v>3</v>
      </c>
      <c r="D8799" s="2">
        <v>408</v>
      </c>
      <c r="E8799" s="2">
        <f t="shared" si="550"/>
        <v>136</v>
      </c>
      <c r="F8799" s="4">
        <f t="shared" si="548"/>
        <v>1360576933094</v>
      </c>
      <c r="G8799" s="4">
        <f t="shared" si="549"/>
        <v>1360576939174</v>
      </c>
      <c r="H8799" s="2">
        <v>998316406</v>
      </c>
      <c r="I8799">
        <v>998322486</v>
      </c>
      <c r="J8799" s="5">
        <f t="shared" si="551"/>
        <v>6080</v>
      </c>
    </row>
    <row r="8800" spans="1:10" x14ac:dyDescent="0.25">
      <c r="A8800" s="2">
        <v>1360576958</v>
      </c>
      <c r="B8800" s="2">
        <v>998341312</v>
      </c>
      <c r="C8800" s="2">
        <v>3</v>
      </c>
      <c r="D8800" s="2">
        <v>408</v>
      </c>
      <c r="E8800" s="2">
        <f t="shared" si="550"/>
        <v>136</v>
      </c>
      <c r="F8800" s="4">
        <f t="shared" si="548"/>
        <v>1360576933157</v>
      </c>
      <c r="G8800" s="4">
        <f t="shared" si="549"/>
        <v>1360576939173</v>
      </c>
      <c r="H8800" s="2">
        <v>998316469</v>
      </c>
      <c r="I8800">
        <v>998322485</v>
      </c>
      <c r="J8800" s="5">
        <f t="shared" si="551"/>
        <v>6016</v>
      </c>
    </row>
    <row r="8801" spans="1:10" x14ac:dyDescent="0.25">
      <c r="A8801" s="2">
        <v>1360576982</v>
      </c>
      <c r="B8801" s="2">
        <v>998365196</v>
      </c>
      <c r="C8801" s="2">
        <v>3</v>
      </c>
      <c r="D8801" s="2">
        <v>417</v>
      </c>
      <c r="E8801" s="2">
        <f t="shared" si="550"/>
        <v>139</v>
      </c>
      <c r="F8801" s="4">
        <f t="shared" si="548"/>
        <v>1360576956184</v>
      </c>
      <c r="G8801" s="4">
        <f t="shared" si="549"/>
        <v>1360576962200</v>
      </c>
      <c r="H8801" s="2">
        <v>998339380</v>
      </c>
      <c r="I8801">
        <v>998345396</v>
      </c>
      <c r="J8801" s="5">
        <f t="shared" si="551"/>
        <v>6016</v>
      </c>
    </row>
    <row r="8802" spans="1:10" x14ac:dyDescent="0.25">
      <c r="A8802" s="2">
        <v>1360576986</v>
      </c>
      <c r="B8802" s="2">
        <v>998369236</v>
      </c>
      <c r="C8802" s="2">
        <v>3</v>
      </c>
      <c r="D8802" s="2">
        <v>495</v>
      </c>
      <c r="E8802" s="2">
        <f t="shared" si="550"/>
        <v>165</v>
      </c>
      <c r="F8802" s="4">
        <f t="shared" si="548"/>
        <v>1360576961585</v>
      </c>
      <c r="G8802" s="4">
        <f t="shared" si="549"/>
        <v>1360576967601</v>
      </c>
      <c r="H8802" s="2">
        <v>998344821</v>
      </c>
      <c r="I8802">
        <v>998350837</v>
      </c>
      <c r="J8802" s="5">
        <f t="shared" si="551"/>
        <v>6016</v>
      </c>
    </row>
    <row r="8803" spans="1:10" x14ac:dyDescent="0.25">
      <c r="A8803" s="2">
        <v>1360577031</v>
      </c>
      <c r="B8803" s="2">
        <v>998413552</v>
      </c>
      <c r="C8803" s="2">
        <v>3</v>
      </c>
      <c r="D8803" s="2">
        <v>402</v>
      </c>
      <c r="E8803" s="2">
        <f t="shared" si="550"/>
        <v>134</v>
      </c>
      <c r="F8803" s="4">
        <f t="shared" si="548"/>
        <v>1360577003741</v>
      </c>
      <c r="G8803" s="4">
        <f t="shared" si="549"/>
        <v>1360577009757</v>
      </c>
      <c r="H8803" s="2">
        <v>998386293</v>
      </c>
      <c r="I8803">
        <v>998392309</v>
      </c>
      <c r="J8803" s="5">
        <f t="shared" si="551"/>
        <v>6016</v>
      </c>
    </row>
    <row r="8804" spans="1:10" x14ac:dyDescent="0.25">
      <c r="A8804" s="2">
        <v>1360577043</v>
      </c>
      <c r="B8804" s="2">
        <v>998425608</v>
      </c>
      <c r="C8804" s="2">
        <v>3</v>
      </c>
      <c r="D8804" s="2">
        <v>408</v>
      </c>
      <c r="E8804" s="2">
        <f t="shared" si="550"/>
        <v>136</v>
      </c>
      <c r="F8804" s="4">
        <f t="shared" si="548"/>
        <v>1360577017123</v>
      </c>
      <c r="G8804" s="4">
        <f t="shared" si="549"/>
        <v>1360577023139</v>
      </c>
      <c r="H8804" s="2">
        <v>998399731</v>
      </c>
      <c r="I8804">
        <v>998405747</v>
      </c>
      <c r="J8804" s="5">
        <f t="shared" si="551"/>
        <v>6016</v>
      </c>
    </row>
    <row r="8805" spans="1:10" x14ac:dyDescent="0.25">
      <c r="A8805" s="2">
        <v>1360577135</v>
      </c>
      <c r="B8805" s="2">
        <v>998517920</v>
      </c>
      <c r="C8805" s="2">
        <v>3</v>
      </c>
      <c r="D8805" s="2">
        <v>504</v>
      </c>
      <c r="E8805" s="2">
        <f t="shared" si="550"/>
        <v>168</v>
      </c>
      <c r="F8805" s="4">
        <f t="shared" si="548"/>
        <v>1360577107308</v>
      </c>
      <c r="G8805" s="4">
        <f t="shared" si="549"/>
        <v>1360577113324</v>
      </c>
      <c r="H8805" s="2">
        <v>998490228</v>
      </c>
      <c r="I8805">
        <v>998496244</v>
      </c>
      <c r="J8805" s="5">
        <f t="shared" si="551"/>
        <v>6016</v>
      </c>
    </row>
    <row r="8806" spans="1:10" x14ac:dyDescent="0.25">
      <c r="A8806" s="2">
        <v>1360577207</v>
      </c>
      <c r="B8806" s="2">
        <v>998590020</v>
      </c>
      <c r="C8806" s="2">
        <v>3</v>
      </c>
      <c r="D8806" s="2">
        <v>546</v>
      </c>
      <c r="E8806" s="2">
        <f t="shared" si="550"/>
        <v>182</v>
      </c>
      <c r="F8806" s="4">
        <f t="shared" si="548"/>
        <v>1360577179460</v>
      </c>
      <c r="G8806" s="4">
        <f t="shared" si="549"/>
        <v>1360577185412</v>
      </c>
      <c r="H8806" s="2">
        <v>998562480</v>
      </c>
      <c r="I8806">
        <v>998568432</v>
      </c>
      <c r="J8806" s="5">
        <f t="shared" si="551"/>
        <v>5952</v>
      </c>
    </row>
    <row r="8807" spans="1:10" x14ac:dyDescent="0.25">
      <c r="A8807" s="2">
        <v>1360577376</v>
      </c>
      <c r="B8807" s="2">
        <v>998758448</v>
      </c>
      <c r="C8807" s="2">
        <v>3</v>
      </c>
      <c r="D8807" s="2">
        <v>423</v>
      </c>
      <c r="E8807" s="2">
        <f t="shared" si="550"/>
        <v>141</v>
      </c>
      <c r="F8807" s="4">
        <f t="shared" si="548"/>
        <v>1360577350655</v>
      </c>
      <c r="G8807" s="4">
        <f t="shared" si="549"/>
        <v>1360577356479</v>
      </c>
      <c r="H8807" s="2">
        <v>998733103</v>
      </c>
      <c r="I8807">
        <v>998738927</v>
      </c>
      <c r="J8807" s="5">
        <f t="shared" si="551"/>
        <v>5824</v>
      </c>
    </row>
    <row r="8808" spans="1:10" x14ac:dyDescent="0.25">
      <c r="A8808" s="2">
        <v>1360577388</v>
      </c>
      <c r="B8808" s="2">
        <v>998770448</v>
      </c>
      <c r="C8808" s="2">
        <v>3</v>
      </c>
      <c r="D8808" s="2">
        <v>381</v>
      </c>
      <c r="E8808" s="2">
        <f t="shared" si="550"/>
        <v>127</v>
      </c>
      <c r="F8808" s="4">
        <f t="shared" si="548"/>
        <v>1360577362558</v>
      </c>
      <c r="G8808" s="4">
        <f t="shared" si="549"/>
        <v>1360577368254</v>
      </c>
      <c r="H8808" s="2">
        <v>998745006</v>
      </c>
      <c r="I8808">
        <v>998750702</v>
      </c>
      <c r="J8808" s="5">
        <f t="shared" si="551"/>
        <v>5696</v>
      </c>
    </row>
    <row r="8809" spans="1:10" x14ac:dyDescent="0.25">
      <c r="A8809" s="2">
        <v>1360577440</v>
      </c>
      <c r="B8809" s="2">
        <v>998822696</v>
      </c>
      <c r="C8809" s="2">
        <v>3</v>
      </c>
      <c r="D8809" s="2">
        <v>495</v>
      </c>
      <c r="E8809" s="2">
        <f t="shared" si="550"/>
        <v>165</v>
      </c>
      <c r="F8809" s="4">
        <f t="shared" si="548"/>
        <v>1360577412229</v>
      </c>
      <c r="G8809" s="4">
        <f t="shared" si="549"/>
        <v>1360577418245</v>
      </c>
      <c r="H8809" s="2">
        <v>998794925</v>
      </c>
      <c r="I8809">
        <v>998800941</v>
      </c>
      <c r="J8809" s="5">
        <f t="shared" si="551"/>
        <v>6016</v>
      </c>
    </row>
    <row r="8810" spans="1:10" x14ac:dyDescent="0.25">
      <c r="A8810" s="2">
        <v>1360577484</v>
      </c>
      <c r="B8810" s="2">
        <v>998866580</v>
      </c>
      <c r="C8810" s="2">
        <v>1</v>
      </c>
      <c r="D8810" s="2">
        <v>52</v>
      </c>
      <c r="E8810" s="2">
        <f t="shared" si="550"/>
        <v>52</v>
      </c>
      <c r="F8810" s="4">
        <f t="shared" si="548"/>
        <v>1360577456761</v>
      </c>
      <c r="G8810" s="4">
        <f t="shared" si="549"/>
        <v>1360577456761</v>
      </c>
      <c r="H8810" s="2">
        <v>998839341</v>
      </c>
      <c r="I8810">
        <v>998839341</v>
      </c>
      <c r="J8810" s="5">
        <f t="shared" si="551"/>
        <v>0</v>
      </c>
    </row>
    <row r="8811" spans="1:10" x14ac:dyDescent="0.25">
      <c r="A8811" s="2">
        <v>1360577568</v>
      </c>
      <c r="B8811" s="2">
        <v>998950884</v>
      </c>
      <c r="C8811" s="2">
        <v>3</v>
      </c>
      <c r="D8811" s="2">
        <v>429</v>
      </c>
      <c r="E8811" s="2">
        <f t="shared" si="550"/>
        <v>143</v>
      </c>
      <c r="F8811" s="4">
        <f t="shared" si="548"/>
        <v>1360577540359</v>
      </c>
      <c r="G8811" s="4">
        <f t="shared" si="549"/>
        <v>1360577546439</v>
      </c>
      <c r="H8811" s="2">
        <v>998923243</v>
      </c>
      <c r="I8811">
        <v>998929323</v>
      </c>
      <c r="J8811" s="5">
        <f t="shared" si="551"/>
        <v>6080</v>
      </c>
    </row>
    <row r="8812" spans="1:10" x14ac:dyDescent="0.25">
      <c r="A8812" s="2">
        <v>1360577576</v>
      </c>
      <c r="B8812" s="2">
        <v>998958952</v>
      </c>
      <c r="C8812" s="2">
        <v>3</v>
      </c>
      <c r="D8812" s="2">
        <v>408</v>
      </c>
      <c r="E8812" s="2">
        <f t="shared" si="550"/>
        <v>136</v>
      </c>
      <c r="F8812" s="4">
        <f t="shared" si="548"/>
        <v>1360577549955</v>
      </c>
      <c r="G8812" s="4">
        <f t="shared" si="549"/>
        <v>1360577556035</v>
      </c>
      <c r="H8812" s="2">
        <v>998932907</v>
      </c>
      <c r="I8812">
        <v>998938987</v>
      </c>
      <c r="J8812" s="5">
        <f t="shared" si="551"/>
        <v>6080</v>
      </c>
    </row>
    <row r="8813" spans="1:10" x14ac:dyDescent="0.25">
      <c r="A8813" s="2">
        <v>1360577596</v>
      </c>
      <c r="B8813" s="2">
        <v>998979000</v>
      </c>
      <c r="C8813" s="2">
        <v>3</v>
      </c>
      <c r="D8813" s="2">
        <v>417</v>
      </c>
      <c r="E8813" s="2">
        <f t="shared" si="550"/>
        <v>139</v>
      </c>
      <c r="F8813" s="4">
        <f t="shared" si="548"/>
        <v>1360577571283</v>
      </c>
      <c r="G8813" s="4">
        <f t="shared" si="549"/>
        <v>1360577577427</v>
      </c>
      <c r="H8813" s="2">
        <v>998954283</v>
      </c>
      <c r="I8813">
        <v>998960427</v>
      </c>
      <c r="J8813" s="5">
        <f t="shared" si="551"/>
        <v>6144</v>
      </c>
    </row>
    <row r="8814" spans="1:10" x14ac:dyDescent="0.25">
      <c r="A8814" s="2">
        <v>1360577624</v>
      </c>
      <c r="B8814" s="2">
        <v>999007000</v>
      </c>
      <c r="C8814" s="2">
        <v>3</v>
      </c>
      <c r="D8814" s="2">
        <v>408</v>
      </c>
      <c r="E8814" s="2">
        <f t="shared" si="550"/>
        <v>136</v>
      </c>
      <c r="F8814" s="4">
        <f t="shared" si="548"/>
        <v>1360577597010</v>
      </c>
      <c r="G8814" s="4">
        <f t="shared" si="549"/>
        <v>1360577603026</v>
      </c>
      <c r="H8814" s="2">
        <v>998980010</v>
      </c>
      <c r="I8814">
        <v>998986026</v>
      </c>
      <c r="J8814" s="5">
        <f t="shared" si="551"/>
        <v>6016</v>
      </c>
    </row>
    <row r="8815" spans="1:10" x14ac:dyDescent="0.25">
      <c r="A8815" s="2">
        <v>1360577748</v>
      </c>
      <c r="B8815" s="2">
        <v>999131216</v>
      </c>
      <c r="C8815" s="2">
        <v>3</v>
      </c>
      <c r="D8815" s="2">
        <v>504</v>
      </c>
      <c r="E8815" s="2">
        <f t="shared" si="550"/>
        <v>168</v>
      </c>
      <c r="F8815" s="4">
        <f t="shared" si="548"/>
        <v>1360577721976</v>
      </c>
      <c r="G8815" s="4">
        <f t="shared" si="549"/>
        <v>1360577727992</v>
      </c>
      <c r="H8815" s="2">
        <v>999105192</v>
      </c>
      <c r="I8815">
        <v>999111208</v>
      </c>
      <c r="J8815" s="5">
        <f t="shared" si="551"/>
        <v>6016</v>
      </c>
    </row>
    <row r="8816" spans="1:10" x14ac:dyDescent="0.25">
      <c r="A8816" s="2">
        <v>1360577820</v>
      </c>
      <c r="B8816" s="2">
        <v>999203156</v>
      </c>
      <c r="C8816" s="2">
        <v>3</v>
      </c>
      <c r="D8816" s="2">
        <v>546</v>
      </c>
      <c r="E8816" s="2">
        <f t="shared" si="550"/>
        <v>182</v>
      </c>
      <c r="F8816" s="4">
        <f t="shared" si="548"/>
        <v>1360577792371</v>
      </c>
      <c r="G8816" s="4">
        <f t="shared" si="549"/>
        <v>1360577798387</v>
      </c>
      <c r="H8816" s="2">
        <v>999175527</v>
      </c>
      <c r="I8816">
        <v>999181543</v>
      </c>
      <c r="J8816" s="5">
        <f t="shared" si="551"/>
        <v>6016</v>
      </c>
    </row>
    <row r="8817" spans="1:10" x14ac:dyDescent="0.25">
      <c r="A8817" s="2">
        <v>1360577844</v>
      </c>
      <c r="B8817" s="2">
        <v>999227280</v>
      </c>
      <c r="C8817" s="2">
        <v>1</v>
      </c>
      <c r="D8817" s="2">
        <v>46</v>
      </c>
      <c r="E8817" s="2">
        <f t="shared" si="550"/>
        <v>46</v>
      </c>
      <c r="F8817" s="4">
        <f t="shared" si="548"/>
        <v>1360577819511</v>
      </c>
      <c r="G8817" s="4">
        <f t="shared" si="549"/>
        <v>1360577819511</v>
      </c>
      <c r="H8817" s="2">
        <v>999202791</v>
      </c>
      <c r="I8817">
        <v>999202791</v>
      </c>
      <c r="J8817" s="5">
        <f t="shared" si="551"/>
        <v>0</v>
      </c>
    </row>
    <row r="8818" spans="1:10" x14ac:dyDescent="0.25">
      <c r="A8818" s="2">
        <v>1360577969</v>
      </c>
      <c r="B8818" s="2">
        <v>999351484</v>
      </c>
      <c r="C8818" s="2">
        <v>6</v>
      </c>
      <c r="D8818" s="2">
        <v>384</v>
      </c>
      <c r="E8818" s="2">
        <f t="shared" si="550"/>
        <v>64</v>
      </c>
      <c r="F8818" s="4">
        <f t="shared" si="548"/>
        <v>1360577943954</v>
      </c>
      <c r="G8818" s="4">
        <f t="shared" si="549"/>
        <v>1360577949522</v>
      </c>
      <c r="H8818" s="2">
        <v>999326438</v>
      </c>
      <c r="I8818">
        <v>999332006</v>
      </c>
      <c r="J8818" s="5">
        <f t="shared" si="551"/>
        <v>5568</v>
      </c>
    </row>
    <row r="8819" spans="1:10" x14ac:dyDescent="0.25">
      <c r="A8819" s="2">
        <v>1360577972</v>
      </c>
      <c r="B8819" s="2">
        <v>999355392</v>
      </c>
      <c r="C8819" s="2">
        <v>6</v>
      </c>
      <c r="D8819" s="2">
        <v>384</v>
      </c>
      <c r="E8819" s="2">
        <f t="shared" si="550"/>
        <v>64</v>
      </c>
      <c r="F8819" s="4">
        <f t="shared" si="548"/>
        <v>1360577944196</v>
      </c>
      <c r="G8819" s="4">
        <f t="shared" si="549"/>
        <v>1360577949572</v>
      </c>
      <c r="H8819" s="2">
        <v>999327588</v>
      </c>
      <c r="I8819">
        <v>999332964</v>
      </c>
      <c r="J8819" s="5">
        <f t="shared" si="551"/>
        <v>5376</v>
      </c>
    </row>
    <row r="8820" spans="1:10" x14ac:dyDescent="0.25">
      <c r="A8820" s="2">
        <v>1360577972</v>
      </c>
      <c r="B8820" s="2">
        <v>999355404</v>
      </c>
      <c r="C8820" s="2">
        <v>5</v>
      </c>
      <c r="D8820" s="2">
        <v>320</v>
      </c>
      <c r="E8820" s="2">
        <f t="shared" si="550"/>
        <v>64</v>
      </c>
      <c r="F8820" s="4">
        <f t="shared" si="548"/>
        <v>1360577945272</v>
      </c>
      <c r="G8820" s="4">
        <f t="shared" si="549"/>
        <v>1360577949560</v>
      </c>
      <c r="H8820" s="2">
        <v>999328676</v>
      </c>
      <c r="I8820">
        <v>999332964</v>
      </c>
      <c r="J8820" s="5">
        <f t="shared" si="551"/>
        <v>4288</v>
      </c>
    </row>
    <row r="8821" spans="1:10" x14ac:dyDescent="0.25">
      <c r="A8821" s="2">
        <v>1360577973</v>
      </c>
      <c r="B8821" s="2">
        <v>999355476</v>
      </c>
      <c r="C8821" s="2">
        <v>5</v>
      </c>
      <c r="D8821" s="2">
        <v>320</v>
      </c>
      <c r="E8821" s="2">
        <f t="shared" si="550"/>
        <v>64</v>
      </c>
      <c r="F8821" s="4">
        <f t="shared" si="548"/>
        <v>1360577946203</v>
      </c>
      <c r="G8821" s="4">
        <f t="shared" si="549"/>
        <v>1360577950491</v>
      </c>
      <c r="H8821" s="2">
        <v>999328679</v>
      </c>
      <c r="I8821">
        <v>999332967</v>
      </c>
      <c r="J8821" s="5">
        <f t="shared" si="551"/>
        <v>4288</v>
      </c>
    </row>
    <row r="8822" spans="1:10" x14ac:dyDescent="0.25">
      <c r="A8822" s="2">
        <v>1360578009</v>
      </c>
      <c r="B8822" s="2">
        <v>999391740</v>
      </c>
      <c r="C8822" s="2">
        <v>3</v>
      </c>
      <c r="D8822" s="2">
        <v>381</v>
      </c>
      <c r="E8822" s="2">
        <f t="shared" si="550"/>
        <v>127</v>
      </c>
      <c r="F8822" s="4">
        <f t="shared" si="548"/>
        <v>1360577984401</v>
      </c>
      <c r="G8822" s="4">
        <f t="shared" si="549"/>
        <v>1360577990161</v>
      </c>
      <c r="H8822" s="2">
        <v>999367141</v>
      </c>
      <c r="I8822">
        <v>999372901</v>
      </c>
      <c r="J8822" s="5">
        <f t="shared" si="551"/>
        <v>5760</v>
      </c>
    </row>
    <row r="8823" spans="1:10" x14ac:dyDescent="0.25">
      <c r="A8823" s="2">
        <v>1360578065</v>
      </c>
      <c r="B8823" s="2">
        <v>999447732</v>
      </c>
      <c r="C8823" s="2">
        <v>3</v>
      </c>
      <c r="D8823" s="2">
        <v>495</v>
      </c>
      <c r="E8823" s="2">
        <f t="shared" si="550"/>
        <v>165</v>
      </c>
      <c r="F8823" s="4">
        <f t="shared" si="548"/>
        <v>1360578039769</v>
      </c>
      <c r="G8823" s="4">
        <f t="shared" si="549"/>
        <v>1360578045721</v>
      </c>
      <c r="H8823" s="2">
        <v>999422501</v>
      </c>
      <c r="I8823">
        <v>999428453</v>
      </c>
      <c r="J8823" s="5">
        <f t="shared" si="551"/>
        <v>5952</v>
      </c>
    </row>
    <row r="8824" spans="1:10" x14ac:dyDescent="0.25">
      <c r="A8824" s="2">
        <v>1360578117</v>
      </c>
      <c r="B8824" s="2">
        <v>999499848</v>
      </c>
      <c r="C8824" s="2">
        <v>3</v>
      </c>
      <c r="D8824" s="2">
        <v>408</v>
      </c>
      <c r="E8824" s="2">
        <f t="shared" si="550"/>
        <v>136</v>
      </c>
      <c r="F8824" s="4">
        <f t="shared" si="548"/>
        <v>1360578090276</v>
      </c>
      <c r="G8824" s="4">
        <f t="shared" si="549"/>
        <v>1360578096292</v>
      </c>
      <c r="H8824" s="2">
        <v>999473124</v>
      </c>
      <c r="I8824">
        <v>999479140</v>
      </c>
      <c r="J8824" s="5">
        <f t="shared" si="551"/>
        <v>6016</v>
      </c>
    </row>
    <row r="8825" spans="1:10" x14ac:dyDescent="0.25">
      <c r="A8825" s="2">
        <v>1360578213</v>
      </c>
      <c r="B8825" s="2">
        <v>999596152</v>
      </c>
      <c r="C8825" s="2">
        <v>3</v>
      </c>
      <c r="D8825" s="2">
        <v>417</v>
      </c>
      <c r="E8825" s="2">
        <f t="shared" si="550"/>
        <v>139</v>
      </c>
      <c r="F8825" s="4">
        <f t="shared" si="548"/>
        <v>1360578185713</v>
      </c>
      <c r="G8825" s="4">
        <f t="shared" si="549"/>
        <v>1360578191729</v>
      </c>
      <c r="H8825" s="2">
        <v>999568865</v>
      </c>
      <c r="I8825">
        <v>999574881</v>
      </c>
      <c r="J8825" s="5">
        <f t="shared" si="551"/>
        <v>6016</v>
      </c>
    </row>
    <row r="8826" spans="1:10" x14ac:dyDescent="0.25">
      <c r="A8826" s="2">
        <v>1360578285</v>
      </c>
      <c r="B8826" s="2">
        <v>999668240</v>
      </c>
      <c r="C8826" s="2">
        <v>3</v>
      </c>
      <c r="D8826" s="2">
        <v>408</v>
      </c>
      <c r="E8826" s="2">
        <f t="shared" si="550"/>
        <v>136</v>
      </c>
      <c r="F8826" s="4">
        <f t="shared" si="548"/>
        <v>1360578259673</v>
      </c>
      <c r="G8826" s="4">
        <f t="shared" si="549"/>
        <v>1360578265753</v>
      </c>
      <c r="H8826" s="2">
        <v>999642913</v>
      </c>
      <c r="I8826">
        <v>999648993</v>
      </c>
      <c r="J8826" s="5">
        <f t="shared" si="551"/>
        <v>6080</v>
      </c>
    </row>
    <row r="8827" spans="1:10" x14ac:dyDescent="0.25">
      <c r="A8827" s="2">
        <v>1360578326</v>
      </c>
      <c r="B8827" s="2">
        <v>999708596</v>
      </c>
      <c r="C8827" s="2">
        <v>3</v>
      </c>
      <c r="D8827" s="2">
        <v>492</v>
      </c>
      <c r="E8827" s="2">
        <f t="shared" si="550"/>
        <v>164</v>
      </c>
      <c r="F8827" s="4">
        <f t="shared" si="548"/>
        <v>1360578298014</v>
      </c>
      <c r="G8827" s="4">
        <f t="shared" si="549"/>
        <v>1360578304030</v>
      </c>
      <c r="H8827" s="2">
        <v>999680610</v>
      </c>
      <c r="I8827">
        <v>999686626</v>
      </c>
      <c r="J8827" s="5">
        <f t="shared" si="551"/>
        <v>6016</v>
      </c>
    </row>
    <row r="8828" spans="1:10" x14ac:dyDescent="0.25">
      <c r="A8828" s="2">
        <v>1360578366</v>
      </c>
      <c r="B8828" s="2">
        <v>999748564</v>
      </c>
      <c r="C8828" s="2">
        <v>3</v>
      </c>
      <c r="D8828" s="2">
        <v>504</v>
      </c>
      <c r="E8828" s="2">
        <f t="shared" si="550"/>
        <v>168</v>
      </c>
      <c r="F8828" s="4">
        <f t="shared" si="548"/>
        <v>1360578338235</v>
      </c>
      <c r="G8828" s="4">
        <f t="shared" si="549"/>
        <v>1360578344187</v>
      </c>
      <c r="H8828" s="2">
        <v>999720799</v>
      </c>
      <c r="I8828">
        <v>999726751</v>
      </c>
      <c r="J8828" s="5">
        <f t="shared" si="551"/>
        <v>5952</v>
      </c>
    </row>
    <row r="8829" spans="1:10" x14ac:dyDescent="0.25">
      <c r="A8829" s="2">
        <v>1360578366</v>
      </c>
      <c r="B8829" s="2">
        <v>999748576</v>
      </c>
      <c r="C8829" s="2">
        <v>3</v>
      </c>
      <c r="D8829" s="2">
        <v>501</v>
      </c>
      <c r="E8829" s="2">
        <f t="shared" si="550"/>
        <v>167</v>
      </c>
      <c r="F8829" s="4">
        <f t="shared" si="548"/>
        <v>1360578340270</v>
      </c>
      <c r="G8829" s="4">
        <f t="shared" si="549"/>
        <v>1360578346286</v>
      </c>
      <c r="H8829" s="2">
        <v>999722846</v>
      </c>
      <c r="I8829">
        <v>999728862</v>
      </c>
      <c r="J8829" s="5">
        <f t="shared" si="551"/>
        <v>6016</v>
      </c>
    </row>
    <row r="8830" spans="1:10" x14ac:dyDescent="0.25">
      <c r="A8830" s="2">
        <v>1360578398</v>
      </c>
      <c r="B8830" s="2">
        <v>999780624</v>
      </c>
      <c r="C8830" s="2">
        <v>3</v>
      </c>
      <c r="D8830" s="2">
        <v>495</v>
      </c>
      <c r="E8830" s="2">
        <f t="shared" si="550"/>
        <v>165</v>
      </c>
      <c r="F8830" s="4">
        <f t="shared" si="548"/>
        <v>1360578370881</v>
      </c>
      <c r="G8830" s="4">
        <f t="shared" si="549"/>
        <v>1360578376897</v>
      </c>
      <c r="H8830" s="2">
        <v>999753505</v>
      </c>
      <c r="I8830">
        <v>999759521</v>
      </c>
      <c r="J8830" s="5">
        <f t="shared" si="551"/>
        <v>6016</v>
      </c>
    </row>
    <row r="8831" spans="1:10" x14ac:dyDescent="0.25">
      <c r="A8831" s="2">
        <v>1360578430</v>
      </c>
      <c r="B8831" s="2">
        <v>999812724</v>
      </c>
      <c r="C8831" s="2">
        <v>3</v>
      </c>
      <c r="D8831" s="2">
        <v>546</v>
      </c>
      <c r="E8831" s="2">
        <f t="shared" si="550"/>
        <v>182</v>
      </c>
      <c r="F8831" s="4">
        <f t="shared" si="548"/>
        <v>1360578405148</v>
      </c>
      <c r="G8831" s="4">
        <f t="shared" si="549"/>
        <v>1360578411100</v>
      </c>
      <c r="H8831" s="2">
        <v>999787872</v>
      </c>
      <c r="I8831">
        <v>999793824</v>
      </c>
      <c r="J8831" s="5">
        <f t="shared" si="551"/>
        <v>5952</v>
      </c>
    </row>
    <row r="8832" spans="1:10" x14ac:dyDescent="0.25">
      <c r="A8832" s="2">
        <v>1360578590</v>
      </c>
      <c r="B8832" s="2">
        <v>999973136</v>
      </c>
      <c r="C8832" s="2">
        <v>3</v>
      </c>
      <c r="D8832" s="2">
        <v>381</v>
      </c>
      <c r="E8832" s="2">
        <f t="shared" si="550"/>
        <v>127</v>
      </c>
      <c r="F8832" s="4">
        <f t="shared" si="548"/>
        <v>1360578563517</v>
      </c>
      <c r="G8832" s="4">
        <f t="shared" si="549"/>
        <v>1360578569213</v>
      </c>
      <c r="H8832" s="2">
        <v>999946653</v>
      </c>
      <c r="I8832">
        <v>999952349</v>
      </c>
      <c r="J8832" s="5">
        <f t="shared" si="551"/>
        <v>5696</v>
      </c>
    </row>
    <row r="8833" spans="1:10" x14ac:dyDescent="0.25">
      <c r="A8833" s="2">
        <v>1360578744</v>
      </c>
      <c r="B8833" s="2">
        <v>1000126980</v>
      </c>
      <c r="C8833" s="2">
        <v>1</v>
      </c>
      <c r="D8833" s="2">
        <v>48</v>
      </c>
      <c r="E8833" s="2">
        <f t="shared" si="550"/>
        <v>48</v>
      </c>
      <c r="F8833" s="4">
        <f t="shared" si="548"/>
        <v>1360578715992</v>
      </c>
      <c r="G8833" s="4">
        <f t="shared" si="549"/>
        <v>1360578715992</v>
      </c>
      <c r="H8833" s="2">
        <v>1000098972</v>
      </c>
      <c r="I8833">
        <v>1000098972</v>
      </c>
      <c r="J8833" s="5">
        <f t="shared" si="551"/>
        <v>0</v>
      </c>
    </row>
    <row r="8834" spans="1:10" x14ac:dyDescent="0.25">
      <c r="A8834" s="2">
        <v>1360578746</v>
      </c>
      <c r="B8834" s="2">
        <v>1000128964</v>
      </c>
      <c r="C8834" s="2">
        <v>1</v>
      </c>
      <c r="D8834" s="2">
        <v>48</v>
      </c>
      <c r="E8834" s="2">
        <f t="shared" si="550"/>
        <v>48</v>
      </c>
      <c r="F8834" s="4">
        <f t="shared" ref="F8834:F8897" si="552">((A8834*1000)-B8834)+H8834</f>
        <v>1360578716644</v>
      </c>
      <c r="G8834" s="4">
        <f t="shared" ref="G8834:G8897" si="553">((A8834*1000)-B8834)+I8834</f>
        <v>1360578716644</v>
      </c>
      <c r="H8834" s="2">
        <v>1000099608</v>
      </c>
      <c r="I8834">
        <v>1000099608</v>
      </c>
      <c r="J8834" s="5">
        <f t="shared" si="551"/>
        <v>0</v>
      </c>
    </row>
    <row r="8835" spans="1:10" x14ac:dyDescent="0.25">
      <c r="A8835" s="2">
        <v>1360578812</v>
      </c>
      <c r="B8835" s="2">
        <v>1000194824</v>
      </c>
      <c r="C8835" s="2">
        <v>1</v>
      </c>
      <c r="D8835" s="2">
        <v>48</v>
      </c>
      <c r="E8835" s="2">
        <f t="shared" ref="E8835:E8898" si="554">D8835/C8835</f>
        <v>48</v>
      </c>
      <c r="F8835" s="4">
        <f t="shared" si="552"/>
        <v>1360578784751</v>
      </c>
      <c r="G8835" s="4">
        <f t="shared" si="553"/>
        <v>1360578784751</v>
      </c>
      <c r="H8835" s="2">
        <v>1000167575</v>
      </c>
      <c r="I8835">
        <v>1000167575</v>
      </c>
      <c r="J8835" s="5">
        <f t="shared" ref="J8835:J8898" si="555">G8835-F8835</f>
        <v>0</v>
      </c>
    </row>
    <row r="8836" spans="1:10" x14ac:dyDescent="0.25">
      <c r="A8836" s="2">
        <v>1360578823</v>
      </c>
      <c r="B8836" s="2">
        <v>1000205980</v>
      </c>
      <c r="C8836" s="2">
        <v>3</v>
      </c>
      <c r="D8836" s="2">
        <v>411</v>
      </c>
      <c r="E8836" s="2">
        <f t="shared" si="554"/>
        <v>137</v>
      </c>
      <c r="F8836" s="4">
        <f t="shared" si="552"/>
        <v>1360578795606</v>
      </c>
      <c r="G8836" s="4">
        <f t="shared" si="553"/>
        <v>1360578801622</v>
      </c>
      <c r="H8836" s="2">
        <v>1000178586</v>
      </c>
      <c r="I8836">
        <v>1000184602</v>
      </c>
      <c r="J8836" s="5">
        <f t="shared" si="555"/>
        <v>6016</v>
      </c>
    </row>
    <row r="8837" spans="1:10" x14ac:dyDescent="0.25">
      <c r="A8837" s="2">
        <v>1360578835</v>
      </c>
      <c r="B8837" s="2">
        <v>1000217936</v>
      </c>
      <c r="C8837" s="2">
        <v>3</v>
      </c>
      <c r="D8837" s="2">
        <v>417</v>
      </c>
      <c r="E8837" s="2">
        <f t="shared" si="554"/>
        <v>139</v>
      </c>
      <c r="F8837" s="4">
        <f t="shared" si="552"/>
        <v>1360578807617</v>
      </c>
      <c r="G8837" s="4">
        <f t="shared" si="553"/>
        <v>1360578813633</v>
      </c>
      <c r="H8837" s="2">
        <v>1000190553</v>
      </c>
      <c r="I8837">
        <v>1000196569</v>
      </c>
      <c r="J8837" s="5">
        <f t="shared" si="555"/>
        <v>6016</v>
      </c>
    </row>
    <row r="8838" spans="1:10" x14ac:dyDescent="0.25">
      <c r="A8838" s="2">
        <v>1360578943</v>
      </c>
      <c r="B8838" s="2">
        <v>1000326340</v>
      </c>
      <c r="C8838" s="2">
        <v>5</v>
      </c>
      <c r="D8838" s="2">
        <v>250</v>
      </c>
      <c r="E8838" s="2">
        <f t="shared" si="554"/>
        <v>50</v>
      </c>
      <c r="F8838" s="4">
        <f t="shared" si="552"/>
        <v>1360578916140</v>
      </c>
      <c r="G8838" s="4">
        <f t="shared" si="553"/>
        <v>1360578938028</v>
      </c>
      <c r="H8838" s="2">
        <v>1000299480</v>
      </c>
      <c r="I8838">
        <v>1000321368</v>
      </c>
      <c r="J8838" s="5">
        <f t="shared" si="555"/>
        <v>21888</v>
      </c>
    </row>
    <row r="8839" spans="1:10" x14ac:dyDescent="0.25">
      <c r="A8839" s="2">
        <v>1360578964</v>
      </c>
      <c r="B8839" s="2">
        <v>1000346456</v>
      </c>
      <c r="C8839" s="2">
        <v>3</v>
      </c>
      <c r="D8839" s="2">
        <v>408</v>
      </c>
      <c r="E8839" s="2">
        <f t="shared" si="554"/>
        <v>136</v>
      </c>
      <c r="F8839" s="4">
        <f t="shared" si="552"/>
        <v>1360578937181</v>
      </c>
      <c r="G8839" s="4">
        <f t="shared" si="553"/>
        <v>1360578943197</v>
      </c>
      <c r="H8839" s="2">
        <v>1000319637</v>
      </c>
      <c r="I8839">
        <v>1000325653</v>
      </c>
      <c r="J8839" s="5">
        <f t="shared" si="555"/>
        <v>6016</v>
      </c>
    </row>
    <row r="8840" spans="1:10" x14ac:dyDescent="0.25">
      <c r="A8840" s="2">
        <v>1360578972</v>
      </c>
      <c r="B8840" s="2">
        <v>1000354600</v>
      </c>
      <c r="C8840" s="2">
        <v>3</v>
      </c>
      <c r="D8840" s="2">
        <v>402</v>
      </c>
      <c r="E8840" s="2">
        <f t="shared" si="554"/>
        <v>134</v>
      </c>
      <c r="F8840" s="4">
        <f t="shared" si="552"/>
        <v>1360578944591</v>
      </c>
      <c r="G8840" s="4">
        <f t="shared" si="553"/>
        <v>1360578950607</v>
      </c>
      <c r="H8840" s="2">
        <v>1000327191</v>
      </c>
      <c r="I8840">
        <v>1000333207</v>
      </c>
      <c r="J8840" s="5">
        <f t="shared" si="555"/>
        <v>6016</v>
      </c>
    </row>
    <row r="8841" spans="1:10" x14ac:dyDescent="0.25">
      <c r="A8841" s="2">
        <v>1360578980</v>
      </c>
      <c r="B8841" s="2">
        <v>1000362608</v>
      </c>
      <c r="C8841" s="2">
        <v>3</v>
      </c>
      <c r="D8841" s="2">
        <v>504</v>
      </c>
      <c r="E8841" s="2">
        <f t="shared" si="554"/>
        <v>168</v>
      </c>
      <c r="F8841" s="4">
        <f t="shared" si="552"/>
        <v>1360578953733</v>
      </c>
      <c r="G8841" s="4">
        <f t="shared" si="553"/>
        <v>1360578959749</v>
      </c>
      <c r="H8841" s="2">
        <v>1000336341</v>
      </c>
      <c r="I8841">
        <v>1000342357</v>
      </c>
      <c r="J8841" s="5">
        <f t="shared" si="555"/>
        <v>6016</v>
      </c>
    </row>
    <row r="8842" spans="1:10" x14ac:dyDescent="0.25">
      <c r="A8842" s="2">
        <v>1360579004</v>
      </c>
      <c r="B8842" s="2">
        <v>1000386524</v>
      </c>
      <c r="C8842" s="2">
        <v>3</v>
      </c>
      <c r="D8842" s="2">
        <v>408</v>
      </c>
      <c r="E8842" s="2">
        <f t="shared" si="554"/>
        <v>136</v>
      </c>
      <c r="F8842" s="4">
        <f t="shared" si="552"/>
        <v>1360578976089</v>
      </c>
      <c r="G8842" s="4">
        <f t="shared" si="553"/>
        <v>1360578982169</v>
      </c>
      <c r="H8842" s="2">
        <v>1000358613</v>
      </c>
      <c r="I8842">
        <v>1000364693</v>
      </c>
      <c r="J8842" s="5">
        <f t="shared" si="555"/>
        <v>6080</v>
      </c>
    </row>
    <row r="8843" spans="1:10" x14ac:dyDescent="0.25">
      <c r="A8843" s="2">
        <v>1360579012</v>
      </c>
      <c r="B8843" s="2">
        <v>1000394572</v>
      </c>
      <c r="C8843" s="2">
        <v>3</v>
      </c>
      <c r="D8843" s="2">
        <v>495</v>
      </c>
      <c r="E8843" s="2">
        <f t="shared" si="554"/>
        <v>165</v>
      </c>
      <c r="F8843" s="4">
        <f t="shared" si="552"/>
        <v>1360578985130</v>
      </c>
      <c r="G8843" s="4">
        <f t="shared" si="553"/>
        <v>1360578991146</v>
      </c>
      <c r="H8843" s="2">
        <v>1000367702</v>
      </c>
      <c r="I8843">
        <v>1000373718</v>
      </c>
      <c r="J8843" s="5">
        <f t="shared" si="555"/>
        <v>6016</v>
      </c>
    </row>
    <row r="8844" spans="1:10" x14ac:dyDescent="0.25">
      <c r="A8844" s="2">
        <v>1360579032</v>
      </c>
      <c r="B8844" s="2">
        <v>1000414624</v>
      </c>
      <c r="C8844" s="2">
        <v>3</v>
      </c>
      <c r="D8844" s="2">
        <v>408</v>
      </c>
      <c r="E8844" s="2">
        <f t="shared" si="554"/>
        <v>136</v>
      </c>
      <c r="F8844" s="4">
        <f t="shared" si="552"/>
        <v>1360579006839</v>
      </c>
      <c r="G8844" s="4">
        <f t="shared" si="553"/>
        <v>1360579012855</v>
      </c>
      <c r="H8844" s="2">
        <v>1000389463</v>
      </c>
      <c r="I8844">
        <v>1000395479</v>
      </c>
      <c r="J8844" s="5">
        <f t="shared" si="555"/>
        <v>6016</v>
      </c>
    </row>
    <row r="8845" spans="1:10" x14ac:dyDescent="0.25">
      <c r="A8845" s="2">
        <v>1360579044</v>
      </c>
      <c r="B8845" s="2">
        <v>1000426568</v>
      </c>
      <c r="C8845" s="2">
        <v>3</v>
      </c>
      <c r="D8845" s="2">
        <v>495</v>
      </c>
      <c r="E8845" s="2">
        <f t="shared" si="554"/>
        <v>165</v>
      </c>
      <c r="F8845" s="4">
        <f t="shared" si="552"/>
        <v>1360579018219</v>
      </c>
      <c r="G8845" s="4">
        <f t="shared" si="553"/>
        <v>1360579024235</v>
      </c>
      <c r="H8845" s="2">
        <v>1000400787</v>
      </c>
      <c r="I8845">
        <v>1000406803</v>
      </c>
      <c r="J8845" s="5">
        <f t="shared" si="555"/>
        <v>6016</v>
      </c>
    </row>
    <row r="8846" spans="1:10" x14ac:dyDescent="0.25">
      <c r="A8846" s="2">
        <v>1360579168</v>
      </c>
      <c r="B8846" s="2">
        <v>1000550928</v>
      </c>
      <c r="C8846" s="2">
        <v>3</v>
      </c>
      <c r="D8846" s="2">
        <v>381</v>
      </c>
      <c r="E8846" s="2">
        <f t="shared" si="554"/>
        <v>127</v>
      </c>
      <c r="F8846" s="4">
        <f t="shared" si="552"/>
        <v>1360579142147</v>
      </c>
      <c r="G8846" s="4">
        <f t="shared" si="553"/>
        <v>1360579148099</v>
      </c>
      <c r="H8846" s="2">
        <v>1000525075</v>
      </c>
      <c r="I8846">
        <v>1000531027</v>
      </c>
      <c r="J8846" s="5">
        <f t="shared" si="555"/>
        <v>5952</v>
      </c>
    </row>
    <row r="8847" spans="1:10" x14ac:dyDescent="0.25">
      <c r="A8847" s="2">
        <v>1360579252</v>
      </c>
      <c r="B8847" s="2">
        <v>1000635240</v>
      </c>
      <c r="C8847" s="2">
        <v>3</v>
      </c>
      <c r="D8847" s="2">
        <v>423</v>
      </c>
      <c r="E8847" s="2">
        <f t="shared" si="554"/>
        <v>141</v>
      </c>
      <c r="F8847" s="4">
        <f t="shared" si="552"/>
        <v>1360579224329</v>
      </c>
      <c r="G8847" s="4">
        <f t="shared" si="553"/>
        <v>1360579230345</v>
      </c>
      <c r="H8847" s="2">
        <v>1000607569</v>
      </c>
      <c r="I8847">
        <v>1000613585</v>
      </c>
      <c r="J8847" s="5">
        <f t="shared" si="555"/>
        <v>6016</v>
      </c>
    </row>
    <row r="8848" spans="1:10" x14ac:dyDescent="0.25">
      <c r="A8848" s="2">
        <v>1360579268</v>
      </c>
      <c r="B8848" s="2">
        <v>1000651316</v>
      </c>
      <c r="C8848" s="2">
        <v>3</v>
      </c>
      <c r="D8848" s="2">
        <v>411</v>
      </c>
      <c r="E8848" s="2">
        <f t="shared" si="554"/>
        <v>137</v>
      </c>
      <c r="F8848" s="4">
        <f t="shared" si="552"/>
        <v>1360579240192</v>
      </c>
      <c r="G8848" s="4">
        <f t="shared" si="553"/>
        <v>1360579246336</v>
      </c>
      <c r="H8848" s="2">
        <v>1000623508</v>
      </c>
      <c r="I8848">
        <v>1000629652</v>
      </c>
      <c r="J8848" s="5">
        <f t="shared" si="555"/>
        <v>6144</v>
      </c>
    </row>
    <row r="8849" spans="1:10" x14ac:dyDescent="0.25">
      <c r="A8849" s="2">
        <v>1360579377</v>
      </c>
      <c r="B8849" s="2">
        <v>1000759472</v>
      </c>
      <c r="C8849" s="2">
        <v>3</v>
      </c>
      <c r="D8849" s="2">
        <v>402</v>
      </c>
      <c r="E8849" s="2">
        <f t="shared" si="554"/>
        <v>134</v>
      </c>
      <c r="F8849" s="4">
        <f t="shared" si="552"/>
        <v>1360579351369</v>
      </c>
      <c r="G8849" s="4">
        <f t="shared" si="553"/>
        <v>1360579360777</v>
      </c>
      <c r="H8849" s="2">
        <v>1000733841</v>
      </c>
      <c r="I8849">
        <v>1000743249</v>
      </c>
      <c r="J8849" s="5">
        <f t="shared" si="555"/>
        <v>9408</v>
      </c>
    </row>
    <row r="8850" spans="1:10" x14ac:dyDescent="0.25">
      <c r="A8850" s="2">
        <v>1360579417</v>
      </c>
      <c r="B8850" s="2">
        <v>1000799740</v>
      </c>
      <c r="C8850" s="2">
        <v>3</v>
      </c>
      <c r="D8850" s="2">
        <v>408</v>
      </c>
      <c r="E8850" s="2">
        <f t="shared" si="554"/>
        <v>136</v>
      </c>
      <c r="F8850" s="4">
        <f t="shared" si="552"/>
        <v>1360579391805</v>
      </c>
      <c r="G8850" s="4">
        <f t="shared" si="553"/>
        <v>1360579397885</v>
      </c>
      <c r="H8850" s="2">
        <v>1000774545</v>
      </c>
      <c r="I8850">
        <v>1000780625</v>
      </c>
      <c r="J8850" s="5">
        <f t="shared" si="555"/>
        <v>6080</v>
      </c>
    </row>
    <row r="8851" spans="1:10" x14ac:dyDescent="0.25">
      <c r="A8851" s="2">
        <v>1360579473</v>
      </c>
      <c r="B8851" s="2">
        <v>1000855824</v>
      </c>
      <c r="C8851" s="2">
        <v>3</v>
      </c>
      <c r="D8851" s="2">
        <v>417</v>
      </c>
      <c r="E8851" s="2">
        <f t="shared" si="554"/>
        <v>139</v>
      </c>
      <c r="F8851" s="4">
        <f t="shared" si="552"/>
        <v>1360579445543</v>
      </c>
      <c r="G8851" s="4">
        <f t="shared" si="553"/>
        <v>1360579451623</v>
      </c>
      <c r="H8851" s="2">
        <v>1000828367</v>
      </c>
      <c r="I8851">
        <v>1000834447</v>
      </c>
      <c r="J8851" s="5">
        <f t="shared" si="555"/>
        <v>6080</v>
      </c>
    </row>
    <row r="8852" spans="1:10" x14ac:dyDescent="0.25">
      <c r="A8852" s="2">
        <v>1360579517</v>
      </c>
      <c r="B8852" s="2">
        <v>1000899920</v>
      </c>
      <c r="C8852" s="2">
        <v>3</v>
      </c>
      <c r="D8852" s="2">
        <v>495</v>
      </c>
      <c r="E8852" s="2">
        <f t="shared" si="554"/>
        <v>165</v>
      </c>
      <c r="F8852" s="4">
        <f t="shared" si="552"/>
        <v>1360579489799</v>
      </c>
      <c r="G8852" s="4">
        <f t="shared" si="553"/>
        <v>1360579495751</v>
      </c>
      <c r="H8852" s="2">
        <v>1000872719</v>
      </c>
      <c r="I8852">
        <v>1000878671</v>
      </c>
      <c r="J8852" s="5">
        <f t="shared" si="555"/>
        <v>5952</v>
      </c>
    </row>
    <row r="8853" spans="1:10" x14ac:dyDescent="0.25">
      <c r="A8853" s="2">
        <v>1360579589</v>
      </c>
      <c r="B8853" s="2">
        <v>1000972228</v>
      </c>
      <c r="C8853" s="2">
        <v>3</v>
      </c>
      <c r="D8853" s="2">
        <v>408</v>
      </c>
      <c r="E8853" s="2">
        <f t="shared" si="554"/>
        <v>136</v>
      </c>
      <c r="F8853" s="4">
        <f t="shared" si="552"/>
        <v>1360579561490</v>
      </c>
      <c r="G8853" s="4">
        <f t="shared" si="553"/>
        <v>1360579567506</v>
      </c>
      <c r="H8853" s="2">
        <v>1000944718</v>
      </c>
      <c r="I8853">
        <v>1000950734</v>
      </c>
      <c r="J8853" s="5">
        <f t="shared" si="555"/>
        <v>6016</v>
      </c>
    </row>
    <row r="8854" spans="1:10" x14ac:dyDescent="0.25">
      <c r="A8854" s="2">
        <v>1360579593</v>
      </c>
      <c r="B8854" s="2">
        <v>1000976260</v>
      </c>
      <c r="C8854" s="2">
        <v>3</v>
      </c>
      <c r="D8854" s="2">
        <v>504</v>
      </c>
      <c r="E8854" s="2">
        <f t="shared" si="554"/>
        <v>168</v>
      </c>
      <c r="F8854" s="4">
        <f t="shared" si="552"/>
        <v>1360579568817</v>
      </c>
      <c r="G8854" s="4">
        <f t="shared" si="553"/>
        <v>1360579574769</v>
      </c>
      <c r="H8854" s="2">
        <v>1000952077</v>
      </c>
      <c r="I8854">
        <v>1000958029</v>
      </c>
      <c r="J8854" s="5">
        <f t="shared" si="555"/>
        <v>5952</v>
      </c>
    </row>
    <row r="8855" spans="1:10" x14ac:dyDescent="0.25">
      <c r="A8855" s="2">
        <v>1360579609</v>
      </c>
      <c r="B8855" s="2">
        <v>1000992168</v>
      </c>
      <c r="C8855" s="2">
        <v>3</v>
      </c>
      <c r="D8855" s="2">
        <v>495</v>
      </c>
      <c r="E8855" s="2">
        <f t="shared" si="554"/>
        <v>165</v>
      </c>
      <c r="F8855" s="4">
        <f t="shared" si="552"/>
        <v>1360579600011</v>
      </c>
      <c r="G8855" s="4">
        <f t="shared" si="553"/>
        <v>1360579606027</v>
      </c>
      <c r="H8855" s="2">
        <v>1000983179</v>
      </c>
      <c r="I8855">
        <v>1000989195</v>
      </c>
      <c r="J8855" s="5">
        <f t="shared" si="555"/>
        <v>6016</v>
      </c>
    </row>
    <row r="8856" spans="1:10" x14ac:dyDescent="0.25">
      <c r="A8856" s="2">
        <v>1360579657</v>
      </c>
      <c r="B8856" s="2">
        <v>1001040268</v>
      </c>
      <c r="C8856" s="2">
        <v>3</v>
      </c>
      <c r="D8856" s="2">
        <v>495</v>
      </c>
      <c r="E8856" s="2">
        <f t="shared" si="554"/>
        <v>165</v>
      </c>
      <c r="F8856" s="4">
        <f t="shared" si="552"/>
        <v>1360579630312</v>
      </c>
      <c r="G8856" s="4">
        <f t="shared" si="553"/>
        <v>1360579636328</v>
      </c>
      <c r="H8856" s="2">
        <v>1001013580</v>
      </c>
      <c r="I8856">
        <v>1001019596</v>
      </c>
      <c r="J8856" s="5">
        <f t="shared" si="555"/>
        <v>6016</v>
      </c>
    </row>
    <row r="8857" spans="1:10" x14ac:dyDescent="0.25">
      <c r="A8857" s="2">
        <v>1360579746</v>
      </c>
      <c r="B8857" s="2">
        <v>1001128704</v>
      </c>
      <c r="C8857" s="2">
        <v>3</v>
      </c>
      <c r="D8857" s="2">
        <v>381</v>
      </c>
      <c r="E8857" s="2">
        <f t="shared" si="554"/>
        <v>127</v>
      </c>
      <c r="F8857" s="4">
        <f t="shared" si="552"/>
        <v>1360579720349</v>
      </c>
      <c r="G8857" s="4">
        <f t="shared" si="553"/>
        <v>1360579726045</v>
      </c>
      <c r="H8857" s="2">
        <v>1001103053</v>
      </c>
      <c r="I8857">
        <v>1001108749</v>
      </c>
      <c r="J8857" s="5">
        <f t="shared" si="555"/>
        <v>5696</v>
      </c>
    </row>
    <row r="8858" spans="1:10" x14ac:dyDescent="0.25">
      <c r="A8858" s="2">
        <v>1360579774</v>
      </c>
      <c r="B8858" s="2">
        <v>1001156672</v>
      </c>
      <c r="C8858" s="2">
        <v>1</v>
      </c>
      <c r="D8858" s="2">
        <v>48</v>
      </c>
      <c r="E8858" s="2">
        <f t="shared" si="554"/>
        <v>48</v>
      </c>
      <c r="F8858" s="4">
        <f t="shared" si="552"/>
        <v>1360579748603</v>
      </c>
      <c r="G8858" s="4">
        <f t="shared" si="553"/>
        <v>1360579748603</v>
      </c>
      <c r="H8858" s="2">
        <v>1001131275</v>
      </c>
      <c r="I8858">
        <v>1001131275</v>
      </c>
      <c r="J8858" s="5">
        <f t="shared" si="555"/>
        <v>0</v>
      </c>
    </row>
    <row r="8859" spans="1:10" x14ac:dyDescent="0.25">
      <c r="A8859" s="2">
        <v>1360579838</v>
      </c>
      <c r="B8859" s="2">
        <v>1001220776</v>
      </c>
      <c r="C8859" s="2">
        <v>3</v>
      </c>
      <c r="D8859" s="2">
        <v>402</v>
      </c>
      <c r="E8859" s="2">
        <f t="shared" si="554"/>
        <v>134</v>
      </c>
      <c r="F8859" s="4">
        <f t="shared" si="552"/>
        <v>1360579813649</v>
      </c>
      <c r="G8859" s="4">
        <f t="shared" si="553"/>
        <v>1360579819665</v>
      </c>
      <c r="H8859" s="2">
        <v>1001196425</v>
      </c>
      <c r="I8859">
        <v>1001202441</v>
      </c>
      <c r="J8859" s="5">
        <f t="shared" si="555"/>
        <v>6016</v>
      </c>
    </row>
    <row r="8860" spans="1:10" x14ac:dyDescent="0.25">
      <c r="A8860" s="2">
        <v>1360579850</v>
      </c>
      <c r="B8860" s="2">
        <v>1001232800</v>
      </c>
      <c r="C8860" s="2">
        <v>3</v>
      </c>
      <c r="D8860" s="2">
        <v>408</v>
      </c>
      <c r="E8860" s="2">
        <f t="shared" si="554"/>
        <v>136</v>
      </c>
      <c r="F8860" s="4">
        <f t="shared" si="552"/>
        <v>1360579823545</v>
      </c>
      <c r="G8860" s="4">
        <f t="shared" si="553"/>
        <v>1360579829625</v>
      </c>
      <c r="H8860" s="2">
        <v>1001206345</v>
      </c>
      <c r="I8860">
        <v>1001212425</v>
      </c>
      <c r="J8860" s="5">
        <f t="shared" si="555"/>
        <v>6080</v>
      </c>
    </row>
    <row r="8861" spans="1:10" x14ac:dyDescent="0.25">
      <c r="A8861" s="2">
        <v>1360579890</v>
      </c>
      <c r="B8861" s="2">
        <v>1001273008</v>
      </c>
      <c r="C8861" s="2">
        <v>3</v>
      </c>
      <c r="D8861" s="2">
        <v>408</v>
      </c>
      <c r="E8861" s="2">
        <f t="shared" si="554"/>
        <v>136</v>
      </c>
      <c r="F8861" s="4">
        <f t="shared" si="552"/>
        <v>1360579862825</v>
      </c>
      <c r="G8861" s="4">
        <f t="shared" si="553"/>
        <v>1360579868841</v>
      </c>
      <c r="H8861" s="2">
        <v>1001245833</v>
      </c>
      <c r="I8861">
        <v>1001251849</v>
      </c>
      <c r="J8861" s="5">
        <f t="shared" si="555"/>
        <v>6016</v>
      </c>
    </row>
    <row r="8862" spans="1:10" x14ac:dyDescent="0.25">
      <c r="A8862" s="2">
        <v>1360580047</v>
      </c>
      <c r="B8862" s="2">
        <v>1001429536</v>
      </c>
      <c r="C8862" s="2">
        <v>1</v>
      </c>
      <c r="D8862" s="2">
        <v>95</v>
      </c>
      <c r="E8862" s="2">
        <f t="shared" si="554"/>
        <v>95</v>
      </c>
      <c r="F8862" s="4">
        <f t="shared" si="552"/>
        <v>1360580021501</v>
      </c>
      <c r="G8862" s="4">
        <f t="shared" si="553"/>
        <v>1360580021501</v>
      </c>
      <c r="H8862" s="2">
        <v>1001404037</v>
      </c>
      <c r="I8862">
        <v>1001404037</v>
      </c>
      <c r="J8862" s="5">
        <f t="shared" si="555"/>
        <v>0</v>
      </c>
    </row>
    <row r="8863" spans="1:10" x14ac:dyDescent="0.25">
      <c r="A8863" s="2">
        <v>1360580087</v>
      </c>
      <c r="B8863" s="2">
        <v>1001469540</v>
      </c>
      <c r="C8863" s="2">
        <v>3</v>
      </c>
      <c r="D8863" s="2">
        <v>417</v>
      </c>
      <c r="E8863" s="2">
        <f t="shared" si="554"/>
        <v>139</v>
      </c>
      <c r="F8863" s="4">
        <f t="shared" si="552"/>
        <v>1360580061370</v>
      </c>
      <c r="G8863" s="4">
        <f t="shared" si="553"/>
        <v>1360580067386</v>
      </c>
      <c r="H8863" s="2">
        <v>1001443910</v>
      </c>
      <c r="I8863">
        <v>1001449926</v>
      </c>
      <c r="J8863" s="5">
        <f t="shared" si="555"/>
        <v>6016</v>
      </c>
    </row>
    <row r="8864" spans="1:10" x14ac:dyDescent="0.25">
      <c r="A8864" s="2">
        <v>1360580111</v>
      </c>
      <c r="B8864" s="2">
        <v>1001493580</v>
      </c>
      <c r="C8864" s="2">
        <v>3</v>
      </c>
      <c r="D8864" s="2">
        <v>411</v>
      </c>
      <c r="E8864" s="2">
        <f t="shared" si="554"/>
        <v>137</v>
      </c>
      <c r="F8864" s="4">
        <f t="shared" si="552"/>
        <v>1360580083474</v>
      </c>
      <c r="G8864" s="4">
        <f t="shared" si="553"/>
        <v>1360580089490</v>
      </c>
      <c r="H8864" s="2">
        <v>1001466054</v>
      </c>
      <c r="I8864">
        <v>1001472070</v>
      </c>
      <c r="J8864" s="5">
        <f t="shared" si="555"/>
        <v>6016</v>
      </c>
    </row>
    <row r="8865" spans="1:10" x14ac:dyDescent="0.25">
      <c r="A8865" s="2">
        <v>1360580219</v>
      </c>
      <c r="B8865" s="2">
        <v>1001601928</v>
      </c>
      <c r="C8865" s="2">
        <v>3</v>
      </c>
      <c r="D8865" s="2">
        <v>408</v>
      </c>
      <c r="E8865" s="2">
        <f t="shared" si="554"/>
        <v>136</v>
      </c>
      <c r="F8865" s="4">
        <f t="shared" si="552"/>
        <v>1360580191858</v>
      </c>
      <c r="G8865" s="4">
        <f t="shared" si="553"/>
        <v>1360580197810</v>
      </c>
      <c r="H8865" s="2">
        <v>1001574786</v>
      </c>
      <c r="I8865">
        <v>1001580738</v>
      </c>
      <c r="J8865" s="5">
        <f t="shared" si="555"/>
        <v>5952</v>
      </c>
    </row>
    <row r="8866" spans="1:10" x14ac:dyDescent="0.25">
      <c r="A8866" s="2">
        <v>1360580223</v>
      </c>
      <c r="B8866" s="2">
        <v>1001605940</v>
      </c>
      <c r="C8866" s="2">
        <v>3</v>
      </c>
      <c r="D8866" s="2">
        <v>504</v>
      </c>
      <c r="E8866" s="2">
        <f t="shared" si="554"/>
        <v>168</v>
      </c>
      <c r="F8866" s="4">
        <f t="shared" si="552"/>
        <v>1360580198054</v>
      </c>
      <c r="G8866" s="4">
        <f t="shared" si="553"/>
        <v>1360580204070</v>
      </c>
      <c r="H8866" s="2">
        <v>1001580994</v>
      </c>
      <c r="I8866">
        <v>1001587010</v>
      </c>
      <c r="J8866" s="5">
        <f t="shared" si="555"/>
        <v>6016</v>
      </c>
    </row>
    <row r="8867" spans="1:10" x14ac:dyDescent="0.25">
      <c r="A8867" s="2">
        <v>1360580243</v>
      </c>
      <c r="B8867" s="2">
        <v>1001625972</v>
      </c>
      <c r="C8867" s="2">
        <v>3</v>
      </c>
      <c r="D8867" s="2">
        <v>495</v>
      </c>
      <c r="E8867" s="2">
        <f t="shared" si="554"/>
        <v>165</v>
      </c>
      <c r="F8867" s="4">
        <f t="shared" si="552"/>
        <v>1360580215432</v>
      </c>
      <c r="G8867" s="4">
        <f t="shared" si="553"/>
        <v>1360580221448</v>
      </c>
      <c r="H8867" s="2">
        <v>1001598404</v>
      </c>
      <c r="I8867">
        <v>1001604420</v>
      </c>
      <c r="J8867" s="5">
        <f t="shared" si="555"/>
        <v>6016</v>
      </c>
    </row>
    <row r="8868" spans="1:10" x14ac:dyDescent="0.25">
      <c r="A8868" s="2">
        <v>1360580271</v>
      </c>
      <c r="B8868" s="2">
        <v>1001653980</v>
      </c>
      <c r="C8868" s="2">
        <v>3</v>
      </c>
      <c r="D8868" s="2">
        <v>495</v>
      </c>
      <c r="E8868" s="2">
        <f t="shared" si="554"/>
        <v>165</v>
      </c>
      <c r="F8868" s="4">
        <f t="shared" si="552"/>
        <v>1360580244029</v>
      </c>
      <c r="G8868" s="4">
        <f t="shared" si="553"/>
        <v>1360580250045</v>
      </c>
      <c r="H8868" s="2">
        <v>1001627009</v>
      </c>
      <c r="I8868">
        <v>1001633025</v>
      </c>
      <c r="J8868" s="5">
        <f t="shared" si="555"/>
        <v>6016</v>
      </c>
    </row>
    <row r="8869" spans="1:10" x14ac:dyDescent="0.25">
      <c r="A8869" s="2">
        <v>1360580279</v>
      </c>
      <c r="B8869" s="2">
        <v>1001661992</v>
      </c>
      <c r="C8869" s="2">
        <v>3</v>
      </c>
      <c r="D8869" s="2">
        <v>408</v>
      </c>
      <c r="E8869" s="2">
        <f t="shared" si="554"/>
        <v>136</v>
      </c>
      <c r="F8869" s="4">
        <f t="shared" si="552"/>
        <v>1360580252914</v>
      </c>
      <c r="G8869" s="4">
        <f t="shared" si="553"/>
        <v>1360580258674</v>
      </c>
      <c r="H8869" s="2">
        <v>1001635906</v>
      </c>
      <c r="I8869">
        <v>1001641666</v>
      </c>
      <c r="J8869" s="5">
        <f t="shared" si="555"/>
        <v>5760</v>
      </c>
    </row>
    <row r="8870" spans="1:10" x14ac:dyDescent="0.25">
      <c r="A8870" s="2">
        <v>1360580339</v>
      </c>
      <c r="B8870" s="2">
        <v>1001722052</v>
      </c>
      <c r="C8870" s="2">
        <v>3</v>
      </c>
      <c r="D8870" s="2">
        <v>381</v>
      </c>
      <c r="E8870" s="2">
        <f t="shared" si="554"/>
        <v>127</v>
      </c>
      <c r="F8870" s="4">
        <f t="shared" si="552"/>
        <v>1360580311990</v>
      </c>
      <c r="G8870" s="4">
        <f t="shared" si="553"/>
        <v>1360580319030</v>
      </c>
      <c r="H8870" s="2">
        <v>1001695042</v>
      </c>
      <c r="I8870">
        <v>1001702082</v>
      </c>
      <c r="J8870" s="5">
        <f t="shared" si="555"/>
        <v>7040</v>
      </c>
    </row>
    <row r="8871" spans="1:10" x14ac:dyDescent="0.25">
      <c r="A8871" s="2">
        <v>1360580351</v>
      </c>
      <c r="B8871" s="2">
        <v>1001734412</v>
      </c>
      <c r="C8871" s="2">
        <v>1</v>
      </c>
      <c r="D8871" s="2">
        <v>95</v>
      </c>
      <c r="E8871" s="2">
        <f t="shared" si="554"/>
        <v>95</v>
      </c>
      <c r="F8871" s="4">
        <f t="shared" si="552"/>
        <v>1360580324556</v>
      </c>
      <c r="G8871" s="4">
        <f t="shared" si="553"/>
        <v>1360580324556</v>
      </c>
      <c r="H8871" s="2">
        <v>1001707968</v>
      </c>
      <c r="I8871">
        <v>1001707968</v>
      </c>
      <c r="J8871" s="5">
        <f t="shared" si="555"/>
        <v>0</v>
      </c>
    </row>
    <row r="8872" spans="1:10" x14ac:dyDescent="0.25">
      <c r="A8872" s="2">
        <v>1360580420</v>
      </c>
      <c r="B8872" s="2">
        <v>1001802556</v>
      </c>
      <c r="C8872" s="2">
        <v>1</v>
      </c>
      <c r="D8872" s="2">
        <v>46</v>
      </c>
      <c r="E8872" s="2">
        <f t="shared" si="554"/>
        <v>46</v>
      </c>
      <c r="F8872" s="4">
        <f t="shared" si="552"/>
        <v>1360580395364</v>
      </c>
      <c r="G8872" s="4">
        <f t="shared" si="553"/>
        <v>1360580395364</v>
      </c>
      <c r="H8872" s="2">
        <v>1001777920</v>
      </c>
      <c r="I8872">
        <v>1001777920</v>
      </c>
      <c r="J8872" s="5">
        <f t="shared" si="555"/>
        <v>0</v>
      </c>
    </row>
    <row r="8873" spans="1:10" x14ac:dyDescent="0.25">
      <c r="A8873" s="2">
        <v>1360580420</v>
      </c>
      <c r="B8873" s="2">
        <v>1001802604</v>
      </c>
      <c r="C8873" s="2">
        <v>1</v>
      </c>
      <c r="D8873" s="2">
        <v>46</v>
      </c>
      <c r="E8873" s="2">
        <f t="shared" si="554"/>
        <v>46</v>
      </c>
      <c r="F8873" s="4">
        <f t="shared" si="552"/>
        <v>1360580395381</v>
      </c>
      <c r="G8873" s="4">
        <f t="shared" si="553"/>
        <v>1360580395381</v>
      </c>
      <c r="H8873" s="2">
        <v>1001777985</v>
      </c>
      <c r="I8873">
        <v>1001777985</v>
      </c>
      <c r="J8873" s="5">
        <f t="shared" si="555"/>
        <v>0</v>
      </c>
    </row>
    <row r="8874" spans="1:10" x14ac:dyDescent="0.25">
      <c r="A8874" s="2">
        <v>1360580420</v>
      </c>
      <c r="B8874" s="2">
        <v>1001802604</v>
      </c>
      <c r="C8874" s="2">
        <v>1</v>
      </c>
      <c r="D8874" s="2">
        <v>46</v>
      </c>
      <c r="E8874" s="2">
        <f t="shared" si="554"/>
        <v>46</v>
      </c>
      <c r="F8874" s="4">
        <f t="shared" si="552"/>
        <v>1360580395443</v>
      </c>
      <c r="G8874" s="4">
        <f t="shared" si="553"/>
        <v>1360580395443</v>
      </c>
      <c r="H8874" s="2">
        <v>1001778047</v>
      </c>
      <c r="I8874">
        <v>1001778047</v>
      </c>
      <c r="J8874" s="5">
        <f t="shared" si="555"/>
        <v>0</v>
      </c>
    </row>
    <row r="8875" spans="1:10" x14ac:dyDescent="0.25">
      <c r="A8875" s="2">
        <v>1360580424</v>
      </c>
      <c r="B8875" s="2">
        <v>1001806520</v>
      </c>
      <c r="C8875" s="2">
        <v>1</v>
      </c>
      <c r="D8875" s="2">
        <v>46</v>
      </c>
      <c r="E8875" s="2">
        <f t="shared" si="554"/>
        <v>46</v>
      </c>
      <c r="F8875" s="4">
        <f t="shared" si="552"/>
        <v>1360580396424</v>
      </c>
      <c r="G8875" s="4">
        <f t="shared" si="553"/>
        <v>1360580396424</v>
      </c>
      <c r="H8875" s="2">
        <v>1001778944</v>
      </c>
      <c r="I8875">
        <v>1001778944</v>
      </c>
      <c r="J8875" s="5">
        <f t="shared" si="555"/>
        <v>0</v>
      </c>
    </row>
    <row r="8876" spans="1:10" x14ac:dyDescent="0.25">
      <c r="A8876" s="2">
        <v>1360580424</v>
      </c>
      <c r="B8876" s="2">
        <v>1001806520</v>
      </c>
      <c r="C8876" s="2">
        <v>1</v>
      </c>
      <c r="D8876" s="2">
        <v>46</v>
      </c>
      <c r="E8876" s="2">
        <f t="shared" si="554"/>
        <v>46</v>
      </c>
      <c r="F8876" s="4">
        <f t="shared" si="552"/>
        <v>1360580396424</v>
      </c>
      <c r="G8876" s="4">
        <f t="shared" si="553"/>
        <v>1360580396424</v>
      </c>
      <c r="H8876" s="2">
        <v>1001778944</v>
      </c>
      <c r="I8876">
        <v>1001778944</v>
      </c>
      <c r="J8876" s="5">
        <f t="shared" si="555"/>
        <v>0</v>
      </c>
    </row>
    <row r="8877" spans="1:10" x14ac:dyDescent="0.25">
      <c r="A8877" s="2">
        <v>1360580424</v>
      </c>
      <c r="B8877" s="2">
        <v>1001806572</v>
      </c>
      <c r="C8877" s="2">
        <v>1</v>
      </c>
      <c r="D8877" s="2">
        <v>46</v>
      </c>
      <c r="E8877" s="2">
        <f t="shared" si="554"/>
        <v>46</v>
      </c>
      <c r="F8877" s="4">
        <f t="shared" si="552"/>
        <v>1360580396500</v>
      </c>
      <c r="G8877" s="4">
        <f t="shared" si="553"/>
        <v>1360580396500</v>
      </c>
      <c r="H8877" s="2">
        <v>1001779072</v>
      </c>
      <c r="I8877">
        <v>1001779072</v>
      </c>
      <c r="J8877" s="5">
        <f t="shared" si="555"/>
        <v>0</v>
      </c>
    </row>
    <row r="8878" spans="1:10" x14ac:dyDescent="0.25">
      <c r="A8878" s="2">
        <v>1360580488</v>
      </c>
      <c r="B8878" s="2">
        <v>1001870708</v>
      </c>
      <c r="C8878" s="2">
        <v>1</v>
      </c>
      <c r="D8878" s="2">
        <v>48</v>
      </c>
      <c r="E8878" s="2">
        <f t="shared" si="554"/>
        <v>48</v>
      </c>
      <c r="F8878" s="4">
        <f t="shared" si="552"/>
        <v>1360580462730</v>
      </c>
      <c r="G8878" s="4">
        <f t="shared" si="553"/>
        <v>1360580462730</v>
      </c>
      <c r="H8878" s="2">
        <v>1001845438</v>
      </c>
      <c r="I8878">
        <v>1001845438</v>
      </c>
      <c r="J8878" s="5">
        <f t="shared" si="555"/>
        <v>0</v>
      </c>
    </row>
    <row r="8879" spans="1:10" x14ac:dyDescent="0.25">
      <c r="A8879" s="2">
        <v>1360580492</v>
      </c>
      <c r="B8879" s="2">
        <v>1001874664</v>
      </c>
      <c r="C8879" s="2">
        <v>1</v>
      </c>
      <c r="D8879" s="2">
        <v>48</v>
      </c>
      <c r="E8879" s="2">
        <f t="shared" si="554"/>
        <v>48</v>
      </c>
      <c r="F8879" s="4">
        <f t="shared" si="552"/>
        <v>1360580464441</v>
      </c>
      <c r="G8879" s="4">
        <f t="shared" si="553"/>
        <v>1360580464441</v>
      </c>
      <c r="H8879" s="2">
        <v>1001847105</v>
      </c>
      <c r="I8879">
        <v>1001847105</v>
      </c>
      <c r="J8879" s="5">
        <f t="shared" si="555"/>
        <v>0</v>
      </c>
    </row>
    <row r="8880" spans="1:10" x14ac:dyDescent="0.25">
      <c r="A8880" s="2">
        <v>1360580688</v>
      </c>
      <c r="B8880" s="2">
        <v>1002071396</v>
      </c>
      <c r="C8880" s="2">
        <v>3</v>
      </c>
      <c r="D8880" s="2">
        <v>402</v>
      </c>
      <c r="E8880" s="2">
        <f t="shared" si="554"/>
        <v>134</v>
      </c>
      <c r="F8880" s="4">
        <f t="shared" si="552"/>
        <v>1360580661530</v>
      </c>
      <c r="G8880" s="4">
        <f t="shared" si="553"/>
        <v>1360580667546</v>
      </c>
      <c r="H8880" s="2">
        <v>1002044926</v>
      </c>
      <c r="I8880">
        <v>1002050942</v>
      </c>
      <c r="J8880" s="5">
        <f t="shared" si="555"/>
        <v>6016</v>
      </c>
    </row>
    <row r="8881" spans="1:10" x14ac:dyDescent="0.25">
      <c r="A8881" s="2">
        <v>1360580700</v>
      </c>
      <c r="B8881" s="2">
        <v>1002083264</v>
      </c>
      <c r="C8881" s="2">
        <v>3</v>
      </c>
      <c r="D8881" s="2">
        <v>417</v>
      </c>
      <c r="E8881" s="2">
        <f t="shared" si="554"/>
        <v>139</v>
      </c>
      <c r="F8881" s="4">
        <f t="shared" si="552"/>
        <v>1360580674779</v>
      </c>
      <c r="G8881" s="4">
        <f t="shared" si="553"/>
        <v>1360580680795</v>
      </c>
      <c r="H8881" s="2">
        <v>1002058043</v>
      </c>
      <c r="I8881">
        <v>1002064059</v>
      </c>
      <c r="J8881" s="5">
        <f t="shared" si="555"/>
        <v>6016</v>
      </c>
    </row>
    <row r="8882" spans="1:10" x14ac:dyDescent="0.25">
      <c r="A8882" s="2">
        <v>1360580720</v>
      </c>
      <c r="B8882" s="2">
        <v>1002103332</v>
      </c>
      <c r="C8882" s="2">
        <v>3</v>
      </c>
      <c r="D8882" s="2">
        <v>429</v>
      </c>
      <c r="E8882" s="2">
        <f t="shared" si="554"/>
        <v>143</v>
      </c>
      <c r="F8882" s="4">
        <f t="shared" si="552"/>
        <v>1360580692506</v>
      </c>
      <c r="G8882" s="4">
        <f t="shared" si="553"/>
        <v>1360580698522</v>
      </c>
      <c r="H8882" s="2">
        <v>1002075838</v>
      </c>
      <c r="I8882">
        <v>1002081854</v>
      </c>
      <c r="J8882" s="5">
        <f t="shared" si="555"/>
        <v>6016</v>
      </c>
    </row>
    <row r="8883" spans="1:10" x14ac:dyDescent="0.25">
      <c r="A8883" s="2">
        <v>1360580812</v>
      </c>
      <c r="B8883" s="2">
        <v>1002195372</v>
      </c>
      <c r="C8883" s="2">
        <v>3</v>
      </c>
      <c r="D8883" s="2">
        <v>408</v>
      </c>
      <c r="E8883" s="2">
        <f t="shared" si="554"/>
        <v>136</v>
      </c>
      <c r="F8883" s="4">
        <f t="shared" si="552"/>
        <v>1360580785327</v>
      </c>
      <c r="G8883" s="4">
        <f t="shared" si="553"/>
        <v>1360580791343</v>
      </c>
      <c r="H8883" s="2">
        <v>1002168699</v>
      </c>
      <c r="I8883">
        <v>1002174715</v>
      </c>
      <c r="J8883" s="5">
        <f t="shared" si="555"/>
        <v>6016</v>
      </c>
    </row>
    <row r="8884" spans="1:10" x14ac:dyDescent="0.25">
      <c r="A8884" s="2">
        <v>1360580829</v>
      </c>
      <c r="B8884" s="2">
        <v>1002211772</v>
      </c>
      <c r="C8884" s="2">
        <v>3</v>
      </c>
      <c r="D8884" s="2">
        <v>408</v>
      </c>
      <c r="E8884" s="2">
        <f t="shared" si="554"/>
        <v>136</v>
      </c>
      <c r="F8884" s="4">
        <f t="shared" si="552"/>
        <v>1360580803078</v>
      </c>
      <c r="G8884" s="4">
        <f t="shared" si="553"/>
        <v>1360580809094</v>
      </c>
      <c r="H8884" s="2">
        <v>1002185850</v>
      </c>
      <c r="I8884">
        <v>1002191866</v>
      </c>
      <c r="J8884" s="5">
        <f t="shared" si="555"/>
        <v>6016</v>
      </c>
    </row>
    <row r="8885" spans="1:10" x14ac:dyDescent="0.25">
      <c r="A8885" s="2">
        <v>1360580841</v>
      </c>
      <c r="B8885" s="2">
        <v>1002223692</v>
      </c>
      <c r="C8885" s="2">
        <v>3</v>
      </c>
      <c r="D8885" s="2">
        <v>504</v>
      </c>
      <c r="E8885" s="2">
        <f t="shared" si="554"/>
        <v>168</v>
      </c>
      <c r="F8885" s="4">
        <f t="shared" si="552"/>
        <v>1360580813397</v>
      </c>
      <c r="G8885" s="4">
        <f t="shared" si="553"/>
        <v>1360580819413</v>
      </c>
      <c r="H8885" s="2">
        <v>1002196089</v>
      </c>
      <c r="I8885">
        <v>1002202105</v>
      </c>
      <c r="J8885" s="5">
        <f t="shared" si="555"/>
        <v>6016</v>
      </c>
    </row>
    <row r="8886" spans="1:10" x14ac:dyDescent="0.25">
      <c r="A8886" s="2">
        <v>1360580881</v>
      </c>
      <c r="B8886" s="2">
        <v>1002263780</v>
      </c>
      <c r="C8886" s="2">
        <v>3</v>
      </c>
      <c r="D8886" s="2">
        <v>495</v>
      </c>
      <c r="E8886" s="2">
        <f t="shared" si="554"/>
        <v>165</v>
      </c>
      <c r="F8886" s="4">
        <f t="shared" si="552"/>
        <v>1360580856447</v>
      </c>
      <c r="G8886" s="4">
        <f t="shared" si="553"/>
        <v>1360580862399</v>
      </c>
      <c r="H8886" s="2">
        <v>1002239227</v>
      </c>
      <c r="I8886">
        <v>1002245179</v>
      </c>
      <c r="J8886" s="5">
        <f t="shared" si="555"/>
        <v>5952</v>
      </c>
    </row>
    <row r="8887" spans="1:10" x14ac:dyDescent="0.25">
      <c r="A8887" s="2">
        <v>1360580881</v>
      </c>
      <c r="B8887" s="2">
        <v>1002263780</v>
      </c>
      <c r="C8887" s="2">
        <v>3</v>
      </c>
      <c r="D8887" s="2">
        <v>408</v>
      </c>
      <c r="E8887" s="2">
        <f t="shared" si="554"/>
        <v>136</v>
      </c>
      <c r="F8887" s="4">
        <f t="shared" si="552"/>
        <v>1360580856638</v>
      </c>
      <c r="G8887" s="4">
        <f t="shared" si="553"/>
        <v>1360580862718</v>
      </c>
      <c r="H8887" s="2">
        <v>1002239418</v>
      </c>
      <c r="I8887">
        <v>1002245498</v>
      </c>
      <c r="J8887" s="5">
        <f t="shared" si="555"/>
        <v>6080</v>
      </c>
    </row>
    <row r="8888" spans="1:10" x14ac:dyDescent="0.25">
      <c r="A8888" s="2">
        <v>1360580917</v>
      </c>
      <c r="B8888" s="2">
        <v>1002299796</v>
      </c>
      <c r="C8888" s="2">
        <v>3</v>
      </c>
      <c r="D8888" s="2">
        <v>381</v>
      </c>
      <c r="E8888" s="2">
        <f t="shared" si="554"/>
        <v>127</v>
      </c>
      <c r="F8888" s="4">
        <f t="shared" si="552"/>
        <v>1360580890221</v>
      </c>
      <c r="G8888" s="4">
        <f t="shared" si="553"/>
        <v>1360580895853</v>
      </c>
      <c r="H8888" s="2">
        <v>1002273017</v>
      </c>
      <c r="I8888">
        <v>1002278649</v>
      </c>
      <c r="J8888" s="5">
        <f t="shared" si="555"/>
        <v>5632</v>
      </c>
    </row>
    <row r="8889" spans="1:10" x14ac:dyDescent="0.25">
      <c r="A8889" s="2">
        <v>1360580937</v>
      </c>
      <c r="B8889" s="2">
        <v>1002319756</v>
      </c>
      <c r="C8889" s="2">
        <v>3</v>
      </c>
      <c r="D8889" s="2">
        <v>495</v>
      </c>
      <c r="E8889" s="2">
        <f t="shared" si="554"/>
        <v>165</v>
      </c>
      <c r="F8889" s="4">
        <f t="shared" si="552"/>
        <v>1360580908949</v>
      </c>
      <c r="G8889" s="4">
        <f t="shared" si="553"/>
        <v>1360580914965</v>
      </c>
      <c r="H8889" s="2">
        <v>1002291705</v>
      </c>
      <c r="I8889">
        <v>1002297721</v>
      </c>
      <c r="J8889" s="5">
        <f t="shared" si="555"/>
        <v>6016</v>
      </c>
    </row>
    <row r="8890" spans="1:10" x14ac:dyDescent="0.25">
      <c r="A8890" s="2">
        <v>1360581318</v>
      </c>
      <c r="B8890" s="2">
        <v>1002700864</v>
      </c>
      <c r="C8890" s="2">
        <v>3</v>
      </c>
      <c r="D8890" s="2">
        <v>417</v>
      </c>
      <c r="E8890" s="2">
        <f t="shared" si="554"/>
        <v>139</v>
      </c>
      <c r="F8890" s="4">
        <f t="shared" si="552"/>
        <v>1360581291874</v>
      </c>
      <c r="G8890" s="4">
        <f t="shared" si="553"/>
        <v>1360581297954</v>
      </c>
      <c r="H8890" s="2">
        <v>1002674738</v>
      </c>
      <c r="I8890">
        <v>1002680818</v>
      </c>
      <c r="J8890" s="5">
        <f t="shared" si="555"/>
        <v>6080</v>
      </c>
    </row>
    <row r="8891" spans="1:10" x14ac:dyDescent="0.25">
      <c r="A8891" s="2">
        <v>1360581394</v>
      </c>
      <c r="B8891" s="2">
        <v>1002776888</v>
      </c>
      <c r="C8891" s="2">
        <v>1</v>
      </c>
      <c r="D8891" s="2">
        <v>60</v>
      </c>
      <c r="E8891" s="2">
        <f t="shared" si="554"/>
        <v>60</v>
      </c>
      <c r="F8891" s="4">
        <f t="shared" si="552"/>
        <v>1360581366792</v>
      </c>
      <c r="G8891" s="4">
        <f t="shared" si="553"/>
        <v>1360581366792</v>
      </c>
      <c r="H8891" s="2">
        <v>1002749680</v>
      </c>
      <c r="I8891">
        <v>1002749680</v>
      </c>
      <c r="J8891" s="5">
        <f t="shared" si="555"/>
        <v>0</v>
      </c>
    </row>
    <row r="8892" spans="1:10" x14ac:dyDescent="0.25">
      <c r="A8892" s="2">
        <v>1360581446</v>
      </c>
      <c r="B8892" s="2">
        <v>1002829000</v>
      </c>
      <c r="C8892" s="2">
        <v>3</v>
      </c>
      <c r="D8892" s="2">
        <v>408</v>
      </c>
      <c r="E8892" s="2">
        <f t="shared" si="554"/>
        <v>136</v>
      </c>
      <c r="F8892" s="4">
        <f t="shared" si="552"/>
        <v>1360581419418</v>
      </c>
      <c r="G8892" s="4">
        <f t="shared" si="553"/>
        <v>1360581425434</v>
      </c>
      <c r="H8892" s="2">
        <v>1002802418</v>
      </c>
      <c r="I8892">
        <v>1002808434</v>
      </c>
      <c r="J8892" s="5">
        <f t="shared" si="555"/>
        <v>6016</v>
      </c>
    </row>
    <row r="8893" spans="1:10" x14ac:dyDescent="0.25">
      <c r="A8893" s="2">
        <v>1360581454</v>
      </c>
      <c r="B8893" s="2">
        <v>1002836992</v>
      </c>
      <c r="C8893" s="2">
        <v>3</v>
      </c>
      <c r="D8893" s="2">
        <v>504</v>
      </c>
      <c r="E8893" s="2">
        <f t="shared" si="554"/>
        <v>168</v>
      </c>
      <c r="F8893" s="4">
        <f t="shared" si="552"/>
        <v>1360581428578</v>
      </c>
      <c r="G8893" s="4">
        <f t="shared" si="553"/>
        <v>1360581434594</v>
      </c>
      <c r="H8893" s="2">
        <v>1002811570</v>
      </c>
      <c r="I8893">
        <v>1002817586</v>
      </c>
      <c r="J8893" s="5">
        <f t="shared" si="555"/>
        <v>6016</v>
      </c>
    </row>
    <row r="8894" spans="1:10" x14ac:dyDescent="0.25">
      <c r="A8894" s="2">
        <v>1360581494</v>
      </c>
      <c r="B8894" s="2">
        <v>1002877052</v>
      </c>
      <c r="C8894" s="2">
        <v>3</v>
      </c>
      <c r="D8894" s="2">
        <v>381</v>
      </c>
      <c r="E8894" s="2">
        <f t="shared" si="554"/>
        <v>127</v>
      </c>
      <c r="F8894" s="4">
        <f t="shared" si="552"/>
        <v>1360581468195</v>
      </c>
      <c r="G8894" s="4">
        <f t="shared" si="553"/>
        <v>1360581473955</v>
      </c>
      <c r="H8894" s="2">
        <v>1002851247</v>
      </c>
      <c r="I8894">
        <v>1002857007</v>
      </c>
      <c r="J8894" s="5">
        <f t="shared" si="555"/>
        <v>5760</v>
      </c>
    </row>
    <row r="8895" spans="1:10" x14ac:dyDescent="0.25">
      <c r="A8895" s="2">
        <v>1360581494</v>
      </c>
      <c r="B8895" s="2">
        <v>1002877052</v>
      </c>
      <c r="C8895" s="2">
        <v>3</v>
      </c>
      <c r="D8895" s="2">
        <v>495</v>
      </c>
      <c r="E8895" s="2">
        <f t="shared" si="554"/>
        <v>165</v>
      </c>
      <c r="F8895" s="4">
        <f t="shared" si="552"/>
        <v>1360581468389</v>
      </c>
      <c r="G8895" s="4">
        <f t="shared" si="553"/>
        <v>1360581474405</v>
      </c>
      <c r="H8895" s="2">
        <v>1002851441</v>
      </c>
      <c r="I8895">
        <v>1002857457</v>
      </c>
      <c r="J8895" s="5">
        <f t="shared" si="555"/>
        <v>6016</v>
      </c>
    </row>
    <row r="8896" spans="1:10" x14ac:dyDescent="0.25">
      <c r="A8896" s="2">
        <v>1360581598</v>
      </c>
      <c r="B8896" s="2">
        <v>1002981120</v>
      </c>
      <c r="C8896" s="2">
        <v>3</v>
      </c>
      <c r="D8896" s="2">
        <v>495</v>
      </c>
      <c r="E8896" s="2">
        <f t="shared" si="554"/>
        <v>165</v>
      </c>
      <c r="F8896" s="4">
        <f t="shared" si="552"/>
        <v>1360581572446</v>
      </c>
      <c r="G8896" s="4">
        <f t="shared" si="553"/>
        <v>1360581578398</v>
      </c>
      <c r="H8896" s="2">
        <v>1002955566</v>
      </c>
      <c r="I8896">
        <v>1002961518</v>
      </c>
      <c r="J8896" s="5">
        <f t="shared" si="555"/>
        <v>5952</v>
      </c>
    </row>
    <row r="8897" spans="1:10" x14ac:dyDescent="0.25">
      <c r="A8897" s="2">
        <v>1360581699</v>
      </c>
      <c r="B8897" s="2">
        <v>1003081476</v>
      </c>
      <c r="C8897" s="2">
        <v>3</v>
      </c>
      <c r="D8897" s="2">
        <v>408</v>
      </c>
      <c r="E8897" s="2">
        <f t="shared" si="554"/>
        <v>136</v>
      </c>
      <c r="F8897" s="4">
        <f t="shared" si="552"/>
        <v>1360581673249</v>
      </c>
      <c r="G8897" s="4">
        <f t="shared" si="553"/>
        <v>1360581679329</v>
      </c>
      <c r="H8897" s="2">
        <v>1003055725</v>
      </c>
      <c r="I8897">
        <v>1003061805</v>
      </c>
      <c r="J8897" s="5">
        <f t="shared" si="555"/>
        <v>6080</v>
      </c>
    </row>
    <row r="8898" spans="1:10" x14ac:dyDescent="0.25">
      <c r="A8898" s="2">
        <v>1360581706</v>
      </c>
      <c r="B8898" s="2">
        <v>1003089396</v>
      </c>
      <c r="C8898" s="2">
        <v>3</v>
      </c>
      <c r="D8898" s="2">
        <v>408</v>
      </c>
      <c r="E8898" s="2">
        <f t="shared" si="554"/>
        <v>136</v>
      </c>
      <c r="F8898" s="4">
        <f t="shared" ref="F8898:F8961" si="556">((A8898*1000)-B8898)+H8898</f>
        <v>1360581680139</v>
      </c>
      <c r="G8898" s="4">
        <f t="shared" ref="G8898:G8961" si="557">((A8898*1000)-B8898)+I8898</f>
        <v>1360581686219</v>
      </c>
      <c r="H8898" s="2">
        <v>1003063535</v>
      </c>
      <c r="I8898">
        <v>1003069615</v>
      </c>
      <c r="J8898" s="5">
        <f t="shared" si="555"/>
        <v>6080</v>
      </c>
    </row>
    <row r="8899" spans="1:10" x14ac:dyDescent="0.25">
      <c r="A8899" s="2">
        <v>1360581723</v>
      </c>
      <c r="B8899" s="2">
        <v>1003105452</v>
      </c>
      <c r="C8899" s="2">
        <v>3</v>
      </c>
      <c r="D8899" s="2">
        <v>408</v>
      </c>
      <c r="E8899" s="2">
        <f t="shared" ref="E8899:E8962" si="558">D8899/C8899</f>
        <v>136</v>
      </c>
      <c r="F8899" s="4">
        <f t="shared" si="556"/>
        <v>1360581696249</v>
      </c>
      <c r="G8899" s="4">
        <f t="shared" si="557"/>
        <v>1360581702265</v>
      </c>
      <c r="H8899" s="2">
        <v>1003078701</v>
      </c>
      <c r="I8899">
        <v>1003084717</v>
      </c>
      <c r="J8899" s="5">
        <f t="shared" ref="J8899:J8962" si="559">G8899-F8899</f>
        <v>6016</v>
      </c>
    </row>
    <row r="8900" spans="1:10" x14ac:dyDescent="0.25">
      <c r="A8900" s="2">
        <v>1360581955</v>
      </c>
      <c r="B8900" s="2">
        <v>1003337596</v>
      </c>
      <c r="C8900" s="2">
        <v>3</v>
      </c>
      <c r="D8900" s="2">
        <v>417</v>
      </c>
      <c r="E8900" s="2">
        <f t="shared" si="558"/>
        <v>139</v>
      </c>
      <c r="F8900" s="4">
        <f t="shared" si="556"/>
        <v>1360581929703</v>
      </c>
      <c r="G8900" s="4">
        <f t="shared" si="557"/>
        <v>1360581935719</v>
      </c>
      <c r="H8900" s="2">
        <v>1003312299</v>
      </c>
      <c r="I8900">
        <v>1003318315</v>
      </c>
      <c r="J8900" s="5">
        <f t="shared" si="559"/>
        <v>6016</v>
      </c>
    </row>
    <row r="8901" spans="1:10" x14ac:dyDescent="0.25">
      <c r="A8901" s="2">
        <v>1360582071</v>
      </c>
      <c r="B8901" s="2">
        <v>1003453760</v>
      </c>
      <c r="C8901" s="2">
        <v>3</v>
      </c>
      <c r="D8901" s="2">
        <v>504</v>
      </c>
      <c r="E8901" s="2">
        <f t="shared" si="558"/>
        <v>168</v>
      </c>
      <c r="F8901" s="4">
        <f t="shared" si="556"/>
        <v>1360582044926</v>
      </c>
      <c r="G8901" s="4">
        <f t="shared" si="557"/>
        <v>1360582050942</v>
      </c>
      <c r="H8901" s="2">
        <v>1003427686</v>
      </c>
      <c r="I8901">
        <v>1003433702</v>
      </c>
      <c r="J8901" s="5">
        <f t="shared" si="559"/>
        <v>6016</v>
      </c>
    </row>
    <row r="8902" spans="1:10" x14ac:dyDescent="0.25">
      <c r="A8902" s="2">
        <v>1360582075</v>
      </c>
      <c r="B8902" s="2">
        <v>1003457760</v>
      </c>
      <c r="C8902" s="2">
        <v>3</v>
      </c>
      <c r="D8902" s="2">
        <v>381</v>
      </c>
      <c r="E8902" s="2">
        <f t="shared" si="558"/>
        <v>127</v>
      </c>
      <c r="F8902" s="4">
        <f t="shared" si="556"/>
        <v>1360582046976</v>
      </c>
      <c r="G8902" s="4">
        <f t="shared" si="557"/>
        <v>1360582052672</v>
      </c>
      <c r="H8902" s="2">
        <v>1003429736</v>
      </c>
      <c r="I8902">
        <v>1003435432</v>
      </c>
      <c r="J8902" s="5">
        <f t="shared" si="559"/>
        <v>5696</v>
      </c>
    </row>
    <row r="8903" spans="1:10" x14ac:dyDescent="0.25">
      <c r="A8903" s="2">
        <v>1360582163</v>
      </c>
      <c r="B8903" s="2">
        <v>1003546144</v>
      </c>
      <c r="C8903" s="2">
        <v>3</v>
      </c>
      <c r="D8903" s="2">
        <v>546</v>
      </c>
      <c r="E8903" s="2">
        <f t="shared" si="558"/>
        <v>182</v>
      </c>
      <c r="F8903" s="4">
        <f t="shared" si="556"/>
        <v>1360582136639</v>
      </c>
      <c r="G8903" s="4">
        <f t="shared" si="557"/>
        <v>1360582142655</v>
      </c>
      <c r="H8903" s="2">
        <v>1003519783</v>
      </c>
      <c r="I8903">
        <v>1003525799</v>
      </c>
      <c r="J8903" s="5">
        <f t="shared" si="559"/>
        <v>6016</v>
      </c>
    </row>
    <row r="8904" spans="1:10" x14ac:dyDescent="0.25">
      <c r="A8904" s="2">
        <v>1360582223</v>
      </c>
      <c r="B8904" s="2">
        <v>1003606232</v>
      </c>
      <c r="C8904" s="2">
        <v>3</v>
      </c>
      <c r="D8904" s="2">
        <v>495</v>
      </c>
      <c r="E8904" s="2">
        <f t="shared" si="558"/>
        <v>165</v>
      </c>
      <c r="F8904" s="4">
        <f t="shared" si="556"/>
        <v>1360582196198</v>
      </c>
      <c r="G8904" s="4">
        <f t="shared" si="557"/>
        <v>1360582202214</v>
      </c>
      <c r="H8904" s="2">
        <v>1003579430</v>
      </c>
      <c r="I8904">
        <v>1003585446</v>
      </c>
      <c r="J8904" s="5">
        <f t="shared" si="559"/>
        <v>6016</v>
      </c>
    </row>
    <row r="8905" spans="1:10" x14ac:dyDescent="0.25">
      <c r="A8905" s="2">
        <v>1360582336</v>
      </c>
      <c r="B8905" s="2">
        <v>1003718568</v>
      </c>
      <c r="C8905" s="2">
        <v>3</v>
      </c>
      <c r="D8905" s="2">
        <v>408</v>
      </c>
      <c r="E8905" s="2">
        <f t="shared" si="558"/>
        <v>136</v>
      </c>
      <c r="F8905" s="4">
        <f t="shared" si="556"/>
        <v>1360582308924</v>
      </c>
      <c r="G8905" s="4">
        <f t="shared" si="557"/>
        <v>1360582314940</v>
      </c>
      <c r="H8905" s="2">
        <v>1003691492</v>
      </c>
      <c r="I8905">
        <v>1003697508</v>
      </c>
      <c r="J8905" s="5">
        <f t="shared" si="559"/>
        <v>6016</v>
      </c>
    </row>
    <row r="8906" spans="1:10" x14ac:dyDescent="0.25">
      <c r="A8906" s="2">
        <v>1360582588</v>
      </c>
      <c r="B8906" s="2">
        <v>1003970840</v>
      </c>
      <c r="C8906" s="2">
        <v>3</v>
      </c>
      <c r="D8906" s="2">
        <v>417</v>
      </c>
      <c r="E8906" s="2">
        <f t="shared" si="558"/>
        <v>139</v>
      </c>
      <c r="F8906" s="4">
        <f t="shared" si="556"/>
        <v>1360582562474</v>
      </c>
      <c r="G8906" s="4">
        <f t="shared" si="557"/>
        <v>1360582568554</v>
      </c>
      <c r="H8906" s="2">
        <v>1003945314</v>
      </c>
      <c r="I8906">
        <v>1003951394</v>
      </c>
      <c r="J8906" s="5">
        <f t="shared" si="559"/>
        <v>6080</v>
      </c>
    </row>
    <row r="8907" spans="1:10" x14ac:dyDescent="0.25">
      <c r="A8907" s="2">
        <v>1360582632</v>
      </c>
      <c r="B8907" s="2">
        <v>1004015040</v>
      </c>
      <c r="C8907" s="2">
        <v>3</v>
      </c>
      <c r="D8907" s="2">
        <v>408</v>
      </c>
      <c r="E8907" s="2">
        <f t="shared" si="558"/>
        <v>136</v>
      </c>
      <c r="F8907" s="4">
        <f t="shared" si="556"/>
        <v>1360582607649</v>
      </c>
      <c r="G8907" s="4">
        <f t="shared" si="557"/>
        <v>1360582613793</v>
      </c>
      <c r="H8907" s="2">
        <v>1003990689</v>
      </c>
      <c r="I8907">
        <v>1003996833</v>
      </c>
      <c r="J8907" s="5">
        <f t="shared" si="559"/>
        <v>6144</v>
      </c>
    </row>
    <row r="8908" spans="1:10" x14ac:dyDescent="0.25">
      <c r="A8908" s="2">
        <v>1360582652</v>
      </c>
      <c r="B8908" s="2">
        <v>1004034940</v>
      </c>
      <c r="C8908" s="2">
        <v>3</v>
      </c>
      <c r="D8908" s="2">
        <v>381</v>
      </c>
      <c r="E8908" s="2">
        <f t="shared" si="558"/>
        <v>127</v>
      </c>
      <c r="F8908" s="4">
        <f t="shared" si="556"/>
        <v>1360582624961</v>
      </c>
      <c r="G8908" s="4">
        <f t="shared" si="557"/>
        <v>1360582630657</v>
      </c>
      <c r="H8908" s="2">
        <v>1004007901</v>
      </c>
      <c r="I8908">
        <v>1004013597</v>
      </c>
      <c r="J8908" s="5">
        <f t="shared" si="559"/>
        <v>5696</v>
      </c>
    </row>
    <row r="8909" spans="1:10" x14ac:dyDescent="0.25">
      <c r="A8909" s="2">
        <v>1360582688</v>
      </c>
      <c r="B8909" s="2">
        <v>1004071080</v>
      </c>
      <c r="C8909" s="2">
        <v>3</v>
      </c>
      <c r="D8909" s="2">
        <v>504</v>
      </c>
      <c r="E8909" s="2">
        <f t="shared" si="558"/>
        <v>168</v>
      </c>
      <c r="F8909" s="4">
        <f t="shared" si="556"/>
        <v>1360582660663</v>
      </c>
      <c r="G8909" s="4">
        <f t="shared" si="557"/>
        <v>1360582666679</v>
      </c>
      <c r="H8909" s="2">
        <v>1004043743</v>
      </c>
      <c r="I8909">
        <v>1004049759</v>
      </c>
      <c r="J8909" s="5">
        <f t="shared" si="559"/>
        <v>6016</v>
      </c>
    </row>
    <row r="8910" spans="1:10" x14ac:dyDescent="0.25">
      <c r="A8910" s="2">
        <v>1360582732</v>
      </c>
      <c r="B8910" s="2">
        <v>1004114984</v>
      </c>
      <c r="C8910" s="2">
        <v>3</v>
      </c>
      <c r="D8910" s="2">
        <v>408</v>
      </c>
      <c r="E8910" s="2">
        <f t="shared" si="558"/>
        <v>136</v>
      </c>
      <c r="F8910" s="4">
        <f t="shared" si="556"/>
        <v>1360582707287</v>
      </c>
      <c r="G8910" s="4">
        <f t="shared" si="557"/>
        <v>1360582713367</v>
      </c>
      <c r="H8910" s="2">
        <v>1004090271</v>
      </c>
      <c r="I8910">
        <v>1004096351</v>
      </c>
      <c r="J8910" s="5">
        <f t="shared" si="559"/>
        <v>6080</v>
      </c>
    </row>
    <row r="8911" spans="1:10" x14ac:dyDescent="0.25">
      <c r="A8911" s="2">
        <v>1360582776</v>
      </c>
      <c r="B8911" s="2">
        <v>1004159084</v>
      </c>
      <c r="C8911" s="2">
        <v>3</v>
      </c>
      <c r="D8911" s="2">
        <v>546</v>
      </c>
      <c r="E8911" s="2">
        <f t="shared" si="558"/>
        <v>182</v>
      </c>
      <c r="F8911" s="4">
        <f t="shared" si="556"/>
        <v>1360582749936</v>
      </c>
      <c r="G8911" s="4">
        <f t="shared" si="557"/>
        <v>1360582755952</v>
      </c>
      <c r="H8911" s="2">
        <v>1004133020</v>
      </c>
      <c r="I8911">
        <v>1004139036</v>
      </c>
      <c r="J8911" s="5">
        <f t="shared" si="559"/>
        <v>6016</v>
      </c>
    </row>
    <row r="8912" spans="1:10" x14ac:dyDescent="0.25">
      <c r="A8912" s="2">
        <v>1360582848</v>
      </c>
      <c r="B8912" s="2">
        <v>1004231372</v>
      </c>
      <c r="C8912" s="2">
        <v>3</v>
      </c>
      <c r="D8912" s="2">
        <v>495</v>
      </c>
      <c r="E8912" s="2">
        <f t="shared" si="558"/>
        <v>165</v>
      </c>
      <c r="F8912" s="4">
        <f t="shared" si="556"/>
        <v>1360582822863</v>
      </c>
      <c r="G8912" s="4">
        <f t="shared" si="557"/>
        <v>1360582828815</v>
      </c>
      <c r="H8912" s="2">
        <v>1004206235</v>
      </c>
      <c r="I8912">
        <v>1004212187</v>
      </c>
      <c r="J8912" s="5">
        <f t="shared" si="559"/>
        <v>5952</v>
      </c>
    </row>
    <row r="8913" spans="1:10" x14ac:dyDescent="0.25">
      <c r="A8913" s="2">
        <v>1360582949</v>
      </c>
      <c r="B8913" s="2">
        <v>1004331748</v>
      </c>
      <c r="C8913" s="2">
        <v>3</v>
      </c>
      <c r="D8913" s="2">
        <v>408</v>
      </c>
      <c r="E8913" s="2">
        <f t="shared" si="558"/>
        <v>136</v>
      </c>
      <c r="F8913" s="4">
        <f t="shared" si="556"/>
        <v>1360582921024</v>
      </c>
      <c r="G8913" s="4">
        <f t="shared" si="557"/>
        <v>1360582927040</v>
      </c>
      <c r="H8913" s="2">
        <v>1004303772</v>
      </c>
      <c r="I8913">
        <v>1004309788</v>
      </c>
      <c r="J8913" s="5">
        <f t="shared" si="559"/>
        <v>6016</v>
      </c>
    </row>
    <row r="8914" spans="1:10" x14ac:dyDescent="0.25">
      <c r="A8914" s="2">
        <v>1360583053</v>
      </c>
      <c r="B8914" s="2">
        <v>1004435856</v>
      </c>
      <c r="C8914" s="2">
        <v>1</v>
      </c>
      <c r="D8914" s="2">
        <v>95</v>
      </c>
      <c r="E8914" s="2">
        <f t="shared" si="558"/>
        <v>95</v>
      </c>
      <c r="F8914" s="4">
        <f t="shared" si="556"/>
        <v>1360583028176</v>
      </c>
      <c r="G8914" s="4">
        <f t="shared" si="557"/>
        <v>1360583028176</v>
      </c>
      <c r="H8914" s="2">
        <v>1004411032</v>
      </c>
      <c r="I8914">
        <v>1004411032</v>
      </c>
      <c r="J8914" s="5">
        <f t="shared" si="559"/>
        <v>0</v>
      </c>
    </row>
    <row r="8915" spans="1:10" x14ac:dyDescent="0.25">
      <c r="A8915" s="2">
        <v>1360583061</v>
      </c>
      <c r="B8915" s="2">
        <v>1004443864</v>
      </c>
      <c r="C8915" s="2">
        <v>1</v>
      </c>
      <c r="D8915" s="2">
        <v>46</v>
      </c>
      <c r="E8915" s="2">
        <f t="shared" si="558"/>
        <v>46</v>
      </c>
      <c r="F8915" s="4">
        <f t="shared" si="556"/>
        <v>1360583036043</v>
      </c>
      <c r="G8915" s="4">
        <f t="shared" si="557"/>
        <v>1360583036043</v>
      </c>
      <c r="H8915" s="2">
        <v>1004418907</v>
      </c>
      <c r="I8915">
        <v>1004418907</v>
      </c>
      <c r="J8915" s="5">
        <f t="shared" si="559"/>
        <v>0</v>
      </c>
    </row>
    <row r="8916" spans="1:10" x14ac:dyDescent="0.25">
      <c r="A8916" s="2">
        <v>1360583065</v>
      </c>
      <c r="B8916" s="2">
        <v>1004447888</v>
      </c>
      <c r="C8916" s="2">
        <v>3</v>
      </c>
      <c r="D8916" s="2">
        <v>501</v>
      </c>
      <c r="E8916" s="2">
        <f t="shared" si="558"/>
        <v>167</v>
      </c>
      <c r="F8916" s="4">
        <f t="shared" si="556"/>
        <v>1360583037874</v>
      </c>
      <c r="G8916" s="4">
        <f t="shared" si="557"/>
        <v>1360583043890</v>
      </c>
      <c r="H8916" s="2">
        <v>1004420762</v>
      </c>
      <c r="I8916">
        <v>1004426778</v>
      </c>
      <c r="J8916" s="5">
        <f t="shared" si="559"/>
        <v>6016</v>
      </c>
    </row>
    <row r="8917" spans="1:10" x14ac:dyDescent="0.25">
      <c r="A8917" s="2">
        <v>1360583145</v>
      </c>
      <c r="B8917" s="2">
        <v>1004528136</v>
      </c>
      <c r="C8917" s="2">
        <v>1</v>
      </c>
      <c r="D8917" s="2">
        <v>46</v>
      </c>
      <c r="E8917" s="2">
        <f t="shared" si="558"/>
        <v>46</v>
      </c>
      <c r="F8917" s="4">
        <f t="shared" si="556"/>
        <v>1360583119734</v>
      </c>
      <c r="G8917" s="4">
        <f t="shared" si="557"/>
        <v>1360583119734</v>
      </c>
      <c r="H8917" s="2">
        <v>1004502870</v>
      </c>
      <c r="I8917">
        <v>1004502870</v>
      </c>
      <c r="J8917" s="5">
        <f t="shared" si="559"/>
        <v>0</v>
      </c>
    </row>
    <row r="8918" spans="1:10" x14ac:dyDescent="0.25">
      <c r="A8918" s="2">
        <v>1360583241</v>
      </c>
      <c r="B8918" s="2">
        <v>1004624248</v>
      </c>
      <c r="C8918" s="2">
        <v>3</v>
      </c>
      <c r="D8918" s="2">
        <v>381</v>
      </c>
      <c r="E8918" s="2">
        <f t="shared" si="558"/>
        <v>127</v>
      </c>
      <c r="F8918" s="4">
        <f t="shared" si="556"/>
        <v>1360583215368</v>
      </c>
      <c r="G8918" s="4">
        <f t="shared" si="557"/>
        <v>1360583221064</v>
      </c>
      <c r="H8918" s="2">
        <v>1004598616</v>
      </c>
      <c r="I8918">
        <v>1004604312</v>
      </c>
      <c r="J8918" s="5">
        <f t="shared" si="559"/>
        <v>5696</v>
      </c>
    </row>
    <row r="8919" spans="1:10" x14ac:dyDescent="0.25">
      <c r="A8919" s="2">
        <v>1360583282</v>
      </c>
      <c r="B8919" s="2">
        <v>1004664624</v>
      </c>
      <c r="C8919" s="2">
        <v>3</v>
      </c>
      <c r="D8919" s="2">
        <v>420</v>
      </c>
      <c r="E8919" s="2">
        <f t="shared" si="558"/>
        <v>140</v>
      </c>
      <c r="F8919" s="4">
        <f t="shared" si="556"/>
        <v>1360583257399</v>
      </c>
      <c r="G8919" s="4">
        <f t="shared" si="557"/>
        <v>1360583263543</v>
      </c>
      <c r="H8919" s="2">
        <v>1004640023</v>
      </c>
      <c r="I8919">
        <v>1004646167</v>
      </c>
      <c r="J8919" s="5">
        <f t="shared" si="559"/>
        <v>6144</v>
      </c>
    </row>
    <row r="8920" spans="1:10" x14ac:dyDescent="0.25">
      <c r="A8920" s="2">
        <v>1360583322</v>
      </c>
      <c r="B8920" s="2">
        <v>1004704604</v>
      </c>
      <c r="C8920" s="2">
        <v>3</v>
      </c>
      <c r="D8920" s="2">
        <v>432</v>
      </c>
      <c r="E8920" s="2">
        <f t="shared" si="558"/>
        <v>144</v>
      </c>
      <c r="F8920" s="4">
        <f t="shared" si="556"/>
        <v>1360583296395</v>
      </c>
      <c r="G8920" s="4">
        <f t="shared" si="557"/>
        <v>1360583302411</v>
      </c>
      <c r="H8920" s="2">
        <v>1004678999</v>
      </c>
      <c r="I8920">
        <v>1004685015</v>
      </c>
      <c r="J8920" s="5">
        <f t="shared" si="559"/>
        <v>6016</v>
      </c>
    </row>
    <row r="8921" spans="1:10" x14ac:dyDescent="0.25">
      <c r="A8921" s="2">
        <v>1360583362</v>
      </c>
      <c r="B8921" s="2">
        <v>1004744748</v>
      </c>
      <c r="C8921" s="2">
        <v>3</v>
      </c>
      <c r="D8921" s="2">
        <v>408</v>
      </c>
      <c r="E8921" s="2">
        <f t="shared" si="558"/>
        <v>136</v>
      </c>
      <c r="F8921" s="4">
        <f t="shared" si="556"/>
        <v>1360583337658</v>
      </c>
      <c r="G8921" s="4">
        <f t="shared" si="557"/>
        <v>1360583343738</v>
      </c>
      <c r="H8921" s="2">
        <v>1004720406</v>
      </c>
      <c r="I8921">
        <v>1004726486</v>
      </c>
      <c r="J8921" s="5">
        <f t="shared" si="559"/>
        <v>6080</v>
      </c>
    </row>
    <row r="8922" spans="1:10" x14ac:dyDescent="0.25">
      <c r="A8922" s="2">
        <v>1360583386</v>
      </c>
      <c r="B8922" s="2">
        <v>1004768684</v>
      </c>
      <c r="C8922" s="2">
        <v>2</v>
      </c>
      <c r="D8922" s="2">
        <v>122</v>
      </c>
      <c r="E8922" s="2">
        <f t="shared" si="558"/>
        <v>61</v>
      </c>
      <c r="F8922" s="4">
        <f t="shared" si="556"/>
        <v>1360583360633</v>
      </c>
      <c r="G8922" s="4">
        <f t="shared" si="557"/>
        <v>1360583362809</v>
      </c>
      <c r="H8922" s="2">
        <v>1004743317</v>
      </c>
      <c r="I8922">
        <v>1004745493</v>
      </c>
      <c r="J8922" s="5">
        <f t="shared" si="559"/>
        <v>2176</v>
      </c>
    </row>
    <row r="8923" spans="1:10" x14ac:dyDescent="0.25">
      <c r="A8923" s="2">
        <v>1360583390</v>
      </c>
      <c r="B8923" s="2">
        <v>1004772748</v>
      </c>
      <c r="C8923" s="2">
        <v>3</v>
      </c>
      <c r="D8923" s="2">
        <v>594</v>
      </c>
      <c r="E8923" s="2">
        <f t="shared" si="558"/>
        <v>198</v>
      </c>
      <c r="F8923" s="4">
        <f t="shared" si="556"/>
        <v>1360583362874</v>
      </c>
      <c r="G8923" s="4">
        <f t="shared" si="557"/>
        <v>1360583368890</v>
      </c>
      <c r="H8923" s="2">
        <v>1004745622</v>
      </c>
      <c r="I8923">
        <v>1004751638</v>
      </c>
      <c r="J8923" s="5">
        <f t="shared" si="559"/>
        <v>6016</v>
      </c>
    </row>
    <row r="8924" spans="1:10" x14ac:dyDescent="0.25">
      <c r="A8924" s="2">
        <v>1360583466</v>
      </c>
      <c r="B8924" s="2">
        <v>1004849120</v>
      </c>
      <c r="C8924" s="2">
        <v>3</v>
      </c>
      <c r="D8924" s="2">
        <v>495</v>
      </c>
      <c r="E8924" s="2">
        <f t="shared" si="558"/>
        <v>165</v>
      </c>
      <c r="F8924" s="4">
        <f t="shared" si="556"/>
        <v>1360583437953</v>
      </c>
      <c r="G8924" s="4">
        <f t="shared" si="557"/>
        <v>1360583443969</v>
      </c>
      <c r="H8924" s="2">
        <v>1004821073</v>
      </c>
      <c r="I8924">
        <v>1004827089</v>
      </c>
      <c r="J8924" s="5">
        <f t="shared" si="559"/>
        <v>6016</v>
      </c>
    </row>
    <row r="8925" spans="1:10" x14ac:dyDescent="0.25">
      <c r="A8925" s="2">
        <v>1360583558</v>
      </c>
      <c r="B8925" s="2">
        <v>1004941196</v>
      </c>
      <c r="C8925" s="2">
        <v>3</v>
      </c>
      <c r="D8925" s="2">
        <v>408</v>
      </c>
      <c r="E8925" s="2">
        <f t="shared" si="558"/>
        <v>136</v>
      </c>
      <c r="F8925" s="4">
        <f t="shared" si="556"/>
        <v>1360583530615</v>
      </c>
      <c r="G8925" s="4">
        <f t="shared" si="557"/>
        <v>1360583536631</v>
      </c>
      <c r="H8925" s="2">
        <v>1004913811</v>
      </c>
      <c r="I8925">
        <v>1004919827</v>
      </c>
      <c r="J8925" s="5">
        <f t="shared" si="559"/>
        <v>6016</v>
      </c>
    </row>
    <row r="8926" spans="1:10" x14ac:dyDescent="0.25">
      <c r="A8926" s="2">
        <v>1360583587</v>
      </c>
      <c r="B8926" s="2">
        <v>1004969560</v>
      </c>
      <c r="C8926" s="2">
        <v>3</v>
      </c>
      <c r="D8926" s="2">
        <v>408</v>
      </c>
      <c r="E8926" s="2">
        <f t="shared" si="558"/>
        <v>136</v>
      </c>
      <c r="F8926" s="4">
        <f t="shared" si="556"/>
        <v>1360583559411</v>
      </c>
      <c r="G8926" s="4">
        <f t="shared" si="557"/>
        <v>1360583565427</v>
      </c>
      <c r="H8926" s="2">
        <v>1004941971</v>
      </c>
      <c r="I8926">
        <v>1004947987</v>
      </c>
      <c r="J8926" s="5">
        <f t="shared" si="559"/>
        <v>6016</v>
      </c>
    </row>
    <row r="8927" spans="1:10" x14ac:dyDescent="0.25">
      <c r="A8927" s="2">
        <v>1360583695</v>
      </c>
      <c r="B8927" s="2">
        <v>1005077688</v>
      </c>
      <c r="C8927" s="2">
        <v>3</v>
      </c>
      <c r="D8927" s="2">
        <v>489</v>
      </c>
      <c r="E8927" s="2">
        <f t="shared" si="558"/>
        <v>163</v>
      </c>
      <c r="F8927" s="4">
        <f t="shared" si="556"/>
        <v>1360583668398</v>
      </c>
      <c r="G8927" s="4">
        <f t="shared" si="557"/>
        <v>1360583674350</v>
      </c>
      <c r="H8927" s="2">
        <v>1005051086</v>
      </c>
      <c r="I8927">
        <v>1005057038</v>
      </c>
      <c r="J8927" s="5">
        <f t="shared" si="559"/>
        <v>5952</v>
      </c>
    </row>
    <row r="8928" spans="1:10" x14ac:dyDescent="0.25">
      <c r="A8928" s="2">
        <v>1360583735</v>
      </c>
      <c r="B8928" s="2">
        <v>1005117964</v>
      </c>
      <c r="C8928" s="2">
        <v>6</v>
      </c>
      <c r="D8928" s="2">
        <v>996</v>
      </c>
      <c r="E8928" s="2">
        <f t="shared" si="558"/>
        <v>166</v>
      </c>
      <c r="F8928" s="4">
        <f t="shared" si="556"/>
        <v>1360583710170</v>
      </c>
      <c r="G8928" s="4">
        <f t="shared" si="557"/>
        <v>1360583727514</v>
      </c>
      <c r="H8928" s="2">
        <v>1005093134</v>
      </c>
      <c r="I8928">
        <v>1005110478</v>
      </c>
      <c r="J8928" s="5">
        <f t="shared" si="559"/>
        <v>17344</v>
      </c>
    </row>
    <row r="8929" spans="1:10" x14ac:dyDescent="0.25">
      <c r="A8929" s="2">
        <v>1360583819</v>
      </c>
      <c r="B8929" s="2">
        <v>1005202116</v>
      </c>
      <c r="C8929" s="2">
        <v>1</v>
      </c>
      <c r="D8929" s="2">
        <v>46</v>
      </c>
      <c r="E8929" s="2">
        <f t="shared" si="558"/>
        <v>46</v>
      </c>
      <c r="F8929" s="4">
        <f t="shared" si="556"/>
        <v>1360583791552</v>
      </c>
      <c r="G8929" s="4">
        <f t="shared" si="557"/>
        <v>1360583791552</v>
      </c>
      <c r="H8929" s="2">
        <v>1005174668</v>
      </c>
      <c r="I8929">
        <v>1005174668</v>
      </c>
      <c r="J8929" s="5">
        <f t="shared" si="559"/>
        <v>0</v>
      </c>
    </row>
    <row r="8930" spans="1:10" x14ac:dyDescent="0.25">
      <c r="A8930" s="2">
        <v>1360583819</v>
      </c>
      <c r="B8930" s="2">
        <v>1005202148</v>
      </c>
      <c r="C8930" s="2">
        <v>3</v>
      </c>
      <c r="D8930" s="2">
        <v>381</v>
      </c>
      <c r="E8930" s="2">
        <f t="shared" si="558"/>
        <v>127</v>
      </c>
      <c r="F8930" s="4">
        <f t="shared" si="556"/>
        <v>1360583793632</v>
      </c>
      <c r="G8930" s="4">
        <f t="shared" si="557"/>
        <v>1360583799392</v>
      </c>
      <c r="H8930" s="2">
        <v>1005176780</v>
      </c>
      <c r="I8930">
        <v>1005182540</v>
      </c>
      <c r="J8930" s="5">
        <f t="shared" si="559"/>
        <v>5760</v>
      </c>
    </row>
    <row r="8931" spans="1:10" x14ac:dyDescent="0.25">
      <c r="A8931" s="2">
        <v>1360583863</v>
      </c>
      <c r="B8931" s="2">
        <v>1005246144</v>
      </c>
      <c r="C8931" s="2">
        <v>3</v>
      </c>
      <c r="D8931" s="2">
        <v>504</v>
      </c>
      <c r="E8931" s="2">
        <f t="shared" si="558"/>
        <v>168</v>
      </c>
      <c r="F8931" s="4">
        <f t="shared" si="556"/>
        <v>1360583837861</v>
      </c>
      <c r="G8931" s="4">
        <f t="shared" si="557"/>
        <v>1360583843813</v>
      </c>
      <c r="H8931" s="2">
        <v>1005221005</v>
      </c>
      <c r="I8931">
        <v>1005226957</v>
      </c>
      <c r="J8931" s="5">
        <f t="shared" si="559"/>
        <v>5952</v>
      </c>
    </row>
    <row r="8932" spans="1:10" x14ac:dyDescent="0.25">
      <c r="A8932" s="2">
        <v>1360583899</v>
      </c>
      <c r="B8932" s="2">
        <v>1005282392</v>
      </c>
      <c r="C8932" s="2">
        <v>3</v>
      </c>
      <c r="D8932" s="2">
        <v>420</v>
      </c>
      <c r="E8932" s="2">
        <f t="shared" si="558"/>
        <v>140</v>
      </c>
      <c r="F8932" s="4">
        <f t="shared" si="556"/>
        <v>1360583874220</v>
      </c>
      <c r="G8932" s="4">
        <f t="shared" si="557"/>
        <v>1360583880300</v>
      </c>
      <c r="H8932" s="2">
        <v>1005257612</v>
      </c>
      <c r="I8932">
        <v>1005263692</v>
      </c>
      <c r="J8932" s="5">
        <f t="shared" si="559"/>
        <v>6080</v>
      </c>
    </row>
    <row r="8933" spans="1:10" x14ac:dyDescent="0.25">
      <c r="A8933" s="2">
        <v>1360583935</v>
      </c>
      <c r="B8933" s="2">
        <v>1005318392</v>
      </c>
      <c r="C8933" s="2">
        <v>3</v>
      </c>
      <c r="D8933" s="2">
        <v>411</v>
      </c>
      <c r="E8933" s="2">
        <f t="shared" si="558"/>
        <v>137</v>
      </c>
      <c r="F8933" s="4">
        <f t="shared" si="556"/>
        <v>1360583907885</v>
      </c>
      <c r="G8933" s="4">
        <f t="shared" si="557"/>
        <v>1360583913901</v>
      </c>
      <c r="H8933" s="2">
        <v>1005291277</v>
      </c>
      <c r="I8933">
        <v>1005297293</v>
      </c>
      <c r="J8933" s="5">
        <f t="shared" si="559"/>
        <v>6016</v>
      </c>
    </row>
    <row r="8934" spans="1:10" x14ac:dyDescent="0.25">
      <c r="A8934" s="2">
        <v>1360583980</v>
      </c>
      <c r="B8934" s="2">
        <v>1005362532</v>
      </c>
      <c r="C8934" s="2">
        <v>3</v>
      </c>
      <c r="D8934" s="2">
        <v>408</v>
      </c>
      <c r="E8934" s="2">
        <f t="shared" si="558"/>
        <v>136</v>
      </c>
      <c r="F8934" s="4">
        <f t="shared" si="556"/>
        <v>1360583954053</v>
      </c>
      <c r="G8934" s="4">
        <f t="shared" si="557"/>
        <v>1360583960069</v>
      </c>
      <c r="H8934" s="2">
        <v>1005336585</v>
      </c>
      <c r="I8934">
        <v>1005342601</v>
      </c>
      <c r="J8934" s="5">
        <f t="shared" si="559"/>
        <v>6016</v>
      </c>
    </row>
    <row r="8935" spans="1:10" x14ac:dyDescent="0.25">
      <c r="A8935" s="2">
        <v>1360584004</v>
      </c>
      <c r="B8935" s="2">
        <v>1005386552</v>
      </c>
      <c r="C8935" s="2">
        <v>3</v>
      </c>
      <c r="D8935" s="2">
        <v>594</v>
      </c>
      <c r="E8935" s="2">
        <f t="shared" si="558"/>
        <v>198</v>
      </c>
      <c r="F8935" s="4">
        <f t="shared" si="556"/>
        <v>1360583976562</v>
      </c>
      <c r="G8935" s="4">
        <f t="shared" si="557"/>
        <v>1360583982578</v>
      </c>
      <c r="H8935" s="2">
        <v>1005359114</v>
      </c>
      <c r="I8935">
        <v>1005365130</v>
      </c>
      <c r="J8935" s="5">
        <f t="shared" si="559"/>
        <v>6016</v>
      </c>
    </row>
    <row r="8936" spans="1:10" x14ac:dyDescent="0.25">
      <c r="A8936" s="2">
        <v>1360584080</v>
      </c>
      <c r="B8936" s="2">
        <v>1005462880</v>
      </c>
      <c r="C8936" s="2">
        <v>2</v>
      </c>
      <c r="D8936" s="2">
        <v>120</v>
      </c>
      <c r="E8936" s="2">
        <f t="shared" si="558"/>
        <v>60</v>
      </c>
      <c r="F8936" s="4">
        <f t="shared" si="556"/>
        <v>1360584052458</v>
      </c>
      <c r="G8936" s="4">
        <f t="shared" si="557"/>
        <v>1360584054186</v>
      </c>
      <c r="H8936" s="2">
        <v>1005435338</v>
      </c>
      <c r="I8936">
        <v>1005437066</v>
      </c>
      <c r="J8936" s="5">
        <f t="shared" si="559"/>
        <v>1728</v>
      </c>
    </row>
    <row r="8937" spans="1:10" x14ac:dyDescent="0.25">
      <c r="A8937" s="2">
        <v>1360584080</v>
      </c>
      <c r="B8937" s="2">
        <v>1005462888</v>
      </c>
      <c r="C8937" s="2">
        <v>2</v>
      </c>
      <c r="D8937" s="2">
        <v>120</v>
      </c>
      <c r="E8937" s="2">
        <f t="shared" si="558"/>
        <v>60</v>
      </c>
      <c r="F8937" s="4">
        <f t="shared" si="556"/>
        <v>1360584053410</v>
      </c>
      <c r="G8937" s="4">
        <f t="shared" si="557"/>
        <v>1360584056418</v>
      </c>
      <c r="H8937" s="2">
        <v>1005436298</v>
      </c>
      <c r="I8937">
        <v>1005439306</v>
      </c>
      <c r="J8937" s="5">
        <f t="shared" si="559"/>
        <v>3008</v>
      </c>
    </row>
    <row r="8938" spans="1:10" x14ac:dyDescent="0.25">
      <c r="A8938" s="2">
        <v>1360584080</v>
      </c>
      <c r="B8938" s="2">
        <v>1005462932</v>
      </c>
      <c r="C8938" s="2">
        <v>2</v>
      </c>
      <c r="D8938" s="2">
        <v>120</v>
      </c>
      <c r="E8938" s="2">
        <f t="shared" si="558"/>
        <v>60</v>
      </c>
      <c r="F8938" s="4">
        <f t="shared" si="556"/>
        <v>1360584052406</v>
      </c>
      <c r="G8938" s="4">
        <f t="shared" si="557"/>
        <v>1360584055222</v>
      </c>
      <c r="H8938" s="2">
        <v>1005435338</v>
      </c>
      <c r="I8938">
        <v>1005438154</v>
      </c>
      <c r="J8938" s="5">
        <f t="shared" si="559"/>
        <v>2816</v>
      </c>
    </row>
    <row r="8939" spans="1:10" x14ac:dyDescent="0.25">
      <c r="A8939" s="2">
        <v>1360584080</v>
      </c>
      <c r="B8939" s="2">
        <v>1005462936</v>
      </c>
      <c r="C8939" s="2">
        <v>3</v>
      </c>
      <c r="D8939" s="2">
        <v>495</v>
      </c>
      <c r="E8939" s="2">
        <f t="shared" si="558"/>
        <v>165</v>
      </c>
      <c r="F8939" s="4">
        <f t="shared" si="556"/>
        <v>1360584053170</v>
      </c>
      <c r="G8939" s="4">
        <f t="shared" si="557"/>
        <v>1360584059122</v>
      </c>
      <c r="H8939" s="2">
        <v>1005436106</v>
      </c>
      <c r="I8939">
        <v>1005442058</v>
      </c>
      <c r="J8939" s="5">
        <f t="shared" si="559"/>
        <v>5952</v>
      </c>
    </row>
    <row r="8940" spans="1:10" x14ac:dyDescent="0.25">
      <c r="A8940" s="2">
        <v>1360584080</v>
      </c>
      <c r="B8940" s="2">
        <v>1005462936</v>
      </c>
      <c r="C8940" s="2">
        <v>2</v>
      </c>
      <c r="D8940" s="2">
        <v>120</v>
      </c>
      <c r="E8940" s="2">
        <f t="shared" si="558"/>
        <v>60</v>
      </c>
      <c r="F8940" s="4">
        <f t="shared" si="556"/>
        <v>1360584053362</v>
      </c>
      <c r="G8940" s="4">
        <f t="shared" si="557"/>
        <v>1360584056370</v>
      </c>
      <c r="H8940" s="2">
        <v>1005436298</v>
      </c>
      <c r="I8940">
        <v>1005439306</v>
      </c>
      <c r="J8940" s="5">
        <f t="shared" si="559"/>
        <v>3008</v>
      </c>
    </row>
    <row r="8941" spans="1:10" x14ac:dyDescent="0.25">
      <c r="A8941" s="2">
        <v>1360584216</v>
      </c>
      <c r="B8941" s="2">
        <v>1005599340</v>
      </c>
      <c r="C8941" s="2">
        <v>3</v>
      </c>
      <c r="D8941" s="2">
        <v>408</v>
      </c>
      <c r="E8941" s="2">
        <f t="shared" si="558"/>
        <v>136</v>
      </c>
      <c r="F8941" s="4">
        <f t="shared" si="556"/>
        <v>1360584188187</v>
      </c>
      <c r="G8941" s="4">
        <f t="shared" si="557"/>
        <v>1360584194203</v>
      </c>
      <c r="H8941" s="2">
        <v>1005571527</v>
      </c>
      <c r="I8941">
        <v>1005577543</v>
      </c>
      <c r="J8941" s="5">
        <f t="shared" si="559"/>
        <v>6016</v>
      </c>
    </row>
    <row r="8942" spans="1:10" x14ac:dyDescent="0.25">
      <c r="A8942" s="2">
        <v>1360584321</v>
      </c>
      <c r="B8942" s="2">
        <v>1005703484</v>
      </c>
      <c r="C8942" s="2">
        <v>3</v>
      </c>
      <c r="D8942" s="2">
        <v>420</v>
      </c>
      <c r="E8942" s="2">
        <f t="shared" si="558"/>
        <v>140</v>
      </c>
      <c r="F8942" s="4">
        <f t="shared" si="556"/>
        <v>1360584293426</v>
      </c>
      <c r="G8942" s="4">
        <f t="shared" si="557"/>
        <v>1360584299506</v>
      </c>
      <c r="H8942" s="2">
        <v>1005675910</v>
      </c>
      <c r="I8942">
        <v>1005681990</v>
      </c>
      <c r="J8942" s="5">
        <f t="shared" si="559"/>
        <v>6080</v>
      </c>
    </row>
    <row r="8943" spans="1:10" x14ac:dyDescent="0.25">
      <c r="A8943" s="2">
        <v>1360584397</v>
      </c>
      <c r="B8943" s="2">
        <v>1005779868</v>
      </c>
      <c r="C8943" s="2">
        <v>3</v>
      </c>
      <c r="D8943" s="2">
        <v>381</v>
      </c>
      <c r="E8943" s="2">
        <f t="shared" si="558"/>
        <v>127</v>
      </c>
      <c r="F8943" s="4">
        <f t="shared" si="556"/>
        <v>1360584372528</v>
      </c>
      <c r="G8943" s="4">
        <f t="shared" si="557"/>
        <v>1360584378288</v>
      </c>
      <c r="H8943" s="2">
        <v>1005755396</v>
      </c>
      <c r="I8943">
        <v>1005761156</v>
      </c>
      <c r="J8943" s="5">
        <f t="shared" si="559"/>
        <v>5760</v>
      </c>
    </row>
    <row r="8944" spans="1:10" x14ac:dyDescent="0.25">
      <c r="A8944" s="2">
        <v>1360584433</v>
      </c>
      <c r="B8944" s="2">
        <v>1005815904</v>
      </c>
      <c r="C8944" s="2">
        <v>1</v>
      </c>
      <c r="D8944" s="2">
        <v>168</v>
      </c>
      <c r="E8944" s="2">
        <f t="shared" si="558"/>
        <v>168</v>
      </c>
      <c r="F8944" s="4">
        <f t="shared" si="556"/>
        <v>1360584408205</v>
      </c>
      <c r="G8944" s="4">
        <f t="shared" si="557"/>
        <v>1360584408205</v>
      </c>
      <c r="H8944" s="2">
        <v>1005791109</v>
      </c>
      <c r="I8944">
        <v>1005791109</v>
      </c>
      <c r="J8944" s="5">
        <f t="shared" si="559"/>
        <v>0</v>
      </c>
    </row>
    <row r="8945" spans="1:10" x14ac:dyDescent="0.25">
      <c r="A8945" s="2">
        <v>1360584489</v>
      </c>
      <c r="B8945" s="2">
        <v>1005871996</v>
      </c>
      <c r="C8945" s="2">
        <v>3</v>
      </c>
      <c r="D8945" s="2">
        <v>504</v>
      </c>
      <c r="E8945" s="2">
        <f t="shared" si="558"/>
        <v>168</v>
      </c>
      <c r="F8945" s="4">
        <f t="shared" si="556"/>
        <v>1360584463344</v>
      </c>
      <c r="G8945" s="4">
        <f t="shared" si="557"/>
        <v>1360584469360</v>
      </c>
      <c r="H8945" s="2">
        <v>1005846340</v>
      </c>
      <c r="I8945">
        <v>1005852356</v>
      </c>
      <c r="J8945" s="5">
        <f t="shared" si="559"/>
        <v>6016</v>
      </c>
    </row>
    <row r="8946" spans="1:10" x14ac:dyDescent="0.25">
      <c r="A8946" s="2">
        <v>1360584529</v>
      </c>
      <c r="B8946" s="2">
        <v>1005912176</v>
      </c>
      <c r="C8946" s="2">
        <v>3</v>
      </c>
      <c r="D8946" s="2">
        <v>492</v>
      </c>
      <c r="E8946" s="2">
        <f t="shared" si="558"/>
        <v>164</v>
      </c>
      <c r="F8946" s="4">
        <f t="shared" si="556"/>
        <v>1360584501498</v>
      </c>
      <c r="G8946" s="4">
        <f t="shared" si="557"/>
        <v>1360584507450</v>
      </c>
      <c r="H8946" s="2">
        <v>1005884674</v>
      </c>
      <c r="I8946">
        <v>1005890626</v>
      </c>
      <c r="J8946" s="5">
        <f t="shared" si="559"/>
        <v>5952</v>
      </c>
    </row>
    <row r="8947" spans="1:10" x14ac:dyDescent="0.25">
      <c r="A8947" s="2">
        <v>1360584613</v>
      </c>
      <c r="B8947" s="2">
        <v>1005996200</v>
      </c>
      <c r="C8947" s="2">
        <v>3</v>
      </c>
      <c r="D8947" s="2">
        <v>594</v>
      </c>
      <c r="E8947" s="2">
        <f t="shared" si="558"/>
        <v>198</v>
      </c>
      <c r="F8947" s="4">
        <f t="shared" si="556"/>
        <v>1360584588515</v>
      </c>
      <c r="G8947" s="4">
        <f t="shared" si="557"/>
        <v>1360584594531</v>
      </c>
      <c r="H8947" s="2">
        <v>1005971715</v>
      </c>
      <c r="I8947">
        <v>1005977731</v>
      </c>
      <c r="J8947" s="5">
        <f t="shared" si="559"/>
        <v>6016</v>
      </c>
    </row>
    <row r="8948" spans="1:10" x14ac:dyDescent="0.25">
      <c r="A8948" s="2">
        <v>1360584621</v>
      </c>
      <c r="B8948" s="2">
        <v>1006004212</v>
      </c>
      <c r="C8948" s="2">
        <v>2</v>
      </c>
      <c r="D8948" s="2">
        <v>104</v>
      </c>
      <c r="E8948" s="2">
        <f t="shared" si="558"/>
        <v>52</v>
      </c>
      <c r="F8948" s="4">
        <f t="shared" si="556"/>
        <v>1360584595990</v>
      </c>
      <c r="G8948" s="4">
        <f t="shared" si="557"/>
        <v>1360584600854</v>
      </c>
      <c r="H8948" s="2">
        <v>1005979202</v>
      </c>
      <c r="I8948">
        <v>1005984066</v>
      </c>
      <c r="J8948" s="5">
        <f t="shared" si="559"/>
        <v>4864</v>
      </c>
    </row>
    <row r="8949" spans="1:10" x14ac:dyDescent="0.25">
      <c r="A8949" s="2">
        <v>1360584621</v>
      </c>
      <c r="B8949" s="2">
        <v>1006004272</v>
      </c>
      <c r="C8949" s="2">
        <v>2</v>
      </c>
      <c r="D8949" s="2">
        <v>104</v>
      </c>
      <c r="E8949" s="2">
        <f t="shared" si="558"/>
        <v>52</v>
      </c>
      <c r="F8949" s="4">
        <f t="shared" si="556"/>
        <v>1360584596250</v>
      </c>
      <c r="G8949" s="4">
        <f t="shared" si="557"/>
        <v>1360584600794</v>
      </c>
      <c r="H8949" s="2">
        <v>1005979522</v>
      </c>
      <c r="I8949">
        <v>1005984066</v>
      </c>
      <c r="J8949" s="5">
        <f t="shared" si="559"/>
        <v>4544</v>
      </c>
    </row>
    <row r="8950" spans="1:10" x14ac:dyDescent="0.25">
      <c r="A8950" s="2">
        <v>1360584625</v>
      </c>
      <c r="B8950" s="2">
        <v>1006008184</v>
      </c>
      <c r="C8950" s="2">
        <v>2</v>
      </c>
      <c r="D8950" s="2">
        <v>104</v>
      </c>
      <c r="E8950" s="2">
        <f t="shared" si="558"/>
        <v>52</v>
      </c>
      <c r="F8950" s="4">
        <f t="shared" si="556"/>
        <v>1360584600434</v>
      </c>
      <c r="G8950" s="4">
        <f t="shared" si="557"/>
        <v>1360584601266</v>
      </c>
      <c r="H8950" s="2">
        <v>1005983618</v>
      </c>
      <c r="I8950">
        <v>1005984450</v>
      </c>
      <c r="J8950" s="5">
        <f t="shared" si="559"/>
        <v>832</v>
      </c>
    </row>
    <row r="8951" spans="1:10" x14ac:dyDescent="0.25">
      <c r="A8951" s="2">
        <v>1360584625</v>
      </c>
      <c r="B8951" s="2">
        <v>1006008184</v>
      </c>
      <c r="C8951" s="2">
        <v>2</v>
      </c>
      <c r="D8951" s="2">
        <v>104</v>
      </c>
      <c r="E8951" s="2">
        <f t="shared" si="558"/>
        <v>52</v>
      </c>
      <c r="F8951" s="4">
        <f t="shared" si="556"/>
        <v>1360584600434</v>
      </c>
      <c r="G8951" s="4">
        <f t="shared" si="557"/>
        <v>1360584601650</v>
      </c>
      <c r="H8951" s="2">
        <v>1005983618</v>
      </c>
      <c r="I8951">
        <v>1005984834</v>
      </c>
      <c r="J8951" s="5">
        <f t="shared" si="559"/>
        <v>1216</v>
      </c>
    </row>
    <row r="8952" spans="1:10" x14ac:dyDescent="0.25">
      <c r="A8952" s="2">
        <v>1360584637</v>
      </c>
      <c r="B8952" s="2">
        <v>1006020312</v>
      </c>
      <c r="C8952" s="2">
        <v>3</v>
      </c>
      <c r="D8952" s="2">
        <v>408</v>
      </c>
      <c r="E8952" s="2">
        <f t="shared" si="558"/>
        <v>136</v>
      </c>
      <c r="F8952" s="4">
        <f t="shared" si="556"/>
        <v>1360584611697</v>
      </c>
      <c r="G8952" s="4">
        <f t="shared" si="557"/>
        <v>1360584617777</v>
      </c>
      <c r="H8952" s="2">
        <v>1005995009</v>
      </c>
      <c r="I8952">
        <v>1006001089</v>
      </c>
      <c r="J8952" s="5">
        <f t="shared" si="559"/>
        <v>6080</v>
      </c>
    </row>
    <row r="8953" spans="1:10" x14ac:dyDescent="0.25">
      <c r="A8953" s="2">
        <v>1360584694</v>
      </c>
      <c r="B8953" s="2">
        <v>1006076820</v>
      </c>
      <c r="C8953" s="2">
        <v>3</v>
      </c>
      <c r="D8953" s="2">
        <v>495</v>
      </c>
      <c r="E8953" s="2">
        <f t="shared" si="558"/>
        <v>165</v>
      </c>
      <c r="F8953" s="4">
        <f t="shared" si="556"/>
        <v>1360584667997</v>
      </c>
      <c r="G8953" s="4">
        <f t="shared" si="557"/>
        <v>1360584674013</v>
      </c>
      <c r="H8953" s="2">
        <v>1006050817</v>
      </c>
      <c r="I8953">
        <v>1006056833</v>
      </c>
      <c r="J8953" s="5">
        <f t="shared" si="559"/>
        <v>6016</v>
      </c>
    </row>
    <row r="8954" spans="1:10" x14ac:dyDescent="0.25">
      <c r="A8954" s="2">
        <v>1360584838</v>
      </c>
      <c r="B8954" s="2">
        <v>1006221044</v>
      </c>
      <c r="C8954" s="2">
        <v>3</v>
      </c>
      <c r="D8954" s="2">
        <v>408</v>
      </c>
      <c r="E8954" s="2">
        <f t="shared" si="558"/>
        <v>136</v>
      </c>
      <c r="F8954" s="4">
        <f t="shared" si="556"/>
        <v>1360584813371</v>
      </c>
      <c r="G8954" s="4">
        <f t="shared" si="557"/>
        <v>1360584819387</v>
      </c>
      <c r="H8954" s="2">
        <v>1006196415</v>
      </c>
      <c r="I8954">
        <v>1006202431</v>
      </c>
      <c r="J8954" s="5">
        <f t="shared" si="559"/>
        <v>6016</v>
      </c>
    </row>
    <row r="8955" spans="1:10" x14ac:dyDescent="0.25">
      <c r="A8955" s="2">
        <v>1360584930</v>
      </c>
      <c r="B8955" s="2">
        <v>1006313248</v>
      </c>
      <c r="C8955" s="2">
        <v>3</v>
      </c>
      <c r="D8955" s="2">
        <v>408</v>
      </c>
      <c r="E8955" s="2">
        <f t="shared" si="558"/>
        <v>136</v>
      </c>
      <c r="F8955" s="4">
        <f t="shared" si="556"/>
        <v>1360584904559</v>
      </c>
      <c r="G8955" s="4">
        <f t="shared" si="557"/>
        <v>1360584910639</v>
      </c>
      <c r="H8955" s="2">
        <v>1006287807</v>
      </c>
      <c r="I8955">
        <v>1006293887</v>
      </c>
      <c r="J8955" s="5">
        <f t="shared" si="559"/>
        <v>6080</v>
      </c>
    </row>
    <row r="8956" spans="1:10" x14ac:dyDescent="0.25">
      <c r="A8956" s="2">
        <v>1360584938</v>
      </c>
      <c r="B8956" s="2">
        <v>1006321236</v>
      </c>
      <c r="C8956" s="2">
        <v>3</v>
      </c>
      <c r="D8956" s="2">
        <v>420</v>
      </c>
      <c r="E8956" s="2">
        <f t="shared" si="558"/>
        <v>140</v>
      </c>
      <c r="F8956" s="4">
        <f t="shared" si="556"/>
        <v>1360584909946</v>
      </c>
      <c r="G8956" s="4">
        <f t="shared" si="557"/>
        <v>1360584916026</v>
      </c>
      <c r="H8956" s="2">
        <v>1006293182</v>
      </c>
      <c r="I8956">
        <v>1006299262</v>
      </c>
      <c r="J8956" s="5">
        <f t="shared" si="559"/>
        <v>6080</v>
      </c>
    </row>
    <row r="8957" spans="1:10" x14ac:dyDescent="0.25">
      <c r="A8957" s="2">
        <v>1360584979</v>
      </c>
      <c r="B8957" s="2">
        <v>1006361496</v>
      </c>
      <c r="C8957" s="2">
        <v>3</v>
      </c>
      <c r="D8957" s="2">
        <v>381</v>
      </c>
      <c r="E8957" s="2">
        <f t="shared" si="558"/>
        <v>127</v>
      </c>
      <c r="F8957" s="4">
        <f t="shared" si="556"/>
        <v>1360584950939</v>
      </c>
      <c r="G8957" s="4">
        <f t="shared" si="557"/>
        <v>1360584956763</v>
      </c>
      <c r="H8957" s="2">
        <v>1006333435</v>
      </c>
      <c r="I8957">
        <v>1006339259</v>
      </c>
      <c r="J8957" s="5">
        <f t="shared" si="559"/>
        <v>5824</v>
      </c>
    </row>
    <row r="8958" spans="1:10" x14ac:dyDescent="0.25">
      <c r="A8958" s="2">
        <v>1360585031</v>
      </c>
      <c r="B8958" s="2">
        <v>1006413596</v>
      </c>
      <c r="C8958" s="2">
        <v>1</v>
      </c>
      <c r="D8958" s="2">
        <v>46</v>
      </c>
      <c r="E8958" s="2">
        <f t="shared" si="558"/>
        <v>46</v>
      </c>
      <c r="F8958" s="4">
        <f t="shared" si="556"/>
        <v>1360585006199</v>
      </c>
      <c r="G8958" s="4">
        <f t="shared" si="557"/>
        <v>1360585006199</v>
      </c>
      <c r="H8958" s="2">
        <v>1006388795</v>
      </c>
      <c r="I8958">
        <v>1006388795</v>
      </c>
      <c r="J8958" s="5">
        <f t="shared" si="559"/>
        <v>0</v>
      </c>
    </row>
    <row r="8959" spans="1:10" x14ac:dyDescent="0.25">
      <c r="A8959" s="2">
        <v>1360585103</v>
      </c>
      <c r="B8959" s="2">
        <v>1006485696</v>
      </c>
      <c r="C8959" s="2">
        <v>3</v>
      </c>
      <c r="D8959" s="2">
        <v>504</v>
      </c>
      <c r="E8959" s="2">
        <f t="shared" si="558"/>
        <v>168</v>
      </c>
      <c r="F8959" s="4">
        <f t="shared" si="556"/>
        <v>1360585078484</v>
      </c>
      <c r="G8959" s="4">
        <f t="shared" si="557"/>
        <v>1360585084500</v>
      </c>
      <c r="H8959" s="2">
        <v>1006461180</v>
      </c>
      <c r="I8959">
        <v>1006467196</v>
      </c>
      <c r="J8959" s="5">
        <f t="shared" si="559"/>
        <v>6016</v>
      </c>
    </row>
    <row r="8960" spans="1:10" x14ac:dyDescent="0.25">
      <c r="A8960" s="2">
        <v>1360585103</v>
      </c>
      <c r="B8960" s="2">
        <v>1006485736</v>
      </c>
      <c r="C8960" s="2">
        <v>3</v>
      </c>
      <c r="D8960" s="2">
        <v>408</v>
      </c>
      <c r="E8960" s="2">
        <f t="shared" si="558"/>
        <v>136</v>
      </c>
      <c r="F8960" s="4">
        <f t="shared" si="556"/>
        <v>1360585077036</v>
      </c>
      <c r="G8960" s="4">
        <f t="shared" si="557"/>
        <v>1360585083116</v>
      </c>
      <c r="H8960" s="2">
        <v>1006459772</v>
      </c>
      <c r="I8960">
        <v>1006465852</v>
      </c>
      <c r="J8960" s="5">
        <f t="shared" si="559"/>
        <v>6080</v>
      </c>
    </row>
    <row r="8961" spans="1:10" x14ac:dyDescent="0.25">
      <c r="A8961" s="2">
        <v>1360585227</v>
      </c>
      <c r="B8961" s="2">
        <v>1006610148</v>
      </c>
      <c r="C8961" s="2">
        <v>3</v>
      </c>
      <c r="D8961" s="2">
        <v>597</v>
      </c>
      <c r="E8961" s="2">
        <f t="shared" si="558"/>
        <v>199</v>
      </c>
      <c r="F8961" s="4">
        <f t="shared" si="556"/>
        <v>1360585201931</v>
      </c>
      <c r="G8961" s="4">
        <f t="shared" si="557"/>
        <v>1360585207947</v>
      </c>
      <c r="H8961" s="2">
        <v>1006585079</v>
      </c>
      <c r="I8961">
        <v>1006591095</v>
      </c>
      <c r="J8961" s="5">
        <f t="shared" si="559"/>
        <v>6016</v>
      </c>
    </row>
    <row r="8962" spans="1:10" x14ac:dyDescent="0.25">
      <c r="A8962" s="2">
        <v>1360585263</v>
      </c>
      <c r="B8962" s="2">
        <v>1006646160</v>
      </c>
      <c r="C8962" s="2">
        <v>3</v>
      </c>
      <c r="D8962" s="2">
        <v>411</v>
      </c>
      <c r="E8962" s="2">
        <f t="shared" si="558"/>
        <v>137</v>
      </c>
      <c r="F8962" s="4">
        <f t="shared" ref="F8962:F9025" si="560">((A8962*1000)-B8962)+H8962</f>
        <v>1360585237567</v>
      </c>
      <c r="G8962" s="4">
        <f t="shared" ref="G8962:G9025" si="561">((A8962*1000)-B8962)+I8962</f>
        <v>1360585243583</v>
      </c>
      <c r="H8962" s="2">
        <v>1006620727</v>
      </c>
      <c r="I8962">
        <v>1006626743</v>
      </c>
      <c r="J8962" s="5">
        <f t="shared" si="559"/>
        <v>6016</v>
      </c>
    </row>
    <row r="8963" spans="1:10" x14ac:dyDescent="0.25">
      <c r="A8963" s="2">
        <v>1360585307</v>
      </c>
      <c r="B8963" s="2">
        <v>1006690212</v>
      </c>
      <c r="C8963" s="2">
        <v>3</v>
      </c>
      <c r="D8963" s="2">
        <v>498</v>
      </c>
      <c r="E8963" s="2">
        <f t="shared" ref="E8963:E9026" si="562">D8963/C8963</f>
        <v>166</v>
      </c>
      <c r="F8963" s="4">
        <f t="shared" si="560"/>
        <v>1360585281931</v>
      </c>
      <c r="G8963" s="4">
        <f t="shared" si="561"/>
        <v>1360585287947</v>
      </c>
      <c r="H8963" s="2">
        <v>1006665143</v>
      </c>
      <c r="I8963">
        <v>1006671159</v>
      </c>
      <c r="J8963" s="5">
        <f t="shared" ref="J8963:J9026" si="563">G8963-F8963</f>
        <v>6016</v>
      </c>
    </row>
    <row r="8964" spans="1:10" x14ac:dyDescent="0.25">
      <c r="A8964" s="2">
        <v>1360585503</v>
      </c>
      <c r="B8964" s="2">
        <v>1006886320</v>
      </c>
      <c r="C8964" s="2">
        <v>3</v>
      </c>
      <c r="D8964" s="2">
        <v>408</v>
      </c>
      <c r="E8964" s="2">
        <f t="shared" si="562"/>
        <v>136</v>
      </c>
      <c r="F8964" s="4">
        <f t="shared" si="560"/>
        <v>1360585475229</v>
      </c>
      <c r="G8964" s="4">
        <f t="shared" si="561"/>
        <v>1360585481245</v>
      </c>
      <c r="H8964" s="2">
        <v>1006858549</v>
      </c>
      <c r="I8964">
        <v>1006864565</v>
      </c>
      <c r="J8964" s="5">
        <f t="shared" si="563"/>
        <v>6016</v>
      </c>
    </row>
    <row r="8965" spans="1:10" x14ac:dyDescent="0.25">
      <c r="A8965" s="2">
        <v>1360585505</v>
      </c>
      <c r="B8965" s="2">
        <v>1006887996</v>
      </c>
      <c r="C8965" s="2">
        <v>2</v>
      </c>
      <c r="D8965" s="2">
        <v>120</v>
      </c>
      <c r="E8965" s="2">
        <f t="shared" si="562"/>
        <v>60</v>
      </c>
      <c r="F8965" s="4">
        <f t="shared" si="560"/>
        <v>1360585479201</v>
      </c>
      <c r="G8965" s="4">
        <f t="shared" si="561"/>
        <v>1360585482209</v>
      </c>
      <c r="H8965" s="2">
        <v>1006862197</v>
      </c>
      <c r="I8965">
        <v>1006865205</v>
      </c>
      <c r="J8965" s="5">
        <f t="shared" si="563"/>
        <v>3008</v>
      </c>
    </row>
    <row r="8966" spans="1:10" x14ac:dyDescent="0.25">
      <c r="A8966" s="2">
        <v>1360585507</v>
      </c>
      <c r="B8966" s="2">
        <v>1006890344</v>
      </c>
      <c r="C8966" s="2">
        <v>2</v>
      </c>
      <c r="D8966" s="2">
        <v>120</v>
      </c>
      <c r="E8966" s="2">
        <f t="shared" si="562"/>
        <v>60</v>
      </c>
      <c r="F8966" s="4">
        <f t="shared" si="560"/>
        <v>1360585480003</v>
      </c>
      <c r="G8966" s="4">
        <f t="shared" si="561"/>
        <v>1360585483011</v>
      </c>
      <c r="H8966" s="2">
        <v>1006863347</v>
      </c>
      <c r="I8966">
        <v>1006866355</v>
      </c>
      <c r="J8966" s="5">
        <f t="shared" si="563"/>
        <v>3008</v>
      </c>
    </row>
    <row r="8967" spans="1:10" x14ac:dyDescent="0.25">
      <c r="A8967" s="2">
        <v>1360585507</v>
      </c>
      <c r="B8967" s="2">
        <v>1006890348</v>
      </c>
      <c r="C8967" s="2">
        <v>1</v>
      </c>
      <c r="D8967" s="2">
        <v>60</v>
      </c>
      <c r="E8967" s="2">
        <f t="shared" si="562"/>
        <v>60</v>
      </c>
      <c r="F8967" s="4">
        <f t="shared" si="560"/>
        <v>1360585481090</v>
      </c>
      <c r="G8967" s="4">
        <f t="shared" si="561"/>
        <v>1360585481090</v>
      </c>
      <c r="H8967" s="2">
        <v>1006864438</v>
      </c>
      <c r="I8967">
        <v>1006864438</v>
      </c>
      <c r="J8967" s="5">
        <f t="shared" si="563"/>
        <v>0</v>
      </c>
    </row>
    <row r="8968" spans="1:10" x14ac:dyDescent="0.25">
      <c r="A8968" s="2">
        <v>1360585508</v>
      </c>
      <c r="B8968" s="2">
        <v>1006890416</v>
      </c>
      <c r="C8968" s="2">
        <v>2</v>
      </c>
      <c r="D8968" s="2">
        <v>120</v>
      </c>
      <c r="E8968" s="2">
        <f t="shared" si="562"/>
        <v>60</v>
      </c>
      <c r="F8968" s="4">
        <f t="shared" si="560"/>
        <v>1360585482022</v>
      </c>
      <c r="G8968" s="4">
        <f t="shared" si="561"/>
        <v>1360585485030</v>
      </c>
      <c r="H8968" s="2">
        <v>1006864438</v>
      </c>
      <c r="I8968">
        <v>1006867446</v>
      </c>
      <c r="J8968" s="5">
        <f t="shared" si="563"/>
        <v>3008</v>
      </c>
    </row>
    <row r="8969" spans="1:10" x14ac:dyDescent="0.25">
      <c r="A8969" s="2">
        <v>1360585556</v>
      </c>
      <c r="B8969" s="2">
        <v>1006938428</v>
      </c>
      <c r="C8969" s="2">
        <v>3</v>
      </c>
      <c r="D8969" s="2">
        <v>381</v>
      </c>
      <c r="E8969" s="2">
        <f t="shared" si="562"/>
        <v>127</v>
      </c>
      <c r="F8969" s="4">
        <f t="shared" si="560"/>
        <v>1360585528729</v>
      </c>
      <c r="G8969" s="4">
        <f t="shared" si="561"/>
        <v>1360585534489</v>
      </c>
      <c r="H8969" s="2">
        <v>1006911157</v>
      </c>
      <c r="I8969">
        <v>1006916917</v>
      </c>
      <c r="J8969" s="5">
        <f t="shared" si="563"/>
        <v>5760</v>
      </c>
    </row>
    <row r="8970" spans="1:10" x14ac:dyDescent="0.25">
      <c r="A8970" s="2">
        <v>1360585560</v>
      </c>
      <c r="B8970" s="2">
        <v>1006942456</v>
      </c>
      <c r="C8970" s="2">
        <v>3</v>
      </c>
      <c r="D8970" s="2">
        <v>405</v>
      </c>
      <c r="E8970" s="2">
        <f t="shared" si="562"/>
        <v>135</v>
      </c>
      <c r="F8970" s="4">
        <f t="shared" si="560"/>
        <v>1360585534333</v>
      </c>
      <c r="G8970" s="4">
        <f t="shared" si="561"/>
        <v>1360585540093</v>
      </c>
      <c r="H8970" s="2">
        <v>1006916789</v>
      </c>
      <c r="I8970">
        <v>1006922549</v>
      </c>
      <c r="J8970" s="5">
        <f t="shared" si="563"/>
        <v>5760</v>
      </c>
    </row>
    <row r="8971" spans="1:10" x14ac:dyDescent="0.25">
      <c r="A8971" s="2">
        <v>1360585596</v>
      </c>
      <c r="B8971" s="2">
        <v>1006978456</v>
      </c>
      <c r="C8971" s="2">
        <v>3</v>
      </c>
      <c r="D8971" s="2">
        <v>420</v>
      </c>
      <c r="E8971" s="2">
        <f t="shared" si="562"/>
        <v>140</v>
      </c>
      <c r="F8971" s="4">
        <f t="shared" si="560"/>
        <v>1360585570043</v>
      </c>
      <c r="G8971" s="4">
        <f t="shared" si="561"/>
        <v>1360585576059</v>
      </c>
      <c r="H8971" s="2">
        <v>1006952499</v>
      </c>
      <c r="I8971">
        <v>1006958515</v>
      </c>
      <c r="J8971" s="5">
        <f t="shared" si="563"/>
        <v>6016</v>
      </c>
    </row>
    <row r="8972" spans="1:10" x14ac:dyDescent="0.25">
      <c r="A8972" s="2">
        <v>1360585656</v>
      </c>
      <c r="B8972" s="2">
        <v>1007038776</v>
      </c>
      <c r="C8972" s="2">
        <v>6</v>
      </c>
      <c r="D8972" s="2">
        <v>384</v>
      </c>
      <c r="E8972" s="2">
        <f t="shared" si="562"/>
        <v>64</v>
      </c>
      <c r="F8972" s="4">
        <f t="shared" si="560"/>
        <v>1360585627964</v>
      </c>
      <c r="G8972" s="4">
        <f t="shared" si="561"/>
        <v>1360585633020</v>
      </c>
      <c r="H8972" s="2">
        <v>1007010740</v>
      </c>
      <c r="I8972">
        <v>1007015796</v>
      </c>
      <c r="J8972" s="5">
        <f t="shared" si="563"/>
        <v>5056</v>
      </c>
    </row>
    <row r="8973" spans="1:10" x14ac:dyDescent="0.25">
      <c r="A8973" s="2">
        <v>1360585656</v>
      </c>
      <c r="B8973" s="2">
        <v>1007038804</v>
      </c>
      <c r="C8973" s="2">
        <v>6</v>
      </c>
      <c r="D8973" s="2">
        <v>384</v>
      </c>
      <c r="E8973" s="2">
        <f t="shared" si="562"/>
        <v>64</v>
      </c>
      <c r="F8973" s="4">
        <f t="shared" si="560"/>
        <v>1360585629020</v>
      </c>
      <c r="G8973" s="4">
        <f t="shared" si="561"/>
        <v>1360585634140</v>
      </c>
      <c r="H8973" s="2">
        <v>1007011824</v>
      </c>
      <c r="I8973">
        <v>1007016944</v>
      </c>
      <c r="J8973" s="5">
        <f t="shared" si="563"/>
        <v>5120</v>
      </c>
    </row>
    <row r="8974" spans="1:10" x14ac:dyDescent="0.25">
      <c r="A8974" s="2">
        <v>1360585656</v>
      </c>
      <c r="B8974" s="2">
        <v>1007038812</v>
      </c>
      <c r="C8974" s="2">
        <v>5</v>
      </c>
      <c r="D8974" s="2">
        <v>320</v>
      </c>
      <c r="E8974" s="2">
        <f t="shared" si="562"/>
        <v>64</v>
      </c>
      <c r="F8974" s="4">
        <f t="shared" si="560"/>
        <v>1360585630229</v>
      </c>
      <c r="G8974" s="4">
        <f t="shared" si="561"/>
        <v>1360585634325</v>
      </c>
      <c r="H8974" s="2">
        <v>1007013041</v>
      </c>
      <c r="I8974">
        <v>1007017137</v>
      </c>
      <c r="J8974" s="5">
        <f t="shared" si="563"/>
        <v>4096</v>
      </c>
    </row>
    <row r="8975" spans="1:10" x14ac:dyDescent="0.25">
      <c r="A8975" s="2">
        <v>1360585656</v>
      </c>
      <c r="B8975" s="2">
        <v>1007038816</v>
      </c>
      <c r="C8975" s="2">
        <v>5</v>
      </c>
      <c r="D8975" s="2">
        <v>320</v>
      </c>
      <c r="E8975" s="2">
        <f t="shared" si="562"/>
        <v>64</v>
      </c>
      <c r="F8975" s="4">
        <f t="shared" si="560"/>
        <v>1360585630228</v>
      </c>
      <c r="G8975" s="4">
        <f t="shared" si="561"/>
        <v>1360585634324</v>
      </c>
      <c r="H8975" s="2">
        <v>1007013044</v>
      </c>
      <c r="I8975">
        <v>1007017140</v>
      </c>
      <c r="J8975" s="5">
        <f t="shared" si="563"/>
        <v>4096</v>
      </c>
    </row>
    <row r="8976" spans="1:10" x14ac:dyDescent="0.25">
      <c r="A8976" s="2">
        <v>1360585664</v>
      </c>
      <c r="B8976" s="2">
        <v>1007046748</v>
      </c>
      <c r="C8976" s="2">
        <v>3</v>
      </c>
      <c r="D8976" s="2">
        <v>504</v>
      </c>
      <c r="E8976" s="2">
        <f t="shared" si="562"/>
        <v>168</v>
      </c>
      <c r="F8976" s="4">
        <f t="shared" si="560"/>
        <v>1360585636184</v>
      </c>
      <c r="G8976" s="4">
        <f t="shared" si="561"/>
        <v>1360585642200</v>
      </c>
      <c r="H8976" s="2">
        <v>1007018932</v>
      </c>
      <c r="I8976">
        <v>1007024948</v>
      </c>
      <c r="J8976" s="5">
        <f t="shared" si="563"/>
        <v>6016</v>
      </c>
    </row>
    <row r="8977" spans="1:10" x14ac:dyDescent="0.25">
      <c r="A8977" s="2">
        <v>1360585840</v>
      </c>
      <c r="B8977" s="2">
        <v>1007223296</v>
      </c>
      <c r="C8977" s="2">
        <v>3</v>
      </c>
      <c r="D8977" s="2">
        <v>549</v>
      </c>
      <c r="E8977" s="2">
        <f t="shared" si="562"/>
        <v>183</v>
      </c>
      <c r="F8977" s="4">
        <f t="shared" si="560"/>
        <v>1360585814384</v>
      </c>
      <c r="G8977" s="4">
        <f t="shared" si="561"/>
        <v>1360585820336</v>
      </c>
      <c r="H8977" s="2">
        <v>1007197680</v>
      </c>
      <c r="I8977">
        <v>1007203632</v>
      </c>
      <c r="J8977" s="5">
        <f t="shared" si="563"/>
        <v>5952</v>
      </c>
    </row>
    <row r="8978" spans="1:10" x14ac:dyDescent="0.25">
      <c r="A8978" s="2">
        <v>1360585924</v>
      </c>
      <c r="B8978" s="2">
        <v>1007307280</v>
      </c>
      <c r="C8978" s="2">
        <v>3</v>
      </c>
      <c r="D8978" s="2">
        <v>498</v>
      </c>
      <c r="E8978" s="2">
        <f t="shared" si="562"/>
        <v>166</v>
      </c>
      <c r="F8978" s="4">
        <f t="shared" si="560"/>
        <v>1360585896958</v>
      </c>
      <c r="G8978" s="4">
        <f t="shared" si="561"/>
        <v>1360585902910</v>
      </c>
      <c r="H8978" s="2">
        <v>1007280238</v>
      </c>
      <c r="I8978">
        <v>1007286190</v>
      </c>
      <c r="J8978" s="5">
        <f t="shared" si="563"/>
        <v>5952</v>
      </c>
    </row>
    <row r="8979" spans="1:10" x14ac:dyDescent="0.25">
      <c r="A8979" s="2">
        <v>1360586033</v>
      </c>
      <c r="B8979" s="2">
        <v>1007415448</v>
      </c>
      <c r="C8979" s="2">
        <v>1</v>
      </c>
      <c r="D8979" s="2">
        <v>95</v>
      </c>
      <c r="E8979" s="2">
        <f t="shared" si="562"/>
        <v>95</v>
      </c>
      <c r="F8979" s="4">
        <f t="shared" si="560"/>
        <v>1360586006396</v>
      </c>
      <c r="G8979" s="4">
        <f t="shared" si="561"/>
        <v>1360586006396</v>
      </c>
      <c r="H8979" s="2">
        <v>1007388844</v>
      </c>
      <c r="I8979">
        <v>1007388844</v>
      </c>
      <c r="J8979" s="5">
        <f t="shared" si="563"/>
        <v>0</v>
      </c>
    </row>
    <row r="8980" spans="1:10" x14ac:dyDescent="0.25">
      <c r="A8980" s="2">
        <v>1360586049</v>
      </c>
      <c r="B8980" s="2">
        <v>1007431424</v>
      </c>
      <c r="C8980" s="2">
        <v>1</v>
      </c>
      <c r="D8980" s="2">
        <v>60</v>
      </c>
      <c r="E8980" s="2">
        <f t="shared" si="562"/>
        <v>60</v>
      </c>
      <c r="F8980" s="4">
        <f t="shared" si="560"/>
        <v>1360586022549</v>
      </c>
      <c r="G8980" s="4">
        <f t="shared" si="561"/>
        <v>1360586022549</v>
      </c>
      <c r="H8980" s="2">
        <v>1007404973</v>
      </c>
      <c r="I8980">
        <v>1007404973</v>
      </c>
      <c r="J8980" s="5">
        <f t="shared" si="563"/>
        <v>0</v>
      </c>
    </row>
    <row r="8981" spans="1:10" x14ac:dyDescent="0.25">
      <c r="A8981" s="2">
        <v>1360586129</v>
      </c>
      <c r="B8981" s="2">
        <v>1007511468</v>
      </c>
      <c r="C8981" s="2">
        <v>3</v>
      </c>
      <c r="D8981" s="2">
        <v>408</v>
      </c>
      <c r="E8981" s="2">
        <f t="shared" si="562"/>
        <v>136</v>
      </c>
      <c r="F8981" s="4">
        <f t="shared" si="560"/>
        <v>1360586104296</v>
      </c>
      <c r="G8981" s="4">
        <f t="shared" si="561"/>
        <v>1360586110376</v>
      </c>
      <c r="H8981" s="2">
        <v>1007486764</v>
      </c>
      <c r="I8981">
        <v>1007492844</v>
      </c>
      <c r="J8981" s="5">
        <f t="shared" si="563"/>
        <v>6080</v>
      </c>
    </row>
    <row r="8982" spans="1:10" x14ac:dyDescent="0.25">
      <c r="A8982" s="2">
        <v>1360586133</v>
      </c>
      <c r="B8982" s="2">
        <v>1007515488</v>
      </c>
      <c r="C8982" s="2">
        <v>3</v>
      </c>
      <c r="D8982" s="2">
        <v>381</v>
      </c>
      <c r="E8982" s="2">
        <f t="shared" si="562"/>
        <v>127</v>
      </c>
      <c r="F8982" s="4">
        <f t="shared" si="560"/>
        <v>1360586106194</v>
      </c>
      <c r="G8982" s="4">
        <f t="shared" si="561"/>
        <v>1360586112018</v>
      </c>
      <c r="H8982" s="2">
        <v>1007488682</v>
      </c>
      <c r="I8982">
        <v>1007494506</v>
      </c>
      <c r="J8982" s="5">
        <f t="shared" si="563"/>
        <v>5824</v>
      </c>
    </row>
    <row r="8983" spans="1:10" x14ac:dyDescent="0.25">
      <c r="A8983" s="2">
        <v>1360586181</v>
      </c>
      <c r="B8983" s="2">
        <v>1007563588</v>
      </c>
      <c r="C8983" s="2">
        <v>3</v>
      </c>
      <c r="D8983" s="2">
        <v>408</v>
      </c>
      <c r="E8983" s="2">
        <f t="shared" si="562"/>
        <v>136</v>
      </c>
      <c r="F8983" s="4">
        <f t="shared" si="560"/>
        <v>1360586155372</v>
      </c>
      <c r="G8983" s="4">
        <f t="shared" si="561"/>
        <v>1360586161452</v>
      </c>
      <c r="H8983" s="2">
        <v>1007537960</v>
      </c>
      <c r="I8983">
        <v>1007544040</v>
      </c>
      <c r="J8983" s="5">
        <f t="shared" si="563"/>
        <v>6080</v>
      </c>
    </row>
    <row r="8984" spans="1:10" x14ac:dyDescent="0.25">
      <c r="A8984" s="2">
        <v>1360586185</v>
      </c>
      <c r="B8984" s="2">
        <v>1007567584</v>
      </c>
      <c r="C8984" s="2">
        <v>3</v>
      </c>
      <c r="D8984" s="2">
        <v>408</v>
      </c>
      <c r="E8984" s="2">
        <f t="shared" si="562"/>
        <v>136</v>
      </c>
      <c r="F8984" s="4">
        <f t="shared" si="560"/>
        <v>1360586159859</v>
      </c>
      <c r="G8984" s="4">
        <f t="shared" si="561"/>
        <v>1360586165875</v>
      </c>
      <c r="H8984" s="2">
        <v>1007542443</v>
      </c>
      <c r="I8984">
        <v>1007548459</v>
      </c>
      <c r="J8984" s="5">
        <f t="shared" si="563"/>
        <v>6016</v>
      </c>
    </row>
    <row r="8985" spans="1:10" x14ac:dyDescent="0.25">
      <c r="A8985" s="2">
        <v>1360586213</v>
      </c>
      <c r="B8985" s="2">
        <v>1007595604</v>
      </c>
      <c r="C8985" s="2">
        <v>3</v>
      </c>
      <c r="D8985" s="2">
        <v>420</v>
      </c>
      <c r="E8985" s="2">
        <f t="shared" si="562"/>
        <v>140</v>
      </c>
      <c r="F8985" s="4">
        <f t="shared" si="560"/>
        <v>1360586187358</v>
      </c>
      <c r="G8985" s="4">
        <f t="shared" si="561"/>
        <v>1360586193374</v>
      </c>
      <c r="H8985" s="2">
        <v>1007569962</v>
      </c>
      <c r="I8985">
        <v>1007575978</v>
      </c>
      <c r="J8985" s="5">
        <f t="shared" si="563"/>
        <v>6016</v>
      </c>
    </row>
    <row r="8986" spans="1:10" x14ac:dyDescent="0.25">
      <c r="A8986" s="2">
        <v>1360586221</v>
      </c>
      <c r="B8986" s="2">
        <v>1007603564</v>
      </c>
      <c r="C8986" s="2">
        <v>2</v>
      </c>
      <c r="D8986" s="2">
        <v>1154</v>
      </c>
      <c r="E8986" s="2">
        <f t="shared" si="562"/>
        <v>577</v>
      </c>
      <c r="F8986" s="4">
        <f t="shared" si="560"/>
        <v>1360586194693</v>
      </c>
      <c r="G8986" s="4">
        <f t="shared" si="561"/>
        <v>1360586216709</v>
      </c>
      <c r="H8986" s="2">
        <v>1007577257</v>
      </c>
      <c r="I8986">
        <v>1007599273</v>
      </c>
      <c r="J8986" s="5">
        <f t="shared" si="563"/>
        <v>22016</v>
      </c>
    </row>
    <row r="8987" spans="1:10" x14ac:dyDescent="0.25">
      <c r="A8987" s="2">
        <v>1360586257</v>
      </c>
      <c r="B8987" s="2">
        <v>1007639560</v>
      </c>
      <c r="C8987" s="2">
        <v>1</v>
      </c>
      <c r="D8987" s="2">
        <v>46</v>
      </c>
      <c r="E8987" s="2">
        <f t="shared" si="562"/>
        <v>46</v>
      </c>
      <c r="F8987" s="4">
        <f t="shared" si="560"/>
        <v>1360586232267</v>
      </c>
      <c r="G8987" s="4">
        <f t="shared" si="561"/>
        <v>1360586232267</v>
      </c>
      <c r="H8987" s="2">
        <v>1007614827</v>
      </c>
      <c r="I8987">
        <v>1007614827</v>
      </c>
      <c r="J8987" s="5">
        <f t="shared" si="563"/>
        <v>0</v>
      </c>
    </row>
    <row r="8988" spans="1:10" x14ac:dyDescent="0.25">
      <c r="A8988" s="2">
        <v>1360586257</v>
      </c>
      <c r="B8988" s="2">
        <v>1007639564</v>
      </c>
      <c r="C8988" s="2">
        <v>1</v>
      </c>
      <c r="D8988" s="2">
        <v>46</v>
      </c>
      <c r="E8988" s="2">
        <f t="shared" si="562"/>
        <v>46</v>
      </c>
      <c r="F8988" s="4">
        <f t="shared" si="560"/>
        <v>1360586232263</v>
      </c>
      <c r="G8988" s="4">
        <f t="shared" si="561"/>
        <v>1360586232263</v>
      </c>
      <c r="H8988" s="2">
        <v>1007614827</v>
      </c>
      <c r="I8988">
        <v>1007614827</v>
      </c>
      <c r="J8988" s="5">
        <f t="shared" si="563"/>
        <v>0</v>
      </c>
    </row>
    <row r="8989" spans="1:10" x14ac:dyDescent="0.25">
      <c r="A8989" s="2">
        <v>1360586257</v>
      </c>
      <c r="B8989" s="2">
        <v>1007639608</v>
      </c>
      <c r="C8989" s="2">
        <v>1</v>
      </c>
      <c r="D8989" s="2">
        <v>46</v>
      </c>
      <c r="E8989" s="2">
        <f t="shared" si="562"/>
        <v>46</v>
      </c>
      <c r="F8989" s="4">
        <f t="shared" si="560"/>
        <v>1360586232217</v>
      </c>
      <c r="G8989" s="4">
        <f t="shared" si="561"/>
        <v>1360586232217</v>
      </c>
      <c r="H8989" s="2">
        <v>1007614825</v>
      </c>
      <c r="I8989">
        <v>1007614825</v>
      </c>
      <c r="J8989" s="5">
        <f t="shared" si="563"/>
        <v>0</v>
      </c>
    </row>
    <row r="8990" spans="1:10" x14ac:dyDescent="0.25">
      <c r="A8990" s="2">
        <v>1360586257</v>
      </c>
      <c r="B8990" s="2">
        <v>1007639636</v>
      </c>
      <c r="C8990" s="2">
        <v>1</v>
      </c>
      <c r="D8990" s="2">
        <v>46</v>
      </c>
      <c r="E8990" s="2">
        <f t="shared" si="562"/>
        <v>46</v>
      </c>
      <c r="F8990" s="4">
        <f t="shared" si="560"/>
        <v>1360586232189</v>
      </c>
      <c r="G8990" s="4">
        <f t="shared" si="561"/>
        <v>1360586232189</v>
      </c>
      <c r="H8990" s="2">
        <v>1007614825</v>
      </c>
      <c r="I8990">
        <v>1007614825</v>
      </c>
      <c r="J8990" s="5">
        <f t="shared" si="563"/>
        <v>0</v>
      </c>
    </row>
    <row r="8991" spans="1:10" x14ac:dyDescent="0.25">
      <c r="A8991" s="2">
        <v>1360586265</v>
      </c>
      <c r="B8991" s="2">
        <v>1007647536</v>
      </c>
      <c r="C8991" s="2">
        <v>1</v>
      </c>
      <c r="D8991" s="2">
        <v>1106</v>
      </c>
      <c r="E8991" s="2">
        <f t="shared" si="562"/>
        <v>1106</v>
      </c>
      <c r="F8991" s="4">
        <f t="shared" si="560"/>
        <v>1360586240867</v>
      </c>
      <c r="G8991" s="4">
        <f t="shared" si="561"/>
        <v>1360586240867</v>
      </c>
      <c r="H8991" s="2">
        <v>1007623403</v>
      </c>
      <c r="I8991">
        <v>1007623403</v>
      </c>
      <c r="J8991" s="5">
        <f t="shared" si="563"/>
        <v>0</v>
      </c>
    </row>
    <row r="8992" spans="1:10" x14ac:dyDescent="0.25">
      <c r="A8992" s="2">
        <v>1360586293</v>
      </c>
      <c r="B8992" s="2">
        <v>1007675956</v>
      </c>
      <c r="C8992" s="2">
        <v>3</v>
      </c>
      <c r="D8992" s="2">
        <v>504</v>
      </c>
      <c r="E8992" s="2">
        <f t="shared" si="562"/>
        <v>168</v>
      </c>
      <c r="F8992" s="4">
        <f t="shared" si="560"/>
        <v>1360586264959</v>
      </c>
      <c r="G8992" s="4">
        <f t="shared" si="561"/>
        <v>1360586270975</v>
      </c>
      <c r="H8992" s="2">
        <v>1007647915</v>
      </c>
      <c r="I8992">
        <v>1007653931</v>
      </c>
      <c r="J8992" s="5">
        <f t="shared" si="563"/>
        <v>6016</v>
      </c>
    </row>
    <row r="8993" spans="1:10" x14ac:dyDescent="0.25">
      <c r="A8993" s="2">
        <v>1360586293</v>
      </c>
      <c r="B8993" s="2">
        <v>1007675984</v>
      </c>
      <c r="C8993" s="2">
        <v>3</v>
      </c>
      <c r="D8993" s="2">
        <v>378</v>
      </c>
      <c r="E8993" s="2">
        <f t="shared" si="562"/>
        <v>126</v>
      </c>
      <c r="F8993" s="4">
        <f t="shared" si="560"/>
        <v>1360586266530</v>
      </c>
      <c r="G8993" s="4">
        <f t="shared" si="561"/>
        <v>1360586272610</v>
      </c>
      <c r="H8993" s="2">
        <v>1007649514</v>
      </c>
      <c r="I8993">
        <v>1007655594</v>
      </c>
      <c r="J8993" s="5">
        <f t="shared" si="563"/>
        <v>6080</v>
      </c>
    </row>
    <row r="8994" spans="1:10" x14ac:dyDescent="0.25">
      <c r="A8994" s="2">
        <v>1360586297</v>
      </c>
      <c r="B8994" s="2">
        <v>1007679636</v>
      </c>
      <c r="C8994" s="2">
        <v>1</v>
      </c>
      <c r="D8994" s="2">
        <v>48</v>
      </c>
      <c r="E8994" s="2">
        <f t="shared" si="562"/>
        <v>48</v>
      </c>
      <c r="F8994" s="4">
        <f t="shared" si="560"/>
        <v>1360586270076</v>
      </c>
      <c r="G8994" s="4">
        <f t="shared" si="561"/>
        <v>1360586270076</v>
      </c>
      <c r="H8994" s="2">
        <v>1007652712</v>
      </c>
      <c r="I8994">
        <v>1007652712</v>
      </c>
      <c r="J8994" s="5">
        <f t="shared" si="563"/>
        <v>0</v>
      </c>
    </row>
    <row r="8995" spans="1:10" x14ac:dyDescent="0.25">
      <c r="A8995" s="2">
        <v>1360586337</v>
      </c>
      <c r="B8995" s="2">
        <v>1007719680</v>
      </c>
      <c r="C8995" s="2">
        <v>3</v>
      </c>
      <c r="D8995" s="2">
        <v>381</v>
      </c>
      <c r="E8995" s="2">
        <f t="shared" si="562"/>
        <v>127</v>
      </c>
      <c r="F8995" s="4">
        <f t="shared" si="560"/>
        <v>1360586309713</v>
      </c>
      <c r="G8995" s="4">
        <f t="shared" si="561"/>
        <v>1360586315857</v>
      </c>
      <c r="H8995" s="2">
        <v>1007692393</v>
      </c>
      <c r="I8995">
        <v>1007698537</v>
      </c>
      <c r="J8995" s="5">
        <f t="shared" si="563"/>
        <v>6144</v>
      </c>
    </row>
    <row r="8996" spans="1:10" x14ac:dyDescent="0.25">
      <c r="A8996" s="2">
        <v>1360586345</v>
      </c>
      <c r="B8996" s="2">
        <v>1007727768</v>
      </c>
      <c r="C8996" s="2">
        <v>3</v>
      </c>
      <c r="D8996" s="2">
        <v>408</v>
      </c>
      <c r="E8996" s="2">
        <f t="shared" si="562"/>
        <v>136</v>
      </c>
      <c r="F8996" s="4">
        <f t="shared" si="560"/>
        <v>1360586320505</v>
      </c>
      <c r="G8996" s="4">
        <f t="shared" si="561"/>
        <v>1360586326521</v>
      </c>
      <c r="H8996" s="2">
        <v>1007703273</v>
      </c>
      <c r="I8996">
        <v>1007709289</v>
      </c>
      <c r="J8996" s="5">
        <f t="shared" si="563"/>
        <v>6016</v>
      </c>
    </row>
    <row r="8997" spans="1:10" x14ac:dyDescent="0.25">
      <c r="A8997" s="2">
        <v>1360586453</v>
      </c>
      <c r="B8997" s="2">
        <v>1007835868</v>
      </c>
      <c r="C8997" s="2">
        <v>3</v>
      </c>
      <c r="D8997" s="2">
        <v>498</v>
      </c>
      <c r="E8997" s="2">
        <f t="shared" si="562"/>
        <v>166</v>
      </c>
      <c r="F8997" s="4">
        <f t="shared" si="560"/>
        <v>1360586428498</v>
      </c>
      <c r="G8997" s="4">
        <f t="shared" si="561"/>
        <v>1360586434514</v>
      </c>
      <c r="H8997" s="2">
        <v>1007811366</v>
      </c>
      <c r="I8997">
        <v>1007817382</v>
      </c>
      <c r="J8997" s="5">
        <f t="shared" si="563"/>
        <v>6016</v>
      </c>
    </row>
    <row r="8998" spans="1:10" x14ac:dyDescent="0.25">
      <c r="A8998" s="2">
        <v>1360586505</v>
      </c>
      <c r="B8998" s="2">
        <v>1007887748</v>
      </c>
      <c r="C8998" s="2">
        <v>6</v>
      </c>
      <c r="D8998" s="2">
        <v>384</v>
      </c>
      <c r="E8998" s="2">
        <f t="shared" si="562"/>
        <v>64</v>
      </c>
      <c r="F8998" s="4">
        <f t="shared" si="560"/>
        <v>1360586479115</v>
      </c>
      <c r="G8998" s="4">
        <f t="shared" si="561"/>
        <v>1360586484299</v>
      </c>
      <c r="H8998" s="2">
        <v>1007861863</v>
      </c>
      <c r="I8998">
        <v>1007867047</v>
      </c>
      <c r="J8998" s="5">
        <f t="shared" si="563"/>
        <v>5184</v>
      </c>
    </row>
    <row r="8999" spans="1:10" x14ac:dyDescent="0.25">
      <c r="A8999" s="2">
        <v>1360586505</v>
      </c>
      <c r="B8999" s="2">
        <v>1007887808</v>
      </c>
      <c r="C8999" s="2">
        <v>6</v>
      </c>
      <c r="D8999" s="2">
        <v>384</v>
      </c>
      <c r="E8999" s="2">
        <f t="shared" si="562"/>
        <v>64</v>
      </c>
      <c r="F8999" s="4">
        <f t="shared" si="560"/>
        <v>1360586477902</v>
      </c>
      <c r="G8999" s="4">
        <f t="shared" si="561"/>
        <v>1360586482958</v>
      </c>
      <c r="H8999" s="2">
        <v>1007860710</v>
      </c>
      <c r="I8999">
        <v>1007865766</v>
      </c>
      <c r="J8999" s="5">
        <f t="shared" si="563"/>
        <v>5056</v>
      </c>
    </row>
    <row r="9000" spans="1:10" x14ac:dyDescent="0.25">
      <c r="A9000" s="2">
        <v>1360586505</v>
      </c>
      <c r="B9000" s="2">
        <v>1007887816</v>
      </c>
      <c r="C9000" s="2">
        <v>6</v>
      </c>
      <c r="D9000" s="2">
        <v>384</v>
      </c>
      <c r="E9000" s="2">
        <f t="shared" si="562"/>
        <v>64</v>
      </c>
      <c r="F9000" s="4">
        <f t="shared" si="560"/>
        <v>1360586479044</v>
      </c>
      <c r="G9000" s="4">
        <f t="shared" si="561"/>
        <v>1360586484228</v>
      </c>
      <c r="H9000" s="2">
        <v>1007861860</v>
      </c>
      <c r="I9000">
        <v>1007867044</v>
      </c>
      <c r="J9000" s="5">
        <f t="shared" si="563"/>
        <v>5184</v>
      </c>
    </row>
    <row r="9001" spans="1:10" x14ac:dyDescent="0.25">
      <c r="A9001" s="2">
        <v>1360586505</v>
      </c>
      <c r="B9001" s="2">
        <v>1007887820</v>
      </c>
      <c r="C9001" s="2">
        <v>1</v>
      </c>
      <c r="D9001" s="2">
        <v>60</v>
      </c>
      <c r="E9001" s="2">
        <f t="shared" si="562"/>
        <v>60</v>
      </c>
      <c r="F9001" s="4">
        <f t="shared" si="560"/>
        <v>1360586479171</v>
      </c>
      <c r="G9001" s="4">
        <f t="shared" si="561"/>
        <v>1360586479171</v>
      </c>
      <c r="H9001" s="2">
        <v>1007861991</v>
      </c>
      <c r="I9001">
        <v>1007861991</v>
      </c>
      <c r="J9001" s="5">
        <f t="shared" si="563"/>
        <v>0</v>
      </c>
    </row>
    <row r="9002" spans="1:10" x14ac:dyDescent="0.25">
      <c r="A9002" s="2">
        <v>1360586537</v>
      </c>
      <c r="B9002" s="2">
        <v>1007919844</v>
      </c>
      <c r="C9002" s="2">
        <v>3</v>
      </c>
      <c r="D9002" s="2">
        <v>498</v>
      </c>
      <c r="E9002" s="2">
        <f t="shared" si="562"/>
        <v>166</v>
      </c>
      <c r="F9002" s="4">
        <f t="shared" si="560"/>
        <v>1360586512104</v>
      </c>
      <c r="G9002" s="4">
        <f t="shared" si="561"/>
        <v>1360586518120</v>
      </c>
      <c r="H9002" s="2">
        <v>1007894948</v>
      </c>
      <c r="I9002">
        <v>1007900964</v>
      </c>
      <c r="J9002" s="5">
        <f t="shared" si="563"/>
        <v>6016</v>
      </c>
    </row>
    <row r="9003" spans="1:10" x14ac:dyDescent="0.25">
      <c r="A9003" s="2">
        <v>1360586541</v>
      </c>
      <c r="B9003" s="2">
        <v>1007923912</v>
      </c>
      <c r="C9003" s="2">
        <v>3</v>
      </c>
      <c r="D9003" s="2">
        <v>378</v>
      </c>
      <c r="E9003" s="2">
        <f t="shared" si="562"/>
        <v>126</v>
      </c>
      <c r="F9003" s="4">
        <f t="shared" si="560"/>
        <v>1360586513443</v>
      </c>
      <c r="G9003" s="4">
        <f t="shared" si="561"/>
        <v>1360586519459</v>
      </c>
      <c r="H9003" s="2">
        <v>1007896355</v>
      </c>
      <c r="I9003">
        <v>1007902371</v>
      </c>
      <c r="J9003" s="5">
        <f t="shared" si="563"/>
        <v>6016</v>
      </c>
    </row>
    <row r="9004" spans="1:10" x14ac:dyDescent="0.25">
      <c r="A9004" s="2">
        <v>1360586561</v>
      </c>
      <c r="B9004" s="2">
        <v>1007943960</v>
      </c>
      <c r="C9004" s="2">
        <v>3</v>
      </c>
      <c r="D9004" s="2">
        <v>411</v>
      </c>
      <c r="E9004" s="2">
        <f t="shared" si="562"/>
        <v>137</v>
      </c>
      <c r="F9004" s="4">
        <f t="shared" si="560"/>
        <v>1360586536244</v>
      </c>
      <c r="G9004" s="4">
        <f t="shared" si="561"/>
        <v>1360586542260</v>
      </c>
      <c r="H9004" s="2">
        <v>1007919204</v>
      </c>
      <c r="I9004">
        <v>1007925220</v>
      </c>
      <c r="J9004" s="5">
        <f t="shared" si="563"/>
        <v>6016</v>
      </c>
    </row>
    <row r="9005" spans="1:10" x14ac:dyDescent="0.25">
      <c r="A9005" s="2">
        <v>1360586569</v>
      </c>
      <c r="B9005" s="2">
        <v>1007951928</v>
      </c>
      <c r="C9005" s="2">
        <v>1</v>
      </c>
      <c r="D9005" s="2">
        <v>48</v>
      </c>
      <c r="E9005" s="2">
        <f t="shared" si="562"/>
        <v>48</v>
      </c>
      <c r="F9005" s="4">
        <f t="shared" si="560"/>
        <v>1360586541588</v>
      </c>
      <c r="G9005" s="4">
        <f t="shared" si="561"/>
        <v>1360586541588</v>
      </c>
      <c r="H9005" s="2">
        <v>1007924516</v>
      </c>
      <c r="I9005">
        <v>1007924516</v>
      </c>
      <c r="J9005" s="5">
        <f t="shared" si="563"/>
        <v>0</v>
      </c>
    </row>
    <row r="9006" spans="1:10" x14ac:dyDescent="0.25">
      <c r="A9006" s="2">
        <v>1360586581</v>
      </c>
      <c r="B9006" s="2">
        <v>1007963996</v>
      </c>
      <c r="C9006" s="2">
        <v>3</v>
      </c>
      <c r="D9006" s="2">
        <v>381</v>
      </c>
      <c r="E9006" s="2">
        <f t="shared" si="562"/>
        <v>127</v>
      </c>
      <c r="F9006" s="4">
        <f t="shared" si="560"/>
        <v>1360586556432</v>
      </c>
      <c r="G9006" s="4">
        <f t="shared" si="561"/>
        <v>1360586562512</v>
      </c>
      <c r="H9006" s="2">
        <v>1007939428</v>
      </c>
      <c r="I9006">
        <v>1007945508</v>
      </c>
      <c r="J9006" s="5">
        <f t="shared" si="563"/>
        <v>6080</v>
      </c>
    </row>
    <row r="9007" spans="1:10" x14ac:dyDescent="0.25">
      <c r="A9007" s="2">
        <v>1360586746</v>
      </c>
      <c r="B9007" s="2">
        <v>1008128392</v>
      </c>
      <c r="C9007" s="2">
        <v>3</v>
      </c>
      <c r="D9007" s="2">
        <v>408</v>
      </c>
      <c r="E9007" s="2">
        <f t="shared" si="562"/>
        <v>136</v>
      </c>
      <c r="F9007" s="4">
        <f t="shared" si="560"/>
        <v>1360586720426</v>
      </c>
      <c r="G9007" s="4">
        <f t="shared" si="561"/>
        <v>1360586726506</v>
      </c>
      <c r="H9007" s="2">
        <v>1008102818</v>
      </c>
      <c r="I9007">
        <v>1008108898</v>
      </c>
      <c r="J9007" s="5">
        <f t="shared" si="563"/>
        <v>6080</v>
      </c>
    </row>
    <row r="9008" spans="1:10" x14ac:dyDescent="0.25">
      <c r="A9008" s="2">
        <v>1360586766</v>
      </c>
      <c r="B9008" s="2">
        <v>1008148452</v>
      </c>
      <c r="C9008" s="2">
        <v>1</v>
      </c>
      <c r="D9008" s="2">
        <v>60</v>
      </c>
      <c r="E9008" s="2">
        <f t="shared" si="562"/>
        <v>60</v>
      </c>
      <c r="F9008" s="4">
        <f t="shared" si="560"/>
        <v>1360586741102</v>
      </c>
      <c r="G9008" s="4">
        <f t="shared" si="561"/>
        <v>1360586741102</v>
      </c>
      <c r="H9008" s="2">
        <v>1008123554</v>
      </c>
      <c r="I9008">
        <v>1008123554</v>
      </c>
      <c r="J9008" s="5">
        <f t="shared" si="563"/>
        <v>0</v>
      </c>
    </row>
    <row r="9009" spans="1:10" x14ac:dyDescent="0.25">
      <c r="A9009" s="2">
        <v>1360586798</v>
      </c>
      <c r="B9009" s="2">
        <v>1008180752</v>
      </c>
      <c r="C9009" s="2">
        <v>3</v>
      </c>
      <c r="D9009" s="2">
        <v>408</v>
      </c>
      <c r="E9009" s="2">
        <f t="shared" si="562"/>
        <v>136</v>
      </c>
      <c r="F9009" s="4">
        <f t="shared" si="560"/>
        <v>1360586772801</v>
      </c>
      <c r="G9009" s="4">
        <f t="shared" si="561"/>
        <v>1360586778817</v>
      </c>
      <c r="H9009" s="2">
        <v>1008155553</v>
      </c>
      <c r="I9009">
        <v>1008161569</v>
      </c>
      <c r="J9009" s="5">
        <f t="shared" si="563"/>
        <v>6016</v>
      </c>
    </row>
    <row r="9010" spans="1:10" x14ac:dyDescent="0.25">
      <c r="A9010" s="2">
        <v>1360586802</v>
      </c>
      <c r="B9010" s="2">
        <v>1008184680</v>
      </c>
      <c r="C9010" s="2">
        <v>3</v>
      </c>
      <c r="D9010" s="2">
        <v>408</v>
      </c>
      <c r="E9010" s="2">
        <f t="shared" si="562"/>
        <v>136</v>
      </c>
      <c r="F9010" s="4">
        <f t="shared" si="560"/>
        <v>1360586774536</v>
      </c>
      <c r="G9010" s="4">
        <f t="shared" si="561"/>
        <v>1360586780680</v>
      </c>
      <c r="H9010" s="2">
        <v>1008157216</v>
      </c>
      <c r="I9010">
        <v>1008163360</v>
      </c>
      <c r="J9010" s="5">
        <f t="shared" si="563"/>
        <v>6144</v>
      </c>
    </row>
    <row r="9011" spans="1:10" x14ac:dyDescent="0.25">
      <c r="A9011" s="2">
        <v>1360586830</v>
      </c>
      <c r="B9011" s="2">
        <v>1008212800</v>
      </c>
      <c r="C9011" s="2">
        <v>3</v>
      </c>
      <c r="D9011" s="2">
        <v>420</v>
      </c>
      <c r="E9011" s="2">
        <f t="shared" si="562"/>
        <v>140</v>
      </c>
      <c r="F9011" s="4">
        <f t="shared" si="560"/>
        <v>1360586802067</v>
      </c>
      <c r="G9011" s="4">
        <f t="shared" si="561"/>
        <v>1360586808211</v>
      </c>
      <c r="H9011" s="2">
        <v>1008184867</v>
      </c>
      <c r="I9011">
        <v>1008191011</v>
      </c>
      <c r="J9011" s="5">
        <f t="shared" si="563"/>
        <v>6144</v>
      </c>
    </row>
    <row r="9012" spans="1:10" x14ac:dyDescent="0.25">
      <c r="A9012" s="2">
        <v>1360586906</v>
      </c>
      <c r="B9012" s="2">
        <v>1008288992</v>
      </c>
      <c r="C9012" s="2">
        <v>3</v>
      </c>
      <c r="D9012" s="2">
        <v>504</v>
      </c>
      <c r="E9012" s="2">
        <f t="shared" si="562"/>
        <v>168</v>
      </c>
      <c r="F9012" s="4">
        <f t="shared" si="560"/>
        <v>1360586881039</v>
      </c>
      <c r="G9012" s="4">
        <f t="shared" si="561"/>
        <v>1360586887055</v>
      </c>
      <c r="H9012" s="2">
        <v>1008264031</v>
      </c>
      <c r="I9012">
        <v>1008270047</v>
      </c>
      <c r="J9012" s="5">
        <f t="shared" si="563"/>
        <v>6016</v>
      </c>
    </row>
    <row r="9013" spans="1:10" x14ac:dyDescent="0.25">
      <c r="A9013" s="2">
        <v>1360586928</v>
      </c>
      <c r="B9013" s="2">
        <v>1008310408</v>
      </c>
      <c r="C9013" s="2">
        <v>1</v>
      </c>
      <c r="D9013" s="2">
        <v>46</v>
      </c>
      <c r="E9013" s="2">
        <f t="shared" si="562"/>
        <v>46</v>
      </c>
      <c r="F9013" s="4">
        <f t="shared" si="560"/>
        <v>1360586901209</v>
      </c>
      <c r="G9013" s="4">
        <f t="shared" si="561"/>
        <v>1360586901209</v>
      </c>
      <c r="H9013" s="2">
        <v>1008283617</v>
      </c>
      <c r="I9013">
        <v>1008283617</v>
      </c>
      <c r="J9013" s="5">
        <f t="shared" si="563"/>
        <v>0</v>
      </c>
    </row>
    <row r="9014" spans="1:10" x14ac:dyDescent="0.25">
      <c r="A9014" s="2">
        <v>1360586928</v>
      </c>
      <c r="B9014" s="2">
        <v>1008310968</v>
      </c>
      <c r="C9014" s="2">
        <v>1</v>
      </c>
      <c r="D9014" s="2">
        <v>46</v>
      </c>
      <c r="E9014" s="2">
        <f t="shared" si="562"/>
        <v>46</v>
      </c>
      <c r="F9014" s="4">
        <f t="shared" si="560"/>
        <v>1360586901414</v>
      </c>
      <c r="G9014" s="4">
        <f t="shared" si="561"/>
        <v>1360586901414</v>
      </c>
      <c r="H9014" s="2">
        <v>1008284382</v>
      </c>
      <c r="I9014">
        <v>1008284382</v>
      </c>
      <c r="J9014" s="5">
        <f t="shared" si="563"/>
        <v>0</v>
      </c>
    </row>
    <row r="9015" spans="1:10" x14ac:dyDescent="0.25">
      <c r="A9015" s="2">
        <v>1360587066</v>
      </c>
      <c r="B9015" s="2">
        <v>1008449220</v>
      </c>
      <c r="C9015" s="2">
        <v>3</v>
      </c>
      <c r="D9015" s="2">
        <v>597</v>
      </c>
      <c r="E9015" s="2">
        <f t="shared" si="562"/>
        <v>199</v>
      </c>
      <c r="F9015" s="4">
        <f t="shared" si="560"/>
        <v>1360587041257</v>
      </c>
      <c r="G9015" s="4">
        <f t="shared" si="561"/>
        <v>1360587047273</v>
      </c>
      <c r="H9015" s="2">
        <v>1008424477</v>
      </c>
      <c r="I9015">
        <v>1008430493</v>
      </c>
      <c r="J9015" s="5">
        <f t="shared" si="563"/>
        <v>6016</v>
      </c>
    </row>
    <row r="9016" spans="1:10" x14ac:dyDescent="0.25">
      <c r="A9016" s="2">
        <v>1360587107</v>
      </c>
      <c r="B9016" s="2">
        <v>1008489632</v>
      </c>
      <c r="C9016" s="2">
        <v>3</v>
      </c>
      <c r="D9016" s="2">
        <v>408</v>
      </c>
      <c r="E9016" s="2">
        <f t="shared" si="562"/>
        <v>136</v>
      </c>
      <c r="F9016" s="4">
        <f t="shared" si="560"/>
        <v>1360587081779</v>
      </c>
      <c r="G9016" s="4">
        <f t="shared" si="561"/>
        <v>1360587087859</v>
      </c>
      <c r="H9016" s="2">
        <v>1008464411</v>
      </c>
      <c r="I9016">
        <v>1008470491</v>
      </c>
      <c r="J9016" s="5">
        <f t="shared" si="563"/>
        <v>6080</v>
      </c>
    </row>
    <row r="9017" spans="1:10" x14ac:dyDescent="0.25">
      <c r="A9017" s="2">
        <v>1360587155</v>
      </c>
      <c r="B9017" s="2">
        <v>1008537672</v>
      </c>
      <c r="C9017" s="2">
        <v>3</v>
      </c>
      <c r="D9017" s="2">
        <v>498</v>
      </c>
      <c r="E9017" s="2">
        <f t="shared" si="562"/>
        <v>166</v>
      </c>
      <c r="F9017" s="4">
        <f t="shared" si="560"/>
        <v>1360587126859</v>
      </c>
      <c r="G9017" s="4">
        <f t="shared" si="561"/>
        <v>1360587132875</v>
      </c>
      <c r="H9017" s="2">
        <v>1008509531</v>
      </c>
      <c r="I9017">
        <v>1008515547</v>
      </c>
      <c r="J9017" s="5">
        <f t="shared" si="563"/>
        <v>6016</v>
      </c>
    </row>
    <row r="9018" spans="1:10" x14ac:dyDescent="0.25">
      <c r="A9018" s="2">
        <v>1360587183</v>
      </c>
      <c r="B9018" s="2">
        <v>1008565648</v>
      </c>
      <c r="C9018" s="2">
        <v>1</v>
      </c>
      <c r="D9018" s="2">
        <v>46</v>
      </c>
      <c r="E9018" s="2">
        <f t="shared" si="562"/>
        <v>46</v>
      </c>
      <c r="F9018" s="4">
        <f t="shared" si="560"/>
        <v>1360587157988</v>
      </c>
      <c r="G9018" s="4">
        <f t="shared" si="561"/>
        <v>1360587157988</v>
      </c>
      <c r="H9018" s="2">
        <v>1008540636</v>
      </c>
      <c r="I9018">
        <v>1008540636</v>
      </c>
      <c r="J9018" s="5">
        <f t="shared" si="563"/>
        <v>0</v>
      </c>
    </row>
    <row r="9019" spans="1:10" x14ac:dyDescent="0.25">
      <c r="A9019" s="2">
        <v>1360587279</v>
      </c>
      <c r="B9019" s="2">
        <v>1008662036</v>
      </c>
      <c r="C9019" s="2">
        <v>3</v>
      </c>
      <c r="D9019" s="2">
        <v>402</v>
      </c>
      <c r="E9019" s="2">
        <f t="shared" si="562"/>
        <v>134</v>
      </c>
      <c r="F9019" s="4">
        <f t="shared" si="560"/>
        <v>1360587254814</v>
      </c>
      <c r="G9019" s="4">
        <f t="shared" si="561"/>
        <v>1360587260830</v>
      </c>
      <c r="H9019" s="2">
        <v>1008637850</v>
      </c>
      <c r="I9019">
        <v>1008643866</v>
      </c>
      <c r="J9019" s="5">
        <f t="shared" si="563"/>
        <v>6016</v>
      </c>
    </row>
    <row r="9020" spans="1:10" x14ac:dyDescent="0.25">
      <c r="A9020" s="2">
        <v>1360587283</v>
      </c>
      <c r="B9020" s="2">
        <v>1008666096</v>
      </c>
      <c r="C9020" s="2">
        <v>3</v>
      </c>
      <c r="D9020" s="2">
        <v>411</v>
      </c>
      <c r="E9020" s="2">
        <f t="shared" si="562"/>
        <v>137</v>
      </c>
      <c r="F9020" s="4">
        <f t="shared" si="560"/>
        <v>1360587255584</v>
      </c>
      <c r="G9020" s="4">
        <f t="shared" si="561"/>
        <v>1360587261600</v>
      </c>
      <c r="H9020" s="2">
        <v>1008638680</v>
      </c>
      <c r="I9020">
        <v>1008644696</v>
      </c>
      <c r="J9020" s="5">
        <f t="shared" si="563"/>
        <v>6016</v>
      </c>
    </row>
    <row r="9021" spans="1:10" x14ac:dyDescent="0.25">
      <c r="A9021" s="2">
        <v>1360587291</v>
      </c>
      <c r="B9021" s="2">
        <v>1008674112</v>
      </c>
      <c r="C9021" s="2">
        <v>1</v>
      </c>
      <c r="D9021" s="2">
        <v>95</v>
      </c>
      <c r="E9021" s="2">
        <f t="shared" si="562"/>
        <v>95</v>
      </c>
      <c r="F9021" s="4">
        <f t="shared" si="560"/>
        <v>1360587264659</v>
      </c>
      <c r="G9021" s="4">
        <f t="shared" si="561"/>
        <v>1360587264659</v>
      </c>
      <c r="H9021" s="2">
        <v>1008647771</v>
      </c>
      <c r="I9021">
        <v>1008647771</v>
      </c>
      <c r="J9021" s="5">
        <f t="shared" si="563"/>
        <v>0</v>
      </c>
    </row>
    <row r="9022" spans="1:10" x14ac:dyDescent="0.25">
      <c r="A9022" s="2">
        <v>1360587343</v>
      </c>
      <c r="B9022" s="2">
        <v>1008726080</v>
      </c>
      <c r="C9022" s="2">
        <v>3</v>
      </c>
      <c r="D9022" s="2">
        <v>381</v>
      </c>
      <c r="E9022" s="2">
        <f t="shared" si="562"/>
        <v>127</v>
      </c>
      <c r="F9022" s="4">
        <f t="shared" si="560"/>
        <v>1360587315889</v>
      </c>
      <c r="G9022" s="4">
        <f t="shared" si="561"/>
        <v>1360587321969</v>
      </c>
      <c r="H9022" s="2">
        <v>1008698969</v>
      </c>
      <c r="I9022">
        <v>1008705049</v>
      </c>
      <c r="J9022" s="5">
        <f t="shared" si="563"/>
        <v>6080</v>
      </c>
    </row>
    <row r="9023" spans="1:10" x14ac:dyDescent="0.25">
      <c r="A9023" s="2">
        <v>1360587383</v>
      </c>
      <c r="B9023" s="2">
        <v>1008766124</v>
      </c>
      <c r="C9023" s="2">
        <v>1</v>
      </c>
      <c r="D9023" s="2">
        <v>46</v>
      </c>
      <c r="E9023" s="2">
        <f t="shared" si="562"/>
        <v>46</v>
      </c>
      <c r="F9023" s="4">
        <f t="shared" si="560"/>
        <v>1360587356419</v>
      </c>
      <c r="G9023" s="4">
        <f t="shared" si="561"/>
        <v>1360587356419</v>
      </c>
      <c r="H9023" s="2">
        <v>1008739543</v>
      </c>
      <c r="I9023">
        <v>1008739543</v>
      </c>
      <c r="J9023" s="5">
        <f t="shared" si="563"/>
        <v>0</v>
      </c>
    </row>
    <row r="9024" spans="1:10" x14ac:dyDescent="0.25">
      <c r="A9024" s="2">
        <v>1360587411</v>
      </c>
      <c r="B9024" s="2">
        <v>1008794180</v>
      </c>
      <c r="C9024" s="2">
        <v>3</v>
      </c>
      <c r="D9024" s="2">
        <v>408</v>
      </c>
      <c r="E9024" s="2">
        <f t="shared" si="562"/>
        <v>136</v>
      </c>
      <c r="F9024" s="4">
        <f t="shared" si="560"/>
        <v>1360587383757</v>
      </c>
      <c r="G9024" s="4">
        <f t="shared" si="561"/>
        <v>1360587389773</v>
      </c>
      <c r="H9024" s="2">
        <v>1008766937</v>
      </c>
      <c r="I9024">
        <v>1008772953</v>
      </c>
      <c r="J9024" s="5">
        <f t="shared" si="563"/>
        <v>6016</v>
      </c>
    </row>
    <row r="9025" spans="1:10" x14ac:dyDescent="0.25">
      <c r="A9025" s="2">
        <v>1360587420</v>
      </c>
      <c r="B9025" s="2">
        <v>1008802416</v>
      </c>
      <c r="C9025" s="2">
        <v>3</v>
      </c>
      <c r="D9025" s="2">
        <v>408</v>
      </c>
      <c r="E9025" s="2">
        <f t="shared" si="562"/>
        <v>136</v>
      </c>
      <c r="F9025" s="4">
        <f t="shared" si="560"/>
        <v>1360587394119</v>
      </c>
      <c r="G9025" s="4">
        <f t="shared" si="561"/>
        <v>1360587400135</v>
      </c>
      <c r="H9025" s="2">
        <v>1008776535</v>
      </c>
      <c r="I9025">
        <v>1008782551</v>
      </c>
      <c r="J9025" s="5">
        <f t="shared" si="563"/>
        <v>6016</v>
      </c>
    </row>
    <row r="9026" spans="1:10" x14ac:dyDescent="0.25">
      <c r="A9026" s="2">
        <v>1360587444</v>
      </c>
      <c r="B9026" s="2">
        <v>1008826440</v>
      </c>
      <c r="C9026" s="2">
        <v>3</v>
      </c>
      <c r="D9026" s="2">
        <v>420</v>
      </c>
      <c r="E9026" s="2">
        <f t="shared" si="562"/>
        <v>140</v>
      </c>
      <c r="F9026" s="4">
        <f t="shared" ref="F9026:F9089" si="564">((A9026*1000)-B9026)+H9026</f>
        <v>1360587418929</v>
      </c>
      <c r="G9026" s="4">
        <f t="shared" ref="G9026:G9089" si="565">((A9026*1000)-B9026)+I9026</f>
        <v>1360587425009</v>
      </c>
      <c r="H9026" s="2">
        <v>1008801369</v>
      </c>
      <c r="I9026">
        <v>1008807449</v>
      </c>
      <c r="J9026" s="5">
        <f t="shared" si="563"/>
        <v>6080</v>
      </c>
    </row>
    <row r="9027" spans="1:10" x14ac:dyDescent="0.25">
      <c r="A9027" s="2">
        <v>1360587448</v>
      </c>
      <c r="B9027" s="2">
        <v>1008830460</v>
      </c>
      <c r="C9027" s="2">
        <v>3</v>
      </c>
      <c r="D9027" s="2">
        <v>498</v>
      </c>
      <c r="E9027" s="2">
        <f t="shared" ref="E9027:E9090" si="566">D9027/C9027</f>
        <v>166</v>
      </c>
      <c r="F9027" s="4">
        <f t="shared" si="564"/>
        <v>1360587420252</v>
      </c>
      <c r="G9027" s="4">
        <f t="shared" si="565"/>
        <v>1360587426268</v>
      </c>
      <c r="H9027" s="2">
        <v>1008802712</v>
      </c>
      <c r="I9027">
        <v>1008808728</v>
      </c>
      <c r="J9027" s="5">
        <f t="shared" ref="J9027:J9090" si="567">G9027-F9027</f>
        <v>6016</v>
      </c>
    </row>
    <row r="9028" spans="1:10" x14ac:dyDescent="0.25">
      <c r="A9028" s="2">
        <v>1360587524</v>
      </c>
      <c r="B9028" s="2">
        <v>1008906540</v>
      </c>
      <c r="C9028" s="2">
        <v>3</v>
      </c>
      <c r="D9028" s="2">
        <v>504</v>
      </c>
      <c r="E9028" s="2">
        <f t="shared" si="566"/>
        <v>168</v>
      </c>
      <c r="F9028" s="4">
        <f t="shared" si="564"/>
        <v>1360587497033</v>
      </c>
      <c r="G9028" s="4">
        <f t="shared" si="565"/>
        <v>1360587503049</v>
      </c>
      <c r="H9028" s="2">
        <v>1008879573</v>
      </c>
      <c r="I9028">
        <v>1008885589</v>
      </c>
      <c r="J9028" s="5">
        <f t="shared" si="567"/>
        <v>6016</v>
      </c>
    </row>
    <row r="9029" spans="1:10" x14ac:dyDescent="0.25">
      <c r="A9029" s="2">
        <v>1360587572</v>
      </c>
      <c r="B9029" s="2">
        <v>1008954508</v>
      </c>
      <c r="C9029" s="2">
        <v>3</v>
      </c>
      <c r="D9029" s="2">
        <v>408</v>
      </c>
      <c r="E9029" s="2">
        <f t="shared" si="566"/>
        <v>136</v>
      </c>
      <c r="F9029" s="4">
        <f t="shared" si="564"/>
        <v>1360587546279</v>
      </c>
      <c r="G9029" s="4">
        <f t="shared" si="565"/>
        <v>1360587552359</v>
      </c>
      <c r="H9029" s="2">
        <v>1008928787</v>
      </c>
      <c r="I9029">
        <v>1008934867</v>
      </c>
      <c r="J9029" s="5">
        <f t="shared" si="567"/>
        <v>6080</v>
      </c>
    </row>
    <row r="9030" spans="1:10" x14ac:dyDescent="0.25">
      <c r="A9030" s="2">
        <v>1360587584</v>
      </c>
      <c r="B9030" s="2">
        <v>1008966604</v>
      </c>
      <c r="C9030" s="2">
        <v>1</v>
      </c>
      <c r="D9030" s="2">
        <v>48</v>
      </c>
      <c r="E9030" s="2">
        <f t="shared" si="566"/>
        <v>48</v>
      </c>
      <c r="F9030" s="4">
        <f t="shared" si="564"/>
        <v>1360587559627</v>
      </c>
      <c r="G9030" s="4">
        <f t="shared" si="565"/>
        <v>1360587559627</v>
      </c>
      <c r="H9030" s="2">
        <v>1008942231</v>
      </c>
      <c r="I9030">
        <v>1008942231</v>
      </c>
      <c r="J9030" s="5">
        <f t="shared" si="567"/>
        <v>0</v>
      </c>
    </row>
    <row r="9031" spans="1:10" x14ac:dyDescent="0.25">
      <c r="A9031" s="2">
        <v>1360587680</v>
      </c>
      <c r="B9031" s="2">
        <v>1009062596</v>
      </c>
      <c r="C9031" s="2">
        <v>3</v>
      </c>
      <c r="D9031" s="2">
        <v>498</v>
      </c>
      <c r="E9031" s="2">
        <f t="shared" si="566"/>
        <v>166</v>
      </c>
      <c r="F9031" s="4">
        <f t="shared" si="564"/>
        <v>1360587655825</v>
      </c>
      <c r="G9031" s="4">
        <f t="shared" si="565"/>
        <v>1360587661841</v>
      </c>
      <c r="H9031" s="2">
        <v>1009038421</v>
      </c>
      <c r="I9031">
        <v>1009044437</v>
      </c>
      <c r="J9031" s="5">
        <f t="shared" si="567"/>
        <v>6016</v>
      </c>
    </row>
    <row r="9032" spans="1:10" x14ac:dyDescent="0.25">
      <c r="A9032" s="2">
        <v>1360587792</v>
      </c>
      <c r="B9032" s="2">
        <v>1009174760</v>
      </c>
      <c r="C9032" s="2">
        <v>1</v>
      </c>
      <c r="D9032" s="2">
        <v>46</v>
      </c>
      <c r="E9032" s="2">
        <f t="shared" si="566"/>
        <v>46</v>
      </c>
      <c r="F9032" s="4">
        <f t="shared" si="564"/>
        <v>1360587764778</v>
      </c>
      <c r="G9032" s="4">
        <f t="shared" si="565"/>
        <v>1360587764778</v>
      </c>
      <c r="H9032" s="2">
        <v>1009147538</v>
      </c>
      <c r="I9032">
        <v>1009147538</v>
      </c>
      <c r="J9032" s="5">
        <f t="shared" si="567"/>
        <v>0</v>
      </c>
    </row>
    <row r="9033" spans="1:10" x14ac:dyDescent="0.25">
      <c r="A9033" s="2">
        <v>1360587800</v>
      </c>
      <c r="B9033" s="2">
        <v>1009182684</v>
      </c>
      <c r="C9033" s="2">
        <v>6</v>
      </c>
      <c r="D9033" s="2">
        <v>384</v>
      </c>
      <c r="E9033" s="2">
        <f t="shared" si="566"/>
        <v>64</v>
      </c>
      <c r="F9033" s="4">
        <f t="shared" si="564"/>
        <v>1360587773109</v>
      </c>
      <c r="G9033" s="4">
        <f t="shared" si="565"/>
        <v>1360587778293</v>
      </c>
      <c r="H9033" s="2">
        <v>1009155793</v>
      </c>
      <c r="I9033">
        <v>1009160977</v>
      </c>
      <c r="J9033" s="5">
        <f t="shared" si="567"/>
        <v>5184</v>
      </c>
    </row>
    <row r="9034" spans="1:10" x14ac:dyDescent="0.25">
      <c r="A9034" s="2">
        <v>1360587800</v>
      </c>
      <c r="B9034" s="2">
        <v>1009182696</v>
      </c>
      <c r="C9034" s="2">
        <v>5</v>
      </c>
      <c r="D9034" s="2">
        <v>320</v>
      </c>
      <c r="E9034" s="2">
        <f t="shared" si="566"/>
        <v>64</v>
      </c>
      <c r="F9034" s="4">
        <f t="shared" si="564"/>
        <v>1360587774248</v>
      </c>
      <c r="G9034" s="4">
        <f t="shared" si="565"/>
        <v>1360587778408</v>
      </c>
      <c r="H9034" s="2">
        <v>1009156944</v>
      </c>
      <c r="I9034">
        <v>1009161104</v>
      </c>
      <c r="J9034" s="5">
        <f t="shared" si="567"/>
        <v>4160</v>
      </c>
    </row>
    <row r="9035" spans="1:10" x14ac:dyDescent="0.25">
      <c r="A9035" s="2">
        <v>1360587800</v>
      </c>
      <c r="B9035" s="2">
        <v>1009182712</v>
      </c>
      <c r="C9035" s="2">
        <v>4</v>
      </c>
      <c r="D9035" s="2">
        <v>256</v>
      </c>
      <c r="E9035" s="2">
        <f t="shared" si="566"/>
        <v>64</v>
      </c>
      <c r="F9035" s="4">
        <f t="shared" si="564"/>
        <v>1360587774297</v>
      </c>
      <c r="G9035" s="4">
        <f t="shared" si="565"/>
        <v>1360587777433</v>
      </c>
      <c r="H9035" s="2">
        <v>1009157009</v>
      </c>
      <c r="I9035">
        <v>1009160145</v>
      </c>
      <c r="J9035" s="5">
        <f t="shared" si="567"/>
        <v>3136</v>
      </c>
    </row>
    <row r="9036" spans="1:10" x14ac:dyDescent="0.25">
      <c r="A9036" s="2">
        <v>1360587800</v>
      </c>
      <c r="B9036" s="2">
        <v>1009182724</v>
      </c>
      <c r="C9036" s="2">
        <v>6</v>
      </c>
      <c r="D9036" s="2">
        <v>384</v>
      </c>
      <c r="E9036" s="2">
        <f t="shared" si="566"/>
        <v>64</v>
      </c>
      <c r="F9036" s="4">
        <f t="shared" si="564"/>
        <v>1360587771981</v>
      </c>
      <c r="G9036" s="4">
        <f t="shared" si="565"/>
        <v>1360587777101</v>
      </c>
      <c r="H9036" s="2">
        <v>1009154705</v>
      </c>
      <c r="I9036">
        <v>1009159825</v>
      </c>
      <c r="J9036" s="5">
        <f t="shared" si="567"/>
        <v>5120</v>
      </c>
    </row>
    <row r="9037" spans="1:10" x14ac:dyDescent="0.25">
      <c r="A9037" s="2">
        <v>1360587856</v>
      </c>
      <c r="B9037" s="2">
        <v>1009238756</v>
      </c>
      <c r="C9037" s="2">
        <v>6</v>
      </c>
      <c r="D9037" s="2">
        <v>384</v>
      </c>
      <c r="E9037" s="2">
        <f t="shared" si="566"/>
        <v>64</v>
      </c>
      <c r="F9037" s="4">
        <f t="shared" si="564"/>
        <v>1360587828974</v>
      </c>
      <c r="G9037" s="4">
        <f t="shared" si="565"/>
        <v>1360587833390</v>
      </c>
      <c r="H9037" s="2">
        <v>1009211730</v>
      </c>
      <c r="I9037">
        <v>1009216146</v>
      </c>
      <c r="J9037" s="5">
        <f t="shared" si="567"/>
        <v>4416</v>
      </c>
    </row>
    <row r="9038" spans="1:10" x14ac:dyDescent="0.25">
      <c r="A9038" s="2">
        <v>1360587856</v>
      </c>
      <c r="B9038" s="2">
        <v>1009238828</v>
      </c>
      <c r="C9038" s="2">
        <v>6</v>
      </c>
      <c r="D9038" s="2">
        <v>384</v>
      </c>
      <c r="E9038" s="2">
        <f t="shared" si="566"/>
        <v>64</v>
      </c>
      <c r="F9038" s="4">
        <f t="shared" si="564"/>
        <v>1360587828836</v>
      </c>
      <c r="G9038" s="4">
        <f t="shared" si="565"/>
        <v>1360587832164</v>
      </c>
      <c r="H9038" s="2">
        <v>1009211664</v>
      </c>
      <c r="I9038">
        <v>1009214992</v>
      </c>
      <c r="J9038" s="5">
        <f t="shared" si="567"/>
        <v>3328</v>
      </c>
    </row>
    <row r="9039" spans="1:10" x14ac:dyDescent="0.25">
      <c r="A9039" s="2">
        <v>1360587856</v>
      </c>
      <c r="B9039" s="2">
        <v>1009238832</v>
      </c>
      <c r="C9039" s="2">
        <v>5</v>
      </c>
      <c r="D9039" s="2">
        <v>320</v>
      </c>
      <c r="E9039" s="2">
        <f t="shared" si="566"/>
        <v>64</v>
      </c>
      <c r="F9039" s="4">
        <f t="shared" si="564"/>
        <v>1360587829280</v>
      </c>
      <c r="G9039" s="4">
        <f t="shared" si="565"/>
        <v>1360587833504</v>
      </c>
      <c r="H9039" s="2">
        <v>1009212112</v>
      </c>
      <c r="I9039">
        <v>1009216336</v>
      </c>
      <c r="J9039" s="5">
        <f t="shared" si="567"/>
        <v>4224</v>
      </c>
    </row>
    <row r="9040" spans="1:10" x14ac:dyDescent="0.25">
      <c r="A9040" s="2">
        <v>1360587856</v>
      </c>
      <c r="B9040" s="2">
        <v>1009238832</v>
      </c>
      <c r="C9040" s="2">
        <v>3</v>
      </c>
      <c r="D9040" s="2">
        <v>192</v>
      </c>
      <c r="E9040" s="2">
        <f t="shared" si="566"/>
        <v>64</v>
      </c>
      <c r="F9040" s="4">
        <f t="shared" si="564"/>
        <v>1360587829407</v>
      </c>
      <c r="G9040" s="4">
        <f t="shared" si="565"/>
        <v>1360587831519</v>
      </c>
      <c r="H9040" s="2">
        <v>1009212239</v>
      </c>
      <c r="I9040">
        <v>1009214351</v>
      </c>
      <c r="J9040" s="5">
        <f t="shared" si="567"/>
        <v>2112</v>
      </c>
    </row>
    <row r="9041" spans="1:10" x14ac:dyDescent="0.25">
      <c r="A9041" s="2">
        <v>1360587899</v>
      </c>
      <c r="B9041" s="2">
        <v>1009282012</v>
      </c>
      <c r="C9041" s="2">
        <v>22</v>
      </c>
      <c r="D9041" s="2">
        <v>12533</v>
      </c>
      <c r="E9041" s="2">
        <f t="shared" si="566"/>
        <v>569.68181818181813</v>
      </c>
      <c r="F9041" s="4">
        <f t="shared" si="564"/>
        <v>1360587895851</v>
      </c>
      <c r="G9041" s="4">
        <f t="shared" si="565"/>
        <v>1360587897195</v>
      </c>
      <c r="H9041" s="2">
        <v>1009278863</v>
      </c>
      <c r="I9041">
        <v>1009280207</v>
      </c>
      <c r="J9041" s="5">
        <f t="shared" si="567"/>
        <v>1344</v>
      </c>
    </row>
    <row r="9042" spans="1:10" x14ac:dyDescent="0.25">
      <c r="A9042" s="2">
        <v>1360587899</v>
      </c>
      <c r="B9042" s="2">
        <v>1009282028</v>
      </c>
      <c r="C9042" s="2">
        <v>10</v>
      </c>
      <c r="D9042" s="2">
        <v>3427</v>
      </c>
      <c r="E9042" s="2">
        <f t="shared" si="566"/>
        <v>342.7</v>
      </c>
      <c r="F9042" s="4">
        <f t="shared" si="564"/>
        <v>1360587895068</v>
      </c>
      <c r="G9042" s="4">
        <f t="shared" si="565"/>
        <v>1360587897180</v>
      </c>
      <c r="H9042" s="2">
        <v>1009278096</v>
      </c>
      <c r="I9042">
        <v>1009280208</v>
      </c>
      <c r="J9042" s="5">
        <f t="shared" si="567"/>
        <v>2112</v>
      </c>
    </row>
    <row r="9043" spans="1:10" x14ac:dyDescent="0.25">
      <c r="A9043" s="2">
        <v>1360587899</v>
      </c>
      <c r="B9043" s="2">
        <v>1009282028</v>
      </c>
      <c r="C9043" s="2">
        <v>3</v>
      </c>
      <c r="D9043" s="2">
        <v>144</v>
      </c>
      <c r="E9043" s="2">
        <f t="shared" si="566"/>
        <v>48</v>
      </c>
      <c r="F9043" s="4">
        <f t="shared" si="564"/>
        <v>1360587895195</v>
      </c>
      <c r="G9043" s="4">
        <f t="shared" si="565"/>
        <v>1360587897179</v>
      </c>
      <c r="H9043" s="2">
        <v>1009278223</v>
      </c>
      <c r="I9043">
        <v>1009280207</v>
      </c>
      <c r="J9043" s="5">
        <f t="shared" si="567"/>
        <v>1984</v>
      </c>
    </row>
    <row r="9044" spans="1:10" x14ac:dyDescent="0.25">
      <c r="A9044" s="2">
        <v>1360587899</v>
      </c>
      <c r="B9044" s="2">
        <v>1009282060</v>
      </c>
      <c r="C9044" s="2">
        <v>10</v>
      </c>
      <c r="D9044" s="2">
        <v>3444</v>
      </c>
      <c r="E9044" s="2">
        <f t="shared" si="566"/>
        <v>344.4</v>
      </c>
      <c r="F9044" s="4">
        <f t="shared" si="564"/>
        <v>1360587895037</v>
      </c>
      <c r="G9044" s="4">
        <f t="shared" si="565"/>
        <v>1360587897149</v>
      </c>
      <c r="H9044" s="2">
        <v>1009278097</v>
      </c>
      <c r="I9044">
        <v>1009280209</v>
      </c>
      <c r="J9044" s="5">
        <f t="shared" si="567"/>
        <v>2112</v>
      </c>
    </row>
    <row r="9045" spans="1:10" x14ac:dyDescent="0.25">
      <c r="A9045" s="2">
        <v>1360587899</v>
      </c>
      <c r="B9045" s="2">
        <v>1009282060</v>
      </c>
      <c r="C9045" s="2">
        <v>2</v>
      </c>
      <c r="D9045" s="2">
        <v>98</v>
      </c>
      <c r="E9045" s="2">
        <f t="shared" si="566"/>
        <v>49</v>
      </c>
      <c r="F9045" s="4">
        <f t="shared" si="564"/>
        <v>1360587895228</v>
      </c>
      <c r="G9045" s="4">
        <f t="shared" si="565"/>
        <v>1360587897148</v>
      </c>
      <c r="H9045" s="2">
        <v>1009278288</v>
      </c>
      <c r="I9045">
        <v>1009280208</v>
      </c>
      <c r="J9045" s="5">
        <f t="shared" si="567"/>
        <v>1920</v>
      </c>
    </row>
    <row r="9046" spans="1:10" x14ac:dyDescent="0.25">
      <c r="A9046" s="2">
        <v>1360587900</v>
      </c>
      <c r="B9046" s="2">
        <v>1009282812</v>
      </c>
      <c r="C9046" s="2">
        <v>17</v>
      </c>
      <c r="D9046" s="2">
        <v>4482</v>
      </c>
      <c r="E9046" s="2">
        <f t="shared" si="566"/>
        <v>263.64705882352939</v>
      </c>
      <c r="F9046" s="4">
        <f t="shared" si="564"/>
        <v>1360587895859</v>
      </c>
      <c r="G9046" s="4">
        <f t="shared" si="565"/>
        <v>1360587897395</v>
      </c>
      <c r="H9046" s="2">
        <v>1009278671</v>
      </c>
      <c r="I9046">
        <v>1009280207</v>
      </c>
      <c r="J9046" s="5">
        <f t="shared" si="567"/>
        <v>1536</v>
      </c>
    </row>
    <row r="9047" spans="1:10" x14ac:dyDescent="0.25">
      <c r="A9047" s="2">
        <v>1360587907</v>
      </c>
      <c r="B9047" s="2">
        <v>1009290052</v>
      </c>
      <c r="C9047" s="2">
        <v>11</v>
      </c>
      <c r="D9047" s="2">
        <v>2987</v>
      </c>
      <c r="E9047" s="2">
        <f t="shared" si="566"/>
        <v>271.54545454545456</v>
      </c>
      <c r="F9047" s="4">
        <f t="shared" si="564"/>
        <v>1360587899142</v>
      </c>
      <c r="G9047" s="4">
        <f t="shared" si="565"/>
        <v>1360587902150</v>
      </c>
      <c r="H9047" s="2">
        <v>1009282194</v>
      </c>
      <c r="I9047">
        <v>1009285202</v>
      </c>
      <c r="J9047" s="5">
        <f t="shared" si="567"/>
        <v>3008</v>
      </c>
    </row>
    <row r="9048" spans="1:10" x14ac:dyDescent="0.25">
      <c r="A9048" s="2">
        <v>1360587907</v>
      </c>
      <c r="B9048" s="2">
        <v>1009290060</v>
      </c>
      <c r="C9048" s="2">
        <v>10</v>
      </c>
      <c r="D9048" s="2">
        <v>3829</v>
      </c>
      <c r="E9048" s="2">
        <f t="shared" si="566"/>
        <v>382.9</v>
      </c>
      <c r="F9048" s="4">
        <f t="shared" si="564"/>
        <v>1360587898939</v>
      </c>
      <c r="G9048" s="4">
        <f t="shared" si="565"/>
        <v>1360587902139</v>
      </c>
      <c r="H9048" s="2">
        <v>1009281999</v>
      </c>
      <c r="I9048">
        <v>1009285199</v>
      </c>
      <c r="J9048" s="5">
        <f t="shared" si="567"/>
        <v>3200</v>
      </c>
    </row>
    <row r="9049" spans="1:10" x14ac:dyDescent="0.25">
      <c r="A9049" s="2">
        <v>1360587928</v>
      </c>
      <c r="B9049" s="2">
        <v>1009311116</v>
      </c>
      <c r="C9049" s="2">
        <v>19</v>
      </c>
      <c r="D9049" s="2">
        <v>2616</v>
      </c>
      <c r="E9049" s="2">
        <f t="shared" si="566"/>
        <v>137.68421052631578</v>
      </c>
      <c r="F9049" s="4">
        <f t="shared" si="564"/>
        <v>1360587902406</v>
      </c>
      <c r="G9049" s="4">
        <f t="shared" si="565"/>
        <v>1360587920902</v>
      </c>
      <c r="H9049" s="2">
        <v>1009285522</v>
      </c>
      <c r="I9049">
        <v>1009304018</v>
      </c>
      <c r="J9049" s="5">
        <f t="shared" si="567"/>
        <v>18496</v>
      </c>
    </row>
    <row r="9050" spans="1:10" x14ac:dyDescent="0.25">
      <c r="A9050" s="2">
        <v>1360587928</v>
      </c>
      <c r="B9050" s="2">
        <v>1009311128</v>
      </c>
      <c r="C9050" s="2">
        <v>58</v>
      </c>
      <c r="D9050" s="2">
        <v>72987</v>
      </c>
      <c r="E9050" s="2">
        <f t="shared" si="566"/>
        <v>1258.3965517241379</v>
      </c>
      <c r="F9050" s="4">
        <f t="shared" si="564"/>
        <v>1360587903801</v>
      </c>
      <c r="G9050" s="4">
        <f t="shared" si="565"/>
        <v>1360587904057</v>
      </c>
      <c r="H9050" s="2">
        <v>1009286929</v>
      </c>
      <c r="I9050">
        <v>1009287185</v>
      </c>
      <c r="J9050" s="5">
        <f t="shared" si="567"/>
        <v>256</v>
      </c>
    </row>
    <row r="9051" spans="1:10" x14ac:dyDescent="0.25">
      <c r="A9051" s="2">
        <v>1360587939</v>
      </c>
      <c r="B9051" s="2">
        <v>1009322068</v>
      </c>
      <c r="C9051" s="2">
        <v>2</v>
      </c>
      <c r="D9051" s="2">
        <v>98</v>
      </c>
      <c r="E9051" s="2">
        <f t="shared" si="566"/>
        <v>49</v>
      </c>
      <c r="F9051" s="4">
        <f t="shared" si="564"/>
        <v>1360587914100</v>
      </c>
      <c r="G9051" s="4">
        <f t="shared" si="565"/>
        <v>1360587933556</v>
      </c>
      <c r="H9051" s="2">
        <v>1009297168</v>
      </c>
      <c r="I9051">
        <v>1009316624</v>
      </c>
      <c r="J9051" s="5">
        <f t="shared" si="567"/>
        <v>19456</v>
      </c>
    </row>
    <row r="9052" spans="1:10" x14ac:dyDescent="0.25">
      <c r="A9052" s="2">
        <v>1360587939</v>
      </c>
      <c r="B9052" s="2">
        <v>1009322068</v>
      </c>
      <c r="C9052" s="2">
        <v>2</v>
      </c>
      <c r="D9052" s="2">
        <v>98</v>
      </c>
      <c r="E9052" s="2">
        <f t="shared" si="566"/>
        <v>49</v>
      </c>
      <c r="F9052" s="4">
        <f t="shared" si="564"/>
        <v>1360587913715</v>
      </c>
      <c r="G9052" s="4">
        <f t="shared" si="565"/>
        <v>1360587933555</v>
      </c>
      <c r="H9052" s="2">
        <v>1009296783</v>
      </c>
      <c r="I9052">
        <v>1009316623</v>
      </c>
      <c r="J9052" s="5">
        <f t="shared" si="567"/>
        <v>19840</v>
      </c>
    </row>
    <row r="9053" spans="1:10" x14ac:dyDescent="0.25">
      <c r="A9053" s="2">
        <v>1360587939</v>
      </c>
      <c r="B9053" s="2">
        <v>1009322104</v>
      </c>
      <c r="C9053" s="2">
        <v>2</v>
      </c>
      <c r="D9053" s="2">
        <v>98</v>
      </c>
      <c r="E9053" s="2">
        <f t="shared" si="566"/>
        <v>49</v>
      </c>
      <c r="F9053" s="4">
        <f t="shared" si="564"/>
        <v>1360587913680</v>
      </c>
      <c r="G9053" s="4">
        <f t="shared" si="565"/>
        <v>1360587933520</v>
      </c>
      <c r="H9053" s="2">
        <v>1009296784</v>
      </c>
      <c r="I9053">
        <v>1009316624</v>
      </c>
      <c r="J9053" s="5">
        <f t="shared" si="567"/>
        <v>19840</v>
      </c>
    </row>
    <row r="9054" spans="1:10" x14ac:dyDescent="0.25">
      <c r="A9054" s="2">
        <v>1360587940</v>
      </c>
      <c r="B9054" s="2">
        <v>1009323140</v>
      </c>
      <c r="C9054" s="2">
        <v>3</v>
      </c>
      <c r="D9054" s="2">
        <v>512</v>
      </c>
      <c r="E9054" s="2">
        <f t="shared" si="566"/>
        <v>170.66666666666666</v>
      </c>
      <c r="F9054" s="4">
        <f t="shared" si="564"/>
        <v>1360587914029</v>
      </c>
      <c r="G9054" s="4">
        <f t="shared" si="565"/>
        <v>1360587915437</v>
      </c>
      <c r="H9054" s="2">
        <v>1009297169</v>
      </c>
      <c r="I9054">
        <v>1009298577</v>
      </c>
      <c r="J9054" s="5">
        <f t="shared" si="567"/>
        <v>1408</v>
      </c>
    </row>
    <row r="9055" spans="1:10" x14ac:dyDescent="0.25">
      <c r="A9055" s="2">
        <v>1360587940</v>
      </c>
      <c r="B9055" s="2">
        <v>1009323140</v>
      </c>
      <c r="C9055" s="2">
        <v>3</v>
      </c>
      <c r="D9055" s="2">
        <v>512</v>
      </c>
      <c r="E9055" s="2">
        <f t="shared" si="566"/>
        <v>170.66666666666666</v>
      </c>
      <c r="F9055" s="4">
        <f t="shared" si="564"/>
        <v>1360587914029</v>
      </c>
      <c r="G9055" s="4">
        <f t="shared" si="565"/>
        <v>1360587915501</v>
      </c>
      <c r="H9055" s="2">
        <v>1009297169</v>
      </c>
      <c r="I9055">
        <v>1009298641</v>
      </c>
      <c r="J9055" s="5">
        <f t="shared" si="567"/>
        <v>1472</v>
      </c>
    </row>
    <row r="9056" spans="1:10" x14ac:dyDescent="0.25">
      <c r="A9056" s="2">
        <v>1360587940</v>
      </c>
      <c r="B9056" s="2">
        <v>1009323176</v>
      </c>
      <c r="C9056" s="2">
        <v>17</v>
      </c>
      <c r="D9056" s="2">
        <v>4945</v>
      </c>
      <c r="E9056" s="2">
        <f t="shared" si="566"/>
        <v>290.88235294117646</v>
      </c>
      <c r="F9056" s="4">
        <f t="shared" si="564"/>
        <v>1360587912392</v>
      </c>
      <c r="G9056" s="4">
        <f t="shared" si="565"/>
        <v>1360587914120</v>
      </c>
      <c r="H9056" s="2">
        <v>1009295568</v>
      </c>
      <c r="I9056">
        <v>1009297296</v>
      </c>
      <c r="J9056" s="5">
        <f t="shared" si="567"/>
        <v>1728</v>
      </c>
    </row>
    <row r="9057" spans="1:10" x14ac:dyDescent="0.25">
      <c r="A9057" s="2">
        <v>1360587940</v>
      </c>
      <c r="B9057" s="2">
        <v>1009323216</v>
      </c>
      <c r="C9057" s="2">
        <v>4</v>
      </c>
      <c r="D9057" s="2">
        <v>686</v>
      </c>
      <c r="E9057" s="2">
        <f t="shared" si="566"/>
        <v>171.5</v>
      </c>
      <c r="F9057" s="4">
        <f t="shared" si="564"/>
        <v>1360587913952</v>
      </c>
      <c r="G9057" s="4">
        <f t="shared" si="565"/>
        <v>1360587915360</v>
      </c>
      <c r="H9057" s="2">
        <v>1009297168</v>
      </c>
      <c r="I9057">
        <v>1009298576</v>
      </c>
      <c r="J9057" s="5">
        <f t="shared" si="567"/>
        <v>1408</v>
      </c>
    </row>
    <row r="9058" spans="1:10" x14ac:dyDescent="0.25">
      <c r="A9058" s="2">
        <v>1360587940</v>
      </c>
      <c r="B9058" s="2">
        <v>1009323216</v>
      </c>
      <c r="C9058" s="2">
        <v>3</v>
      </c>
      <c r="D9058" s="2">
        <v>512</v>
      </c>
      <c r="E9058" s="2">
        <f t="shared" si="566"/>
        <v>170.66666666666666</v>
      </c>
      <c r="F9058" s="4">
        <f t="shared" si="564"/>
        <v>1360587913952</v>
      </c>
      <c r="G9058" s="4">
        <f t="shared" si="565"/>
        <v>1360587915360</v>
      </c>
      <c r="H9058" s="2">
        <v>1009297168</v>
      </c>
      <c r="I9058">
        <v>1009298576</v>
      </c>
      <c r="J9058" s="5">
        <f t="shared" si="567"/>
        <v>1408</v>
      </c>
    </row>
    <row r="9059" spans="1:10" x14ac:dyDescent="0.25">
      <c r="A9059" s="2">
        <v>1360587940</v>
      </c>
      <c r="B9059" s="2">
        <v>1009323216</v>
      </c>
      <c r="C9059" s="2">
        <v>6</v>
      </c>
      <c r="D9059" s="2">
        <v>1754</v>
      </c>
      <c r="E9059" s="2">
        <f t="shared" si="566"/>
        <v>292.33333333333331</v>
      </c>
      <c r="F9059" s="4">
        <f t="shared" si="564"/>
        <v>1360587913952</v>
      </c>
      <c r="G9059" s="4">
        <f t="shared" si="565"/>
        <v>1360587936864</v>
      </c>
      <c r="H9059" s="2">
        <v>1009297168</v>
      </c>
      <c r="I9059">
        <v>1009320080</v>
      </c>
      <c r="J9059" s="5">
        <f t="shared" si="567"/>
        <v>22912</v>
      </c>
    </row>
    <row r="9060" spans="1:10" x14ac:dyDescent="0.25">
      <c r="A9060" s="2">
        <v>1360587940</v>
      </c>
      <c r="B9060" s="2">
        <v>1009323220</v>
      </c>
      <c r="C9060" s="2">
        <v>22</v>
      </c>
      <c r="D9060" s="2">
        <v>8946</v>
      </c>
      <c r="E9060" s="2">
        <f t="shared" si="566"/>
        <v>406.63636363636363</v>
      </c>
      <c r="F9060" s="4">
        <f t="shared" si="564"/>
        <v>1360587914459</v>
      </c>
      <c r="G9060" s="4">
        <f t="shared" si="565"/>
        <v>1360587921115</v>
      </c>
      <c r="H9060" s="2">
        <v>1009297679</v>
      </c>
      <c r="I9060">
        <v>1009304335</v>
      </c>
      <c r="J9060" s="5">
        <f t="shared" si="567"/>
        <v>6656</v>
      </c>
    </row>
    <row r="9061" spans="1:10" x14ac:dyDescent="0.25">
      <c r="A9061" s="2">
        <v>1360587944</v>
      </c>
      <c r="B9061" s="2">
        <v>1009327120</v>
      </c>
      <c r="C9061" s="2">
        <v>12</v>
      </c>
      <c r="D9061" s="2">
        <v>2629</v>
      </c>
      <c r="E9061" s="2">
        <f t="shared" si="566"/>
        <v>219.08333333333334</v>
      </c>
      <c r="F9061" s="4">
        <f t="shared" si="564"/>
        <v>1360587918463</v>
      </c>
      <c r="G9061" s="4">
        <f t="shared" si="565"/>
        <v>1360587920639</v>
      </c>
      <c r="H9061" s="2">
        <v>1009301583</v>
      </c>
      <c r="I9061">
        <v>1009303759</v>
      </c>
      <c r="J9061" s="5">
        <f t="shared" si="567"/>
        <v>2176</v>
      </c>
    </row>
    <row r="9062" spans="1:10" x14ac:dyDescent="0.25">
      <c r="A9062" s="2">
        <v>1360587944</v>
      </c>
      <c r="B9062" s="2">
        <v>1009327120</v>
      </c>
      <c r="C9062" s="2">
        <v>13</v>
      </c>
      <c r="D9062" s="2">
        <v>2861</v>
      </c>
      <c r="E9062" s="2">
        <f t="shared" si="566"/>
        <v>220.07692307692307</v>
      </c>
      <c r="F9062" s="4">
        <f t="shared" si="564"/>
        <v>1360587918463</v>
      </c>
      <c r="G9062" s="4">
        <f t="shared" si="565"/>
        <v>1360587931007</v>
      </c>
      <c r="H9062" s="2">
        <v>1009301583</v>
      </c>
      <c r="I9062">
        <v>1009314127</v>
      </c>
      <c r="J9062" s="5">
        <f t="shared" si="567"/>
        <v>12544</v>
      </c>
    </row>
    <row r="9063" spans="1:10" x14ac:dyDescent="0.25">
      <c r="A9063" s="2">
        <v>1360587944</v>
      </c>
      <c r="B9063" s="2">
        <v>1009327176</v>
      </c>
      <c r="C9063" s="2">
        <v>10</v>
      </c>
      <c r="D9063" s="2">
        <v>2160</v>
      </c>
      <c r="E9063" s="2">
        <f t="shared" si="566"/>
        <v>216</v>
      </c>
      <c r="F9063" s="4">
        <f t="shared" si="564"/>
        <v>1360587918345</v>
      </c>
      <c r="G9063" s="4">
        <f t="shared" si="565"/>
        <v>1360587920585</v>
      </c>
      <c r="H9063" s="2">
        <v>1009301521</v>
      </c>
      <c r="I9063">
        <v>1009303761</v>
      </c>
      <c r="J9063" s="5">
        <f t="shared" si="567"/>
        <v>2240</v>
      </c>
    </row>
    <row r="9064" spans="1:10" x14ac:dyDescent="0.25">
      <c r="A9064" s="2">
        <v>1360587944</v>
      </c>
      <c r="B9064" s="2">
        <v>1009327176</v>
      </c>
      <c r="C9064" s="2">
        <v>19</v>
      </c>
      <c r="D9064" s="2">
        <v>14381</v>
      </c>
      <c r="E9064" s="2">
        <f t="shared" si="566"/>
        <v>756.89473684210532</v>
      </c>
      <c r="F9064" s="4">
        <f t="shared" si="564"/>
        <v>1360587918344</v>
      </c>
      <c r="G9064" s="4">
        <f t="shared" si="565"/>
        <v>1360587920584</v>
      </c>
      <c r="H9064" s="2">
        <v>1009301520</v>
      </c>
      <c r="I9064">
        <v>1009303760</v>
      </c>
      <c r="J9064" s="5">
        <f t="shared" si="567"/>
        <v>2240</v>
      </c>
    </row>
    <row r="9065" spans="1:10" x14ac:dyDescent="0.25">
      <c r="A9065" s="2">
        <v>1360587944</v>
      </c>
      <c r="B9065" s="2">
        <v>1009327176</v>
      </c>
      <c r="C9065" s="2">
        <v>11</v>
      </c>
      <c r="D9065" s="2">
        <v>2396</v>
      </c>
      <c r="E9065" s="2">
        <f t="shared" si="566"/>
        <v>217.81818181818181</v>
      </c>
      <c r="F9065" s="4">
        <f t="shared" si="564"/>
        <v>1360587918407</v>
      </c>
      <c r="G9065" s="4">
        <f t="shared" si="565"/>
        <v>1360587920583</v>
      </c>
      <c r="H9065" s="2">
        <v>1009301583</v>
      </c>
      <c r="I9065">
        <v>1009303759</v>
      </c>
      <c r="J9065" s="5">
        <f t="shared" si="567"/>
        <v>2176</v>
      </c>
    </row>
    <row r="9066" spans="1:10" x14ac:dyDescent="0.25">
      <c r="A9066" s="2">
        <v>1360587944</v>
      </c>
      <c r="B9066" s="2">
        <v>1009327176</v>
      </c>
      <c r="C9066" s="2">
        <v>10</v>
      </c>
      <c r="D9066" s="2">
        <v>2161</v>
      </c>
      <c r="E9066" s="2">
        <f t="shared" si="566"/>
        <v>216.1</v>
      </c>
      <c r="F9066" s="4">
        <f t="shared" si="564"/>
        <v>1360587918407</v>
      </c>
      <c r="G9066" s="4">
        <f t="shared" si="565"/>
        <v>1360587920583</v>
      </c>
      <c r="H9066" s="2">
        <v>1009301583</v>
      </c>
      <c r="I9066">
        <v>1009303759</v>
      </c>
      <c r="J9066" s="5">
        <f t="shared" si="567"/>
        <v>2176</v>
      </c>
    </row>
    <row r="9067" spans="1:10" x14ac:dyDescent="0.25">
      <c r="A9067" s="2">
        <v>1360587956</v>
      </c>
      <c r="B9067" s="2">
        <v>1009339116</v>
      </c>
      <c r="C9067" s="2">
        <v>3</v>
      </c>
      <c r="D9067" s="2">
        <v>574</v>
      </c>
      <c r="E9067" s="2">
        <f t="shared" si="566"/>
        <v>191.33333333333334</v>
      </c>
      <c r="F9067" s="4">
        <f t="shared" si="564"/>
        <v>1360587931525</v>
      </c>
      <c r="G9067" s="4">
        <f t="shared" si="565"/>
        <v>1360587931781</v>
      </c>
      <c r="H9067" s="2">
        <v>1009314641</v>
      </c>
      <c r="I9067">
        <v>1009314897</v>
      </c>
      <c r="J9067" s="5">
        <f t="shared" si="567"/>
        <v>256</v>
      </c>
    </row>
    <row r="9068" spans="1:10" x14ac:dyDescent="0.25">
      <c r="A9068" s="2">
        <v>1360587956</v>
      </c>
      <c r="B9068" s="2">
        <v>1009339180</v>
      </c>
      <c r="C9068" s="2">
        <v>41</v>
      </c>
      <c r="D9068" s="2">
        <v>33588</v>
      </c>
      <c r="E9068" s="2">
        <f t="shared" si="566"/>
        <v>819.21951219512198</v>
      </c>
      <c r="F9068" s="4">
        <f t="shared" si="564"/>
        <v>1360587931012</v>
      </c>
      <c r="G9068" s="4">
        <f t="shared" si="565"/>
        <v>1360587945028</v>
      </c>
      <c r="H9068" s="2">
        <v>1009314192</v>
      </c>
      <c r="I9068">
        <v>1009328208</v>
      </c>
      <c r="J9068" s="5">
        <f t="shared" si="567"/>
        <v>14016</v>
      </c>
    </row>
    <row r="9069" spans="1:10" x14ac:dyDescent="0.25">
      <c r="A9069" s="2">
        <v>1360587956</v>
      </c>
      <c r="B9069" s="2">
        <v>1009339188</v>
      </c>
      <c r="C9069" s="2">
        <v>5</v>
      </c>
      <c r="D9069" s="2">
        <v>3146</v>
      </c>
      <c r="E9069" s="2">
        <f t="shared" si="566"/>
        <v>629.20000000000005</v>
      </c>
      <c r="F9069" s="4">
        <f t="shared" si="564"/>
        <v>1360587931261</v>
      </c>
      <c r="G9069" s="4">
        <f t="shared" si="565"/>
        <v>1360587931773</v>
      </c>
      <c r="H9069" s="2">
        <v>1009314449</v>
      </c>
      <c r="I9069">
        <v>1009314961</v>
      </c>
      <c r="J9069" s="5">
        <f t="shared" si="567"/>
        <v>512</v>
      </c>
    </row>
    <row r="9070" spans="1:10" x14ac:dyDescent="0.25">
      <c r="A9070" s="2">
        <v>1360587960</v>
      </c>
      <c r="B9070" s="2">
        <v>1009343084</v>
      </c>
      <c r="C9070" s="2">
        <v>15</v>
      </c>
      <c r="D9070" s="2">
        <v>3209</v>
      </c>
      <c r="E9070" s="2">
        <f t="shared" si="566"/>
        <v>213.93333333333334</v>
      </c>
      <c r="F9070" s="4">
        <f t="shared" si="564"/>
        <v>1360587932450</v>
      </c>
      <c r="G9070" s="4">
        <f t="shared" si="565"/>
        <v>1360587945186</v>
      </c>
      <c r="H9070" s="2">
        <v>1009315534</v>
      </c>
      <c r="I9070">
        <v>1009328270</v>
      </c>
      <c r="J9070" s="5">
        <f t="shared" si="567"/>
        <v>12736</v>
      </c>
    </row>
    <row r="9071" spans="1:10" x14ac:dyDescent="0.25">
      <c r="A9071" s="2">
        <v>1360587960</v>
      </c>
      <c r="B9071" s="2">
        <v>1009343084</v>
      </c>
      <c r="C9071" s="2">
        <v>69</v>
      </c>
      <c r="D9071" s="2">
        <v>77504</v>
      </c>
      <c r="E9071" s="2">
        <f t="shared" si="566"/>
        <v>1123.2463768115942</v>
      </c>
      <c r="F9071" s="4">
        <f t="shared" si="564"/>
        <v>1360587932645</v>
      </c>
      <c r="G9071" s="4">
        <f t="shared" si="565"/>
        <v>1360587946533</v>
      </c>
      <c r="H9071" s="2">
        <v>1009315729</v>
      </c>
      <c r="I9071">
        <v>1009329617</v>
      </c>
      <c r="J9071" s="5">
        <f t="shared" si="567"/>
        <v>13888</v>
      </c>
    </row>
    <row r="9072" spans="1:10" x14ac:dyDescent="0.25">
      <c r="A9072" s="2">
        <v>1360587960</v>
      </c>
      <c r="B9072" s="2">
        <v>1009343084</v>
      </c>
      <c r="C9072" s="2">
        <v>19</v>
      </c>
      <c r="D9072" s="2">
        <v>4074</v>
      </c>
      <c r="E9072" s="2">
        <f t="shared" si="566"/>
        <v>214.42105263157896</v>
      </c>
      <c r="F9072" s="4">
        <f t="shared" si="564"/>
        <v>1360587932645</v>
      </c>
      <c r="G9072" s="4">
        <f t="shared" si="565"/>
        <v>1360587945189</v>
      </c>
      <c r="H9072" s="2">
        <v>1009315729</v>
      </c>
      <c r="I9072">
        <v>1009328273</v>
      </c>
      <c r="J9072" s="5">
        <f t="shared" si="567"/>
        <v>12544</v>
      </c>
    </row>
    <row r="9073" spans="1:10" x14ac:dyDescent="0.25">
      <c r="A9073" s="2">
        <v>1360587960</v>
      </c>
      <c r="B9073" s="2">
        <v>1009343084</v>
      </c>
      <c r="C9073" s="2">
        <v>32</v>
      </c>
      <c r="D9073" s="2">
        <v>17280</v>
      </c>
      <c r="E9073" s="2">
        <f t="shared" si="566"/>
        <v>540</v>
      </c>
      <c r="F9073" s="4">
        <f t="shared" si="564"/>
        <v>1360587932645</v>
      </c>
      <c r="G9073" s="4">
        <f t="shared" si="565"/>
        <v>1360587945125</v>
      </c>
      <c r="H9073" s="2">
        <v>1009315729</v>
      </c>
      <c r="I9073">
        <v>1009328209</v>
      </c>
      <c r="J9073" s="5">
        <f t="shared" si="567"/>
        <v>12480</v>
      </c>
    </row>
    <row r="9074" spans="1:10" x14ac:dyDescent="0.25">
      <c r="A9074" s="2">
        <v>1360587960</v>
      </c>
      <c r="B9074" s="2">
        <v>1009343136</v>
      </c>
      <c r="C9074" s="2">
        <v>67</v>
      </c>
      <c r="D9074" s="2">
        <v>48201</v>
      </c>
      <c r="E9074" s="2">
        <f t="shared" si="566"/>
        <v>719.41791044776119</v>
      </c>
      <c r="F9074" s="4">
        <f t="shared" si="564"/>
        <v>1360587932593</v>
      </c>
      <c r="G9074" s="4">
        <f t="shared" si="565"/>
        <v>1360587959857</v>
      </c>
      <c r="H9074" s="2">
        <v>1009315729</v>
      </c>
      <c r="I9074">
        <v>1009342993</v>
      </c>
      <c r="J9074" s="5">
        <f t="shared" si="567"/>
        <v>27264</v>
      </c>
    </row>
    <row r="9075" spans="1:10" x14ac:dyDescent="0.25">
      <c r="A9075" s="2">
        <v>1360587968</v>
      </c>
      <c r="B9075" s="2">
        <v>1009351100</v>
      </c>
      <c r="C9075" s="2">
        <v>17</v>
      </c>
      <c r="D9075" s="2">
        <v>4766</v>
      </c>
      <c r="E9075" s="2">
        <f t="shared" si="566"/>
        <v>280.35294117647061</v>
      </c>
      <c r="F9075" s="4">
        <f t="shared" si="564"/>
        <v>1360587942293</v>
      </c>
      <c r="G9075" s="4">
        <f t="shared" si="565"/>
        <v>1360587955925</v>
      </c>
      <c r="H9075" s="2">
        <v>1009325393</v>
      </c>
      <c r="I9075">
        <v>1009339025</v>
      </c>
      <c r="J9075" s="5">
        <f t="shared" si="567"/>
        <v>13632</v>
      </c>
    </row>
    <row r="9076" spans="1:10" x14ac:dyDescent="0.25">
      <c r="A9076" s="2">
        <v>1360587976</v>
      </c>
      <c r="B9076" s="2">
        <v>1009359176</v>
      </c>
      <c r="C9076" s="2">
        <v>1</v>
      </c>
      <c r="D9076" s="2">
        <v>52</v>
      </c>
      <c r="E9076" s="2">
        <f t="shared" si="566"/>
        <v>52</v>
      </c>
      <c r="F9076" s="4">
        <f t="shared" si="564"/>
        <v>1360587948999</v>
      </c>
      <c r="G9076" s="4">
        <f t="shared" si="565"/>
        <v>1360587948999</v>
      </c>
      <c r="H9076" s="2">
        <v>1009332175</v>
      </c>
      <c r="I9076">
        <v>1009332175</v>
      </c>
      <c r="J9076" s="5">
        <f t="shared" si="567"/>
        <v>0</v>
      </c>
    </row>
    <row r="9077" spans="1:10" x14ac:dyDescent="0.25">
      <c r="A9077" s="2">
        <v>1360587984</v>
      </c>
      <c r="B9077" s="2">
        <v>1009367232</v>
      </c>
      <c r="C9077" s="2">
        <v>3</v>
      </c>
      <c r="D9077" s="2">
        <v>381</v>
      </c>
      <c r="E9077" s="2">
        <f t="shared" si="566"/>
        <v>127</v>
      </c>
      <c r="F9077" s="4">
        <f t="shared" si="564"/>
        <v>1360587958096</v>
      </c>
      <c r="G9077" s="4">
        <f t="shared" si="565"/>
        <v>1360587964176</v>
      </c>
      <c r="H9077" s="2">
        <v>1009341328</v>
      </c>
      <c r="I9077">
        <v>1009347408</v>
      </c>
      <c r="J9077" s="5">
        <f t="shared" si="567"/>
        <v>6080</v>
      </c>
    </row>
    <row r="9078" spans="1:10" x14ac:dyDescent="0.25">
      <c r="A9078" s="2">
        <v>1360587984</v>
      </c>
      <c r="B9078" s="2">
        <v>1009367260</v>
      </c>
      <c r="C9078" s="2">
        <v>1</v>
      </c>
      <c r="D9078" s="2">
        <v>52</v>
      </c>
      <c r="E9078" s="2">
        <f t="shared" si="566"/>
        <v>52</v>
      </c>
      <c r="F9078" s="4">
        <f t="shared" si="564"/>
        <v>1360587959026</v>
      </c>
      <c r="G9078" s="4">
        <f t="shared" si="565"/>
        <v>1360587959026</v>
      </c>
      <c r="H9078" s="2">
        <v>1009342286</v>
      </c>
      <c r="I9078">
        <v>1009342286</v>
      </c>
      <c r="J9078" s="5">
        <f t="shared" si="567"/>
        <v>0</v>
      </c>
    </row>
    <row r="9079" spans="1:10" x14ac:dyDescent="0.25">
      <c r="A9079" s="2">
        <v>1360587988</v>
      </c>
      <c r="B9079" s="2">
        <v>1009371140</v>
      </c>
      <c r="C9079" s="2">
        <v>1</v>
      </c>
      <c r="D9079" s="2">
        <v>52</v>
      </c>
      <c r="E9079" s="2">
        <f t="shared" si="566"/>
        <v>52</v>
      </c>
      <c r="F9079" s="4">
        <f t="shared" si="564"/>
        <v>1360587960362</v>
      </c>
      <c r="G9079" s="4">
        <f t="shared" si="565"/>
        <v>1360587960362</v>
      </c>
      <c r="H9079" s="2">
        <v>1009343502</v>
      </c>
      <c r="I9079">
        <v>1009343502</v>
      </c>
      <c r="J9079" s="5">
        <f t="shared" si="567"/>
        <v>0</v>
      </c>
    </row>
    <row r="9080" spans="1:10" x14ac:dyDescent="0.25">
      <c r="A9080" s="2">
        <v>1360587988</v>
      </c>
      <c r="B9080" s="2">
        <v>1009371140</v>
      </c>
      <c r="C9080" s="2">
        <v>1</v>
      </c>
      <c r="D9080" s="2">
        <v>52</v>
      </c>
      <c r="E9080" s="2">
        <f t="shared" si="566"/>
        <v>52</v>
      </c>
      <c r="F9080" s="4">
        <f t="shared" si="564"/>
        <v>1360587960489</v>
      </c>
      <c r="G9080" s="4">
        <f t="shared" si="565"/>
        <v>1360587960489</v>
      </c>
      <c r="H9080" s="2">
        <v>1009343629</v>
      </c>
      <c r="I9080">
        <v>1009343629</v>
      </c>
      <c r="J9080" s="5">
        <f t="shared" si="567"/>
        <v>0</v>
      </c>
    </row>
    <row r="9081" spans="1:10" x14ac:dyDescent="0.25">
      <c r="A9081" s="2">
        <v>1360587988</v>
      </c>
      <c r="B9081" s="2">
        <v>1009371188</v>
      </c>
      <c r="C9081" s="2">
        <v>43</v>
      </c>
      <c r="D9081" s="2">
        <v>47046</v>
      </c>
      <c r="E9081" s="2">
        <f t="shared" si="566"/>
        <v>1094.0930232558139</v>
      </c>
      <c r="F9081" s="4">
        <f t="shared" si="564"/>
        <v>1360587959930</v>
      </c>
      <c r="G9081" s="4">
        <f t="shared" si="565"/>
        <v>1360587980090</v>
      </c>
      <c r="H9081" s="2">
        <v>1009343118</v>
      </c>
      <c r="I9081">
        <v>1009363278</v>
      </c>
      <c r="J9081" s="5">
        <f t="shared" si="567"/>
        <v>20160</v>
      </c>
    </row>
    <row r="9082" spans="1:10" x14ac:dyDescent="0.25">
      <c r="A9082" s="2">
        <v>1360587988</v>
      </c>
      <c r="B9082" s="2">
        <v>1009371212</v>
      </c>
      <c r="C9082" s="2">
        <v>1</v>
      </c>
      <c r="D9082" s="2">
        <v>52</v>
      </c>
      <c r="E9082" s="2">
        <f t="shared" si="566"/>
        <v>52</v>
      </c>
      <c r="F9082" s="4">
        <f t="shared" si="564"/>
        <v>1360587960293</v>
      </c>
      <c r="G9082" s="4">
        <f t="shared" si="565"/>
        <v>1360587960293</v>
      </c>
      <c r="H9082" s="2">
        <v>1009343505</v>
      </c>
      <c r="I9082">
        <v>1009343505</v>
      </c>
      <c r="J9082" s="5">
        <f t="shared" si="567"/>
        <v>0</v>
      </c>
    </row>
    <row r="9083" spans="1:10" x14ac:dyDescent="0.25">
      <c r="A9083" s="2">
        <v>1360587988</v>
      </c>
      <c r="B9083" s="2">
        <v>1009371212</v>
      </c>
      <c r="C9083" s="2">
        <v>1</v>
      </c>
      <c r="D9083" s="2">
        <v>52</v>
      </c>
      <c r="E9083" s="2">
        <f t="shared" si="566"/>
        <v>52</v>
      </c>
      <c r="F9083" s="4">
        <f t="shared" si="564"/>
        <v>1360587960292</v>
      </c>
      <c r="G9083" s="4">
        <f t="shared" si="565"/>
        <v>1360587960292</v>
      </c>
      <c r="H9083" s="2">
        <v>1009343504</v>
      </c>
      <c r="I9083">
        <v>1009343504</v>
      </c>
      <c r="J9083" s="5">
        <f t="shared" si="567"/>
        <v>0</v>
      </c>
    </row>
    <row r="9084" spans="1:10" x14ac:dyDescent="0.25">
      <c r="A9084" s="2">
        <v>1360587992</v>
      </c>
      <c r="B9084" s="2">
        <v>1009375112</v>
      </c>
      <c r="C9084" s="2">
        <v>1</v>
      </c>
      <c r="D9084" s="2">
        <v>46</v>
      </c>
      <c r="E9084" s="2">
        <f t="shared" si="566"/>
        <v>46</v>
      </c>
      <c r="F9084" s="4">
        <f t="shared" si="564"/>
        <v>1360587965638</v>
      </c>
      <c r="G9084" s="4">
        <f t="shared" si="565"/>
        <v>1360587965638</v>
      </c>
      <c r="H9084" s="2">
        <v>1009348750</v>
      </c>
      <c r="I9084">
        <v>1009348750</v>
      </c>
      <c r="J9084" s="5">
        <f t="shared" si="567"/>
        <v>0</v>
      </c>
    </row>
    <row r="9085" spans="1:10" x14ac:dyDescent="0.25">
      <c r="A9085" s="2">
        <v>1360587992</v>
      </c>
      <c r="B9085" s="2">
        <v>1009375116</v>
      </c>
      <c r="C9085" s="2">
        <v>1</v>
      </c>
      <c r="D9085" s="2">
        <v>46</v>
      </c>
      <c r="E9085" s="2">
        <f t="shared" si="566"/>
        <v>46</v>
      </c>
      <c r="F9085" s="4">
        <f t="shared" si="564"/>
        <v>1360587965633</v>
      </c>
      <c r="G9085" s="4">
        <f t="shared" si="565"/>
        <v>1360587965633</v>
      </c>
      <c r="H9085" s="2">
        <v>1009348749</v>
      </c>
      <c r="I9085">
        <v>1009348749</v>
      </c>
      <c r="J9085" s="5">
        <f t="shared" si="567"/>
        <v>0</v>
      </c>
    </row>
    <row r="9086" spans="1:10" x14ac:dyDescent="0.25">
      <c r="A9086" s="2">
        <v>1360587992</v>
      </c>
      <c r="B9086" s="2">
        <v>1009375116</v>
      </c>
      <c r="C9086" s="2">
        <v>1</v>
      </c>
      <c r="D9086" s="2">
        <v>46</v>
      </c>
      <c r="E9086" s="2">
        <f t="shared" si="566"/>
        <v>46</v>
      </c>
      <c r="F9086" s="4">
        <f t="shared" si="564"/>
        <v>1360587965637</v>
      </c>
      <c r="G9086" s="4">
        <f t="shared" si="565"/>
        <v>1360587965637</v>
      </c>
      <c r="H9086" s="2">
        <v>1009348753</v>
      </c>
      <c r="I9086">
        <v>1009348753</v>
      </c>
      <c r="J9086" s="5">
        <f t="shared" si="567"/>
        <v>0</v>
      </c>
    </row>
    <row r="9087" spans="1:10" x14ac:dyDescent="0.25">
      <c r="A9087" s="2">
        <v>1360587992</v>
      </c>
      <c r="B9087" s="2">
        <v>1009375116</v>
      </c>
      <c r="C9087" s="2">
        <v>1</v>
      </c>
      <c r="D9087" s="2">
        <v>52</v>
      </c>
      <c r="E9087" s="2">
        <f t="shared" si="566"/>
        <v>52</v>
      </c>
      <c r="F9087" s="4">
        <f t="shared" si="564"/>
        <v>1360587965829</v>
      </c>
      <c r="G9087" s="4">
        <f t="shared" si="565"/>
        <v>1360587965829</v>
      </c>
      <c r="H9087" s="2">
        <v>1009348945</v>
      </c>
      <c r="I9087">
        <v>1009348945</v>
      </c>
      <c r="J9087" s="5">
        <f t="shared" si="567"/>
        <v>0</v>
      </c>
    </row>
    <row r="9088" spans="1:10" x14ac:dyDescent="0.25">
      <c r="A9088" s="2">
        <v>1360587992</v>
      </c>
      <c r="B9088" s="2">
        <v>1009375192</v>
      </c>
      <c r="C9088" s="2">
        <v>1</v>
      </c>
      <c r="D9088" s="2">
        <v>46</v>
      </c>
      <c r="E9088" s="2">
        <f t="shared" si="566"/>
        <v>46</v>
      </c>
      <c r="F9088" s="4">
        <f t="shared" si="564"/>
        <v>1360587965558</v>
      </c>
      <c r="G9088" s="4">
        <f t="shared" si="565"/>
        <v>1360587965558</v>
      </c>
      <c r="H9088" s="2">
        <v>1009348750</v>
      </c>
      <c r="I9088">
        <v>1009348750</v>
      </c>
      <c r="J9088" s="5">
        <f t="shared" si="567"/>
        <v>0</v>
      </c>
    </row>
    <row r="9089" spans="1:10" x14ac:dyDescent="0.25">
      <c r="A9089" s="2">
        <v>1360587992</v>
      </c>
      <c r="B9089" s="2">
        <v>1009375192</v>
      </c>
      <c r="C9089" s="2">
        <v>1</v>
      </c>
      <c r="D9089" s="2">
        <v>46</v>
      </c>
      <c r="E9089" s="2">
        <f t="shared" si="566"/>
        <v>46</v>
      </c>
      <c r="F9089" s="4">
        <f t="shared" si="564"/>
        <v>1360587965558</v>
      </c>
      <c r="G9089" s="4">
        <f t="shared" si="565"/>
        <v>1360587965558</v>
      </c>
      <c r="H9089" s="2">
        <v>1009348750</v>
      </c>
      <c r="I9089">
        <v>1009348750</v>
      </c>
      <c r="J9089" s="5">
        <f t="shared" si="567"/>
        <v>0</v>
      </c>
    </row>
    <row r="9090" spans="1:10" x14ac:dyDescent="0.25">
      <c r="A9090" s="2">
        <v>1360587996</v>
      </c>
      <c r="B9090" s="2">
        <v>1009379236</v>
      </c>
      <c r="C9090" s="2">
        <v>3</v>
      </c>
      <c r="D9090" s="2">
        <v>432</v>
      </c>
      <c r="E9090" s="2">
        <f t="shared" si="566"/>
        <v>144</v>
      </c>
      <c r="F9090" s="4">
        <f t="shared" ref="F9090:F9153" si="568">((A9090*1000)-B9090)+H9090</f>
        <v>1360587970313</v>
      </c>
      <c r="G9090" s="4">
        <f t="shared" ref="G9090:G9153" si="569">((A9090*1000)-B9090)+I9090</f>
        <v>1360587976329</v>
      </c>
      <c r="H9090" s="2">
        <v>1009353549</v>
      </c>
      <c r="I9090">
        <v>1009359565</v>
      </c>
      <c r="J9090" s="5">
        <f t="shared" si="567"/>
        <v>6016</v>
      </c>
    </row>
    <row r="9091" spans="1:10" x14ac:dyDescent="0.25">
      <c r="A9091" s="2">
        <v>1360588000</v>
      </c>
      <c r="B9091" s="2">
        <v>1009383116</v>
      </c>
      <c r="C9091" s="2">
        <v>17</v>
      </c>
      <c r="D9091" s="2">
        <v>4433</v>
      </c>
      <c r="E9091" s="2">
        <f t="shared" ref="E9091:E9154" si="570">D9091/C9091</f>
        <v>260.76470588235293</v>
      </c>
      <c r="F9091" s="4">
        <f t="shared" si="568"/>
        <v>1360587973508</v>
      </c>
      <c r="G9091" s="4">
        <f t="shared" si="569"/>
        <v>1360587989188</v>
      </c>
      <c r="H9091" s="2">
        <v>1009356624</v>
      </c>
      <c r="I9091">
        <v>1009372304</v>
      </c>
      <c r="J9091" s="5">
        <f t="shared" ref="J9091:J9154" si="571">G9091-F9091</f>
        <v>15680</v>
      </c>
    </row>
    <row r="9092" spans="1:10" x14ac:dyDescent="0.25">
      <c r="A9092" s="2">
        <v>1360588004</v>
      </c>
      <c r="B9092" s="2">
        <v>1009387108</v>
      </c>
      <c r="C9092" s="2">
        <v>1</v>
      </c>
      <c r="D9092" s="2">
        <v>46</v>
      </c>
      <c r="E9092" s="2">
        <f t="shared" si="570"/>
        <v>46</v>
      </c>
      <c r="F9092" s="4">
        <f t="shared" si="568"/>
        <v>1360587976013</v>
      </c>
      <c r="G9092" s="4">
        <f t="shared" si="569"/>
        <v>1360587976013</v>
      </c>
      <c r="H9092" s="2">
        <v>1009359121</v>
      </c>
      <c r="I9092">
        <v>1009359121</v>
      </c>
      <c r="J9092" s="5">
        <f t="shared" si="571"/>
        <v>0</v>
      </c>
    </row>
    <row r="9093" spans="1:10" x14ac:dyDescent="0.25">
      <c r="A9093" s="2">
        <v>1360588004</v>
      </c>
      <c r="B9093" s="2">
        <v>1009387112</v>
      </c>
      <c r="C9093" s="2">
        <v>1</v>
      </c>
      <c r="D9093" s="2">
        <v>46</v>
      </c>
      <c r="E9093" s="2">
        <f t="shared" si="570"/>
        <v>46</v>
      </c>
      <c r="F9093" s="4">
        <f t="shared" si="568"/>
        <v>1360587976774</v>
      </c>
      <c r="G9093" s="4">
        <f t="shared" si="569"/>
        <v>1360587976774</v>
      </c>
      <c r="H9093" s="2">
        <v>1009359886</v>
      </c>
      <c r="I9093">
        <v>1009359886</v>
      </c>
      <c r="J9093" s="5">
        <f t="shared" si="571"/>
        <v>0</v>
      </c>
    </row>
    <row r="9094" spans="1:10" x14ac:dyDescent="0.25">
      <c r="A9094" s="2">
        <v>1360588004</v>
      </c>
      <c r="B9094" s="2">
        <v>1009387116</v>
      </c>
      <c r="C9094" s="2">
        <v>1</v>
      </c>
      <c r="D9094" s="2">
        <v>46</v>
      </c>
      <c r="E9094" s="2">
        <f t="shared" si="570"/>
        <v>46</v>
      </c>
      <c r="F9094" s="4">
        <f t="shared" si="568"/>
        <v>1360587976901</v>
      </c>
      <c r="G9094" s="4">
        <f t="shared" si="569"/>
        <v>1360587976901</v>
      </c>
      <c r="H9094" s="2">
        <v>1009360017</v>
      </c>
      <c r="I9094">
        <v>1009360017</v>
      </c>
      <c r="J9094" s="5">
        <f t="shared" si="571"/>
        <v>0</v>
      </c>
    </row>
    <row r="9095" spans="1:10" x14ac:dyDescent="0.25">
      <c r="A9095" s="2">
        <v>1360588008</v>
      </c>
      <c r="B9095" s="2">
        <v>1009391212</v>
      </c>
      <c r="C9095" s="2">
        <v>1</v>
      </c>
      <c r="D9095" s="2">
        <v>52</v>
      </c>
      <c r="E9095" s="2">
        <f t="shared" si="570"/>
        <v>52</v>
      </c>
      <c r="F9095" s="4">
        <f t="shared" si="568"/>
        <v>1360587981923</v>
      </c>
      <c r="G9095" s="4">
        <f t="shared" si="569"/>
        <v>1360587981923</v>
      </c>
      <c r="H9095" s="2">
        <v>1009365135</v>
      </c>
      <c r="I9095">
        <v>1009365135</v>
      </c>
      <c r="J9095" s="5">
        <f t="shared" si="571"/>
        <v>0</v>
      </c>
    </row>
    <row r="9096" spans="1:10" x14ac:dyDescent="0.25">
      <c r="A9096" s="2">
        <v>1360588016</v>
      </c>
      <c r="B9096" s="2">
        <v>1009399124</v>
      </c>
      <c r="C9096" s="2">
        <v>1</v>
      </c>
      <c r="D9096" s="2">
        <v>46</v>
      </c>
      <c r="E9096" s="2">
        <f t="shared" si="570"/>
        <v>46</v>
      </c>
      <c r="F9096" s="4">
        <f t="shared" si="568"/>
        <v>1360587990074</v>
      </c>
      <c r="G9096" s="4">
        <f t="shared" si="569"/>
        <v>1360587990074</v>
      </c>
      <c r="H9096" s="2">
        <v>1009373198</v>
      </c>
      <c r="I9096">
        <v>1009373198</v>
      </c>
      <c r="J9096" s="5">
        <f t="shared" si="571"/>
        <v>0</v>
      </c>
    </row>
    <row r="9097" spans="1:10" x14ac:dyDescent="0.25">
      <c r="A9097" s="2">
        <v>1360588016</v>
      </c>
      <c r="B9097" s="2">
        <v>1009399128</v>
      </c>
      <c r="C9097" s="2">
        <v>1</v>
      </c>
      <c r="D9097" s="2">
        <v>46</v>
      </c>
      <c r="E9097" s="2">
        <f t="shared" si="570"/>
        <v>46</v>
      </c>
      <c r="F9097" s="4">
        <f t="shared" si="568"/>
        <v>1360587990137</v>
      </c>
      <c r="G9097" s="4">
        <f t="shared" si="569"/>
        <v>1360587990137</v>
      </c>
      <c r="H9097" s="2">
        <v>1009373265</v>
      </c>
      <c r="I9097">
        <v>1009373265</v>
      </c>
      <c r="J9097" s="5">
        <f t="shared" si="571"/>
        <v>0</v>
      </c>
    </row>
    <row r="9098" spans="1:10" x14ac:dyDescent="0.25">
      <c r="A9098" s="2">
        <v>1360588016</v>
      </c>
      <c r="B9098" s="2">
        <v>1009399200</v>
      </c>
      <c r="C9098" s="2">
        <v>1</v>
      </c>
      <c r="D9098" s="2">
        <v>46</v>
      </c>
      <c r="E9098" s="2">
        <f t="shared" si="570"/>
        <v>46</v>
      </c>
      <c r="F9098" s="4">
        <f t="shared" si="568"/>
        <v>1360587990064</v>
      </c>
      <c r="G9098" s="4">
        <f t="shared" si="569"/>
        <v>1360587990064</v>
      </c>
      <c r="H9098" s="2">
        <v>1009373264</v>
      </c>
      <c r="I9098">
        <v>1009373264</v>
      </c>
      <c r="J9098" s="5">
        <f t="shared" si="571"/>
        <v>0</v>
      </c>
    </row>
    <row r="9099" spans="1:10" x14ac:dyDescent="0.25">
      <c r="A9099" s="2">
        <v>1360588016</v>
      </c>
      <c r="B9099" s="2">
        <v>1009399204</v>
      </c>
      <c r="C9099" s="2">
        <v>1</v>
      </c>
      <c r="D9099" s="2">
        <v>46</v>
      </c>
      <c r="E9099" s="2">
        <f t="shared" si="570"/>
        <v>46</v>
      </c>
      <c r="F9099" s="4">
        <f t="shared" si="568"/>
        <v>1360587989997</v>
      </c>
      <c r="G9099" s="4">
        <f t="shared" si="569"/>
        <v>1360587989997</v>
      </c>
      <c r="H9099" s="2">
        <v>1009373201</v>
      </c>
      <c r="I9099">
        <v>1009373201</v>
      </c>
      <c r="J9099" s="5">
        <f t="shared" si="571"/>
        <v>0</v>
      </c>
    </row>
    <row r="9100" spans="1:10" x14ac:dyDescent="0.25">
      <c r="A9100" s="2">
        <v>1360588016</v>
      </c>
      <c r="B9100" s="2">
        <v>1009399232</v>
      </c>
      <c r="C9100" s="2">
        <v>43</v>
      </c>
      <c r="D9100" s="2">
        <v>47043</v>
      </c>
      <c r="E9100" s="2">
        <f t="shared" si="570"/>
        <v>1094.0232558139535</v>
      </c>
      <c r="F9100" s="4">
        <f t="shared" si="568"/>
        <v>1360587991759</v>
      </c>
      <c r="G9100" s="4">
        <f t="shared" si="569"/>
        <v>1360588006991</v>
      </c>
      <c r="H9100" s="2">
        <v>1009374991</v>
      </c>
      <c r="I9100">
        <v>1009390223</v>
      </c>
      <c r="J9100" s="5">
        <f t="shared" si="571"/>
        <v>15232</v>
      </c>
    </row>
    <row r="9101" spans="1:10" x14ac:dyDescent="0.25">
      <c r="A9101" s="2">
        <v>1360588016</v>
      </c>
      <c r="B9101" s="2">
        <v>1009399232</v>
      </c>
      <c r="C9101" s="2">
        <v>1</v>
      </c>
      <c r="D9101" s="2">
        <v>46</v>
      </c>
      <c r="E9101" s="2">
        <f t="shared" si="570"/>
        <v>46</v>
      </c>
      <c r="F9101" s="4">
        <f t="shared" si="568"/>
        <v>1360587991439</v>
      </c>
      <c r="G9101" s="4">
        <f t="shared" si="569"/>
        <v>1360587991439</v>
      </c>
      <c r="H9101" s="2">
        <v>1009374671</v>
      </c>
      <c r="I9101">
        <v>1009374671</v>
      </c>
      <c r="J9101" s="5">
        <f t="shared" si="571"/>
        <v>0</v>
      </c>
    </row>
    <row r="9102" spans="1:10" x14ac:dyDescent="0.25">
      <c r="A9102" s="2">
        <v>1360588020</v>
      </c>
      <c r="B9102" s="2">
        <v>1009403168</v>
      </c>
      <c r="C9102" s="2">
        <v>1</v>
      </c>
      <c r="D9102" s="2">
        <v>52</v>
      </c>
      <c r="E9102" s="2">
        <f t="shared" si="570"/>
        <v>52</v>
      </c>
      <c r="F9102" s="4">
        <f t="shared" si="568"/>
        <v>1360587994061</v>
      </c>
      <c r="G9102" s="4">
        <f t="shared" si="569"/>
        <v>1360587994061</v>
      </c>
      <c r="H9102" s="2">
        <v>1009377229</v>
      </c>
      <c r="I9102">
        <v>1009377229</v>
      </c>
      <c r="J9102" s="5">
        <f t="shared" si="571"/>
        <v>0</v>
      </c>
    </row>
    <row r="9103" spans="1:10" x14ac:dyDescent="0.25">
      <c r="A9103" s="2">
        <v>1360588027</v>
      </c>
      <c r="B9103" s="2">
        <v>1009410160</v>
      </c>
      <c r="C9103" s="2">
        <v>7</v>
      </c>
      <c r="D9103" s="2">
        <v>3163</v>
      </c>
      <c r="E9103" s="2">
        <f t="shared" si="570"/>
        <v>451.85714285714283</v>
      </c>
      <c r="F9103" s="4">
        <f t="shared" si="568"/>
        <v>1360588013655</v>
      </c>
      <c r="G9103" s="4">
        <f t="shared" si="569"/>
        <v>1360588023767</v>
      </c>
      <c r="H9103" s="2">
        <v>1009396815</v>
      </c>
      <c r="I9103">
        <v>1009406927</v>
      </c>
      <c r="J9103" s="5">
        <f t="shared" si="571"/>
        <v>10112</v>
      </c>
    </row>
    <row r="9104" spans="1:10" x14ac:dyDescent="0.25">
      <c r="A9104" s="2">
        <v>1360588032</v>
      </c>
      <c r="B9104" s="2">
        <v>1009415156</v>
      </c>
      <c r="C9104" s="2">
        <v>1</v>
      </c>
      <c r="D9104" s="2">
        <v>52</v>
      </c>
      <c r="E9104" s="2">
        <f t="shared" si="570"/>
        <v>52</v>
      </c>
      <c r="F9104" s="4">
        <f t="shared" si="568"/>
        <v>1360588005337</v>
      </c>
      <c r="G9104" s="4">
        <f t="shared" si="569"/>
        <v>1360588005337</v>
      </c>
      <c r="H9104" s="2">
        <v>1009388493</v>
      </c>
      <c r="I9104">
        <v>1009388493</v>
      </c>
      <c r="J9104" s="5">
        <f t="shared" si="571"/>
        <v>0</v>
      </c>
    </row>
    <row r="9105" spans="1:10" x14ac:dyDescent="0.25">
      <c r="A9105" s="2">
        <v>1360588032</v>
      </c>
      <c r="B9105" s="2">
        <v>1009415160</v>
      </c>
      <c r="C9105" s="2">
        <v>1</v>
      </c>
      <c r="D9105" s="2">
        <v>52</v>
      </c>
      <c r="E9105" s="2">
        <f t="shared" si="570"/>
        <v>52</v>
      </c>
      <c r="F9105" s="4">
        <f t="shared" si="568"/>
        <v>1360588005464</v>
      </c>
      <c r="G9105" s="4">
        <f t="shared" si="569"/>
        <v>1360588005464</v>
      </c>
      <c r="H9105" s="2">
        <v>1009388624</v>
      </c>
      <c r="I9105">
        <v>1009388624</v>
      </c>
      <c r="J9105" s="5">
        <f t="shared" si="571"/>
        <v>0</v>
      </c>
    </row>
    <row r="9106" spans="1:10" x14ac:dyDescent="0.25">
      <c r="A9106" s="2">
        <v>1360588032</v>
      </c>
      <c r="B9106" s="2">
        <v>1009415160</v>
      </c>
      <c r="C9106" s="2">
        <v>1</v>
      </c>
      <c r="D9106" s="2">
        <v>52</v>
      </c>
      <c r="E9106" s="2">
        <f t="shared" si="570"/>
        <v>52</v>
      </c>
      <c r="F9106" s="4">
        <f t="shared" si="568"/>
        <v>1360588005336</v>
      </c>
      <c r="G9106" s="4">
        <f t="shared" si="569"/>
        <v>1360588005336</v>
      </c>
      <c r="H9106" s="2">
        <v>1009388496</v>
      </c>
      <c r="I9106">
        <v>1009388496</v>
      </c>
      <c r="J9106" s="5">
        <f t="shared" si="571"/>
        <v>0</v>
      </c>
    </row>
    <row r="9107" spans="1:10" x14ac:dyDescent="0.25">
      <c r="A9107" s="2">
        <v>1360588032</v>
      </c>
      <c r="B9107" s="2">
        <v>1009415204</v>
      </c>
      <c r="C9107" s="2">
        <v>1</v>
      </c>
      <c r="D9107" s="2">
        <v>52</v>
      </c>
      <c r="E9107" s="2">
        <f t="shared" si="570"/>
        <v>52</v>
      </c>
      <c r="F9107" s="4">
        <f t="shared" si="568"/>
        <v>1360588004137</v>
      </c>
      <c r="G9107" s="4">
        <f t="shared" si="569"/>
        <v>1360588004137</v>
      </c>
      <c r="H9107" s="2">
        <v>1009387341</v>
      </c>
      <c r="I9107">
        <v>1009387341</v>
      </c>
      <c r="J9107" s="5">
        <f t="shared" si="571"/>
        <v>0</v>
      </c>
    </row>
    <row r="9108" spans="1:10" x14ac:dyDescent="0.25">
      <c r="A9108" s="2">
        <v>1360588032</v>
      </c>
      <c r="B9108" s="2">
        <v>1009415232</v>
      </c>
      <c r="C9108" s="2">
        <v>1</v>
      </c>
      <c r="D9108" s="2">
        <v>52</v>
      </c>
      <c r="E9108" s="2">
        <f t="shared" si="570"/>
        <v>52</v>
      </c>
      <c r="F9108" s="4">
        <f t="shared" si="568"/>
        <v>1360588005264</v>
      </c>
      <c r="G9108" s="4">
        <f t="shared" si="569"/>
        <v>1360588005264</v>
      </c>
      <c r="H9108" s="2">
        <v>1009388496</v>
      </c>
      <c r="I9108">
        <v>1009388496</v>
      </c>
      <c r="J9108" s="5">
        <f t="shared" si="571"/>
        <v>0</v>
      </c>
    </row>
    <row r="9109" spans="1:10" x14ac:dyDescent="0.25">
      <c r="A9109" s="2">
        <v>1360588032</v>
      </c>
      <c r="B9109" s="2">
        <v>1009415232</v>
      </c>
      <c r="C9109" s="2">
        <v>17</v>
      </c>
      <c r="D9109" s="2">
        <v>4430</v>
      </c>
      <c r="E9109" s="2">
        <f t="shared" si="570"/>
        <v>260.58823529411762</v>
      </c>
      <c r="F9109" s="4">
        <f t="shared" si="568"/>
        <v>1360588005327</v>
      </c>
      <c r="G9109" s="4">
        <f t="shared" si="569"/>
        <v>1360588017423</v>
      </c>
      <c r="H9109" s="2">
        <v>1009388559</v>
      </c>
      <c r="I9109">
        <v>1009400655</v>
      </c>
      <c r="J9109" s="5">
        <f t="shared" si="571"/>
        <v>12096</v>
      </c>
    </row>
    <row r="9110" spans="1:10" x14ac:dyDescent="0.25">
      <c r="A9110" s="2">
        <v>1360588036</v>
      </c>
      <c r="B9110" s="2">
        <v>1009419168</v>
      </c>
      <c r="C9110" s="2">
        <v>1</v>
      </c>
      <c r="D9110" s="2">
        <v>46</v>
      </c>
      <c r="E9110" s="2">
        <f t="shared" si="570"/>
        <v>46</v>
      </c>
      <c r="F9110" s="4">
        <f t="shared" si="568"/>
        <v>1360588010637</v>
      </c>
      <c r="G9110" s="4">
        <f t="shared" si="569"/>
        <v>1360588010637</v>
      </c>
      <c r="H9110" s="2">
        <v>1009393805</v>
      </c>
      <c r="I9110">
        <v>1009393805</v>
      </c>
      <c r="J9110" s="5">
        <f t="shared" si="571"/>
        <v>0</v>
      </c>
    </row>
    <row r="9111" spans="1:10" x14ac:dyDescent="0.25">
      <c r="A9111" s="2">
        <v>1360588036</v>
      </c>
      <c r="B9111" s="2">
        <v>1009419168</v>
      </c>
      <c r="C9111" s="2">
        <v>1</v>
      </c>
      <c r="D9111" s="2">
        <v>46</v>
      </c>
      <c r="E9111" s="2">
        <f t="shared" si="570"/>
        <v>46</v>
      </c>
      <c r="F9111" s="4">
        <f t="shared" si="568"/>
        <v>1360588010637</v>
      </c>
      <c r="G9111" s="4">
        <f t="shared" si="569"/>
        <v>1360588010637</v>
      </c>
      <c r="H9111" s="2">
        <v>1009393805</v>
      </c>
      <c r="I9111">
        <v>1009393805</v>
      </c>
      <c r="J9111" s="5">
        <f t="shared" si="571"/>
        <v>0</v>
      </c>
    </row>
    <row r="9112" spans="1:10" x14ac:dyDescent="0.25">
      <c r="A9112" s="2">
        <v>1360588036</v>
      </c>
      <c r="B9112" s="2">
        <v>1009419172</v>
      </c>
      <c r="C9112" s="2">
        <v>1</v>
      </c>
      <c r="D9112" s="2">
        <v>46</v>
      </c>
      <c r="E9112" s="2">
        <f t="shared" si="570"/>
        <v>46</v>
      </c>
      <c r="F9112" s="4">
        <f t="shared" si="568"/>
        <v>1360588010633</v>
      </c>
      <c r="G9112" s="4">
        <f t="shared" si="569"/>
        <v>1360588010633</v>
      </c>
      <c r="H9112" s="2">
        <v>1009393805</v>
      </c>
      <c r="I9112">
        <v>1009393805</v>
      </c>
      <c r="J9112" s="5">
        <f t="shared" si="571"/>
        <v>0</v>
      </c>
    </row>
    <row r="9113" spans="1:10" x14ac:dyDescent="0.25">
      <c r="A9113" s="2">
        <v>1360588036</v>
      </c>
      <c r="B9113" s="2">
        <v>1009419240</v>
      </c>
      <c r="C9113" s="2">
        <v>1</v>
      </c>
      <c r="D9113" s="2">
        <v>46</v>
      </c>
      <c r="E9113" s="2">
        <f t="shared" si="570"/>
        <v>46</v>
      </c>
      <c r="F9113" s="4">
        <f t="shared" si="568"/>
        <v>1360588010566</v>
      </c>
      <c r="G9113" s="4">
        <f t="shared" si="569"/>
        <v>1360588010566</v>
      </c>
      <c r="H9113" s="2">
        <v>1009393806</v>
      </c>
      <c r="I9113">
        <v>1009393806</v>
      </c>
      <c r="J9113" s="5">
        <f t="shared" si="571"/>
        <v>0</v>
      </c>
    </row>
    <row r="9114" spans="1:10" x14ac:dyDescent="0.25">
      <c r="A9114" s="2">
        <v>1360588036</v>
      </c>
      <c r="B9114" s="2">
        <v>1009419244</v>
      </c>
      <c r="C9114" s="2">
        <v>1</v>
      </c>
      <c r="D9114" s="2">
        <v>46</v>
      </c>
      <c r="E9114" s="2">
        <f t="shared" si="570"/>
        <v>46</v>
      </c>
      <c r="F9114" s="4">
        <f t="shared" si="568"/>
        <v>1360588010564</v>
      </c>
      <c r="G9114" s="4">
        <f t="shared" si="569"/>
        <v>1360588010564</v>
      </c>
      <c r="H9114" s="2">
        <v>1009393808</v>
      </c>
      <c r="I9114">
        <v>1009393808</v>
      </c>
      <c r="J9114" s="5">
        <f t="shared" si="571"/>
        <v>0</v>
      </c>
    </row>
    <row r="9115" spans="1:10" x14ac:dyDescent="0.25">
      <c r="A9115" s="2">
        <v>1360588040</v>
      </c>
      <c r="B9115" s="2">
        <v>1009423136</v>
      </c>
      <c r="C9115" s="2">
        <v>1</v>
      </c>
      <c r="D9115" s="2">
        <v>52</v>
      </c>
      <c r="E9115" s="2">
        <f t="shared" si="570"/>
        <v>52</v>
      </c>
      <c r="F9115" s="4">
        <f t="shared" si="568"/>
        <v>1360588010863</v>
      </c>
      <c r="G9115" s="4">
        <f t="shared" si="569"/>
        <v>1360588010863</v>
      </c>
      <c r="H9115" s="2">
        <v>1009393999</v>
      </c>
      <c r="I9115">
        <v>1009393999</v>
      </c>
      <c r="J9115" s="5">
        <f t="shared" si="571"/>
        <v>0</v>
      </c>
    </row>
    <row r="9116" spans="1:10" x14ac:dyDescent="0.25">
      <c r="A9116" s="2">
        <v>1360588040</v>
      </c>
      <c r="B9116" s="2">
        <v>1009423152</v>
      </c>
      <c r="C9116" s="2">
        <v>77</v>
      </c>
      <c r="D9116" s="2">
        <v>7397</v>
      </c>
      <c r="E9116" s="2">
        <f t="shared" si="570"/>
        <v>96.064935064935071</v>
      </c>
      <c r="F9116" s="4">
        <f t="shared" si="568"/>
        <v>1360588013661</v>
      </c>
      <c r="G9116" s="4">
        <f t="shared" si="569"/>
        <v>1360588029149</v>
      </c>
      <c r="H9116" s="2">
        <v>1009396813</v>
      </c>
      <c r="I9116">
        <v>1009412301</v>
      </c>
      <c r="J9116" s="5">
        <f t="shared" si="571"/>
        <v>15488</v>
      </c>
    </row>
    <row r="9117" spans="1:10" x14ac:dyDescent="0.25">
      <c r="A9117" s="2">
        <v>1360588040</v>
      </c>
      <c r="B9117" s="2">
        <v>1009423180</v>
      </c>
      <c r="C9117" s="2">
        <v>66</v>
      </c>
      <c r="D9117" s="2">
        <v>69370</v>
      </c>
      <c r="E9117" s="2">
        <f t="shared" si="570"/>
        <v>1051.060606060606</v>
      </c>
      <c r="F9117" s="4">
        <f t="shared" si="568"/>
        <v>1360588014530</v>
      </c>
      <c r="G9117" s="4">
        <f t="shared" si="569"/>
        <v>1360588014850</v>
      </c>
      <c r="H9117" s="2">
        <v>1009397710</v>
      </c>
      <c r="I9117">
        <v>1009398030</v>
      </c>
      <c r="J9117" s="5">
        <f t="shared" si="571"/>
        <v>320</v>
      </c>
    </row>
    <row r="9118" spans="1:10" x14ac:dyDescent="0.25">
      <c r="A9118" s="2">
        <v>1360588048</v>
      </c>
      <c r="B9118" s="2">
        <v>1009431152</v>
      </c>
      <c r="C9118" s="2">
        <v>3</v>
      </c>
      <c r="D9118" s="2">
        <v>408</v>
      </c>
      <c r="E9118" s="2">
        <f t="shared" si="570"/>
        <v>136</v>
      </c>
      <c r="F9118" s="4">
        <f t="shared" si="568"/>
        <v>1360588021022</v>
      </c>
      <c r="G9118" s="4">
        <f t="shared" si="569"/>
        <v>1360588027038</v>
      </c>
      <c r="H9118" s="2">
        <v>1009404174</v>
      </c>
      <c r="I9118">
        <v>1009410190</v>
      </c>
      <c r="J9118" s="5">
        <f t="shared" si="571"/>
        <v>6016</v>
      </c>
    </row>
    <row r="9119" spans="1:10" x14ac:dyDescent="0.25">
      <c r="A9119" s="2">
        <v>1360588048</v>
      </c>
      <c r="B9119" s="2">
        <v>1009431156</v>
      </c>
      <c r="C9119" s="2">
        <v>1</v>
      </c>
      <c r="D9119" s="2">
        <v>46</v>
      </c>
      <c r="E9119" s="2">
        <f t="shared" si="570"/>
        <v>46</v>
      </c>
      <c r="F9119" s="4">
        <f t="shared" si="568"/>
        <v>1360588021786</v>
      </c>
      <c r="G9119" s="4">
        <f t="shared" si="569"/>
        <v>1360588021786</v>
      </c>
      <c r="H9119" s="2">
        <v>1009404942</v>
      </c>
      <c r="I9119">
        <v>1009404942</v>
      </c>
      <c r="J9119" s="5">
        <f t="shared" si="571"/>
        <v>0</v>
      </c>
    </row>
    <row r="9120" spans="1:10" x14ac:dyDescent="0.25">
      <c r="A9120" s="2">
        <v>1360588048</v>
      </c>
      <c r="B9120" s="2">
        <v>1009431224</v>
      </c>
      <c r="C9120" s="2">
        <v>41</v>
      </c>
      <c r="D9120" s="2">
        <v>40040</v>
      </c>
      <c r="E9120" s="2">
        <f t="shared" si="570"/>
        <v>976.58536585365857</v>
      </c>
      <c r="F9120" s="4">
        <f t="shared" si="568"/>
        <v>1360588020696</v>
      </c>
      <c r="G9120" s="4">
        <f t="shared" si="569"/>
        <v>1360588047832</v>
      </c>
      <c r="H9120" s="2">
        <v>1009403920</v>
      </c>
      <c r="I9120">
        <v>1009431056</v>
      </c>
      <c r="J9120" s="5">
        <f t="shared" si="571"/>
        <v>27136</v>
      </c>
    </row>
    <row r="9121" spans="1:10" x14ac:dyDescent="0.25">
      <c r="A9121" s="2">
        <v>1360588048</v>
      </c>
      <c r="B9121" s="2">
        <v>1009431224</v>
      </c>
      <c r="C9121" s="2">
        <v>1</v>
      </c>
      <c r="D9121" s="2">
        <v>46</v>
      </c>
      <c r="E9121" s="2">
        <f t="shared" si="570"/>
        <v>46</v>
      </c>
      <c r="F9121" s="4">
        <f t="shared" si="568"/>
        <v>1360588020949</v>
      </c>
      <c r="G9121" s="4">
        <f t="shared" si="569"/>
        <v>1360588020949</v>
      </c>
      <c r="H9121" s="2">
        <v>1009404173</v>
      </c>
      <c r="I9121">
        <v>1009404173</v>
      </c>
      <c r="J9121" s="5">
        <f t="shared" si="571"/>
        <v>0</v>
      </c>
    </row>
    <row r="9122" spans="1:10" x14ac:dyDescent="0.25">
      <c r="A9122" s="2">
        <v>1360588048</v>
      </c>
      <c r="B9122" s="2">
        <v>1009431232</v>
      </c>
      <c r="C9122" s="2">
        <v>1</v>
      </c>
      <c r="D9122" s="2">
        <v>46</v>
      </c>
      <c r="E9122" s="2">
        <f t="shared" si="570"/>
        <v>46</v>
      </c>
      <c r="F9122" s="4">
        <f t="shared" si="568"/>
        <v>1360588021837</v>
      </c>
      <c r="G9122" s="4">
        <f t="shared" si="569"/>
        <v>1360588021837</v>
      </c>
      <c r="H9122" s="2">
        <v>1009405069</v>
      </c>
      <c r="I9122">
        <v>1009405069</v>
      </c>
      <c r="J9122" s="5">
        <f t="shared" si="571"/>
        <v>0</v>
      </c>
    </row>
    <row r="9123" spans="1:10" x14ac:dyDescent="0.25">
      <c r="A9123" s="2">
        <v>1360588052</v>
      </c>
      <c r="B9123" s="2">
        <v>1009435136</v>
      </c>
      <c r="C9123" s="2">
        <v>1</v>
      </c>
      <c r="D9123" s="2">
        <v>52</v>
      </c>
      <c r="E9123" s="2">
        <f t="shared" si="570"/>
        <v>52</v>
      </c>
      <c r="F9123" s="4">
        <f t="shared" si="568"/>
        <v>1360588026989</v>
      </c>
      <c r="G9123" s="4">
        <f t="shared" si="569"/>
        <v>1360588026989</v>
      </c>
      <c r="H9123" s="2">
        <v>1009410125</v>
      </c>
      <c r="I9123">
        <v>1009410125</v>
      </c>
      <c r="J9123" s="5">
        <f t="shared" si="571"/>
        <v>0</v>
      </c>
    </row>
    <row r="9124" spans="1:10" x14ac:dyDescent="0.25">
      <c r="A9124" s="2">
        <v>1360588060</v>
      </c>
      <c r="B9124" s="2">
        <v>1009443176</v>
      </c>
      <c r="C9124" s="2">
        <v>1</v>
      </c>
      <c r="D9124" s="2">
        <v>46</v>
      </c>
      <c r="E9124" s="2">
        <f t="shared" si="570"/>
        <v>46</v>
      </c>
      <c r="F9124" s="4">
        <f t="shared" si="568"/>
        <v>1360588035144</v>
      </c>
      <c r="G9124" s="4">
        <f t="shared" si="569"/>
        <v>1360588035144</v>
      </c>
      <c r="H9124" s="2">
        <v>1009418320</v>
      </c>
      <c r="I9124">
        <v>1009418320</v>
      </c>
      <c r="J9124" s="5">
        <f t="shared" si="571"/>
        <v>0</v>
      </c>
    </row>
    <row r="9125" spans="1:10" x14ac:dyDescent="0.25">
      <c r="A9125" s="2">
        <v>1360588060</v>
      </c>
      <c r="B9125" s="2">
        <v>1009443176</v>
      </c>
      <c r="C9125" s="2">
        <v>1</v>
      </c>
      <c r="D9125" s="2">
        <v>46</v>
      </c>
      <c r="E9125" s="2">
        <f t="shared" si="570"/>
        <v>46</v>
      </c>
      <c r="F9125" s="4">
        <f t="shared" si="568"/>
        <v>1360588035078</v>
      </c>
      <c r="G9125" s="4">
        <f t="shared" si="569"/>
        <v>1360588035078</v>
      </c>
      <c r="H9125" s="2">
        <v>1009418254</v>
      </c>
      <c r="I9125">
        <v>1009418254</v>
      </c>
      <c r="J9125" s="5">
        <f t="shared" si="571"/>
        <v>0</v>
      </c>
    </row>
    <row r="9126" spans="1:10" x14ac:dyDescent="0.25">
      <c r="A9126" s="2">
        <v>1360588060</v>
      </c>
      <c r="B9126" s="2">
        <v>1009443252</v>
      </c>
      <c r="C9126" s="2">
        <v>1</v>
      </c>
      <c r="D9126" s="2">
        <v>46</v>
      </c>
      <c r="E9126" s="2">
        <f t="shared" si="570"/>
        <v>46</v>
      </c>
      <c r="F9126" s="4">
        <f t="shared" si="568"/>
        <v>1360588035004</v>
      </c>
      <c r="G9126" s="4">
        <f t="shared" si="569"/>
        <v>1360588035004</v>
      </c>
      <c r="H9126" s="2">
        <v>1009418256</v>
      </c>
      <c r="I9126">
        <v>1009418256</v>
      </c>
      <c r="J9126" s="5">
        <f t="shared" si="571"/>
        <v>0</v>
      </c>
    </row>
    <row r="9127" spans="1:10" x14ac:dyDescent="0.25">
      <c r="A9127" s="2">
        <v>1360588060</v>
      </c>
      <c r="B9127" s="2">
        <v>1009443252</v>
      </c>
      <c r="C9127" s="2">
        <v>1</v>
      </c>
      <c r="D9127" s="2">
        <v>46</v>
      </c>
      <c r="E9127" s="2">
        <f t="shared" si="570"/>
        <v>46</v>
      </c>
      <c r="F9127" s="4">
        <f t="shared" si="568"/>
        <v>1360588035066</v>
      </c>
      <c r="G9127" s="4">
        <f t="shared" si="569"/>
        <v>1360588035066</v>
      </c>
      <c r="H9127" s="2">
        <v>1009418318</v>
      </c>
      <c r="I9127">
        <v>1009418318</v>
      </c>
      <c r="J9127" s="5">
        <f t="shared" si="571"/>
        <v>0</v>
      </c>
    </row>
    <row r="9128" spans="1:10" x14ac:dyDescent="0.25">
      <c r="A9128" s="2">
        <v>1360588060</v>
      </c>
      <c r="B9128" s="2">
        <v>1009443268</v>
      </c>
      <c r="C9128" s="2">
        <v>3</v>
      </c>
      <c r="D9128" s="2">
        <v>498</v>
      </c>
      <c r="E9128" s="2">
        <f t="shared" si="570"/>
        <v>166</v>
      </c>
      <c r="F9128" s="4">
        <f t="shared" si="568"/>
        <v>1360588033578</v>
      </c>
      <c r="G9128" s="4">
        <f t="shared" si="569"/>
        <v>1360588039594</v>
      </c>
      <c r="H9128" s="2">
        <v>1009416846</v>
      </c>
      <c r="I9128">
        <v>1009422862</v>
      </c>
      <c r="J9128" s="5">
        <f t="shared" si="571"/>
        <v>6016</v>
      </c>
    </row>
    <row r="9129" spans="1:10" x14ac:dyDescent="0.25">
      <c r="A9129" s="2">
        <v>1360588064</v>
      </c>
      <c r="B9129" s="2">
        <v>1009447208</v>
      </c>
      <c r="C9129" s="2">
        <v>3</v>
      </c>
      <c r="D9129" s="2">
        <v>138</v>
      </c>
      <c r="E9129" s="2">
        <f t="shared" si="570"/>
        <v>46</v>
      </c>
      <c r="F9129" s="4">
        <f t="shared" si="568"/>
        <v>1360588036518</v>
      </c>
      <c r="G9129" s="4">
        <f t="shared" si="569"/>
        <v>1360588060582</v>
      </c>
      <c r="H9129" s="2">
        <v>1009419726</v>
      </c>
      <c r="I9129">
        <v>1009443790</v>
      </c>
      <c r="J9129" s="5">
        <f t="shared" si="571"/>
        <v>24064</v>
      </c>
    </row>
    <row r="9130" spans="1:10" x14ac:dyDescent="0.25">
      <c r="A9130" s="2">
        <v>1360588064</v>
      </c>
      <c r="B9130" s="2">
        <v>1009447208</v>
      </c>
      <c r="C9130" s="2">
        <v>18</v>
      </c>
      <c r="D9130" s="2">
        <v>4478</v>
      </c>
      <c r="E9130" s="2">
        <f t="shared" si="570"/>
        <v>248.77777777777777</v>
      </c>
      <c r="F9130" s="4">
        <f t="shared" si="568"/>
        <v>1360588036326</v>
      </c>
      <c r="G9130" s="4">
        <f t="shared" si="569"/>
        <v>1360588060518</v>
      </c>
      <c r="H9130" s="2">
        <v>1009419534</v>
      </c>
      <c r="I9130">
        <v>1009443726</v>
      </c>
      <c r="J9130" s="5">
        <f t="shared" si="571"/>
        <v>24192</v>
      </c>
    </row>
    <row r="9131" spans="1:10" x14ac:dyDescent="0.25">
      <c r="A9131" s="2">
        <v>1360588064</v>
      </c>
      <c r="B9131" s="2">
        <v>1009447320</v>
      </c>
      <c r="C9131" s="2">
        <v>2</v>
      </c>
      <c r="D9131" s="2">
        <v>98</v>
      </c>
      <c r="E9131" s="2">
        <f t="shared" si="570"/>
        <v>49</v>
      </c>
      <c r="F9131" s="4">
        <f t="shared" si="568"/>
        <v>1360588038901</v>
      </c>
      <c r="G9131" s="4">
        <f t="shared" si="569"/>
        <v>1360588060533</v>
      </c>
      <c r="H9131" s="2">
        <v>1009422221</v>
      </c>
      <c r="I9131">
        <v>1009443853</v>
      </c>
      <c r="J9131" s="5">
        <f t="shared" si="571"/>
        <v>21632</v>
      </c>
    </row>
    <row r="9132" spans="1:10" x14ac:dyDescent="0.25">
      <c r="A9132" s="2">
        <v>1360588067</v>
      </c>
      <c r="B9132" s="2">
        <v>1009450152</v>
      </c>
      <c r="C9132" s="2">
        <v>2</v>
      </c>
      <c r="D9132" s="2">
        <v>92</v>
      </c>
      <c r="E9132" s="2">
        <f t="shared" si="570"/>
        <v>46</v>
      </c>
      <c r="F9132" s="4">
        <f t="shared" si="568"/>
        <v>1360588060638</v>
      </c>
      <c r="G9132" s="4">
        <f t="shared" si="569"/>
        <v>1360588060638</v>
      </c>
      <c r="H9132" s="2">
        <v>1009443790</v>
      </c>
      <c r="I9132">
        <v>1009443790</v>
      </c>
      <c r="J9132" s="5">
        <f t="shared" si="571"/>
        <v>0</v>
      </c>
    </row>
    <row r="9133" spans="1:10" x14ac:dyDescent="0.25">
      <c r="A9133" s="2">
        <v>1360588067</v>
      </c>
      <c r="B9133" s="2">
        <v>1009450152</v>
      </c>
      <c r="C9133" s="2">
        <v>2</v>
      </c>
      <c r="D9133" s="2">
        <v>92</v>
      </c>
      <c r="E9133" s="2">
        <f t="shared" si="570"/>
        <v>46</v>
      </c>
      <c r="F9133" s="4">
        <f t="shared" si="568"/>
        <v>1360588060638</v>
      </c>
      <c r="G9133" s="4">
        <f t="shared" si="569"/>
        <v>1360588060638</v>
      </c>
      <c r="H9133" s="2">
        <v>1009443790</v>
      </c>
      <c r="I9133">
        <v>1009443790</v>
      </c>
      <c r="J9133" s="5">
        <f t="shared" si="571"/>
        <v>0</v>
      </c>
    </row>
    <row r="9134" spans="1:10" x14ac:dyDescent="0.25">
      <c r="A9134" s="2">
        <v>1360588067</v>
      </c>
      <c r="B9134" s="2">
        <v>1009450152</v>
      </c>
      <c r="C9134" s="2">
        <v>2</v>
      </c>
      <c r="D9134" s="2">
        <v>92</v>
      </c>
      <c r="E9134" s="2">
        <f t="shared" si="570"/>
        <v>46</v>
      </c>
      <c r="F9134" s="4">
        <f t="shared" si="568"/>
        <v>1360588060638</v>
      </c>
      <c r="G9134" s="4">
        <f t="shared" si="569"/>
        <v>1360588060638</v>
      </c>
      <c r="H9134" s="2">
        <v>1009443790</v>
      </c>
      <c r="I9134">
        <v>1009443790</v>
      </c>
      <c r="J9134" s="5">
        <f t="shared" si="571"/>
        <v>0</v>
      </c>
    </row>
    <row r="9135" spans="1:10" x14ac:dyDescent="0.25">
      <c r="A9135" s="2">
        <v>1360588067</v>
      </c>
      <c r="B9135" s="2">
        <v>1009450156</v>
      </c>
      <c r="C9135" s="2">
        <v>2</v>
      </c>
      <c r="D9135" s="2">
        <v>98</v>
      </c>
      <c r="E9135" s="2">
        <f t="shared" si="570"/>
        <v>49</v>
      </c>
      <c r="F9135" s="4">
        <f t="shared" si="568"/>
        <v>1360588049179</v>
      </c>
      <c r="G9135" s="4">
        <f t="shared" si="569"/>
        <v>1360588060187</v>
      </c>
      <c r="H9135" s="2">
        <v>1009432335</v>
      </c>
      <c r="I9135">
        <v>1009443343</v>
      </c>
      <c r="J9135" s="5">
        <f t="shared" si="571"/>
        <v>11008</v>
      </c>
    </row>
    <row r="9136" spans="1:10" x14ac:dyDescent="0.25">
      <c r="A9136" s="2">
        <v>1360588067</v>
      </c>
      <c r="B9136" s="2">
        <v>1009450160</v>
      </c>
      <c r="C9136" s="2">
        <v>2</v>
      </c>
      <c r="D9136" s="2">
        <v>98</v>
      </c>
      <c r="E9136" s="2">
        <f t="shared" si="570"/>
        <v>49</v>
      </c>
      <c r="F9136" s="4">
        <f t="shared" si="568"/>
        <v>1360588059862</v>
      </c>
      <c r="G9136" s="4">
        <f t="shared" si="569"/>
        <v>1360588060694</v>
      </c>
      <c r="H9136" s="2">
        <v>1009443022</v>
      </c>
      <c r="I9136">
        <v>1009443854</v>
      </c>
      <c r="J9136" s="5">
        <f t="shared" si="571"/>
        <v>832</v>
      </c>
    </row>
    <row r="9137" spans="1:10" x14ac:dyDescent="0.25">
      <c r="A9137" s="2">
        <v>1360588067</v>
      </c>
      <c r="B9137" s="2">
        <v>1009450164</v>
      </c>
      <c r="C9137" s="2">
        <v>2</v>
      </c>
      <c r="D9137" s="2">
        <v>98</v>
      </c>
      <c r="E9137" s="2">
        <f t="shared" si="570"/>
        <v>49</v>
      </c>
      <c r="F9137" s="4">
        <f t="shared" si="568"/>
        <v>1360588050387</v>
      </c>
      <c r="G9137" s="4">
        <f t="shared" si="569"/>
        <v>1360588060627</v>
      </c>
      <c r="H9137" s="2">
        <v>1009433551</v>
      </c>
      <c r="I9137">
        <v>1009443791</v>
      </c>
      <c r="J9137" s="5">
        <f t="shared" si="571"/>
        <v>10240</v>
      </c>
    </row>
    <row r="9138" spans="1:10" x14ac:dyDescent="0.25">
      <c r="A9138" s="2">
        <v>1360588067</v>
      </c>
      <c r="B9138" s="2">
        <v>1009450164</v>
      </c>
      <c r="C9138" s="2">
        <v>2</v>
      </c>
      <c r="D9138" s="2">
        <v>98</v>
      </c>
      <c r="E9138" s="2">
        <f t="shared" si="570"/>
        <v>49</v>
      </c>
      <c r="F9138" s="4">
        <f t="shared" si="568"/>
        <v>1360588050387</v>
      </c>
      <c r="G9138" s="4">
        <f t="shared" si="569"/>
        <v>1360588060627</v>
      </c>
      <c r="H9138" s="2">
        <v>1009433551</v>
      </c>
      <c r="I9138">
        <v>1009443791</v>
      </c>
      <c r="J9138" s="5">
        <f t="shared" si="571"/>
        <v>10240</v>
      </c>
    </row>
    <row r="9139" spans="1:10" x14ac:dyDescent="0.25">
      <c r="A9139" s="2">
        <v>1360588067</v>
      </c>
      <c r="B9139" s="2">
        <v>1009450164</v>
      </c>
      <c r="C9139" s="2">
        <v>3</v>
      </c>
      <c r="D9139" s="2">
        <v>138</v>
      </c>
      <c r="E9139" s="2">
        <f t="shared" si="570"/>
        <v>46</v>
      </c>
      <c r="F9139" s="4">
        <f t="shared" si="568"/>
        <v>1360588055697</v>
      </c>
      <c r="G9139" s="4">
        <f t="shared" si="569"/>
        <v>1360588060625</v>
      </c>
      <c r="H9139" s="2">
        <v>1009438861</v>
      </c>
      <c r="I9139">
        <v>1009443789</v>
      </c>
      <c r="J9139" s="5">
        <f t="shared" si="571"/>
        <v>4928</v>
      </c>
    </row>
    <row r="9140" spans="1:10" x14ac:dyDescent="0.25">
      <c r="A9140" s="2">
        <v>1360588067</v>
      </c>
      <c r="B9140" s="2">
        <v>1009450164</v>
      </c>
      <c r="C9140" s="2">
        <v>3</v>
      </c>
      <c r="D9140" s="2">
        <v>138</v>
      </c>
      <c r="E9140" s="2">
        <f t="shared" si="570"/>
        <v>46</v>
      </c>
      <c r="F9140" s="4">
        <f t="shared" si="568"/>
        <v>1360588055696</v>
      </c>
      <c r="G9140" s="4">
        <f t="shared" si="569"/>
        <v>1360588060624</v>
      </c>
      <c r="H9140" s="2">
        <v>1009438860</v>
      </c>
      <c r="I9140">
        <v>1009443788</v>
      </c>
      <c r="J9140" s="5">
        <f t="shared" si="571"/>
        <v>4928</v>
      </c>
    </row>
    <row r="9141" spans="1:10" x14ac:dyDescent="0.25">
      <c r="A9141" s="2">
        <v>1360588067</v>
      </c>
      <c r="B9141" s="2">
        <v>1009450164</v>
      </c>
      <c r="C9141" s="2">
        <v>2</v>
      </c>
      <c r="D9141" s="2">
        <v>98</v>
      </c>
      <c r="E9141" s="2">
        <f t="shared" si="570"/>
        <v>49</v>
      </c>
      <c r="F9141" s="4">
        <f t="shared" si="568"/>
        <v>1360588055824</v>
      </c>
      <c r="G9141" s="4">
        <f t="shared" si="569"/>
        <v>1360588060624</v>
      </c>
      <c r="H9141" s="2">
        <v>1009438988</v>
      </c>
      <c r="I9141">
        <v>1009443788</v>
      </c>
      <c r="J9141" s="5">
        <f t="shared" si="571"/>
        <v>4800</v>
      </c>
    </row>
    <row r="9142" spans="1:10" x14ac:dyDescent="0.25">
      <c r="A9142" s="2">
        <v>1360588067</v>
      </c>
      <c r="B9142" s="2">
        <v>1009450168</v>
      </c>
      <c r="C9142" s="2">
        <v>2</v>
      </c>
      <c r="D9142" s="2">
        <v>92</v>
      </c>
      <c r="E9142" s="2">
        <f t="shared" si="570"/>
        <v>46</v>
      </c>
      <c r="F9142" s="4">
        <f t="shared" si="568"/>
        <v>1360588060622</v>
      </c>
      <c r="G9142" s="4">
        <f t="shared" si="569"/>
        <v>1360588060622</v>
      </c>
      <c r="H9142" s="2">
        <v>1009443790</v>
      </c>
      <c r="I9142">
        <v>1009443790</v>
      </c>
      <c r="J9142" s="5">
        <f t="shared" si="571"/>
        <v>0</v>
      </c>
    </row>
    <row r="9143" spans="1:10" x14ac:dyDescent="0.25">
      <c r="A9143" s="2">
        <v>1360588067</v>
      </c>
      <c r="B9143" s="2">
        <v>1009450168</v>
      </c>
      <c r="C9143" s="2">
        <v>2</v>
      </c>
      <c r="D9143" s="2">
        <v>92</v>
      </c>
      <c r="E9143" s="2">
        <f t="shared" si="570"/>
        <v>46</v>
      </c>
      <c r="F9143" s="4">
        <f t="shared" si="568"/>
        <v>1360588060622</v>
      </c>
      <c r="G9143" s="4">
        <f t="shared" si="569"/>
        <v>1360588060622</v>
      </c>
      <c r="H9143" s="2">
        <v>1009443790</v>
      </c>
      <c r="I9143">
        <v>1009443790</v>
      </c>
      <c r="J9143" s="5">
        <f t="shared" si="571"/>
        <v>0</v>
      </c>
    </row>
    <row r="9144" spans="1:10" x14ac:dyDescent="0.25">
      <c r="A9144" s="2">
        <v>1360588067</v>
      </c>
      <c r="B9144" s="2">
        <v>1009450168</v>
      </c>
      <c r="C9144" s="2">
        <v>2</v>
      </c>
      <c r="D9144" s="2">
        <v>92</v>
      </c>
      <c r="E9144" s="2">
        <f t="shared" si="570"/>
        <v>46</v>
      </c>
      <c r="F9144" s="4">
        <f t="shared" si="568"/>
        <v>1360588060622</v>
      </c>
      <c r="G9144" s="4">
        <f t="shared" si="569"/>
        <v>1360588060622</v>
      </c>
      <c r="H9144" s="2">
        <v>1009443790</v>
      </c>
      <c r="I9144">
        <v>1009443790</v>
      </c>
      <c r="J9144" s="5">
        <f t="shared" si="571"/>
        <v>0</v>
      </c>
    </row>
    <row r="9145" spans="1:10" x14ac:dyDescent="0.25">
      <c r="A9145" s="2">
        <v>1360588067</v>
      </c>
      <c r="B9145" s="2">
        <v>1009450168</v>
      </c>
      <c r="C9145" s="2">
        <v>2</v>
      </c>
      <c r="D9145" s="2">
        <v>92</v>
      </c>
      <c r="E9145" s="2">
        <f t="shared" si="570"/>
        <v>46</v>
      </c>
      <c r="F9145" s="4">
        <f t="shared" si="568"/>
        <v>1360588060621</v>
      </c>
      <c r="G9145" s="4">
        <f t="shared" si="569"/>
        <v>1360588060621</v>
      </c>
      <c r="H9145" s="2">
        <v>1009443789</v>
      </c>
      <c r="I9145">
        <v>1009443789</v>
      </c>
      <c r="J9145" s="5">
        <f t="shared" si="571"/>
        <v>0</v>
      </c>
    </row>
    <row r="9146" spans="1:10" x14ac:dyDescent="0.25">
      <c r="A9146" s="2">
        <v>1360588067</v>
      </c>
      <c r="B9146" s="2">
        <v>1009450168</v>
      </c>
      <c r="C9146" s="2">
        <v>2</v>
      </c>
      <c r="D9146" s="2">
        <v>92</v>
      </c>
      <c r="E9146" s="2">
        <f t="shared" si="570"/>
        <v>46</v>
      </c>
      <c r="F9146" s="4">
        <f t="shared" si="568"/>
        <v>1360588060621</v>
      </c>
      <c r="G9146" s="4">
        <f t="shared" si="569"/>
        <v>1360588060621</v>
      </c>
      <c r="H9146" s="2">
        <v>1009443789</v>
      </c>
      <c r="I9146">
        <v>1009443789</v>
      </c>
      <c r="J9146" s="5">
        <f t="shared" si="571"/>
        <v>0</v>
      </c>
    </row>
    <row r="9147" spans="1:10" x14ac:dyDescent="0.25">
      <c r="A9147" s="2">
        <v>1360588067</v>
      </c>
      <c r="B9147" s="2">
        <v>1009450196</v>
      </c>
      <c r="C9147" s="2">
        <v>2</v>
      </c>
      <c r="D9147" s="2">
        <v>98</v>
      </c>
      <c r="E9147" s="2">
        <f t="shared" si="570"/>
        <v>49</v>
      </c>
      <c r="F9147" s="4">
        <f t="shared" si="568"/>
        <v>1360588050417</v>
      </c>
      <c r="G9147" s="4">
        <f t="shared" si="569"/>
        <v>1360588060593</v>
      </c>
      <c r="H9147" s="2">
        <v>1009433613</v>
      </c>
      <c r="I9147">
        <v>1009443789</v>
      </c>
      <c r="J9147" s="5">
        <f t="shared" si="571"/>
        <v>10176</v>
      </c>
    </row>
    <row r="9148" spans="1:10" x14ac:dyDescent="0.25">
      <c r="A9148" s="2">
        <v>1360588067</v>
      </c>
      <c r="B9148" s="2">
        <v>1009450196</v>
      </c>
      <c r="C9148" s="2">
        <v>2</v>
      </c>
      <c r="D9148" s="2">
        <v>98</v>
      </c>
      <c r="E9148" s="2">
        <f t="shared" si="570"/>
        <v>49</v>
      </c>
      <c r="F9148" s="4">
        <f t="shared" si="568"/>
        <v>1360588050352</v>
      </c>
      <c r="G9148" s="4">
        <f t="shared" si="569"/>
        <v>1360588060592</v>
      </c>
      <c r="H9148" s="2">
        <v>1009433548</v>
      </c>
      <c r="I9148">
        <v>1009443788</v>
      </c>
      <c r="J9148" s="5">
        <f t="shared" si="571"/>
        <v>10240</v>
      </c>
    </row>
    <row r="9149" spans="1:10" x14ac:dyDescent="0.25">
      <c r="A9149" s="2">
        <v>1360588067</v>
      </c>
      <c r="B9149" s="2">
        <v>1009450200</v>
      </c>
      <c r="C9149" s="2">
        <v>3</v>
      </c>
      <c r="D9149" s="2">
        <v>138</v>
      </c>
      <c r="E9149" s="2">
        <f t="shared" si="570"/>
        <v>46</v>
      </c>
      <c r="F9149" s="4">
        <f t="shared" si="568"/>
        <v>1360588055664</v>
      </c>
      <c r="G9149" s="4">
        <f t="shared" si="569"/>
        <v>1360588060592</v>
      </c>
      <c r="H9149" s="2">
        <v>1009438864</v>
      </c>
      <c r="I9149">
        <v>1009443792</v>
      </c>
      <c r="J9149" s="5">
        <f t="shared" si="571"/>
        <v>4928</v>
      </c>
    </row>
    <row r="9150" spans="1:10" x14ac:dyDescent="0.25">
      <c r="A9150" s="2">
        <v>1360588067</v>
      </c>
      <c r="B9150" s="2">
        <v>1009450200</v>
      </c>
      <c r="C9150" s="2">
        <v>3</v>
      </c>
      <c r="D9150" s="2">
        <v>138</v>
      </c>
      <c r="E9150" s="2">
        <f t="shared" si="570"/>
        <v>46</v>
      </c>
      <c r="F9150" s="4">
        <f t="shared" si="568"/>
        <v>1360588055664</v>
      </c>
      <c r="G9150" s="4">
        <f t="shared" si="569"/>
        <v>1360588060592</v>
      </c>
      <c r="H9150" s="2">
        <v>1009438864</v>
      </c>
      <c r="I9150">
        <v>1009443792</v>
      </c>
      <c r="J9150" s="5">
        <f t="shared" si="571"/>
        <v>4928</v>
      </c>
    </row>
    <row r="9151" spans="1:10" x14ac:dyDescent="0.25">
      <c r="A9151" s="2">
        <v>1360588067</v>
      </c>
      <c r="B9151" s="2">
        <v>1009450200</v>
      </c>
      <c r="C9151" s="2">
        <v>3</v>
      </c>
      <c r="D9151" s="2">
        <v>138</v>
      </c>
      <c r="E9151" s="2">
        <f t="shared" si="570"/>
        <v>46</v>
      </c>
      <c r="F9151" s="4">
        <f t="shared" si="568"/>
        <v>1360588055664</v>
      </c>
      <c r="G9151" s="4">
        <f t="shared" si="569"/>
        <v>1360588060592</v>
      </c>
      <c r="H9151" s="2">
        <v>1009438864</v>
      </c>
      <c r="I9151">
        <v>1009443792</v>
      </c>
      <c r="J9151" s="5">
        <f t="shared" si="571"/>
        <v>4928</v>
      </c>
    </row>
    <row r="9152" spans="1:10" x14ac:dyDescent="0.25">
      <c r="A9152" s="2">
        <v>1360588088</v>
      </c>
      <c r="B9152" s="2">
        <v>1009471256</v>
      </c>
      <c r="C9152" s="2">
        <v>1</v>
      </c>
      <c r="D9152" s="2">
        <v>46</v>
      </c>
      <c r="E9152" s="2">
        <f t="shared" si="570"/>
        <v>46</v>
      </c>
      <c r="F9152" s="4">
        <f t="shared" si="568"/>
        <v>1360588060535</v>
      </c>
      <c r="G9152" s="4">
        <f t="shared" si="569"/>
        <v>1360588060535</v>
      </c>
      <c r="H9152" s="2">
        <v>1009443791</v>
      </c>
      <c r="I9152">
        <v>1009443791</v>
      </c>
      <c r="J9152" s="5">
        <f t="shared" si="571"/>
        <v>0</v>
      </c>
    </row>
    <row r="9153" spans="1:10" x14ac:dyDescent="0.25">
      <c r="A9153" s="2">
        <v>1360588088</v>
      </c>
      <c r="B9153" s="2">
        <v>1009471328</v>
      </c>
      <c r="C9153" s="2">
        <v>1</v>
      </c>
      <c r="D9153" s="2">
        <v>46</v>
      </c>
      <c r="E9153" s="2">
        <f t="shared" si="570"/>
        <v>46</v>
      </c>
      <c r="F9153" s="4">
        <f t="shared" si="568"/>
        <v>1360588060462</v>
      </c>
      <c r="G9153" s="4">
        <f t="shared" si="569"/>
        <v>1360588060462</v>
      </c>
      <c r="H9153" s="2">
        <v>1009443790</v>
      </c>
      <c r="I9153">
        <v>1009443790</v>
      </c>
      <c r="J9153" s="5">
        <f t="shared" si="571"/>
        <v>0</v>
      </c>
    </row>
    <row r="9154" spans="1:10" x14ac:dyDescent="0.25">
      <c r="A9154" s="2">
        <v>1360588108</v>
      </c>
      <c r="B9154" s="2">
        <v>1009491388</v>
      </c>
      <c r="C9154" s="2">
        <v>3</v>
      </c>
      <c r="D9154" s="2">
        <v>420</v>
      </c>
      <c r="E9154" s="2">
        <f t="shared" si="570"/>
        <v>140</v>
      </c>
      <c r="F9154" s="4">
        <f t="shared" ref="F9154:F9217" si="572">((A9154*1000)-B9154)+H9154</f>
        <v>1360588082419</v>
      </c>
      <c r="G9154" s="4">
        <f t="shared" ref="G9154:G9217" si="573">((A9154*1000)-B9154)+I9154</f>
        <v>1360588088499</v>
      </c>
      <c r="H9154" s="2">
        <v>1009465807</v>
      </c>
      <c r="I9154">
        <v>1009471887</v>
      </c>
      <c r="J9154" s="5">
        <f t="shared" si="571"/>
        <v>6080</v>
      </c>
    </row>
    <row r="9155" spans="1:10" x14ac:dyDescent="0.25">
      <c r="A9155" s="2">
        <v>1360588140</v>
      </c>
      <c r="B9155" s="2">
        <v>1009523348</v>
      </c>
      <c r="C9155" s="2">
        <v>3</v>
      </c>
      <c r="D9155" s="2">
        <v>504</v>
      </c>
      <c r="E9155" s="2">
        <f t="shared" ref="E9155:E9218" si="574">D9155/C9155</f>
        <v>168</v>
      </c>
      <c r="F9155" s="4">
        <f t="shared" si="572"/>
        <v>1360588112023</v>
      </c>
      <c r="G9155" s="4">
        <f t="shared" si="573"/>
        <v>1360588118039</v>
      </c>
      <c r="H9155" s="2">
        <v>1009495371</v>
      </c>
      <c r="I9155">
        <v>1009501387</v>
      </c>
      <c r="J9155" s="5">
        <f t="shared" ref="J9155:J9218" si="575">G9155-F9155</f>
        <v>6016</v>
      </c>
    </row>
    <row r="9156" spans="1:10" x14ac:dyDescent="0.25">
      <c r="A9156" s="2">
        <v>1360588249</v>
      </c>
      <c r="B9156" s="2">
        <v>1009631456</v>
      </c>
      <c r="C9156" s="2">
        <v>3</v>
      </c>
      <c r="D9156" s="2">
        <v>408</v>
      </c>
      <c r="E9156" s="2">
        <f t="shared" si="574"/>
        <v>136</v>
      </c>
      <c r="F9156" s="4">
        <f t="shared" si="572"/>
        <v>1360588223186</v>
      </c>
      <c r="G9156" s="4">
        <f t="shared" si="573"/>
        <v>1360588229202</v>
      </c>
      <c r="H9156" s="2">
        <v>1009605642</v>
      </c>
      <c r="I9156">
        <v>1009611658</v>
      </c>
      <c r="J9156" s="5">
        <f t="shared" si="575"/>
        <v>6016</v>
      </c>
    </row>
    <row r="9157" spans="1:10" x14ac:dyDescent="0.25">
      <c r="A9157" s="2">
        <v>1360588293</v>
      </c>
      <c r="B9157" s="2">
        <v>1009676344</v>
      </c>
      <c r="C9157" s="2">
        <v>1</v>
      </c>
      <c r="D9157" s="2">
        <v>46</v>
      </c>
      <c r="E9157" s="2">
        <f t="shared" si="574"/>
        <v>46</v>
      </c>
      <c r="F9157" s="4">
        <f t="shared" si="572"/>
        <v>1360588264284</v>
      </c>
      <c r="G9157" s="4">
        <f t="shared" si="573"/>
        <v>1360588264284</v>
      </c>
      <c r="H9157" s="2">
        <v>1009647628</v>
      </c>
      <c r="I9157">
        <v>1009647628</v>
      </c>
      <c r="J9157" s="5">
        <f t="shared" si="575"/>
        <v>0</v>
      </c>
    </row>
    <row r="9158" spans="1:10" x14ac:dyDescent="0.25">
      <c r="A9158" s="2">
        <v>1360588294</v>
      </c>
      <c r="B9158" s="2">
        <v>1009676932</v>
      </c>
      <c r="C9158" s="2">
        <v>1</v>
      </c>
      <c r="D9158" s="2">
        <v>46</v>
      </c>
      <c r="E9158" s="2">
        <f t="shared" si="574"/>
        <v>46</v>
      </c>
      <c r="F9158" s="4">
        <f t="shared" si="572"/>
        <v>1360588265976</v>
      </c>
      <c r="G9158" s="4">
        <f t="shared" si="573"/>
        <v>1360588265976</v>
      </c>
      <c r="H9158" s="2">
        <v>1009648908</v>
      </c>
      <c r="I9158">
        <v>1009648908</v>
      </c>
      <c r="J9158" s="5">
        <f t="shared" si="575"/>
        <v>0</v>
      </c>
    </row>
    <row r="9159" spans="1:10" x14ac:dyDescent="0.25">
      <c r="A9159" s="2">
        <v>1360588305</v>
      </c>
      <c r="B9159" s="2">
        <v>1009687608</v>
      </c>
      <c r="C9159" s="2">
        <v>3</v>
      </c>
      <c r="D9159" s="2">
        <v>597</v>
      </c>
      <c r="E9159" s="2">
        <f t="shared" si="574"/>
        <v>199</v>
      </c>
      <c r="F9159" s="4">
        <f t="shared" si="572"/>
        <v>1360588280698</v>
      </c>
      <c r="G9159" s="4">
        <f t="shared" si="573"/>
        <v>1360588286714</v>
      </c>
      <c r="H9159" s="2">
        <v>1009663306</v>
      </c>
      <c r="I9159">
        <v>1009669322</v>
      </c>
      <c r="J9159" s="5">
        <f t="shared" si="575"/>
        <v>6016</v>
      </c>
    </row>
    <row r="9160" spans="1:10" x14ac:dyDescent="0.25">
      <c r="A9160" s="2">
        <v>1360588353</v>
      </c>
      <c r="B9160" s="2">
        <v>1009735652</v>
      </c>
      <c r="C9160" s="2">
        <v>3</v>
      </c>
      <c r="D9160" s="2">
        <v>381</v>
      </c>
      <c r="E9160" s="2">
        <f t="shared" si="574"/>
        <v>127</v>
      </c>
      <c r="F9160" s="4">
        <f t="shared" si="572"/>
        <v>1360588325839</v>
      </c>
      <c r="G9160" s="4">
        <f t="shared" si="573"/>
        <v>1360588331855</v>
      </c>
      <c r="H9160" s="2">
        <v>1009708491</v>
      </c>
      <c r="I9160">
        <v>1009714507</v>
      </c>
      <c r="J9160" s="5">
        <f t="shared" si="575"/>
        <v>6016</v>
      </c>
    </row>
    <row r="9161" spans="1:10" x14ac:dyDescent="0.25">
      <c r="A9161" s="2">
        <v>1360588429</v>
      </c>
      <c r="B9161" s="2">
        <v>1009811784</v>
      </c>
      <c r="C9161" s="2">
        <v>3</v>
      </c>
      <c r="D9161" s="2">
        <v>144</v>
      </c>
      <c r="E9161" s="2">
        <f t="shared" si="574"/>
        <v>48</v>
      </c>
      <c r="F9161" s="4">
        <f t="shared" si="572"/>
        <v>1360588402375</v>
      </c>
      <c r="G9161" s="4">
        <f t="shared" si="573"/>
        <v>1360588411335</v>
      </c>
      <c r="H9161" s="2">
        <v>1009785159</v>
      </c>
      <c r="I9161">
        <v>1009794119</v>
      </c>
      <c r="J9161" s="5">
        <f t="shared" si="575"/>
        <v>8960</v>
      </c>
    </row>
    <row r="9162" spans="1:10" x14ac:dyDescent="0.25">
      <c r="A9162" s="2">
        <v>1360588429</v>
      </c>
      <c r="B9162" s="2">
        <v>1009811816</v>
      </c>
      <c r="C9162" s="2">
        <v>3</v>
      </c>
      <c r="D9162" s="2">
        <v>144</v>
      </c>
      <c r="E9162" s="2">
        <f t="shared" si="574"/>
        <v>48</v>
      </c>
      <c r="F9162" s="4">
        <f t="shared" si="572"/>
        <v>1360588404522</v>
      </c>
      <c r="G9162" s="4">
        <f t="shared" si="573"/>
        <v>1360588413546</v>
      </c>
      <c r="H9162" s="2">
        <v>1009787338</v>
      </c>
      <c r="I9162">
        <v>1009796362</v>
      </c>
      <c r="J9162" s="5">
        <f t="shared" si="575"/>
        <v>9024</v>
      </c>
    </row>
    <row r="9163" spans="1:10" x14ac:dyDescent="0.25">
      <c r="A9163" s="2">
        <v>1360588429</v>
      </c>
      <c r="B9163" s="2">
        <v>1009811888</v>
      </c>
      <c r="C9163" s="2">
        <v>3</v>
      </c>
      <c r="D9163" s="2">
        <v>144</v>
      </c>
      <c r="E9163" s="2">
        <f t="shared" si="574"/>
        <v>48</v>
      </c>
      <c r="F9163" s="4">
        <f t="shared" si="572"/>
        <v>1360588404514</v>
      </c>
      <c r="G9163" s="4">
        <f t="shared" si="573"/>
        <v>1360588413474</v>
      </c>
      <c r="H9163" s="2">
        <v>1009787402</v>
      </c>
      <c r="I9163">
        <v>1009796362</v>
      </c>
      <c r="J9163" s="5">
        <f t="shared" si="575"/>
        <v>8960</v>
      </c>
    </row>
    <row r="9164" spans="1:10" x14ac:dyDescent="0.25">
      <c r="A9164" s="2">
        <v>1360588429</v>
      </c>
      <c r="B9164" s="2">
        <v>1009811892</v>
      </c>
      <c r="C9164" s="2">
        <v>3</v>
      </c>
      <c r="D9164" s="2">
        <v>144</v>
      </c>
      <c r="E9164" s="2">
        <f t="shared" si="574"/>
        <v>48</v>
      </c>
      <c r="F9164" s="4">
        <f t="shared" si="572"/>
        <v>1360588403356</v>
      </c>
      <c r="G9164" s="4">
        <f t="shared" si="573"/>
        <v>1360588412316</v>
      </c>
      <c r="H9164" s="2">
        <v>1009786248</v>
      </c>
      <c r="I9164">
        <v>1009795208</v>
      </c>
      <c r="J9164" s="5">
        <f t="shared" si="575"/>
        <v>8960</v>
      </c>
    </row>
    <row r="9165" spans="1:10" x14ac:dyDescent="0.25">
      <c r="A9165" s="2">
        <v>1360588617</v>
      </c>
      <c r="B9165" s="2">
        <v>1010000344</v>
      </c>
      <c r="C9165" s="2">
        <v>3</v>
      </c>
      <c r="D9165" s="2">
        <v>432</v>
      </c>
      <c r="E9165" s="2">
        <f t="shared" si="574"/>
        <v>144</v>
      </c>
      <c r="F9165" s="4">
        <f t="shared" si="572"/>
        <v>1360588590934</v>
      </c>
      <c r="G9165" s="4">
        <f t="shared" si="573"/>
        <v>1360588596950</v>
      </c>
      <c r="H9165" s="2">
        <v>1009974278</v>
      </c>
      <c r="I9165">
        <v>1009980294</v>
      </c>
      <c r="J9165" s="5">
        <f t="shared" si="575"/>
        <v>6016</v>
      </c>
    </row>
    <row r="9166" spans="1:10" x14ac:dyDescent="0.25">
      <c r="A9166" s="2">
        <v>1360588673</v>
      </c>
      <c r="B9166" s="2">
        <v>1010056368</v>
      </c>
      <c r="C9166" s="2">
        <v>3</v>
      </c>
      <c r="D9166" s="2">
        <v>498</v>
      </c>
      <c r="E9166" s="2">
        <f t="shared" si="574"/>
        <v>166</v>
      </c>
      <c r="F9166" s="4">
        <f t="shared" si="572"/>
        <v>1360588648635</v>
      </c>
      <c r="G9166" s="4">
        <f t="shared" si="573"/>
        <v>1360588654587</v>
      </c>
      <c r="H9166" s="2">
        <v>1010032003</v>
      </c>
      <c r="I9166">
        <v>1010037955</v>
      </c>
      <c r="J9166" s="5">
        <f t="shared" si="575"/>
        <v>5952</v>
      </c>
    </row>
    <row r="9167" spans="1:10" x14ac:dyDescent="0.25">
      <c r="A9167" s="2">
        <v>1360588726</v>
      </c>
      <c r="B9167" s="2">
        <v>1010108464</v>
      </c>
      <c r="C9167" s="2">
        <v>3</v>
      </c>
      <c r="D9167" s="2">
        <v>420</v>
      </c>
      <c r="E9167" s="2">
        <f t="shared" si="574"/>
        <v>140</v>
      </c>
      <c r="F9167" s="4">
        <f t="shared" si="572"/>
        <v>1360588698309</v>
      </c>
      <c r="G9167" s="4">
        <f t="shared" si="573"/>
        <v>1360588704389</v>
      </c>
      <c r="H9167" s="2">
        <v>1010080773</v>
      </c>
      <c r="I9167">
        <v>1010086853</v>
      </c>
      <c r="J9167" s="5">
        <f t="shared" si="575"/>
        <v>6080</v>
      </c>
    </row>
    <row r="9168" spans="1:10" x14ac:dyDescent="0.25">
      <c r="A9168" s="2">
        <v>1360588738</v>
      </c>
      <c r="B9168" s="2">
        <v>1010120816</v>
      </c>
      <c r="C9168" s="2">
        <v>3</v>
      </c>
      <c r="D9168" s="2">
        <v>492</v>
      </c>
      <c r="E9168" s="2">
        <f t="shared" si="574"/>
        <v>164</v>
      </c>
      <c r="F9168" s="4">
        <f t="shared" si="572"/>
        <v>1360588711972</v>
      </c>
      <c r="G9168" s="4">
        <f t="shared" si="573"/>
        <v>1360588717988</v>
      </c>
      <c r="H9168" s="2">
        <v>1010094788</v>
      </c>
      <c r="I9168">
        <v>1010100804</v>
      </c>
      <c r="J9168" s="5">
        <f t="shared" si="575"/>
        <v>6016</v>
      </c>
    </row>
    <row r="9169" spans="1:10" x14ac:dyDescent="0.25">
      <c r="A9169" s="2">
        <v>1360588754</v>
      </c>
      <c r="B9169" s="2">
        <v>1010136736</v>
      </c>
      <c r="C9169" s="2">
        <v>3</v>
      </c>
      <c r="D9169" s="2">
        <v>504</v>
      </c>
      <c r="E9169" s="2">
        <f t="shared" si="574"/>
        <v>168</v>
      </c>
      <c r="F9169" s="4">
        <f t="shared" si="572"/>
        <v>1360588728245</v>
      </c>
      <c r="G9169" s="4">
        <f t="shared" si="573"/>
        <v>1360588734197</v>
      </c>
      <c r="H9169" s="2">
        <v>1010110981</v>
      </c>
      <c r="I9169">
        <v>1010116933</v>
      </c>
      <c r="J9169" s="5">
        <f t="shared" si="575"/>
        <v>5952</v>
      </c>
    </row>
    <row r="9170" spans="1:10" x14ac:dyDescent="0.25">
      <c r="A9170" s="2">
        <v>1360588778</v>
      </c>
      <c r="B9170" s="2">
        <v>1010160868</v>
      </c>
      <c r="C9170" s="2">
        <v>3</v>
      </c>
      <c r="D9170" s="2">
        <v>501</v>
      </c>
      <c r="E9170" s="2">
        <f t="shared" si="574"/>
        <v>167</v>
      </c>
      <c r="F9170" s="4">
        <f t="shared" si="572"/>
        <v>1360588753200</v>
      </c>
      <c r="G9170" s="4">
        <f t="shared" si="573"/>
        <v>1360588759152</v>
      </c>
      <c r="H9170" s="2">
        <v>1010136068</v>
      </c>
      <c r="I9170">
        <v>1010142020</v>
      </c>
      <c r="J9170" s="5">
        <f t="shared" si="575"/>
        <v>5952</v>
      </c>
    </row>
    <row r="9171" spans="1:10" x14ac:dyDescent="0.25">
      <c r="A9171" s="2">
        <v>1360588814</v>
      </c>
      <c r="B9171" s="2">
        <v>1010196804</v>
      </c>
      <c r="C9171" s="2">
        <v>3</v>
      </c>
      <c r="D9171" s="2">
        <v>381</v>
      </c>
      <c r="E9171" s="2">
        <f t="shared" si="574"/>
        <v>127</v>
      </c>
      <c r="F9171" s="4">
        <f t="shared" si="572"/>
        <v>1360588788782</v>
      </c>
      <c r="G9171" s="4">
        <f t="shared" si="573"/>
        <v>1360588794862</v>
      </c>
      <c r="H9171" s="2">
        <v>1010171586</v>
      </c>
      <c r="I9171">
        <v>1010177666</v>
      </c>
      <c r="J9171" s="5">
        <f t="shared" si="575"/>
        <v>6080</v>
      </c>
    </row>
    <row r="9172" spans="1:10" x14ac:dyDescent="0.25">
      <c r="A9172" s="2">
        <v>1360588862</v>
      </c>
      <c r="B9172" s="2">
        <v>1010244804</v>
      </c>
      <c r="C9172" s="2">
        <v>2</v>
      </c>
      <c r="D9172" s="2">
        <v>122</v>
      </c>
      <c r="E9172" s="2">
        <f t="shared" si="574"/>
        <v>61</v>
      </c>
      <c r="F9172" s="4">
        <f t="shared" si="572"/>
        <v>1360588834863</v>
      </c>
      <c r="G9172" s="4">
        <f t="shared" si="573"/>
        <v>1360588837103</v>
      </c>
      <c r="H9172" s="2">
        <v>1010217667</v>
      </c>
      <c r="I9172">
        <v>1010219907</v>
      </c>
      <c r="J9172" s="5">
        <f t="shared" si="575"/>
        <v>2240</v>
      </c>
    </row>
    <row r="9173" spans="1:10" x14ac:dyDescent="0.25">
      <c r="A9173" s="2">
        <v>1360588882</v>
      </c>
      <c r="B9173" s="2">
        <v>1010264896</v>
      </c>
      <c r="C9173" s="2">
        <v>3</v>
      </c>
      <c r="D9173" s="2">
        <v>408</v>
      </c>
      <c r="E9173" s="2">
        <f t="shared" si="574"/>
        <v>136</v>
      </c>
      <c r="F9173" s="4">
        <f t="shared" si="572"/>
        <v>1360588856659</v>
      </c>
      <c r="G9173" s="4">
        <f t="shared" si="573"/>
        <v>1360588862675</v>
      </c>
      <c r="H9173" s="2">
        <v>1010239555</v>
      </c>
      <c r="I9173">
        <v>1010245571</v>
      </c>
      <c r="J9173" s="5">
        <f t="shared" si="575"/>
        <v>6016</v>
      </c>
    </row>
    <row r="9174" spans="1:10" x14ac:dyDescent="0.25">
      <c r="A9174" s="2">
        <v>1360588902</v>
      </c>
      <c r="B9174" s="2">
        <v>1010284916</v>
      </c>
      <c r="C9174" s="2">
        <v>3</v>
      </c>
      <c r="D9174" s="2">
        <v>501</v>
      </c>
      <c r="E9174" s="2">
        <f t="shared" si="574"/>
        <v>167</v>
      </c>
      <c r="F9174" s="4">
        <f t="shared" si="572"/>
        <v>1360588875518</v>
      </c>
      <c r="G9174" s="4">
        <f t="shared" si="573"/>
        <v>1360588881470</v>
      </c>
      <c r="H9174" s="2">
        <v>1010258434</v>
      </c>
      <c r="I9174">
        <v>1010264386</v>
      </c>
      <c r="J9174" s="5">
        <f t="shared" si="575"/>
        <v>5952</v>
      </c>
    </row>
    <row r="9175" spans="1:10" x14ac:dyDescent="0.25">
      <c r="A9175" s="2">
        <v>1360588922</v>
      </c>
      <c r="B9175" s="2">
        <v>1010304836</v>
      </c>
      <c r="C9175" s="2">
        <v>3</v>
      </c>
      <c r="D9175" s="2">
        <v>549</v>
      </c>
      <c r="E9175" s="2">
        <f t="shared" si="574"/>
        <v>183</v>
      </c>
      <c r="F9175" s="4">
        <f t="shared" si="572"/>
        <v>1360588895692</v>
      </c>
      <c r="G9175" s="4">
        <f t="shared" si="573"/>
        <v>1360588901708</v>
      </c>
      <c r="H9175" s="2">
        <v>1010278528</v>
      </c>
      <c r="I9175">
        <v>1010284544</v>
      </c>
      <c r="J9175" s="5">
        <f t="shared" si="575"/>
        <v>6016</v>
      </c>
    </row>
    <row r="9176" spans="1:10" x14ac:dyDescent="0.25">
      <c r="A9176" s="2">
        <v>1360588946</v>
      </c>
      <c r="B9176" s="2">
        <v>1010328860</v>
      </c>
      <c r="C9176" s="2">
        <v>3</v>
      </c>
      <c r="D9176" s="2">
        <v>408</v>
      </c>
      <c r="E9176" s="2">
        <f t="shared" si="574"/>
        <v>136</v>
      </c>
      <c r="F9176" s="4">
        <f t="shared" si="572"/>
        <v>1360588917877</v>
      </c>
      <c r="G9176" s="4">
        <f t="shared" si="573"/>
        <v>1360588923765</v>
      </c>
      <c r="H9176" s="2">
        <v>1010300737</v>
      </c>
      <c r="I9176">
        <v>1010306625</v>
      </c>
      <c r="J9176" s="5">
        <f t="shared" si="575"/>
        <v>5888</v>
      </c>
    </row>
    <row r="9177" spans="1:10" x14ac:dyDescent="0.25">
      <c r="A9177" s="2">
        <v>1360589090</v>
      </c>
      <c r="B9177" s="2">
        <v>1010473248</v>
      </c>
      <c r="C9177" s="2">
        <v>3</v>
      </c>
      <c r="D9177" s="2">
        <v>408</v>
      </c>
      <c r="E9177" s="2">
        <f t="shared" si="574"/>
        <v>136</v>
      </c>
      <c r="F9177" s="4">
        <f t="shared" si="572"/>
        <v>1360589064880</v>
      </c>
      <c r="G9177" s="4">
        <f t="shared" si="573"/>
        <v>1360589070960</v>
      </c>
      <c r="H9177" s="2">
        <v>1010448128</v>
      </c>
      <c r="I9177">
        <v>1010454208</v>
      </c>
      <c r="J9177" s="5">
        <f t="shared" si="575"/>
        <v>6080</v>
      </c>
    </row>
    <row r="9178" spans="1:10" x14ac:dyDescent="0.25">
      <c r="A9178" s="2">
        <v>1360589150</v>
      </c>
      <c r="B9178" s="2">
        <v>1010533180</v>
      </c>
      <c r="C9178" s="2">
        <v>1</v>
      </c>
      <c r="D9178" s="2">
        <v>135</v>
      </c>
      <c r="E9178" s="2">
        <f t="shared" si="574"/>
        <v>135</v>
      </c>
      <c r="F9178" s="4">
        <f t="shared" si="572"/>
        <v>1360589124212</v>
      </c>
      <c r="G9178" s="4">
        <f t="shared" si="573"/>
        <v>1360589124212</v>
      </c>
      <c r="H9178" s="2">
        <v>1010507392</v>
      </c>
      <c r="I9178">
        <v>1010507392</v>
      </c>
      <c r="J9178" s="5">
        <f t="shared" si="575"/>
        <v>0</v>
      </c>
    </row>
    <row r="9179" spans="1:10" x14ac:dyDescent="0.25">
      <c r="A9179" s="2">
        <v>1360589279</v>
      </c>
      <c r="B9179" s="2">
        <v>1010661488</v>
      </c>
      <c r="C9179" s="2">
        <v>2</v>
      </c>
      <c r="D9179" s="2">
        <v>288</v>
      </c>
      <c r="E9179" s="2">
        <f t="shared" si="574"/>
        <v>144</v>
      </c>
      <c r="F9179" s="4">
        <f t="shared" si="572"/>
        <v>1360589250916</v>
      </c>
      <c r="G9179" s="4">
        <f t="shared" si="573"/>
        <v>1360589252900</v>
      </c>
      <c r="H9179" s="2">
        <v>1010633404</v>
      </c>
      <c r="I9179">
        <v>1010635388</v>
      </c>
      <c r="J9179" s="5">
        <f t="shared" si="575"/>
        <v>1984</v>
      </c>
    </row>
    <row r="9180" spans="1:10" x14ac:dyDescent="0.25">
      <c r="A9180" s="2">
        <v>1360589303</v>
      </c>
      <c r="B9180" s="2">
        <v>1010685616</v>
      </c>
      <c r="C9180" s="2">
        <v>3</v>
      </c>
      <c r="D9180" s="2">
        <v>498</v>
      </c>
      <c r="E9180" s="2">
        <f t="shared" si="574"/>
        <v>166</v>
      </c>
      <c r="F9180" s="4">
        <f t="shared" si="572"/>
        <v>1360589275874</v>
      </c>
      <c r="G9180" s="4">
        <f t="shared" si="573"/>
        <v>1360589281826</v>
      </c>
      <c r="H9180" s="2">
        <v>1010658490</v>
      </c>
      <c r="I9180">
        <v>1010664442</v>
      </c>
      <c r="J9180" s="5">
        <f t="shared" si="575"/>
        <v>5952</v>
      </c>
    </row>
    <row r="9181" spans="1:10" x14ac:dyDescent="0.25">
      <c r="A9181" s="2">
        <v>1360589343</v>
      </c>
      <c r="B9181" s="2">
        <v>1010725652</v>
      </c>
      <c r="C9181" s="2">
        <v>3</v>
      </c>
      <c r="D9181" s="2">
        <v>420</v>
      </c>
      <c r="E9181" s="2">
        <f t="shared" si="574"/>
        <v>140</v>
      </c>
      <c r="F9181" s="4">
        <f t="shared" si="572"/>
        <v>1360589317182</v>
      </c>
      <c r="G9181" s="4">
        <f t="shared" si="573"/>
        <v>1360589323198</v>
      </c>
      <c r="H9181" s="2">
        <v>1010699834</v>
      </c>
      <c r="I9181">
        <v>1010705850</v>
      </c>
      <c r="J9181" s="5">
        <f t="shared" si="575"/>
        <v>6016</v>
      </c>
    </row>
    <row r="9182" spans="1:10" x14ac:dyDescent="0.25">
      <c r="A9182" s="2">
        <v>1360589371</v>
      </c>
      <c r="B9182" s="2">
        <v>1010753604</v>
      </c>
      <c r="C9182" s="2">
        <v>3</v>
      </c>
      <c r="D9182" s="2">
        <v>504</v>
      </c>
      <c r="E9182" s="2">
        <f t="shared" si="574"/>
        <v>168</v>
      </c>
      <c r="F9182" s="4">
        <f t="shared" si="572"/>
        <v>1360589344432</v>
      </c>
      <c r="G9182" s="4">
        <f t="shared" si="573"/>
        <v>1360589350448</v>
      </c>
      <c r="H9182" s="2">
        <v>1010727036</v>
      </c>
      <c r="I9182">
        <v>1010733052</v>
      </c>
      <c r="J9182" s="5">
        <f t="shared" si="575"/>
        <v>6016</v>
      </c>
    </row>
    <row r="9183" spans="1:10" x14ac:dyDescent="0.25">
      <c r="A9183" s="2">
        <v>1360589447</v>
      </c>
      <c r="B9183" s="2">
        <v>1010830040</v>
      </c>
      <c r="C9183" s="2">
        <v>1</v>
      </c>
      <c r="D9183" s="2">
        <v>46</v>
      </c>
      <c r="E9183" s="2">
        <f t="shared" si="574"/>
        <v>46</v>
      </c>
      <c r="F9183" s="4">
        <f t="shared" si="572"/>
        <v>1360589421816</v>
      </c>
      <c r="G9183" s="4">
        <f t="shared" si="573"/>
        <v>1360589421816</v>
      </c>
      <c r="H9183" s="2">
        <v>1010804856</v>
      </c>
      <c r="I9183">
        <v>1010804856</v>
      </c>
      <c r="J9183" s="5">
        <f t="shared" si="575"/>
        <v>0</v>
      </c>
    </row>
    <row r="9184" spans="1:10" x14ac:dyDescent="0.25">
      <c r="A9184" s="2">
        <v>1360589475</v>
      </c>
      <c r="B9184" s="2">
        <v>1010858064</v>
      </c>
      <c r="C9184" s="2">
        <v>1</v>
      </c>
      <c r="D9184" s="2">
        <v>95</v>
      </c>
      <c r="E9184" s="2">
        <f t="shared" si="574"/>
        <v>95</v>
      </c>
      <c r="F9184" s="4">
        <f t="shared" si="572"/>
        <v>1360589449952</v>
      </c>
      <c r="G9184" s="4">
        <f t="shared" si="573"/>
        <v>1360589449952</v>
      </c>
      <c r="H9184" s="2">
        <v>1010833016</v>
      </c>
      <c r="I9184">
        <v>1010833016</v>
      </c>
      <c r="J9184" s="5">
        <f t="shared" si="575"/>
        <v>0</v>
      </c>
    </row>
    <row r="9185" spans="1:10" x14ac:dyDescent="0.25">
      <c r="A9185" s="2">
        <v>1360589535</v>
      </c>
      <c r="B9185" s="2">
        <v>1010918124</v>
      </c>
      <c r="C9185" s="2">
        <v>3</v>
      </c>
      <c r="D9185" s="2">
        <v>549</v>
      </c>
      <c r="E9185" s="2">
        <f t="shared" si="574"/>
        <v>183</v>
      </c>
      <c r="F9185" s="4">
        <f t="shared" si="572"/>
        <v>1360589507042</v>
      </c>
      <c r="G9185" s="4">
        <f t="shared" si="573"/>
        <v>1360589513058</v>
      </c>
      <c r="H9185" s="2">
        <v>1010890166</v>
      </c>
      <c r="I9185">
        <v>1010896182</v>
      </c>
      <c r="J9185" s="5">
        <f t="shared" si="575"/>
        <v>6016</v>
      </c>
    </row>
    <row r="9186" spans="1:10" x14ac:dyDescent="0.25">
      <c r="A9186" s="2">
        <v>1360589628</v>
      </c>
      <c r="B9186" s="2">
        <v>1011010512</v>
      </c>
      <c r="C9186" s="2">
        <v>3</v>
      </c>
      <c r="D9186" s="2">
        <v>408</v>
      </c>
      <c r="E9186" s="2">
        <f t="shared" si="574"/>
        <v>136</v>
      </c>
      <c r="F9186" s="4">
        <f t="shared" si="572"/>
        <v>1360589603016</v>
      </c>
      <c r="G9186" s="4">
        <f t="shared" si="573"/>
        <v>1360589609032</v>
      </c>
      <c r="H9186" s="2">
        <v>1010985528</v>
      </c>
      <c r="I9186">
        <v>1010991544</v>
      </c>
      <c r="J9186" s="5">
        <f t="shared" si="575"/>
        <v>6016</v>
      </c>
    </row>
    <row r="9187" spans="1:10" x14ac:dyDescent="0.25">
      <c r="A9187" s="2">
        <v>1360589808</v>
      </c>
      <c r="B9187" s="2">
        <v>1011191096</v>
      </c>
      <c r="C9187" s="2">
        <v>3</v>
      </c>
      <c r="D9187" s="2">
        <v>408</v>
      </c>
      <c r="E9187" s="2">
        <f t="shared" si="574"/>
        <v>136</v>
      </c>
      <c r="F9187" s="4">
        <f t="shared" si="572"/>
        <v>1360589782716</v>
      </c>
      <c r="G9187" s="4">
        <f t="shared" si="573"/>
        <v>1360589788796</v>
      </c>
      <c r="H9187" s="2">
        <v>1011165812</v>
      </c>
      <c r="I9187">
        <v>1011171892</v>
      </c>
      <c r="J9187" s="5">
        <f t="shared" si="575"/>
        <v>6080</v>
      </c>
    </row>
    <row r="9188" spans="1:10" x14ac:dyDescent="0.25">
      <c r="A9188" s="2">
        <v>1360589913</v>
      </c>
      <c r="B9188" s="2">
        <v>1011295428</v>
      </c>
      <c r="C9188" s="2">
        <v>3</v>
      </c>
      <c r="D9188" s="2">
        <v>408</v>
      </c>
      <c r="E9188" s="2">
        <f t="shared" si="574"/>
        <v>136</v>
      </c>
      <c r="F9188" s="4">
        <f t="shared" si="572"/>
        <v>1360589887255</v>
      </c>
      <c r="G9188" s="4">
        <f t="shared" si="573"/>
        <v>1360589893335</v>
      </c>
      <c r="H9188" s="2">
        <v>1011269683</v>
      </c>
      <c r="I9188">
        <v>1011275763</v>
      </c>
      <c r="J9188" s="5">
        <f t="shared" si="575"/>
        <v>6080</v>
      </c>
    </row>
    <row r="9189" spans="1:10" x14ac:dyDescent="0.25">
      <c r="A9189" s="2">
        <v>1360589924</v>
      </c>
      <c r="B9189" s="2">
        <v>1011307320</v>
      </c>
      <c r="C9189" s="2">
        <v>3</v>
      </c>
      <c r="D9189" s="2">
        <v>432</v>
      </c>
      <c r="E9189" s="2">
        <f t="shared" si="574"/>
        <v>144</v>
      </c>
      <c r="F9189" s="4">
        <f t="shared" si="572"/>
        <v>1360589896409</v>
      </c>
      <c r="G9189" s="4">
        <f t="shared" si="573"/>
        <v>1360589902425</v>
      </c>
      <c r="H9189" s="2">
        <v>1011279729</v>
      </c>
      <c r="I9189">
        <v>1011285745</v>
      </c>
      <c r="J9189" s="5">
        <f t="shared" si="575"/>
        <v>6016</v>
      </c>
    </row>
    <row r="9190" spans="1:10" x14ac:dyDescent="0.25">
      <c r="A9190" s="2">
        <v>1360589937</v>
      </c>
      <c r="B9190" s="2">
        <v>1011319400</v>
      </c>
      <c r="C9190" s="2">
        <v>3</v>
      </c>
      <c r="D9190" s="2">
        <v>498</v>
      </c>
      <c r="E9190" s="2">
        <f t="shared" si="574"/>
        <v>166</v>
      </c>
      <c r="F9190" s="4">
        <f t="shared" si="572"/>
        <v>1360589909554</v>
      </c>
      <c r="G9190" s="4">
        <f t="shared" si="573"/>
        <v>1360589915570</v>
      </c>
      <c r="H9190" s="2">
        <v>1011291954</v>
      </c>
      <c r="I9190">
        <v>1011297970</v>
      </c>
      <c r="J9190" s="5">
        <f t="shared" si="575"/>
        <v>6016</v>
      </c>
    </row>
    <row r="9191" spans="1:10" x14ac:dyDescent="0.25">
      <c r="A9191" s="2">
        <v>1360589960</v>
      </c>
      <c r="B9191" s="2">
        <v>1011343340</v>
      </c>
      <c r="C9191" s="2">
        <v>3</v>
      </c>
      <c r="D9191" s="2">
        <v>420</v>
      </c>
      <c r="E9191" s="2">
        <f t="shared" si="574"/>
        <v>140</v>
      </c>
      <c r="F9191" s="4">
        <f t="shared" si="572"/>
        <v>1360589932292</v>
      </c>
      <c r="G9191" s="4">
        <f t="shared" si="573"/>
        <v>1360589938372</v>
      </c>
      <c r="H9191" s="2">
        <v>1011315632</v>
      </c>
      <c r="I9191">
        <v>1011321712</v>
      </c>
      <c r="J9191" s="5">
        <f t="shared" si="575"/>
        <v>6080</v>
      </c>
    </row>
    <row r="9192" spans="1:10" x14ac:dyDescent="0.25">
      <c r="A9192" s="2">
        <v>1360589985</v>
      </c>
      <c r="B9192" s="2">
        <v>1011367396</v>
      </c>
      <c r="C9192" s="2">
        <v>3</v>
      </c>
      <c r="D9192" s="2">
        <v>504</v>
      </c>
      <c r="E9192" s="2">
        <f t="shared" si="574"/>
        <v>168</v>
      </c>
      <c r="F9192" s="4">
        <f t="shared" si="572"/>
        <v>1360589960308</v>
      </c>
      <c r="G9192" s="4">
        <f t="shared" si="573"/>
        <v>1360589966324</v>
      </c>
      <c r="H9192" s="2">
        <v>1011342704</v>
      </c>
      <c r="I9192">
        <v>1011348720</v>
      </c>
      <c r="J9192" s="5">
        <f t="shared" si="575"/>
        <v>6016</v>
      </c>
    </row>
    <row r="9193" spans="1:10" x14ac:dyDescent="0.25">
      <c r="A9193" s="2">
        <v>1360590081</v>
      </c>
      <c r="B9193" s="2">
        <v>1011463944</v>
      </c>
      <c r="C9193" s="2">
        <v>3</v>
      </c>
      <c r="D9193" s="2">
        <v>408</v>
      </c>
      <c r="E9193" s="2">
        <f t="shared" si="574"/>
        <v>136</v>
      </c>
      <c r="F9193" s="4">
        <f t="shared" si="572"/>
        <v>1360590054671</v>
      </c>
      <c r="G9193" s="4">
        <f t="shared" si="573"/>
        <v>1360590060687</v>
      </c>
      <c r="H9193" s="2">
        <v>1011437615</v>
      </c>
      <c r="I9193">
        <v>1011443631</v>
      </c>
      <c r="J9193" s="5">
        <f t="shared" si="575"/>
        <v>6016</v>
      </c>
    </row>
    <row r="9194" spans="1:10" x14ac:dyDescent="0.25">
      <c r="A9194" s="2">
        <v>1360590145</v>
      </c>
      <c r="B9194" s="2">
        <v>1011528056</v>
      </c>
      <c r="C9194" s="2">
        <v>3</v>
      </c>
      <c r="D9194" s="2">
        <v>597</v>
      </c>
      <c r="E9194" s="2">
        <f t="shared" si="574"/>
        <v>199</v>
      </c>
      <c r="F9194" s="4">
        <f t="shared" si="572"/>
        <v>1360590120286</v>
      </c>
      <c r="G9194" s="4">
        <f t="shared" si="573"/>
        <v>1360590126302</v>
      </c>
      <c r="H9194" s="2">
        <v>1011503342</v>
      </c>
      <c r="I9194">
        <v>1011509358</v>
      </c>
      <c r="J9194" s="5">
        <f t="shared" si="575"/>
        <v>6016</v>
      </c>
    </row>
    <row r="9195" spans="1:10" x14ac:dyDescent="0.25">
      <c r="A9195" s="2">
        <v>1360590254</v>
      </c>
      <c r="B9195" s="2">
        <v>1011636460</v>
      </c>
      <c r="C9195" s="2">
        <v>3</v>
      </c>
      <c r="D9195" s="2">
        <v>408</v>
      </c>
      <c r="E9195" s="2">
        <f t="shared" si="574"/>
        <v>136</v>
      </c>
      <c r="F9195" s="4">
        <f t="shared" si="572"/>
        <v>1360590228209</v>
      </c>
      <c r="G9195" s="4">
        <f t="shared" si="573"/>
        <v>1360590234225</v>
      </c>
      <c r="H9195" s="2">
        <v>1011610669</v>
      </c>
      <c r="I9195">
        <v>1011616685</v>
      </c>
      <c r="J9195" s="5">
        <f t="shared" si="575"/>
        <v>6016</v>
      </c>
    </row>
    <row r="9196" spans="1:10" x14ac:dyDescent="0.25">
      <c r="A9196" s="2">
        <v>1360590426</v>
      </c>
      <c r="B9196" s="2">
        <v>1011808780</v>
      </c>
      <c r="C9196" s="2">
        <v>3</v>
      </c>
      <c r="D9196" s="2">
        <v>411</v>
      </c>
      <c r="E9196" s="2">
        <f t="shared" si="574"/>
        <v>137</v>
      </c>
      <c r="F9196" s="4">
        <f t="shared" si="572"/>
        <v>1360590399085</v>
      </c>
      <c r="G9196" s="4">
        <f t="shared" si="573"/>
        <v>1360590405101</v>
      </c>
      <c r="H9196" s="2">
        <v>1011781865</v>
      </c>
      <c r="I9196">
        <v>1011787881</v>
      </c>
      <c r="J9196" s="5">
        <f t="shared" si="575"/>
        <v>6016</v>
      </c>
    </row>
    <row r="9197" spans="1:10" x14ac:dyDescent="0.25">
      <c r="A9197" s="2">
        <v>1360590538</v>
      </c>
      <c r="B9197" s="2">
        <v>1011921308</v>
      </c>
      <c r="C9197" s="2">
        <v>3</v>
      </c>
      <c r="D9197" s="2">
        <v>411</v>
      </c>
      <c r="E9197" s="2">
        <f t="shared" si="574"/>
        <v>137</v>
      </c>
      <c r="F9197" s="4">
        <f t="shared" si="572"/>
        <v>1360590510943</v>
      </c>
      <c r="G9197" s="4">
        <f t="shared" si="573"/>
        <v>1360590517087</v>
      </c>
      <c r="H9197" s="2">
        <v>1011894251</v>
      </c>
      <c r="I9197">
        <v>1011900395</v>
      </c>
      <c r="J9197" s="5">
        <f t="shared" si="575"/>
        <v>6144</v>
      </c>
    </row>
    <row r="9198" spans="1:10" x14ac:dyDescent="0.25">
      <c r="A9198" s="2">
        <v>1360590551</v>
      </c>
      <c r="B9198" s="2">
        <v>1011933392</v>
      </c>
      <c r="C9198" s="2">
        <v>3</v>
      </c>
      <c r="D9198" s="2">
        <v>498</v>
      </c>
      <c r="E9198" s="2">
        <f t="shared" si="574"/>
        <v>166</v>
      </c>
      <c r="F9198" s="4">
        <f t="shared" si="572"/>
        <v>1360590523504</v>
      </c>
      <c r="G9198" s="4">
        <f t="shared" si="573"/>
        <v>1360590529520</v>
      </c>
      <c r="H9198" s="2">
        <v>1011905896</v>
      </c>
      <c r="I9198">
        <v>1011911912</v>
      </c>
      <c r="J9198" s="5">
        <f t="shared" si="575"/>
        <v>6016</v>
      </c>
    </row>
    <row r="9199" spans="1:10" x14ac:dyDescent="0.25">
      <c r="A9199" s="2">
        <v>1360590575</v>
      </c>
      <c r="B9199" s="2">
        <v>1011957492</v>
      </c>
      <c r="C9199" s="2">
        <v>3</v>
      </c>
      <c r="D9199" s="2">
        <v>420</v>
      </c>
      <c r="E9199" s="2">
        <f t="shared" si="574"/>
        <v>140</v>
      </c>
      <c r="F9199" s="4">
        <f t="shared" si="572"/>
        <v>1360590550605</v>
      </c>
      <c r="G9199" s="4">
        <f t="shared" si="573"/>
        <v>1360590556621</v>
      </c>
      <c r="H9199" s="2">
        <v>1011933097</v>
      </c>
      <c r="I9199">
        <v>1011939113</v>
      </c>
      <c r="J9199" s="5">
        <f t="shared" si="575"/>
        <v>6016</v>
      </c>
    </row>
    <row r="9200" spans="1:10" x14ac:dyDescent="0.25">
      <c r="A9200" s="2">
        <v>1360590603</v>
      </c>
      <c r="B9200" s="2">
        <v>1011985492</v>
      </c>
      <c r="C9200" s="2">
        <v>3</v>
      </c>
      <c r="D9200" s="2">
        <v>504</v>
      </c>
      <c r="E9200" s="2">
        <f t="shared" si="574"/>
        <v>168</v>
      </c>
      <c r="F9200" s="4">
        <f t="shared" si="572"/>
        <v>1360590577038</v>
      </c>
      <c r="G9200" s="4">
        <f t="shared" si="573"/>
        <v>1360590583054</v>
      </c>
      <c r="H9200" s="2">
        <v>1011959530</v>
      </c>
      <c r="I9200">
        <v>1011965546</v>
      </c>
      <c r="J9200" s="5">
        <f t="shared" si="575"/>
        <v>6016</v>
      </c>
    </row>
    <row r="9201" spans="1:10" x14ac:dyDescent="0.25">
      <c r="A9201" s="2">
        <v>1360590719</v>
      </c>
      <c r="B9201" s="2">
        <v>1012101828</v>
      </c>
      <c r="C9201" s="2">
        <v>3</v>
      </c>
      <c r="D9201" s="2">
        <v>408</v>
      </c>
      <c r="E9201" s="2">
        <f t="shared" si="574"/>
        <v>136</v>
      </c>
      <c r="F9201" s="4">
        <f t="shared" si="572"/>
        <v>1360590691129</v>
      </c>
      <c r="G9201" s="4">
        <f t="shared" si="573"/>
        <v>1360590697145</v>
      </c>
      <c r="H9201" s="2">
        <v>1012073957</v>
      </c>
      <c r="I9201">
        <v>1012079973</v>
      </c>
      <c r="J9201" s="5">
        <f t="shared" si="575"/>
        <v>6016</v>
      </c>
    </row>
    <row r="9202" spans="1:10" x14ac:dyDescent="0.25">
      <c r="A9202" s="2">
        <v>1360590727</v>
      </c>
      <c r="B9202" s="2">
        <v>1012109864</v>
      </c>
      <c r="C9202" s="2">
        <v>3</v>
      </c>
      <c r="D9202" s="2">
        <v>498</v>
      </c>
      <c r="E9202" s="2">
        <f t="shared" si="574"/>
        <v>166</v>
      </c>
      <c r="F9202" s="4">
        <f t="shared" si="572"/>
        <v>1360590700692</v>
      </c>
      <c r="G9202" s="4">
        <f t="shared" si="573"/>
        <v>1360590706708</v>
      </c>
      <c r="H9202" s="2">
        <v>1012083556</v>
      </c>
      <c r="I9202">
        <v>1012089572</v>
      </c>
      <c r="J9202" s="5">
        <f t="shared" si="575"/>
        <v>6016</v>
      </c>
    </row>
    <row r="9203" spans="1:10" x14ac:dyDescent="0.25">
      <c r="A9203" s="2">
        <v>1360590759</v>
      </c>
      <c r="B9203" s="2">
        <v>1012142088</v>
      </c>
      <c r="C9203" s="2">
        <v>3</v>
      </c>
      <c r="D9203" s="2">
        <v>549</v>
      </c>
      <c r="E9203" s="2">
        <f t="shared" si="574"/>
        <v>183</v>
      </c>
      <c r="F9203" s="4">
        <f t="shared" si="572"/>
        <v>1360590732982</v>
      </c>
      <c r="G9203" s="4">
        <f t="shared" si="573"/>
        <v>1360590738998</v>
      </c>
      <c r="H9203" s="2">
        <v>1012116070</v>
      </c>
      <c r="I9203">
        <v>1012122086</v>
      </c>
      <c r="J9203" s="5">
        <f t="shared" si="575"/>
        <v>6016</v>
      </c>
    </row>
    <row r="9204" spans="1:10" x14ac:dyDescent="0.25">
      <c r="A9204" s="2">
        <v>1360590895</v>
      </c>
      <c r="B9204" s="2">
        <v>1012278288</v>
      </c>
      <c r="C9204" s="2">
        <v>3</v>
      </c>
      <c r="D9204" s="2">
        <v>408</v>
      </c>
      <c r="E9204" s="2">
        <f t="shared" si="574"/>
        <v>136</v>
      </c>
      <c r="F9204" s="4">
        <f t="shared" si="572"/>
        <v>1360590867629</v>
      </c>
      <c r="G9204" s="4">
        <f t="shared" si="573"/>
        <v>1360590873709</v>
      </c>
      <c r="H9204" s="2">
        <v>1012250917</v>
      </c>
      <c r="I9204">
        <v>1012256997</v>
      </c>
      <c r="J9204" s="5">
        <f t="shared" si="575"/>
        <v>6080</v>
      </c>
    </row>
    <row r="9205" spans="1:10" x14ac:dyDescent="0.25">
      <c r="A9205" s="2">
        <v>1360591008</v>
      </c>
      <c r="B9205" s="2">
        <v>1012390860</v>
      </c>
      <c r="C9205" s="2">
        <v>3</v>
      </c>
      <c r="D9205" s="2">
        <v>411</v>
      </c>
      <c r="E9205" s="2">
        <f t="shared" si="574"/>
        <v>137</v>
      </c>
      <c r="F9205" s="4">
        <f t="shared" si="572"/>
        <v>1360590983446</v>
      </c>
      <c r="G9205" s="4">
        <f t="shared" si="573"/>
        <v>1360590989462</v>
      </c>
      <c r="H9205" s="2">
        <v>1012366306</v>
      </c>
      <c r="I9205">
        <v>1012372322</v>
      </c>
      <c r="J9205" s="5">
        <f t="shared" si="575"/>
        <v>6016</v>
      </c>
    </row>
    <row r="9206" spans="1:10" x14ac:dyDescent="0.25">
      <c r="A9206" s="2">
        <v>1360591040</v>
      </c>
      <c r="B9206" s="2">
        <v>1012422724</v>
      </c>
      <c r="C9206" s="2">
        <v>3</v>
      </c>
      <c r="D9206" s="2">
        <v>411</v>
      </c>
      <c r="E9206" s="2">
        <f t="shared" si="574"/>
        <v>137</v>
      </c>
      <c r="F9206" s="4">
        <f t="shared" si="572"/>
        <v>1360591012446</v>
      </c>
      <c r="G9206" s="4">
        <f t="shared" si="573"/>
        <v>1360591019358</v>
      </c>
      <c r="H9206" s="2">
        <v>1012395170</v>
      </c>
      <c r="I9206">
        <v>1012402082</v>
      </c>
      <c r="J9206" s="5">
        <f t="shared" si="575"/>
        <v>6912</v>
      </c>
    </row>
    <row r="9207" spans="1:10" x14ac:dyDescent="0.25">
      <c r="A9207" s="2">
        <v>1360591152</v>
      </c>
      <c r="B9207" s="2">
        <v>1012535052</v>
      </c>
      <c r="C9207" s="2">
        <v>3</v>
      </c>
      <c r="D9207" s="2">
        <v>447</v>
      </c>
      <c r="E9207" s="2">
        <f t="shared" si="574"/>
        <v>149</v>
      </c>
      <c r="F9207" s="4">
        <f t="shared" si="572"/>
        <v>1360591126229</v>
      </c>
      <c r="G9207" s="4">
        <f t="shared" si="573"/>
        <v>1360591132245</v>
      </c>
      <c r="H9207" s="2">
        <v>1012509281</v>
      </c>
      <c r="I9207">
        <v>1012515297</v>
      </c>
      <c r="J9207" s="5">
        <f t="shared" si="575"/>
        <v>6016</v>
      </c>
    </row>
    <row r="9208" spans="1:10" x14ac:dyDescent="0.25">
      <c r="A9208" s="2">
        <v>1360591196</v>
      </c>
      <c r="B9208" s="2">
        <v>1012579068</v>
      </c>
      <c r="C9208" s="2">
        <v>3</v>
      </c>
      <c r="D9208" s="2">
        <v>420</v>
      </c>
      <c r="E9208" s="2">
        <f t="shared" si="574"/>
        <v>140</v>
      </c>
      <c r="F9208" s="4">
        <f t="shared" si="572"/>
        <v>1360591168323</v>
      </c>
      <c r="G9208" s="4">
        <f t="shared" si="573"/>
        <v>1360591174403</v>
      </c>
      <c r="H9208" s="2">
        <v>1012551391</v>
      </c>
      <c r="I9208">
        <v>1012557471</v>
      </c>
      <c r="J9208" s="5">
        <f t="shared" si="575"/>
        <v>6080</v>
      </c>
    </row>
    <row r="9209" spans="1:10" x14ac:dyDescent="0.25">
      <c r="A9209" s="2">
        <v>1360591220</v>
      </c>
      <c r="B9209" s="2">
        <v>1012603100</v>
      </c>
      <c r="C9209" s="2">
        <v>3</v>
      </c>
      <c r="D9209" s="2">
        <v>504</v>
      </c>
      <c r="E9209" s="2">
        <f t="shared" si="574"/>
        <v>168</v>
      </c>
      <c r="F9209" s="4">
        <f t="shared" si="572"/>
        <v>1360591192739</v>
      </c>
      <c r="G9209" s="4">
        <f t="shared" si="573"/>
        <v>1360591198755</v>
      </c>
      <c r="H9209" s="2">
        <v>1012575839</v>
      </c>
      <c r="I9209">
        <v>1012581855</v>
      </c>
      <c r="J9209" s="5">
        <f t="shared" si="575"/>
        <v>6016</v>
      </c>
    </row>
    <row r="9210" spans="1:10" x14ac:dyDescent="0.25">
      <c r="A9210" s="2">
        <v>1360591340</v>
      </c>
      <c r="B9210" s="2">
        <v>1012723244</v>
      </c>
      <c r="C9210" s="2">
        <v>3</v>
      </c>
      <c r="D9210" s="2">
        <v>498</v>
      </c>
      <c r="E9210" s="2">
        <f t="shared" si="574"/>
        <v>166</v>
      </c>
      <c r="F9210" s="4">
        <f t="shared" si="572"/>
        <v>1360591314769</v>
      </c>
      <c r="G9210" s="4">
        <f t="shared" si="573"/>
        <v>1360591320721</v>
      </c>
      <c r="H9210" s="2">
        <v>1012698013</v>
      </c>
      <c r="I9210">
        <v>1012703965</v>
      </c>
      <c r="J9210" s="5">
        <f t="shared" si="575"/>
        <v>5952</v>
      </c>
    </row>
    <row r="9211" spans="1:10" x14ac:dyDescent="0.25">
      <c r="A9211" s="2">
        <v>1360591372</v>
      </c>
      <c r="B9211" s="2">
        <v>1012755216</v>
      </c>
      <c r="C9211" s="2">
        <v>3</v>
      </c>
      <c r="D9211" s="2">
        <v>408</v>
      </c>
      <c r="E9211" s="2">
        <f t="shared" si="574"/>
        <v>136</v>
      </c>
      <c r="F9211" s="4">
        <f t="shared" si="572"/>
        <v>1360591344491</v>
      </c>
      <c r="G9211" s="4">
        <f t="shared" si="573"/>
        <v>1360591350571</v>
      </c>
      <c r="H9211" s="2">
        <v>1012727707</v>
      </c>
      <c r="I9211">
        <v>1012733787</v>
      </c>
      <c r="J9211" s="5">
        <f t="shared" si="575"/>
        <v>6080</v>
      </c>
    </row>
    <row r="9212" spans="1:10" x14ac:dyDescent="0.25">
      <c r="A9212" s="2">
        <v>1360591372</v>
      </c>
      <c r="B9212" s="2">
        <v>1012755256</v>
      </c>
      <c r="C9212" s="2">
        <v>3</v>
      </c>
      <c r="D9212" s="2">
        <v>597</v>
      </c>
      <c r="E9212" s="2">
        <f t="shared" si="574"/>
        <v>199</v>
      </c>
      <c r="F9212" s="4">
        <f t="shared" si="572"/>
        <v>1360591346437</v>
      </c>
      <c r="G9212" s="4">
        <f t="shared" si="573"/>
        <v>1360591352453</v>
      </c>
      <c r="H9212" s="2">
        <v>1012729693</v>
      </c>
      <c r="I9212">
        <v>1012735709</v>
      </c>
      <c r="J9212" s="5">
        <f t="shared" si="575"/>
        <v>6016</v>
      </c>
    </row>
    <row r="9213" spans="1:10" x14ac:dyDescent="0.25">
      <c r="A9213" s="2">
        <v>1360591438</v>
      </c>
      <c r="B9213" s="2">
        <v>1012820604</v>
      </c>
      <c r="C9213" s="2">
        <v>1</v>
      </c>
      <c r="D9213" s="2">
        <v>46</v>
      </c>
      <c r="E9213" s="2">
        <f t="shared" si="574"/>
        <v>46</v>
      </c>
      <c r="F9213" s="4">
        <f t="shared" si="572"/>
        <v>1360591411919</v>
      </c>
      <c r="G9213" s="4">
        <f t="shared" si="573"/>
        <v>1360591411919</v>
      </c>
      <c r="H9213" s="2">
        <v>1012794523</v>
      </c>
      <c r="I9213">
        <v>1012794523</v>
      </c>
      <c r="J9213" s="5">
        <f t="shared" si="575"/>
        <v>0</v>
      </c>
    </row>
    <row r="9214" spans="1:10" x14ac:dyDescent="0.25">
      <c r="A9214" s="2">
        <v>1360591453</v>
      </c>
      <c r="B9214" s="2">
        <v>1012836244</v>
      </c>
      <c r="C9214" s="2">
        <v>1</v>
      </c>
      <c r="D9214" s="2">
        <v>46</v>
      </c>
      <c r="E9214" s="2">
        <f t="shared" si="574"/>
        <v>46</v>
      </c>
      <c r="F9214" s="4">
        <f t="shared" si="572"/>
        <v>1360591428047</v>
      </c>
      <c r="G9214" s="4">
        <f t="shared" si="573"/>
        <v>1360591428047</v>
      </c>
      <c r="H9214" s="2">
        <v>1012811291</v>
      </c>
      <c r="I9214">
        <v>1012811291</v>
      </c>
      <c r="J9214" s="5">
        <f t="shared" si="575"/>
        <v>0</v>
      </c>
    </row>
    <row r="9215" spans="1:10" x14ac:dyDescent="0.25">
      <c r="A9215" s="2">
        <v>1360591474</v>
      </c>
      <c r="B9215" s="2">
        <v>1012856608</v>
      </c>
      <c r="C9215" s="2">
        <v>1</v>
      </c>
      <c r="D9215" s="2">
        <v>46</v>
      </c>
      <c r="E9215" s="2">
        <f t="shared" si="574"/>
        <v>46</v>
      </c>
      <c r="F9215" s="4">
        <f t="shared" si="572"/>
        <v>1360591446155</v>
      </c>
      <c r="G9215" s="4">
        <f t="shared" si="573"/>
        <v>1360591446155</v>
      </c>
      <c r="H9215" s="2">
        <v>1012828763</v>
      </c>
      <c r="I9215">
        <v>1012828763</v>
      </c>
      <c r="J9215" s="5">
        <f t="shared" si="575"/>
        <v>0</v>
      </c>
    </row>
    <row r="9216" spans="1:10" x14ac:dyDescent="0.25">
      <c r="A9216" s="2">
        <v>1360591705</v>
      </c>
      <c r="B9216" s="2">
        <v>1013088164</v>
      </c>
      <c r="C9216" s="2">
        <v>1</v>
      </c>
      <c r="D9216" s="2">
        <v>46</v>
      </c>
      <c r="E9216" s="2">
        <f t="shared" si="574"/>
        <v>46</v>
      </c>
      <c r="F9216" s="4">
        <f t="shared" si="572"/>
        <v>1360591676829</v>
      </c>
      <c r="G9216" s="4">
        <f t="shared" si="573"/>
        <v>1360591676829</v>
      </c>
      <c r="H9216" s="2">
        <v>1013059993</v>
      </c>
      <c r="I9216">
        <v>1013059993</v>
      </c>
      <c r="J9216" s="5">
        <f t="shared" si="575"/>
        <v>0</v>
      </c>
    </row>
    <row r="9217" spans="1:10" x14ac:dyDescent="0.25">
      <c r="A9217" s="2">
        <v>1360591818</v>
      </c>
      <c r="B9217" s="2">
        <v>1013200444</v>
      </c>
      <c r="C9217" s="2">
        <v>1</v>
      </c>
      <c r="D9217" s="2">
        <v>60</v>
      </c>
      <c r="E9217" s="2">
        <f t="shared" si="574"/>
        <v>60</v>
      </c>
      <c r="F9217" s="4">
        <f t="shared" si="572"/>
        <v>1360591790376</v>
      </c>
      <c r="G9217" s="4">
        <f t="shared" si="573"/>
        <v>1360591790376</v>
      </c>
      <c r="H9217" s="2">
        <v>1013172820</v>
      </c>
      <c r="I9217">
        <v>1013172820</v>
      </c>
      <c r="J9217" s="5">
        <f t="shared" si="575"/>
        <v>0</v>
      </c>
    </row>
    <row r="9218" spans="1:10" x14ac:dyDescent="0.25">
      <c r="A9218" s="2">
        <v>1360592068</v>
      </c>
      <c r="B9218" s="2">
        <v>3946730616</v>
      </c>
      <c r="C9218" s="2">
        <v>1</v>
      </c>
      <c r="D9218" s="2">
        <v>46</v>
      </c>
      <c r="E9218" s="2">
        <f t="shared" si="574"/>
        <v>46</v>
      </c>
      <c r="F9218" s="4">
        <f t="shared" ref="F9218:F9281" si="576">((A9218*1000)-B9218)+H9218</f>
        <v>1360592041469</v>
      </c>
      <c r="G9218" s="4">
        <f t="shared" ref="G9218:G9281" si="577">((A9218*1000)-B9218)+I9218</f>
        <v>1360592041469</v>
      </c>
      <c r="H9218" s="2">
        <v>3946704085</v>
      </c>
      <c r="I9218">
        <v>3946704085</v>
      </c>
      <c r="J9218" s="5">
        <f t="shared" si="575"/>
        <v>0</v>
      </c>
    </row>
    <row r="9219" spans="1:10" x14ac:dyDescent="0.25">
      <c r="A9219" s="2">
        <v>1360593153</v>
      </c>
      <c r="B9219" s="2">
        <v>1014535508</v>
      </c>
      <c r="C9219" s="2">
        <v>1</v>
      </c>
      <c r="D9219" s="2">
        <v>60</v>
      </c>
      <c r="E9219" s="2">
        <f t="shared" ref="E9219:E9282" si="578">D9219/C9219</f>
        <v>60</v>
      </c>
      <c r="F9219" s="4">
        <f t="shared" si="576"/>
        <v>1360593128085</v>
      </c>
      <c r="G9219" s="4">
        <f t="shared" si="577"/>
        <v>1360593128085</v>
      </c>
      <c r="H9219" s="2">
        <v>1014510593</v>
      </c>
      <c r="I9219">
        <v>1014510593</v>
      </c>
      <c r="J9219" s="5">
        <f t="shared" ref="J9219:J9282" si="579">G9219-F9219</f>
        <v>0</v>
      </c>
    </row>
    <row r="9220" spans="1:10" x14ac:dyDescent="0.25">
      <c r="A9220" s="2">
        <v>1360595068</v>
      </c>
      <c r="B9220" s="2">
        <v>1016450916</v>
      </c>
      <c r="C9220" s="2">
        <v>1</v>
      </c>
      <c r="D9220" s="2">
        <v>46</v>
      </c>
      <c r="E9220" s="2">
        <f t="shared" si="578"/>
        <v>46</v>
      </c>
      <c r="F9220" s="4">
        <f t="shared" si="576"/>
        <v>1360595043295</v>
      </c>
      <c r="G9220" s="4">
        <f t="shared" si="577"/>
        <v>1360595043295</v>
      </c>
      <c r="H9220" s="2">
        <v>1016426211</v>
      </c>
      <c r="I9220">
        <v>1016426211</v>
      </c>
      <c r="J9220" s="5">
        <f t="shared" si="579"/>
        <v>0</v>
      </c>
    </row>
    <row r="9221" spans="1:10" x14ac:dyDescent="0.25">
      <c r="A9221" s="2">
        <v>1360595108</v>
      </c>
      <c r="B9221" s="2">
        <v>1016491016</v>
      </c>
      <c r="C9221" s="2">
        <v>2</v>
      </c>
      <c r="D9221" s="2">
        <v>122</v>
      </c>
      <c r="E9221" s="2">
        <f t="shared" si="578"/>
        <v>61</v>
      </c>
      <c r="F9221" s="4">
        <f t="shared" si="576"/>
        <v>1360595080445</v>
      </c>
      <c r="G9221" s="4">
        <f t="shared" si="577"/>
        <v>1360595082685</v>
      </c>
      <c r="H9221" s="2">
        <v>1016463461</v>
      </c>
      <c r="I9221">
        <v>1016465701</v>
      </c>
      <c r="J9221" s="5">
        <f t="shared" si="579"/>
        <v>2240</v>
      </c>
    </row>
    <row r="9222" spans="1:10" x14ac:dyDescent="0.25">
      <c r="A9222" s="2">
        <v>1360595212</v>
      </c>
      <c r="B9222" s="2">
        <v>1016594952</v>
      </c>
      <c r="C9222" s="2">
        <v>1</v>
      </c>
      <c r="D9222" s="2">
        <v>46</v>
      </c>
      <c r="E9222" s="2">
        <f t="shared" si="578"/>
        <v>46</v>
      </c>
      <c r="F9222" s="4">
        <f t="shared" si="576"/>
        <v>1360595185849</v>
      </c>
      <c r="G9222" s="4">
        <f t="shared" si="577"/>
        <v>1360595185849</v>
      </c>
      <c r="H9222" s="2">
        <v>1016568801</v>
      </c>
      <c r="I9222">
        <v>1016568801</v>
      </c>
      <c r="J9222" s="5">
        <f t="shared" si="579"/>
        <v>0</v>
      </c>
    </row>
    <row r="9223" spans="1:10" x14ac:dyDescent="0.25">
      <c r="A9223" s="2">
        <v>1360595312</v>
      </c>
      <c r="B9223" s="2">
        <v>1016695088</v>
      </c>
      <c r="C9223" s="2">
        <v>1</v>
      </c>
      <c r="D9223" s="2">
        <v>46</v>
      </c>
      <c r="E9223" s="2">
        <f t="shared" si="578"/>
        <v>46</v>
      </c>
      <c r="F9223" s="4">
        <f t="shared" si="576"/>
        <v>1360595284464</v>
      </c>
      <c r="G9223" s="4">
        <f t="shared" si="577"/>
        <v>1360595284464</v>
      </c>
      <c r="H9223" s="2">
        <v>1016667552</v>
      </c>
      <c r="I9223">
        <v>1016667552</v>
      </c>
      <c r="J9223" s="5">
        <f t="shared" si="579"/>
        <v>0</v>
      </c>
    </row>
    <row r="9224" spans="1:10" x14ac:dyDescent="0.25">
      <c r="A9224" s="2">
        <v>1360595533</v>
      </c>
      <c r="B9224" s="2">
        <v>1016915872</v>
      </c>
      <c r="C9224" s="2">
        <v>1</v>
      </c>
      <c r="D9224" s="2">
        <v>444</v>
      </c>
      <c r="E9224" s="2">
        <f t="shared" si="578"/>
        <v>444</v>
      </c>
      <c r="F9224" s="4">
        <f t="shared" si="576"/>
        <v>1360595505670</v>
      </c>
      <c r="G9224" s="4">
        <f t="shared" si="577"/>
        <v>1360595505670</v>
      </c>
      <c r="H9224" s="2">
        <v>1016888542</v>
      </c>
      <c r="I9224">
        <v>1016888542</v>
      </c>
      <c r="J9224" s="5">
        <f t="shared" si="579"/>
        <v>0</v>
      </c>
    </row>
    <row r="9225" spans="1:10" x14ac:dyDescent="0.25">
      <c r="A9225" s="2">
        <v>1360596596</v>
      </c>
      <c r="B9225" s="2">
        <v>1017978524</v>
      </c>
      <c r="C9225" s="2">
        <v>1</v>
      </c>
      <c r="D9225" s="2">
        <v>46</v>
      </c>
      <c r="E9225" s="2">
        <f t="shared" si="578"/>
        <v>46</v>
      </c>
      <c r="F9225" s="4">
        <f t="shared" si="576"/>
        <v>1360596570448</v>
      </c>
      <c r="G9225" s="4">
        <f t="shared" si="577"/>
        <v>1360596570448</v>
      </c>
      <c r="H9225" s="2">
        <v>1017952972</v>
      </c>
      <c r="I9225">
        <v>1017952972</v>
      </c>
      <c r="J9225" s="5">
        <f t="shared" si="579"/>
        <v>0</v>
      </c>
    </row>
    <row r="9226" spans="1:10" x14ac:dyDescent="0.25">
      <c r="A9226" s="2">
        <v>1360596808</v>
      </c>
      <c r="B9226" s="2">
        <v>1018190936</v>
      </c>
      <c r="C9226" s="2">
        <v>1</v>
      </c>
      <c r="D9226" s="2">
        <v>71</v>
      </c>
      <c r="E9226" s="2">
        <f t="shared" si="578"/>
        <v>71</v>
      </c>
      <c r="F9226" s="4">
        <f t="shared" si="576"/>
        <v>1360596782450</v>
      </c>
      <c r="G9226" s="4">
        <f t="shared" si="577"/>
        <v>1360596782450</v>
      </c>
      <c r="H9226" s="2">
        <v>1018165386</v>
      </c>
      <c r="I9226">
        <v>1018165386</v>
      </c>
      <c r="J9226" s="5">
        <f t="shared" si="579"/>
        <v>0</v>
      </c>
    </row>
    <row r="9227" spans="1:10" x14ac:dyDescent="0.25">
      <c r="A9227" s="2">
        <v>1360597866</v>
      </c>
      <c r="B9227" s="2">
        <v>1019248424</v>
      </c>
      <c r="C9227" s="2">
        <v>1</v>
      </c>
      <c r="D9227" s="2">
        <v>46</v>
      </c>
      <c r="E9227" s="2">
        <f t="shared" si="578"/>
        <v>46</v>
      </c>
      <c r="F9227" s="4">
        <f t="shared" si="576"/>
        <v>1360597841763</v>
      </c>
      <c r="G9227" s="4">
        <f t="shared" si="577"/>
        <v>1360597841763</v>
      </c>
      <c r="H9227" s="2">
        <v>1019224187</v>
      </c>
      <c r="I9227">
        <v>1019224187</v>
      </c>
      <c r="J9227" s="5">
        <f t="shared" si="579"/>
        <v>0</v>
      </c>
    </row>
    <row r="9228" spans="1:10" x14ac:dyDescent="0.25">
      <c r="A9228" s="2">
        <v>1360598298</v>
      </c>
      <c r="B9228" s="2">
        <v>1019681224</v>
      </c>
      <c r="C9228" s="2">
        <v>1</v>
      </c>
      <c r="D9228" s="2">
        <v>48</v>
      </c>
      <c r="E9228" s="2">
        <f t="shared" si="578"/>
        <v>48</v>
      </c>
      <c r="F9228" s="4">
        <f t="shared" si="576"/>
        <v>1360598273660</v>
      </c>
      <c r="G9228" s="4">
        <f t="shared" si="577"/>
        <v>1360598273660</v>
      </c>
      <c r="H9228" s="2">
        <v>1019656884</v>
      </c>
      <c r="I9228">
        <v>1019656884</v>
      </c>
      <c r="J9228" s="5">
        <f t="shared" si="579"/>
        <v>0</v>
      </c>
    </row>
    <row r="9229" spans="1:10" x14ac:dyDescent="0.25">
      <c r="A9229" s="2">
        <v>1360598351</v>
      </c>
      <c r="B9229" s="2">
        <v>1019733428</v>
      </c>
      <c r="C9229" s="2">
        <v>1</v>
      </c>
      <c r="D9229" s="2">
        <v>46</v>
      </c>
      <c r="E9229" s="2">
        <f t="shared" si="578"/>
        <v>46</v>
      </c>
      <c r="F9229" s="4">
        <f t="shared" si="576"/>
        <v>1360598324375</v>
      </c>
      <c r="G9229" s="4">
        <f t="shared" si="577"/>
        <v>1360598324375</v>
      </c>
      <c r="H9229" s="2">
        <v>1019706803</v>
      </c>
      <c r="I9229">
        <v>1019706803</v>
      </c>
      <c r="J9229" s="5">
        <f t="shared" si="579"/>
        <v>0</v>
      </c>
    </row>
    <row r="9230" spans="1:10" x14ac:dyDescent="0.25">
      <c r="A9230" s="2">
        <v>1360598771</v>
      </c>
      <c r="B9230" s="2">
        <v>1020154344</v>
      </c>
      <c r="C9230" s="2">
        <v>1</v>
      </c>
      <c r="D9230" s="2">
        <v>48</v>
      </c>
      <c r="E9230" s="2">
        <f t="shared" si="578"/>
        <v>48</v>
      </c>
      <c r="F9230" s="4">
        <f t="shared" si="576"/>
        <v>1360598745277</v>
      </c>
      <c r="G9230" s="4">
        <f t="shared" si="577"/>
        <v>1360598745277</v>
      </c>
      <c r="H9230" s="2">
        <v>1020128621</v>
      </c>
      <c r="I9230">
        <v>1020128621</v>
      </c>
      <c r="J9230" s="5">
        <f t="shared" si="579"/>
        <v>0</v>
      </c>
    </row>
    <row r="9231" spans="1:10" x14ac:dyDescent="0.25">
      <c r="A9231" s="2">
        <v>1360599213</v>
      </c>
      <c r="B9231" s="2">
        <v>1020595752</v>
      </c>
      <c r="C9231" s="2">
        <v>1</v>
      </c>
      <c r="D9231" s="2">
        <v>48</v>
      </c>
      <c r="E9231" s="2">
        <f t="shared" si="578"/>
        <v>48</v>
      </c>
      <c r="F9231" s="4">
        <f t="shared" si="576"/>
        <v>1360599185157</v>
      </c>
      <c r="G9231" s="4">
        <f t="shared" si="577"/>
        <v>1360599185157</v>
      </c>
      <c r="H9231" s="2">
        <v>1020567909</v>
      </c>
      <c r="I9231">
        <v>1020567909</v>
      </c>
      <c r="J9231" s="5">
        <f t="shared" si="579"/>
        <v>0</v>
      </c>
    </row>
    <row r="9232" spans="1:10" x14ac:dyDescent="0.25">
      <c r="A9232" s="2">
        <v>1360600510</v>
      </c>
      <c r="B9232" s="2">
        <v>1021893344</v>
      </c>
      <c r="C9232" s="2">
        <v>1</v>
      </c>
      <c r="D9232" s="2">
        <v>48</v>
      </c>
      <c r="E9232" s="2">
        <f t="shared" si="578"/>
        <v>48</v>
      </c>
      <c r="F9232" s="4">
        <f t="shared" si="576"/>
        <v>1360600502306</v>
      </c>
      <c r="G9232" s="4">
        <f t="shared" si="577"/>
        <v>1360600502306</v>
      </c>
      <c r="H9232" s="2">
        <v>1021885650</v>
      </c>
      <c r="I9232">
        <v>1021885650</v>
      </c>
      <c r="J9232" s="5">
        <f t="shared" si="579"/>
        <v>0</v>
      </c>
    </row>
    <row r="9233" spans="1:10" x14ac:dyDescent="0.25">
      <c r="A9233" s="2">
        <v>1360602081</v>
      </c>
      <c r="B9233" s="2">
        <v>1023463708</v>
      </c>
      <c r="C9233" s="2">
        <v>1</v>
      </c>
      <c r="D9233" s="2">
        <v>96</v>
      </c>
      <c r="E9233" s="2">
        <f t="shared" si="578"/>
        <v>96</v>
      </c>
      <c r="F9233" s="4">
        <f t="shared" si="576"/>
        <v>1360602056389</v>
      </c>
      <c r="G9233" s="4">
        <f t="shared" si="577"/>
        <v>1360602056389</v>
      </c>
      <c r="H9233" s="2">
        <v>1023439097</v>
      </c>
      <c r="I9233">
        <v>1023439097</v>
      </c>
      <c r="J9233" s="5">
        <f t="shared" si="579"/>
        <v>0</v>
      </c>
    </row>
    <row r="9234" spans="1:10" x14ac:dyDescent="0.25">
      <c r="A9234" s="2">
        <v>1360603031</v>
      </c>
      <c r="B9234" s="2">
        <v>1024414076</v>
      </c>
      <c r="C9234" s="2">
        <v>1</v>
      </c>
      <c r="D9234" s="2">
        <v>46</v>
      </c>
      <c r="E9234" s="2">
        <f t="shared" si="578"/>
        <v>46</v>
      </c>
      <c r="F9234" s="4">
        <f t="shared" si="576"/>
        <v>1360603004106</v>
      </c>
      <c r="G9234" s="4">
        <f t="shared" si="577"/>
        <v>1360603004106</v>
      </c>
      <c r="H9234" s="2">
        <v>1024387182</v>
      </c>
      <c r="I9234">
        <v>1024387182</v>
      </c>
      <c r="J9234" s="5">
        <f t="shared" si="579"/>
        <v>0</v>
      </c>
    </row>
    <row r="9235" spans="1:10" x14ac:dyDescent="0.25">
      <c r="A9235" s="2">
        <v>1360603087</v>
      </c>
      <c r="B9235" s="2">
        <v>1024470080</v>
      </c>
      <c r="C9235" s="2">
        <v>1</v>
      </c>
      <c r="D9235" s="2">
        <v>48</v>
      </c>
      <c r="E9235" s="2">
        <f t="shared" si="578"/>
        <v>48</v>
      </c>
      <c r="F9235" s="4">
        <f t="shared" si="576"/>
        <v>1360603062726</v>
      </c>
      <c r="G9235" s="4">
        <f t="shared" si="577"/>
        <v>1360603062726</v>
      </c>
      <c r="H9235" s="2">
        <v>1024445806</v>
      </c>
      <c r="I9235">
        <v>1024445806</v>
      </c>
      <c r="J9235" s="5">
        <f t="shared" si="579"/>
        <v>0</v>
      </c>
    </row>
    <row r="9236" spans="1:10" x14ac:dyDescent="0.25">
      <c r="A9236" s="2">
        <v>1360603890</v>
      </c>
      <c r="B9236" s="2">
        <v>1025272596</v>
      </c>
      <c r="C9236" s="2">
        <v>1</v>
      </c>
      <c r="D9236" s="2">
        <v>46</v>
      </c>
      <c r="E9236" s="2">
        <f t="shared" si="578"/>
        <v>46</v>
      </c>
      <c r="F9236" s="4">
        <f t="shared" si="576"/>
        <v>1360603861851</v>
      </c>
      <c r="G9236" s="4">
        <f t="shared" si="577"/>
        <v>1360603861851</v>
      </c>
      <c r="H9236" s="2">
        <v>1025244447</v>
      </c>
      <c r="I9236">
        <v>1025244447</v>
      </c>
      <c r="J9236" s="5">
        <f t="shared" si="579"/>
        <v>0</v>
      </c>
    </row>
    <row r="9237" spans="1:10" x14ac:dyDescent="0.25">
      <c r="A9237" s="2">
        <v>1360604354</v>
      </c>
      <c r="B9237" s="2">
        <v>1025736572</v>
      </c>
      <c r="C9237" s="2">
        <v>5</v>
      </c>
      <c r="D9237" s="2">
        <v>250</v>
      </c>
      <c r="E9237" s="2">
        <f t="shared" si="578"/>
        <v>50</v>
      </c>
      <c r="F9237" s="4">
        <f t="shared" si="576"/>
        <v>1360604328942</v>
      </c>
      <c r="G9237" s="4">
        <f t="shared" si="577"/>
        <v>1360604350638</v>
      </c>
      <c r="H9237" s="2">
        <v>1025711514</v>
      </c>
      <c r="I9237">
        <v>1025733210</v>
      </c>
      <c r="J9237" s="5">
        <f t="shared" si="579"/>
        <v>21696</v>
      </c>
    </row>
    <row r="9238" spans="1:10" x14ac:dyDescent="0.25">
      <c r="A9238" s="2">
        <v>1360604402</v>
      </c>
      <c r="B9238" s="2">
        <v>1025784500</v>
      </c>
      <c r="C9238" s="2">
        <v>1</v>
      </c>
      <c r="D9238" s="2">
        <v>48</v>
      </c>
      <c r="E9238" s="2">
        <f t="shared" si="578"/>
        <v>48</v>
      </c>
      <c r="F9238" s="4">
        <f t="shared" si="576"/>
        <v>1360604374771</v>
      </c>
      <c r="G9238" s="4">
        <f t="shared" si="577"/>
        <v>1360604374771</v>
      </c>
      <c r="H9238" s="2">
        <v>1025757271</v>
      </c>
      <c r="I9238">
        <v>1025757271</v>
      </c>
      <c r="J9238" s="5">
        <f t="shared" si="579"/>
        <v>0</v>
      </c>
    </row>
    <row r="9239" spans="1:10" x14ac:dyDescent="0.25">
      <c r="A9239" s="2">
        <v>1360604866</v>
      </c>
      <c r="B9239" s="2">
        <v>1026249088</v>
      </c>
      <c r="C9239" s="2">
        <v>1</v>
      </c>
      <c r="D9239" s="2">
        <v>46</v>
      </c>
      <c r="E9239" s="2">
        <f t="shared" si="578"/>
        <v>46</v>
      </c>
      <c r="F9239" s="4">
        <f t="shared" si="576"/>
        <v>1360604840416</v>
      </c>
      <c r="G9239" s="4">
        <f t="shared" si="577"/>
        <v>1360604840416</v>
      </c>
      <c r="H9239" s="2">
        <v>1026223504</v>
      </c>
      <c r="I9239">
        <v>1026223504</v>
      </c>
      <c r="J9239" s="5">
        <f t="shared" si="579"/>
        <v>0</v>
      </c>
    </row>
    <row r="9240" spans="1:10" x14ac:dyDescent="0.25">
      <c r="A9240" s="2">
        <v>1360605184</v>
      </c>
      <c r="B9240" s="2">
        <v>1026567116</v>
      </c>
      <c r="C9240" s="2">
        <v>1</v>
      </c>
      <c r="D9240" s="2">
        <v>48</v>
      </c>
      <c r="E9240" s="2">
        <f t="shared" si="578"/>
        <v>48</v>
      </c>
      <c r="F9240" s="4">
        <f t="shared" si="576"/>
        <v>1360605157248</v>
      </c>
      <c r="G9240" s="4">
        <f t="shared" si="577"/>
        <v>1360605157248</v>
      </c>
      <c r="H9240" s="2">
        <v>1026540364</v>
      </c>
      <c r="I9240">
        <v>1026540364</v>
      </c>
      <c r="J9240" s="5">
        <f t="shared" si="579"/>
        <v>0</v>
      </c>
    </row>
    <row r="9241" spans="1:10" x14ac:dyDescent="0.25">
      <c r="A9241" s="2">
        <v>1360605532</v>
      </c>
      <c r="B9241" s="2">
        <v>1026915008</v>
      </c>
      <c r="C9241" s="2">
        <v>1</v>
      </c>
      <c r="D9241" s="2">
        <v>46</v>
      </c>
      <c r="E9241" s="2">
        <f t="shared" si="578"/>
        <v>46</v>
      </c>
      <c r="F9241" s="4">
        <f t="shared" si="576"/>
        <v>1360605507560</v>
      </c>
      <c r="G9241" s="4">
        <f t="shared" si="577"/>
        <v>1360605507560</v>
      </c>
      <c r="H9241" s="2">
        <v>1026890568</v>
      </c>
      <c r="I9241">
        <v>1026890568</v>
      </c>
      <c r="J9241" s="5">
        <f t="shared" si="579"/>
        <v>0</v>
      </c>
    </row>
    <row r="9242" spans="1:10" x14ac:dyDescent="0.25">
      <c r="A9242" s="2">
        <v>1360605838</v>
      </c>
      <c r="B9242" s="2">
        <v>1027220588</v>
      </c>
      <c r="C9242" s="2">
        <v>1</v>
      </c>
      <c r="D9242" s="2">
        <v>46</v>
      </c>
      <c r="E9242" s="2">
        <f t="shared" si="578"/>
        <v>46</v>
      </c>
      <c r="F9242" s="4">
        <f t="shared" si="576"/>
        <v>1360605813064</v>
      </c>
      <c r="G9242" s="4">
        <f t="shared" si="577"/>
        <v>1360605813064</v>
      </c>
      <c r="H9242" s="2">
        <v>1027195652</v>
      </c>
      <c r="I9242">
        <v>1027195652</v>
      </c>
      <c r="J9242" s="5">
        <f t="shared" si="579"/>
        <v>0</v>
      </c>
    </row>
    <row r="9243" spans="1:10" x14ac:dyDescent="0.25">
      <c r="A9243" s="2">
        <v>1360606022</v>
      </c>
      <c r="B9243" s="2">
        <v>1027404400</v>
      </c>
      <c r="C9243" s="2">
        <v>1</v>
      </c>
      <c r="D9243" s="2">
        <v>46</v>
      </c>
      <c r="E9243" s="2">
        <f t="shared" si="578"/>
        <v>46</v>
      </c>
      <c r="F9243" s="4">
        <f t="shared" si="576"/>
        <v>1360605996224</v>
      </c>
      <c r="G9243" s="4">
        <f t="shared" si="577"/>
        <v>1360605996224</v>
      </c>
      <c r="H9243" s="2">
        <v>1027378624</v>
      </c>
      <c r="I9243">
        <v>1027378624</v>
      </c>
      <c r="J9243" s="5">
        <f t="shared" si="579"/>
        <v>0</v>
      </c>
    </row>
    <row r="9244" spans="1:10" x14ac:dyDescent="0.25">
      <c r="A9244" s="2">
        <v>1360608175</v>
      </c>
      <c r="B9244" s="2">
        <v>1029557500</v>
      </c>
      <c r="C9244" s="2">
        <v>5</v>
      </c>
      <c r="D9244" s="2">
        <v>230</v>
      </c>
      <c r="E9244" s="2">
        <f t="shared" si="578"/>
        <v>46</v>
      </c>
      <c r="F9244" s="4">
        <f t="shared" si="576"/>
        <v>1360608148092</v>
      </c>
      <c r="G9244" s="4">
        <f t="shared" si="577"/>
        <v>1360608158844</v>
      </c>
      <c r="H9244" s="2">
        <v>1029530592</v>
      </c>
      <c r="I9244">
        <v>1029541344</v>
      </c>
      <c r="J9244" s="5">
        <f t="shared" si="579"/>
        <v>10752</v>
      </c>
    </row>
    <row r="9245" spans="1:10" x14ac:dyDescent="0.25">
      <c r="A9245" s="2">
        <v>1360608255</v>
      </c>
      <c r="B9245" s="2">
        <v>1029637808</v>
      </c>
      <c r="C9245" s="2">
        <v>1</v>
      </c>
      <c r="D9245" s="2">
        <v>46</v>
      </c>
      <c r="E9245" s="2">
        <f t="shared" si="578"/>
        <v>46</v>
      </c>
      <c r="F9245" s="4">
        <f t="shared" si="576"/>
        <v>1360608229958</v>
      </c>
      <c r="G9245" s="4">
        <f t="shared" si="577"/>
        <v>1360608229958</v>
      </c>
      <c r="H9245" s="2">
        <v>1029612766</v>
      </c>
      <c r="I9245">
        <v>1029612766</v>
      </c>
      <c r="J9245" s="5">
        <f t="shared" si="579"/>
        <v>0</v>
      </c>
    </row>
    <row r="9246" spans="1:10" x14ac:dyDescent="0.25">
      <c r="A9246" s="2">
        <v>1360608347</v>
      </c>
      <c r="B9246" s="2">
        <v>1029729804</v>
      </c>
      <c r="C9246" s="2">
        <v>2</v>
      </c>
      <c r="D9246" s="2">
        <v>92</v>
      </c>
      <c r="E9246" s="2">
        <f t="shared" si="578"/>
        <v>46</v>
      </c>
      <c r="F9246" s="4">
        <f t="shared" si="576"/>
        <v>1360608320137</v>
      </c>
      <c r="G9246" s="4">
        <f t="shared" si="577"/>
        <v>1360608344841</v>
      </c>
      <c r="H9246" s="2">
        <v>1029702941</v>
      </c>
      <c r="I9246">
        <v>1029727645</v>
      </c>
      <c r="J9246" s="5">
        <f t="shared" si="579"/>
        <v>24704</v>
      </c>
    </row>
    <row r="9247" spans="1:10" x14ac:dyDescent="0.25">
      <c r="A9247" s="2">
        <v>1360608571</v>
      </c>
      <c r="B9247" s="2">
        <v>1029954048</v>
      </c>
      <c r="C9247" s="2">
        <v>2</v>
      </c>
      <c r="D9247" s="2">
        <v>96</v>
      </c>
      <c r="E9247" s="2">
        <f t="shared" si="578"/>
        <v>48</v>
      </c>
      <c r="F9247" s="4">
        <f t="shared" si="576"/>
        <v>1360608546320</v>
      </c>
      <c r="G9247" s="4">
        <f t="shared" si="577"/>
        <v>1360608549328</v>
      </c>
      <c r="H9247" s="2">
        <v>1029929368</v>
      </c>
      <c r="I9247">
        <v>1029932376</v>
      </c>
      <c r="J9247" s="5">
        <f t="shared" si="579"/>
        <v>3008</v>
      </c>
    </row>
    <row r="9248" spans="1:10" x14ac:dyDescent="0.25">
      <c r="A9248" s="2">
        <v>1360608607</v>
      </c>
      <c r="B9248" s="2">
        <v>1029990156</v>
      </c>
      <c r="C9248" s="2">
        <v>1</v>
      </c>
      <c r="D9248" s="2">
        <v>46</v>
      </c>
      <c r="E9248" s="2">
        <f t="shared" si="578"/>
        <v>46</v>
      </c>
      <c r="F9248" s="4">
        <f t="shared" si="576"/>
        <v>1360608579939</v>
      </c>
      <c r="G9248" s="4">
        <f t="shared" si="577"/>
        <v>1360608579939</v>
      </c>
      <c r="H9248" s="2">
        <v>1029963095</v>
      </c>
      <c r="I9248">
        <v>1029963095</v>
      </c>
      <c r="J9248" s="5">
        <f t="shared" si="579"/>
        <v>0</v>
      </c>
    </row>
    <row r="9249" spans="1:10" x14ac:dyDescent="0.25">
      <c r="A9249" s="2">
        <v>1360609562</v>
      </c>
      <c r="B9249" s="2">
        <v>1030944404</v>
      </c>
      <c r="C9249" s="2">
        <v>1</v>
      </c>
      <c r="D9249" s="2">
        <v>96</v>
      </c>
      <c r="E9249" s="2">
        <f t="shared" si="578"/>
        <v>96</v>
      </c>
      <c r="F9249" s="4">
        <f t="shared" si="576"/>
        <v>1360609534918</v>
      </c>
      <c r="G9249" s="4">
        <f t="shared" si="577"/>
        <v>1360609534918</v>
      </c>
      <c r="H9249" s="2">
        <v>1030917322</v>
      </c>
      <c r="I9249">
        <v>1030917322</v>
      </c>
      <c r="J9249" s="5">
        <f t="shared" si="579"/>
        <v>0</v>
      </c>
    </row>
    <row r="9250" spans="1:10" x14ac:dyDescent="0.25">
      <c r="A9250" s="2">
        <v>1360609959</v>
      </c>
      <c r="B9250" s="2">
        <v>1031341340</v>
      </c>
      <c r="C9250" s="2">
        <v>1</v>
      </c>
      <c r="D9250" s="2">
        <v>46</v>
      </c>
      <c r="E9250" s="2">
        <f t="shared" si="578"/>
        <v>46</v>
      </c>
      <c r="F9250" s="4">
        <f t="shared" si="576"/>
        <v>1360609934337</v>
      </c>
      <c r="G9250" s="4">
        <f t="shared" si="577"/>
        <v>1360609934337</v>
      </c>
      <c r="H9250" s="2">
        <v>1031316677</v>
      </c>
      <c r="I9250">
        <v>1031316677</v>
      </c>
      <c r="J9250" s="5">
        <f t="shared" si="579"/>
        <v>0</v>
      </c>
    </row>
    <row r="9251" spans="1:10" x14ac:dyDescent="0.25">
      <c r="A9251" s="2">
        <v>1360610773</v>
      </c>
      <c r="B9251" s="2">
        <v>1032155716</v>
      </c>
      <c r="C9251" s="2">
        <v>1</v>
      </c>
      <c r="D9251" s="2">
        <v>46</v>
      </c>
      <c r="E9251" s="2">
        <f t="shared" si="578"/>
        <v>46</v>
      </c>
      <c r="F9251" s="4">
        <f t="shared" si="576"/>
        <v>1360610748413</v>
      </c>
      <c r="G9251" s="4">
        <f t="shared" si="577"/>
        <v>1360610748413</v>
      </c>
      <c r="H9251" s="2">
        <v>1032131129</v>
      </c>
      <c r="I9251">
        <v>1032131129</v>
      </c>
      <c r="J9251" s="5">
        <f t="shared" si="579"/>
        <v>0</v>
      </c>
    </row>
    <row r="9252" spans="1:10" x14ac:dyDescent="0.25">
      <c r="A9252" s="2">
        <v>1360610886</v>
      </c>
      <c r="B9252" s="2">
        <v>1032269292</v>
      </c>
      <c r="C9252" s="2">
        <v>1</v>
      </c>
      <c r="D9252" s="2">
        <v>46</v>
      </c>
      <c r="E9252" s="2">
        <f t="shared" si="578"/>
        <v>46</v>
      </c>
      <c r="F9252" s="4">
        <f t="shared" si="576"/>
        <v>1360610859962</v>
      </c>
      <c r="G9252" s="4">
        <f t="shared" si="577"/>
        <v>1360610859962</v>
      </c>
      <c r="H9252" s="2">
        <v>1032243254</v>
      </c>
      <c r="I9252">
        <v>1032243254</v>
      </c>
      <c r="J9252" s="5">
        <f t="shared" si="579"/>
        <v>0</v>
      </c>
    </row>
    <row r="9253" spans="1:10" x14ac:dyDescent="0.25">
      <c r="A9253" s="2">
        <v>1360610969</v>
      </c>
      <c r="B9253" s="2">
        <v>1032351672</v>
      </c>
      <c r="C9253" s="2">
        <v>1</v>
      </c>
      <c r="D9253" s="2">
        <v>46</v>
      </c>
      <c r="E9253" s="2">
        <f t="shared" si="578"/>
        <v>46</v>
      </c>
      <c r="F9253" s="4">
        <f t="shared" si="576"/>
        <v>1360610941988</v>
      </c>
      <c r="G9253" s="4">
        <f t="shared" si="577"/>
        <v>1360610941988</v>
      </c>
      <c r="H9253" s="2">
        <v>1032324660</v>
      </c>
      <c r="I9253">
        <v>1032324660</v>
      </c>
      <c r="J9253" s="5">
        <f t="shared" si="579"/>
        <v>0</v>
      </c>
    </row>
    <row r="9254" spans="1:10" x14ac:dyDescent="0.25">
      <c r="A9254" s="2">
        <v>1360611386</v>
      </c>
      <c r="B9254" s="2">
        <v>1032768612</v>
      </c>
      <c r="C9254" s="2">
        <v>1</v>
      </c>
      <c r="D9254" s="2">
        <v>144</v>
      </c>
      <c r="E9254" s="2">
        <f t="shared" si="578"/>
        <v>144</v>
      </c>
      <c r="F9254" s="4">
        <f t="shared" si="576"/>
        <v>1360611361432</v>
      </c>
      <c r="G9254" s="4">
        <f t="shared" si="577"/>
        <v>1360611361432</v>
      </c>
      <c r="H9254" s="2">
        <v>1032744044</v>
      </c>
      <c r="I9254">
        <v>1032744044</v>
      </c>
      <c r="J9254" s="5">
        <f t="shared" si="579"/>
        <v>0</v>
      </c>
    </row>
    <row r="9255" spans="1:10" x14ac:dyDescent="0.25">
      <c r="A9255" s="2">
        <v>1360611514</v>
      </c>
      <c r="B9255" s="2">
        <v>1032896732</v>
      </c>
      <c r="C9255" s="2">
        <v>1</v>
      </c>
      <c r="D9255" s="2">
        <v>46</v>
      </c>
      <c r="E9255" s="2">
        <f t="shared" si="578"/>
        <v>46</v>
      </c>
      <c r="F9255" s="4">
        <f t="shared" si="576"/>
        <v>1360611488416</v>
      </c>
      <c r="G9255" s="4">
        <f t="shared" si="577"/>
        <v>1360611488416</v>
      </c>
      <c r="H9255" s="2">
        <v>1032871148</v>
      </c>
      <c r="I9255">
        <v>1032871148</v>
      </c>
      <c r="J9255" s="5">
        <f t="shared" si="579"/>
        <v>0</v>
      </c>
    </row>
    <row r="9256" spans="1:10" x14ac:dyDescent="0.25">
      <c r="A9256" s="2">
        <v>1360611827</v>
      </c>
      <c r="B9256" s="2">
        <v>1033209436</v>
      </c>
      <c r="C9256" s="2">
        <v>1</v>
      </c>
      <c r="D9256" s="2">
        <v>46</v>
      </c>
      <c r="E9256" s="2">
        <f t="shared" si="578"/>
        <v>46</v>
      </c>
      <c r="F9256" s="4">
        <f t="shared" si="576"/>
        <v>1360611799493</v>
      </c>
      <c r="G9256" s="4">
        <f t="shared" si="577"/>
        <v>1360611799493</v>
      </c>
      <c r="H9256" s="2">
        <v>1033181929</v>
      </c>
      <c r="I9256">
        <v>1033181929</v>
      </c>
      <c r="J9256" s="5">
        <f t="shared" si="579"/>
        <v>0</v>
      </c>
    </row>
    <row r="9257" spans="1:10" x14ac:dyDescent="0.25">
      <c r="A9257" s="2">
        <v>1360611935</v>
      </c>
      <c r="B9257" s="2">
        <v>1033317584</v>
      </c>
      <c r="C9257" s="2">
        <v>1</v>
      </c>
      <c r="D9257" s="2">
        <v>48</v>
      </c>
      <c r="E9257" s="2">
        <f t="shared" si="578"/>
        <v>48</v>
      </c>
      <c r="F9257" s="4">
        <f t="shared" si="576"/>
        <v>1360611909294</v>
      </c>
      <c r="G9257" s="4">
        <f t="shared" si="577"/>
        <v>1360611909294</v>
      </c>
      <c r="H9257" s="2">
        <v>1033291878</v>
      </c>
      <c r="I9257">
        <v>1033291878</v>
      </c>
      <c r="J9257" s="5">
        <f t="shared" si="579"/>
        <v>0</v>
      </c>
    </row>
    <row r="9258" spans="1:10" x14ac:dyDescent="0.25">
      <c r="A9258" s="2">
        <v>1360612468</v>
      </c>
      <c r="B9258" s="2">
        <v>1033850844</v>
      </c>
      <c r="C9258" s="2">
        <v>1</v>
      </c>
      <c r="D9258" s="2">
        <v>56</v>
      </c>
      <c r="E9258" s="2">
        <f t="shared" si="578"/>
        <v>56</v>
      </c>
      <c r="F9258" s="4">
        <f t="shared" si="576"/>
        <v>1360612443553</v>
      </c>
      <c r="G9258" s="4">
        <f t="shared" si="577"/>
        <v>1360612443553</v>
      </c>
      <c r="H9258" s="2">
        <v>1033826397</v>
      </c>
      <c r="I9258">
        <v>1033826397</v>
      </c>
      <c r="J9258" s="5">
        <f t="shared" si="579"/>
        <v>0</v>
      </c>
    </row>
    <row r="9259" spans="1:10" x14ac:dyDescent="0.25">
      <c r="A9259" s="2">
        <v>1360613133</v>
      </c>
      <c r="B9259" s="2">
        <v>3967796156</v>
      </c>
      <c r="C9259" s="2">
        <v>3</v>
      </c>
      <c r="D9259" s="2">
        <v>144</v>
      </c>
      <c r="E9259" s="2">
        <f t="shared" si="578"/>
        <v>48</v>
      </c>
      <c r="F9259" s="4">
        <f t="shared" si="576"/>
        <v>1360613106667</v>
      </c>
      <c r="G9259" s="4">
        <f t="shared" si="577"/>
        <v>1360613115691</v>
      </c>
      <c r="H9259" s="2">
        <v>3967769823</v>
      </c>
      <c r="I9259">
        <v>3967778847</v>
      </c>
      <c r="J9259" s="5">
        <f t="shared" si="579"/>
        <v>9024</v>
      </c>
    </row>
    <row r="9260" spans="1:10" x14ac:dyDescent="0.25">
      <c r="A9260" s="2">
        <v>1360615019</v>
      </c>
      <c r="B9260" s="2">
        <v>1036402152</v>
      </c>
      <c r="C9260" s="2">
        <v>1</v>
      </c>
      <c r="D9260" s="2">
        <v>46</v>
      </c>
      <c r="E9260" s="2">
        <f t="shared" si="578"/>
        <v>46</v>
      </c>
      <c r="F9260" s="4">
        <f t="shared" si="576"/>
        <v>1360614994119</v>
      </c>
      <c r="G9260" s="4">
        <f t="shared" si="577"/>
        <v>1360614994119</v>
      </c>
      <c r="H9260" s="2">
        <v>1036377271</v>
      </c>
      <c r="I9260">
        <v>1036377271</v>
      </c>
      <c r="J9260" s="5">
        <f t="shared" si="579"/>
        <v>0</v>
      </c>
    </row>
    <row r="9261" spans="1:10" x14ac:dyDescent="0.25">
      <c r="A9261" s="2">
        <v>1360616208</v>
      </c>
      <c r="B9261" s="2">
        <v>1037590772</v>
      </c>
      <c r="C9261" s="2">
        <v>1</v>
      </c>
      <c r="D9261" s="2">
        <v>46</v>
      </c>
      <c r="E9261" s="2">
        <f t="shared" si="578"/>
        <v>46</v>
      </c>
      <c r="F9261" s="4">
        <f t="shared" si="576"/>
        <v>1360616180080</v>
      </c>
      <c r="G9261" s="4">
        <f t="shared" si="577"/>
        <v>1360616180080</v>
      </c>
      <c r="H9261" s="2">
        <v>1037562852</v>
      </c>
      <c r="I9261">
        <v>1037562852</v>
      </c>
      <c r="J9261" s="5">
        <f t="shared" si="579"/>
        <v>0</v>
      </c>
    </row>
    <row r="9262" spans="1:10" x14ac:dyDescent="0.25">
      <c r="A9262" s="2">
        <v>1360616449</v>
      </c>
      <c r="B9262" s="2">
        <v>1037832192</v>
      </c>
      <c r="C9262" s="2">
        <v>1</v>
      </c>
      <c r="D9262" s="2">
        <v>48</v>
      </c>
      <c r="E9262" s="2">
        <f t="shared" si="578"/>
        <v>48</v>
      </c>
      <c r="F9262" s="4">
        <f t="shared" si="576"/>
        <v>1360616435592</v>
      </c>
      <c r="G9262" s="4">
        <f t="shared" si="577"/>
        <v>1360616435592</v>
      </c>
      <c r="H9262" s="2">
        <v>1037818784</v>
      </c>
      <c r="I9262">
        <v>1037818784</v>
      </c>
      <c r="J9262" s="5">
        <f t="shared" si="579"/>
        <v>0</v>
      </c>
    </row>
    <row r="9263" spans="1:10" x14ac:dyDescent="0.25">
      <c r="A9263" s="2">
        <v>1360616450</v>
      </c>
      <c r="B9263" s="2">
        <v>1037833064</v>
      </c>
      <c r="C9263" s="2">
        <v>2</v>
      </c>
      <c r="D9263" s="2">
        <v>122</v>
      </c>
      <c r="E9263" s="2">
        <f t="shared" si="578"/>
        <v>61</v>
      </c>
      <c r="F9263" s="4">
        <f t="shared" si="576"/>
        <v>1360616420359</v>
      </c>
      <c r="G9263" s="4">
        <f t="shared" si="577"/>
        <v>1360616422535</v>
      </c>
      <c r="H9263" s="2">
        <v>1037803423</v>
      </c>
      <c r="I9263">
        <v>1037805599</v>
      </c>
      <c r="J9263" s="5">
        <f t="shared" si="579"/>
        <v>2176</v>
      </c>
    </row>
    <row r="9264" spans="1:10" x14ac:dyDescent="0.25">
      <c r="A9264" s="2">
        <v>1360616620</v>
      </c>
      <c r="B9264" s="2">
        <v>1038002356</v>
      </c>
      <c r="C9264" s="2">
        <v>1</v>
      </c>
      <c r="D9264" s="2">
        <v>60</v>
      </c>
      <c r="E9264" s="2">
        <f t="shared" si="578"/>
        <v>60</v>
      </c>
      <c r="F9264" s="4">
        <f t="shared" si="576"/>
        <v>1360616593931</v>
      </c>
      <c r="G9264" s="4">
        <f t="shared" si="577"/>
        <v>1360616593931</v>
      </c>
      <c r="H9264" s="2">
        <v>1037976287</v>
      </c>
      <c r="I9264">
        <v>1037976287</v>
      </c>
      <c r="J9264" s="5">
        <f t="shared" si="579"/>
        <v>0</v>
      </c>
    </row>
    <row r="9265" spans="1:10" x14ac:dyDescent="0.25">
      <c r="A9265" s="2">
        <v>1360617975</v>
      </c>
      <c r="B9265" s="2">
        <v>1039357908</v>
      </c>
      <c r="C9265" s="2">
        <v>1</v>
      </c>
      <c r="D9265" s="2">
        <v>60</v>
      </c>
      <c r="E9265" s="2">
        <f t="shared" si="578"/>
        <v>60</v>
      </c>
      <c r="F9265" s="4">
        <f t="shared" si="576"/>
        <v>1360617949071</v>
      </c>
      <c r="G9265" s="4">
        <f t="shared" si="577"/>
        <v>1360617949071</v>
      </c>
      <c r="H9265" s="2">
        <v>1039331979</v>
      </c>
      <c r="I9265">
        <v>1039331979</v>
      </c>
      <c r="J9265" s="5">
        <f t="shared" si="579"/>
        <v>0</v>
      </c>
    </row>
    <row r="9266" spans="1:10" x14ac:dyDescent="0.25">
      <c r="A9266" s="2">
        <v>1360618119</v>
      </c>
      <c r="B9266" s="2">
        <v>1039502128</v>
      </c>
      <c r="C9266" s="2">
        <v>1</v>
      </c>
      <c r="D9266" s="2">
        <v>60</v>
      </c>
      <c r="E9266" s="2">
        <f t="shared" si="578"/>
        <v>60</v>
      </c>
      <c r="F9266" s="4">
        <f t="shared" si="576"/>
        <v>1360618092590</v>
      </c>
      <c r="G9266" s="4">
        <f t="shared" si="577"/>
        <v>1360618092590</v>
      </c>
      <c r="H9266" s="2">
        <v>1039475718</v>
      </c>
      <c r="I9266">
        <v>1039475718</v>
      </c>
      <c r="J9266" s="5">
        <f t="shared" si="579"/>
        <v>0</v>
      </c>
    </row>
    <row r="9267" spans="1:10" x14ac:dyDescent="0.25">
      <c r="A9267" s="2">
        <v>1360618291</v>
      </c>
      <c r="B9267" s="2">
        <v>1039674188</v>
      </c>
      <c r="C9267" s="2">
        <v>1</v>
      </c>
      <c r="D9267" s="2">
        <v>46</v>
      </c>
      <c r="E9267" s="2">
        <f t="shared" si="578"/>
        <v>46</v>
      </c>
      <c r="F9267" s="4">
        <f t="shared" si="576"/>
        <v>1360618264303</v>
      </c>
      <c r="G9267" s="4">
        <f t="shared" si="577"/>
        <v>1360618264303</v>
      </c>
      <c r="H9267" s="2">
        <v>1039647491</v>
      </c>
      <c r="I9267">
        <v>1039647491</v>
      </c>
      <c r="J9267" s="5">
        <f t="shared" si="579"/>
        <v>0</v>
      </c>
    </row>
    <row r="9268" spans="1:10" x14ac:dyDescent="0.25">
      <c r="A9268" s="2">
        <v>1360618813</v>
      </c>
      <c r="B9268" s="2">
        <v>1040195556</v>
      </c>
      <c r="C9268" s="2">
        <v>1</v>
      </c>
      <c r="D9268" s="2">
        <v>46</v>
      </c>
      <c r="E9268" s="2">
        <f t="shared" si="578"/>
        <v>46</v>
      </c>
      <c r="F9268" s="4">
        <f t="shared" si="576"/>
        <v>1360618784992</v>
      </c>
      <c r="G9268" s="4">
        <f t="shared" si="577"/>
        <v>1360618784992</v>
      </c>
      <c r="H9268" s="2">
        <v>1040167548</v>
      </c>
      <c r="I9268">
        <v>1040167548</v>
      </c>
      <c r="J9268" s="5">
        <f t="shared" si="579"/>
        <v>0</v>
      </c>
    </row>
    <row r="9269" spans="1:10" x14ac:dyDescent="0.25">
      <c r="A9269" s="2">
        <v>1360619796</v>
      </c>
      <c r="B9269" s="2">
        <v>1041178448</v>
      </c>
      <c r="C9269" s="2">
        <v>1</v>
      </c>
      <c r="D9269" s="2">
        <v>48</v>
      </c>
      <c r="E9269" s="2">
        <f t="shared" si="578"/>
        <v>48</v>
      </c>
      <c r="F9269" s="4">
        <f t="shared" si="576"/>
        <v>1360619769149</v>
      </c>
      <c r="G9269" s="4">
        <f t="shared" si="577"/>
        <v>1360619769149</v>
      </c>
      <c r="H9269" s="2">
        <v>1041151597</v>
      </c>
      <c r="I9269">
        <v>1041151597</v>
      </c>
      <c r="J9269" s="5">
        <f t="shared" si="579"/>
        <v>0</v>
      </c>
    </row>
    <row r="9270" spans="1:10" x14ac:dyDescent="0.25">
      <c r="A9270" s="2">
        <v>1360620705</v>
      </c>
      <c r="B9270" s="2">
        <v>1042088016</v>
      </c>
      <c r="C9270" s="2">
        <v>1</v>
      </c>
      <c r="D9270" s="2">
        <v>46</v>
      </c>
      <c r="E9270" s="2">
        <f t="shared" si="578"/>
        <v>46</v>
      </c>
      <c r="F9270" s="4">
        <f t="shared" si="576"/>
        <v>1360620676727</v>
      </c>
      <c r="G9270" s="4">
        <f t="shared" si="577"/>
        <v>1360620676727</v>
      </c>
      <c r="H9270" s="2">
        <v>1042059743</v>
      </c>
      <c r="I9270">
        <v>1042059743</v>
      </c>
      <c r="J9270" s="5">
        <f t="shared" si="579"/>
        <v>0</v>
      </c>
    </row>
    <row r="9271" spans="1:10" x14ac:dyDescent="0.25">
      <c r="A9271" s="2">
        <v>1360621476</v>
      </c>
      <c r="B9271" s="2">
        <v>1042858736</v>
      </c>
      <c r="C9271" s="2">
        <v>1</v>
      </c>
      <c r="D9271" s="2">
        <v>434</v>
      </c>
      <c r="E9271" s="2">
        <f t="shared" si="578"/>
        <v>434</v>
      </c>
      <c r="F9271" s="4">
        <f t="shared" si="576"/>
        <v>1360621448261</v>
      </c>
      <c r="G9271" s="4">
        <f t="shared" si="577"/>
        <v>1360621448261</v>
      </c>
      <c r="H9271" s="2">
        <v>1042830997</v>
      </c>
      <c r="I9271">
        <v>1042830997</v>
      </c>
      <c r="J9271" s="5">
        <f t="shared" si="579"/>
        <v>0</v>
      </c>
    </row>
    <row r="9272" spans="1:10" x14ac:dyDescent="0.25">
      <c r="A9272" s="2">
        <v>1360621561</v>
      </c>
      <c r="B9272" s="2">
        <v>1042943992</v>
      </c>
      <c r="C9272" s="2">
        <v>1</v>
      </c>
      <c r="D9272" s="2">
        <v>46</v>
      </c>
      <c r="E9272" s="2">
        <f t="shared" si="578"/>
        <v>46</v>
      </c>
      <c r="F9272" s="4">
        <f t="shared" si="576"/>
        <v>1360621554881</v>
      </c>
      <c r="G9272" s="4">
        <f t="shared" si="577"/>
        <v>1360621554881</v>
      </c>
      <c r="H9272" s="2">
        <v>1042937873</v>
      </c>
      <c r="I9272">
        <v>1042937873</v>
      </c>
      <c r="J9272" s="5">
        <f t="shared" si="579"/>
        <v>0</v>
      </c>
    </row>
    <row r="9273" spans="1:10" x14ac:dyDescent="0.25">
      <c r="A9273" s="2">
        <v>1360622226</v>
      </c>
      <c r="B9273" s="2">
        <v>1043608888</v>
      </c>
      <c r="C9273" s="2">
        <v>1</v>
      </c>
      <c r="D9273" s="2">
        <v>439</v>
      </c>
      <c r="E9273" s="2">
        <f t="shared" si="578"/>
        <v>439</v>
      </c>
      <c r="F9273" s="4">
        <f t="shared" si="576"/>
        <v>1360622199263</v>
      </c>
      <c r="G9273" s="4">
        <f t="shared" si="577"/>
        <v>1360622199263</v>
      </c>
      <c r="H9273" s="2">
        <v>1043582151</v>
      </c>
      <c r="I9273">
        <v>1043582151</v>
      </c>
      <c r="J9273" s="5">
        <f t="shared" si="579"/>
        <v>0</v>
      </c>
    </row>
    <row r="9274" spans="1:10" x14ac:dyDescent="0.25">
      <c r="A9274" s="2">
        <v>1360623220</v>
      </c>
      <c r="B9274" s="2">
        <v>1044603200</v>
      </c>
      <c r="C9274" s="2">
        <v>1</v>
      </c>
      <c r="D9274" s="2">
        <v>48</v>
      </c>
      <c r="E9274" s="2">
        <f t="shared" si="578"/>
        <v>48</v>
      </c>
      <c r="F9274" s="4">
        <f t="shared" si="576"/>
        <v>1360623195162</v>
      </c>
      <c r="G9274" s="4">
        <f t="shared" si="577"/>
        <v>1360623195162</v>
      </c>
      <c r="H9274" s="2">
        <v>1044578362</v>
      </c>
      <c r="I9274">
        <v>1044578362</v>
      </c>
      <c r="J9274" s="5">
        <f t="shared" si="579"/>
        <v>0</v>
      </c>
    </row>
    <row r="9275" spans="1:10" x14ac:dyDescent="0.25">
      <c r="A9275" s="2">
        <v>1360623313</v>
      </c>
      <c r="B9275" s="2">
        <v>1044695468</v>
      </c>
      <c r="C9275" s="2">
        <v>1</v>
      </c>
      <c r="D9275" s="2">
        <v>46</v>
      </c>
      <c r="E9275" s="2">
        <f t="shared" si="578"/>
        <v>46</v>
      </c>
      <c r="F9275" s="4">
        <f t="shared" si="576"/>
        <v>1360623287028</v>
      </c>
      <c r="G9275" s="4">
        <f t="shared" si="577"/>
        <v>1360623287028</v>
      </c>
      <c r="H9275" s="2">
        <v>1044669496</v>
      </c>
      <c r="I9275">
        <v>1044669496</v>
      </c>
      <c r="J9275" s="5">
        <f t="shared" si="579"/>
        <v>0</v>
      </c>
    </row>
    <row r="9276" spans="1:10" x14ac:dyDescent="0.25">
      <c r="A9276" s="2">
        <v>1360623378</v>
      </c>
      <c r="B9276" s="2">
        <v>1044760564</v>
      </c>
      <c r="C9276" s="2">
        <v>1</v>
      </c>
      <c r="D9276" s="2">
        <v>46</v>
      </c>
      <c r="E9276" s="2">
        <f t="shared" si="578"/>
        <v>46</v>
      </c>
      <c r="F9276" s="4">
        <f t="shared" si="576"/>
        <v>1360623352401</v>
      </c>
      <c r="G9276" s="4">
        <f t="shared" si="577"/>
        <v>1360623352401</v>
      </c>
      <c r="H9276" s="2">
        <v>1044734965</v>
      </c>
      <c r="I9276">
        <v>1044734965</v>
      </c>
      <c r="J9276" s="5">
        <f t="shared" si="579"/>
        <v>0</v>
      </c>
    </row>
    <row r="9277" spans="1:10" x14ac:dyDescent="0.25">
      <c r="A9277" s="2">
        <v>1360623383</v>
      </c>
      <c r="B9277" s="2">
        <v>1044765784</v>
      </c>
      <c r="C9277" s="2">
        <v>1</v>
      </c>
      <c r="D9277" s="2">
        <v>46</v>
      </c>
      <c r="E9277" s="2">
        <f t="shared" si="578"/>
        <v>46</v>
      </c>
      <c r="F9277" s="4">
        <f t="shared" si="576"/>
        <v>1360623354871</v>
      </c>
      <c r="G9277" s="4">
        <f t="shared" si="577"/>
        <v>1360623354871</v>
      </c>
      <c r="H9277" s="2">
        <v>1044737655</v>
      </c>
      <c r="I9277">
        <v>1044737655</v>
      </c>
      <c r="J9277" s="5">
        <f t="shared" si="579"/>
        <v>0</v>
      </c>
    </row>
    <row r="9278" spans="1:10" x14ac:dyDescent="0.25">
      <c r="A9278" s="2">
        <v>1360623890</v>
      </c>
      <c r="B9278" s="2">
        <v>1045272688</v>
      </c>
      <c r="C9278" s="2">
        <v>1</v>
      </c>
      <c r="D9278" s="2">
        <v>52</v>
      </c>
      <c r="E9278" s="2">
        <f t="shared" si="578"/>
        <v>52</v>
      </c>
      <c r="F9278" s="4">
        <f t="shared" si="576"/>
        <v>1360623865488</v>
      </c>
      <c r="G9278" s="4">
        <f t="shared" si="577"/>
        <v>1360623865488</v>
      </c>
      <c r="H9278" s="2">
        <v>1045248176</v>
      </c>
      <c r="I9278">
        <v>1045248176</v>
      </c>
      <c r="J9278" s="5">
        <f t="shared" si="579"/>
        <v>0</v>
      </c>
    </row>
    <row r="9279" spans="1:10" x14ac:dyDescent="0.25">
      <c r="A9279" s="2">
        <v>1360623910</v>
      </c>
      <c r="B9279" s="2">
        <v>1045293032</v>
      </c>
      <c r="C9279" s="2">
        <v>1</v>
      </c>
      <c r="D9279" s="2">
        <v>48</v>
      </c>
      <c r="E9279" s="2">
        <f t="shared" si="578"/>
        <v>48</v>
      </c>
      <c r="F9279" s="4">
        <f t="shared" si="576"/>
        <v>1360623884917</v>
      </c>
      <c r="G9279" s="4">
        <f t="shared" si="577"/>
        <v>1360623884917</v>
      </c>
      <c r="H9279" s="2">
        <v>1045267949</v>
      </c>
      <c r="I9279">
        <v>1045267949</v>
      </c>
      <c r="J9279" s="5">
        <f t="shared" si="579"/>
        <v>0</v>
      </c>
    </row>
    <row r="9280" spans="1:10" x14ac:dyDescent="0.25">
      <c r="A9280" s="2">
        <v>1360624143</v>
      </c>
      <c r="B9280" s="2">
        <v>1045525320</v>
      </c>
      <c r="C9280" s="2">
        <v>1</v>
      </c>
      <c r="D9280" s="2">
        <v>60</v>
      </c>
      <c r="E9280" s="2">
        <f t="shared" si="578"/>
        <v>60</v>
      </c>
      <c r="F9280" s="4">
        <f t="shared" si="576"/>
        <v>1360624117242</v>
      </c>
      <c r="G9280" s="4">
        <f t="shared" si="577"/>
        <v>1360624117242</v>
      </c>
      <c r="H9280" s="2">
        <v>1045499562</v>
      </c>
      <c r="I9280">
        <v>1045499562</v>
      </c>
      <c r="J9280" s="5">
        <f t="shared" si="579"/>
        <v>0</v>
      </c>
    </row>
    <row r="9281" spans="1:10" x14ac:dyDescent="0.25">
      <c r="A9281" s="2">
        <v>1360625625</v>
      </c>
      <c r="B9281" s="2">
        <v>1047007976</v>
      </c>
      <c r="C9281" s="2">
        <v>1</v>
      </c>
      <c r="D9281" s="2">
        <v>48</v>
      </c>
      <c r="E9281" s="2">
        <f t="shared" si="578"/>
        <v>48</v>
      </c>
      <c r="F9281" s="4">
        <f t="shared" si="576"/>
        <v>1360625595282</v>
      </c>
      <c r="G9281" s="4">
        <f t="shared" si="577"/>
        <v>1360625595282</v>
      </c>
      <c r="H9281" s="2">
        <v>1046978258</v>
      </c>
      <c r="I9281">
        <v>1046978258</v>
      </c>
      <c r="J9281" s="5">
        <f t="shared" si="579"/>
        <v>0</v>
      </c>
    </row>
    <row r="9282" spans="1:10" x14ac:dyDescent="0.25">
      <c r="A9282" s="2">
        <v>1360625927</v>
      </c>
      <c r="B9282" s="2">
        <v>1047309764</v>
      </c>
      <c r="C9282" s="2">
        <v>1</v>
      </c>
      <c r="D9282" s="2">
        <v>48</v>
      </c>
      <c r="E9282" s="2">
        <f t="shared" si="578"/>
        <v>48</v>
      </c>
      <c r="F9282" s="4">
        <f t="shared" ref="F9282:F9345" si="580">((A9282*1000)-B9282)+H9282</f>
        <v>1360625899874</v>
      </c>
      <c r="G9282" s="4">
        <f t="shared" ref="G9282:G9345" si="581">((A9282*1000)-B9282)+I9282</f>
        <v>1360625899874</v>
      </c>
      <c r="H9282" s="2">
        <v>1047282638</v>
      </c>
      <c r="I9282">
        <v>1047282638</v>
      </c>
      <c r="J9282" s="5">
        <f t="shared" si="579"/>
        <v>0</v>
      </c>
    </row>
    <row r="9283" spans="1:10" x14ac:dyDescent="0.25">
      <c r="A9283" s="2">
        <v>1360626280</v>
      </c>
      <c r="B9283" s="2">
        <v>3980942684</v>
      </c>
      <c r="C9283" s="2">
        <v>1</v>
      </c>
      <c r="D9283" s="2">
        <v>125</v>
      </c>
      <c r="E9283" s="2">
        <f t="shared" ref="E9283:E9346" si="582">D9283/C9283</f>
        <v>125</v>
      </c>
      <c r="F9283" s="4">
        <f t="shared" si="580"/>
        <v>1360626252891</v>
      </c>
      <c r="G9283" s="4">
        <f t="shared" si="581"/>
        <v>1360626252891</v>
      </c>
      <c r="H9283" s="2">
        <v>3980915575</v>
      </c>
      <c r="I9283">
        <v>3980915575</v>
      </c>
      <c r="J9283" s="5">
        <f t="shared" ref="J9283:J9346" si="583">G9283-F9283</f>
        <v>0</v>
      </c>
    </row>
    <row r="9284" spans="1:10" x14ac:dyDescent="0.25">
      <c r="A9284" s="2">
        <v>1360628942</v>
      </c>
      <c r="B9284" s="2">
        <v>1050324664</v>
      </c>
      <c r="C9284" s="2">
        <v>1</v>
      </c>
      <c r="D9284" s="2">
        <v>48</v>
      </c>
      <c r="E9284" s="2">
        <f t="shared" si="582"/>
        <v>48</v>
      </c>
      <c r="F9284" s="4">
        <f t="shared" si="580"/>
        <v>1360628913947</v>
      </c>
      <c r="G9284" s="4">
        <f t="shared" si="581"/>
        <v>1360628913947</v>
      </c>
      <c r="H9284" s="2">
        <v>1050296611</v>
      </c>
      <c r="I9284">
        <v>1050296611</v>
      </c>
      <c r="J9284" s="5">
        <f t="shared" si="583"/>
        <v>0</v>
      </c>
    </row>
    <row r="9285" spans="1:10" x14ac:dyDescent="0.25">
      <c r="A9285" s="2">
        <v>1360629070</v>
      </c>
      <c r="B9285" s="2">
        <v>1050452696</v>
      </c>
      <c r="C9285" s="2">
        <v>1</v>
      </c>
      <c r="D9285" s="2">
        <v>46</v>
      </c>
      <c r="E9285" s="2">
        <f t="shared" si="582"/>
        <v>46</v>
      </c>
      <c r="F9285" s="4">
        <f t="shared" si="580"/>
        <v>1360629043446</v>
      </c>
      <c r="G9285" s="4">
        <f t="shared" si="581"/>
        <v>1360629043446</v>
      </c>
      <c r="H9285" s="2">
        <v>1050426142</v>
      </c>
      <c r="I9285">
        <v>1050426142</v>
      </c>
      <c r="J9285" s="5">
        <f t="shared" si="583"/>
        <v>0</v>
      </c>
    </row>
    <row r="9286" spans="1:10" x14ac:dyDescent="0.25">
      <c r="A9286" s="2">
        <v>1360629531</v>
      </c>
      <c r="B9286" s="2">
        <v>1050913440</v>
      </c>
      <c r="C9286" s="2">
        <v>1</v>
      </c>
      <c r="D9286" s="2">
        <v>60</v>
      </c>
      <c r="E9286" s="2">
        <f t="shared" si="582"/>
        <v>60</v>
      </c>
      <c r="F9286" s="4">
        <f t="shared" si="580"/>
        <v>1360629505457</v>
      </c>
      <c r="G9286" s="4">
        <f t="shared" si="581"/>
        <v>1360629505457</v>
      </c>
      <c r="H9286" s="2">
        <v>1050887897</v>
      </c>
      <c r="I9286">
        <v>1050887897</v>
      </c>
      <c r="J9286" s="5">
        <f t="shared" si="583"/>
        <v>0</v>
      </c>
    </row>
    <row r="9287" spans="1:10" x14ac:dyDescent="0.25">
      <c r="A9287" s="2">
        <v>1360629610</v>
      </c>
      <c r="B9287" s="2">
        <v>3984272964</v>
      </c>
      <c r="C9287" s="2">
        <v>1</v>
      </c>
      <c r="D9287" s="2">
        <v>48</v>
      </c>
      <c r="E9287" s="2">
        <f t="shared" si="582"/>
        <v>48</v>
      </c>
      <c r="F9287" s="4">
        <f t="shared" si="580"/>
        <v>1360629583258</v>
      </c>
      <c r="G9287" s="4">
        <f t="shared" si="581"/>
        <v>1360629583258</v>
      </c>
      <c r="H9287" s="2">
        <v>3984246222</v>
      </c>
      <c r="I9287">
        <v>3984246222</v>
      </c>
      <c r="J9287" s="5">
        <f t="shared" si="583"/>
        <v>0</v>
      </c>
    </row>
    <row r="9288" spans="1:10" x14ac:dyDescent="0.25">
      <c r="A9288" s="2">
        <v>1360630192</v>
      </c>
      <c r="B9288" s="2">
        <v>1051575256</v>
      </c>
      <c r="C9288" s="2">
        <v>1</v>
      </c>
      <c r="D9288" s="2">
        <v>48</v>
      </c>
      <c r="E9288" s="2">
        <f t="shared" si="582"/>
        <v>48</v>
      </c>
      <c r="F9288" s="4">
        <f t="shared" si="580"/>
        <v>1360630166904</v>
      </c>
      <c r="G9288" s="4">
        <f t="shared" si="581"/>
        <v>1360630166904</v>
      </c>
      <c r="H9288" s="2">
        <v>1051550160</v>
      </c>
      <c r="I9288">
        <v>1051550160</v>
      </c>
      <c r="J9288" s="5">
        <f t="shared" si="583"/>
        <v>0</v>
      </c>
    </row>
    <row r="9289" spans="1:10" x14ac:dyDescent="0.25">
      <c r="A9289" s="2">
        <v>1360630689</v>
      </c>
      <c r="B9289" s="2">
        <v>1052072036</v>
      </c>
      <c r="C9289" s="2">
        <v>1</v>
      </c>
      <c r="D9289" s="2">
        <v>48</v>
      </c>
      <c r="E9289" s="2">
        <f t="shared" si="582"/>
        <v>48</v>
      </c>
      <c r="F9289" s="4">
        <f t="shared" si="580"/>
        <v>1360630661901</v>
      </c>
      <c r="G9289" s="4">
        <f t="shared" si="581"/>
        <v>1360630661901</v>
      </c>
      <c r="H9289" s="2">
        <v>1052044937</v>
      </c>
      <c r="I9289">
        <v>1052044937</v>
      </c>
      <c r="J9289" s="5">
        <f t="shared" si="583"/>
        <v>0</v>
      </c>
    </row>
    <row r="9290" spans="1:10" x14ac:dyDescent="0.25">
      <c r="A9290" s="2">
        <v>1360633089</v>
      </c>
      <c r="B9290" s="2">
        <v>1054472168</v>
      </c>
      <c r="C9290" s="2">
        <v>1</v>
      </c>
      <c r="D9290" s="2">
        <v>46</v>
      </c>
      <c r="E9290" s="2">
        <f t="shared" si="582"/>
        <v>46</v>
      </c>
      <c r="F9290" s="4">
        <f t="shared" si="580"/>
        <v>1360633060705</v>
      </c>
      <c r="G9290" s="4">
        <f t="shared" si="581"/>
        <v>1360633060705</v>
      </c>
      <c r="H9290" s="2">
        <v>1054443873</v>
      </c>
      <c r="I9290">
        <v>1054443873</v>
      </c>
      <c r="J9290" s="5">
        <f t="shared" si="583"/>
        <v>0</v>
      </c>
    </row>
    <row r="9291" spans="1:10" x14ac:dyDescent="0.25">
      <c r="A9291" s="2">
        <v>1360633102</v>
      </c>
      <c r="B9291" s="2">
        <v>1054485020</v>
      </c>
      <c r="C9291" s="2">
        <v>1</v>
      </c>
      <c r="D9291" s="2">
        <v>441</v>
      </c>
      <c r="E9291" s="2">
        <f t="shared" si="582"/>
        <v>441</v>
      </c>
      <c r="F9291" s="4">
        <f t="shared" si="580"/>
        <v>1360633074998</v>
      </c>
      <c r="G9291" s="4">
        <f t="shared" si="581"/>
        <v>1360633074998</v>
      </c>
      <c r="H9291" s="2">
        <v>1054458018</v>
      </c>
      <c r="I9291">
        <v>1054458018</v>
      </c>
      <c r="J9291" s="5">
        <f t="shared" si="583"/>
        <v>0</v>
      </c>
    </row>
    <row r="9292" spans="1:10" x14ac:dyDescent="0.25">
      <c r="A9292" s="2">
        <v>1360633731</v>
      </c>
      <c r="B9292" s="2">
        <v>1055114080</v>
      </c>
      <c r="C9292" s="2">
        <v>2</v>
      </c>
      <c r="D9292" s="2">
        <v>92</v>
      </c>
      <c r="E9292" s="2">
        <f t="shared" si="582"/>
        <v>46</v>
      </c>
      <c r="F9292" s="4">
        <f t="shared" si="580"/>
        <v>1360633706417</v>
      </c>
      <c r="G9292" s="4">
        <f t="shared" si="581"/>
        <v>1360633707569</v>
      </c>
      <c r="H9292" s="2">
        <v>1055089497</v>
      </c>
      <c r="I9292">
        <v>1055090649</v>
      </c>
      <c r="J9292" s="5">
        <f t="shared" si="583"/>
        <v>1152</v>
      </c>
    </row>
    <row r="9293" spans="1:10" x14ac:dyDescent="0.25">
      <c r="A9293" s="2">
        <v>1360633796</v>
      </c>
      <c r="B9293" s="2">
        <v>1055178332</v>
      </c>
      <c r="C9293" s="2">
        <v>1</v>
      </c>
      <c r="D9293" s="2">
        <v>52</v>
      </c>
      <c r="E9293" s="2">
        <f t="shared" si="582"/>
        <v>52</v>
      </c>
      <c r="F9293" s="4">
        <f t="shared" si="580"/>
        <v>1360633770586</v>
      </c>
      <c r="G9293" s="4">
        <f t="shared" si="581"/>
        <v>1360633770586</v>
      </c>
      <c r="H9293" s="2">
        <v>1055152918</v>
      </c>
      <c r="I9293">
        <v>1055152918</v>
      </c>
      <c r="J9293" s="5">
        <f t="shared" si="583"/>
        <v>0</v>
      </c>
    </row>
    <row r="9294" spans="1:10" x14ac:dyDescent="0.25">
      <c r="A9294" s="2">
        <v>1360636366</v>
      </c>
      <c r="B9294" s="2">
        <v>1057748904</v>
      </c>
      <c r="C9294" s="2">
        <v>1</v>
      </c>
      <c r="D9294" s="2">
        <v>60</v>
      </c>
      <c r="E9294" s="2">
        <f t="shared" si="582"/>
        <v>60</v>
      </c>
      <c r="F9294" s="4">
        <f t="shared" si="580"/>
        <v>1360636339575</v>
      </c>
      <c r="G9294" s="4">
        <f t="shared" si="581"/>
        <v>1360636339575</v>
      </c>
      <c r="H9294" s="2">
        <v>1057722479</v>
      </c>
      <c r="I9294">
        <v>1057722479</v>
      </c>
      <c r="J9294" s="5">
        <f t="shared" si="583"/>
        <v>0</v>
      </c>
    </row>
    <row r="9295" spans="1:10" x14ac:dyDescent="0.25">
      <c r="A9295" s="2">
        <v>1360636434</v>
      </c>
      <c r="B9295" s="2">
        <v>1057816996</v>
      </c>
      <c r="C9295" s="2">
        <v>1</v>
      </c>
      <c r="D9295" s="2">
        <v>60</v>
      </c>
      <c r="E9295" s="2">
        <f t="shared" si="582"/>
        <v>60</v>
      </c>
      <c r="F9295" s="4">
        <f t="shared" si="580"/>
        <v>1360636408474</v>
      </c>
      <c r="G9295" s="4">
        <f t="shared" si="581"/>
        <v>1360636408474</v>
      </c>
      <c r="H9295" s="2">
        <v>1057791470</v>
      </c>
      <c r="I9295">
        <v>1057791470</v>
      </c>
      <c r="J9295" s="5">
        <f t="shared" si="583"/>
        <v>0</v>
      </c>
    </row>
    <row r="9296" spans="1:10" x14ac:dyDescent="0.25">
      <c r="A9296" s="2">
        <v>1360636699</v>
      </c>
      <c r="B9296" s="2">
        <v>1058081764</v>
      </c>
      <c r="C9296" s="2">
        <v>1</v>
      </c>
      <c r="D9296" s="2">
        <v>60</v>
      </c>
      <c r="E9296" s="2">
        <f t="shared" si="582"/>
        <v>60</v>
      </c>
      <c r="F9296" s="4">
        <f t="shared" si="580"/>
        <v>1360636673922</v>
      </c>
      <c r="G9296" s="4">
        <f t="shared" si="581"/>
        <v>1360636673922</v>
      </c>
      <c r="H9296" s="2">
        <v>1058056686</v>
      </c>
      <c r="I9296">
        <v>1058056686</v>
      </c>
      <c r="J9296" s="5">
        <f t="shared" si="583"/>
        <v>0</v>
      </c>
    </row>
    <row r="9297" spans="1:10" x14ac:dyDescent="0.25">
      <c r="A9297" s="2">
        <v>1360636747</v>
      </c>
      <c r="B9297" s="2">
        <v>1058129640</v>
      </c>
      <c r="C9297" s="2">
        <v>1</v>
      </c>
      <c r="D9297" s="2">
        <v>60</v>
      </c>
      <c r="E9297" s="2">
        <f t="shared" si="582"/>
        <v>60</v>
      </c>
      <c r="F9297" s="4">
        <f t="shared" si="580"/>
        <v>1360636722299</v>
      </c>
      <c r="G9297" s="4">
        <f t="shared" si="581"/>
        <v>1360636722299</v>
      </c>
      <c r="H9297" s="2">
        <v>1058104939</v>
      </c>
      <c r="I9297">
        <v>1058104939</v>
      </c>
      <c r="J9297" s="5">
        <f t="shared" si="583"/>
        <v>0</v>
      </c>
    </row>
    <row r="9298" spans="1:10" x14ac:dyDescent="0.25">
      <c r="A9298" s="2">
        <v>1360638558</v>
      </c>
      <c r="B9298" s="2">
        <v>1059940908</v>
      </c>
      <c r="C9298" s="2">
        <v>1</v>
      </c>
      <c r="D9298" s="2">
        <v>60</v>
      </c>
      <c r="E9298" s="2">
        <f t="shared" si="582"/>
        <v>60</v>
      </c>
      <c r="F9298" s="4">
        <f t="shared" si="580"/>
        <v>1360638533014</v>
      </c>
      <c r="G9298" s="4">
        <f t="shared" si="581"/>
        <v>1360638533014</v>
      </c>
      <c r="H9298" s="2">
        <v>1059915922</v>
      </c>
      <c r="I9298">
        <v>1059915922</v>
      </c>
      <c r="J9298" s="5">
        <f t="shared" si="583"/>
        <v>0</v>
      </c>
    </row>
    <row r="9299" spans="1:10" x14ac:dyDescent="0.25">
      <c r="A9299" s="2">
        <v>1360640345</v>
      </c>
      <c r="B9299" s="2">
        <v>1061727628</v>
      </c>
      <c r="C9299" s="2">
        <v>1</v>
      </c>
      <c r="D9299" s="2">
        <v>48</v>
      </c>
      <c r="E9299" s="2">
        <f t="shared" si="582"/>
        <v>48</v>
      </c>
      <c r="F9299" s="4">
        <f t="shared" si="580"/>
        <v>1360640333391</v>
      </c>
      <c r="G9299" s="4">
        <f t="shared" si="581"/>
        <v>1360640333391</v>
      </c>
      <c r="H9299" s="2">
        <v>1061716019</v>
      </c>
      <c r="I9299">
        <v>1061716019</v>
      </c>
      <c r="J9299" s="5">
        <f t="shared" si="583"/>
        <v>0</v>
      </c>
    </row>
    <row r="9300" spans="1:10" x14ac:dyDescent="0.25">
      <c r="A9300" s="2">
        <v>1360640423</v>
      </c>
      <c r="B9300" s="2">
        <v>1061805984</v>
      </c>
      <c r="C9300" s="2">
        <v>2</v>
      </c>
      <c r="D9300" s="2">
        <v>122</v>
      </c>
      <c r="E9300" s="2">
        <f t="shared" si="582"/>
        <v>61</v>
      </c>
      <c r="F9300" s="4">
        <f t="shared" si="580"/>
        <v>1360640398058</v>
      </c>
      <c r="G9300" s="4">
        <f t="shared" si="581"/>
        <v>1360640400234</v>
      </c>
      <c r="H9300" s="2">
        <v>1061781042</v>
      </c>
      <c r="I9300">
        <v>1061783218</v>
      </c>
      <c r="J9300" s="5">
        <f t="shared" si="583"/>
        <v>2176</v>
      </c>
    </row>
    <row r="9301" spans="1:10" x14ac:dyDescent="0.25">
      <c r="A9301" s="2">
        <v>1360640515</v>
      </c>
      <c r="B9301" s="2">
        <v>1061898088</v>
      </c>
      <c r="C9301" s="2">
        <v>1</v>
      </c>
      <c r="D9301" s="2">
        <v>58</v>
      </c>
      <c r="E9301" s="2">
        <f t="shared" si="582"/>
        <v>58</v>
      </c>
      <c r="F9301" s="4">
        <f t="shared" si="580"/>
        <v>1360640490497</v>
      </c>
      <c r="G9301" s="4">
        <f t="shared" si="581"/>
        <v>1360640490497</v>
      </c>
      <c r="H9301" s="2">
        <v>1061873585</v>
      </c>
      <c r="I9301">
        <v>1061873585</v>
      </c>
      <c r="J9301" s="5">
        <f t="shared" si="583"/>
        <v>0</v>
      </c>
    </row>
    <row r="9302" spans="1:10" x14ac:dyDescent="0.25">
      <c r="A9302" s="2">
        <v>1360641610</v>
      </c>
      <c r="B9302" s="2">
        <v>1062993056</v>
      </c>
      <c r="C9302" s="2">
        <v>1</v>
      </c>
      <c r="D9302" s="2">
        <v>48</v>
      </c>
      <c r="E9302" s="2">
        <f t="shared" si="582"/>
        <v>48</v>
      </c>
      <c r="F9302" s="4">
        <f t="shared" si="580"/>
        <v>1360641581906</v>
      </c>
      <c r="G9302" s="4">
        <f t="shared" si="581"/>
        <v>1360641581906</v>
      </c>
      <c r="H9302" s="2">
        <v>1062964962</v>
      </c>
      <c r="I9302">
        <v>1062964962</v>
      </c>
      <c r="J9302" s="5">
        <f t="shared" si="583"/>
        <v>0</v>
      </c>
    </row>
    <row r="9303" spans="1:10" x14ac:dyDescent="0.25">
      <c r="A9303" s="2">
        <v>1360641699</v>
      </c>
      <c r="B9303" s="2">
        <v>1063081496</v>
      </c>
      <c r="C9303" s="2">
        <v>1</v>
      </c>
      <c r="D9303" s="2">
        <v>46</v>
      </c>
      <c r="E9303" s="2">
        <f t="shared" si="582"/>
        <v>46</v>
      </c>
      <c r="F9303" s="4">
        <f t="shared" si="580"/>
        <v>1360641672383</v>
      </c>
      <c r="G9303" s="4">
        <f t="shared" si="581"/>
        <v>1360641672383</v>
      </c>
      <c r="H9303" s="2">
        <v>1063054879</v>
      </c>
      <c r="I9303">
        <v>1063054879</v>
      </c>
      <c r="J9303" s="5">
        <f t="shared" si="583"/>
        <v>0</v>
      </c>
    </row>
    <row r="9304" spans="1:10" x14ac:dyDescent="0.25">
      <c r="A9304" s="2">
        <v>1360642048</v>
      </c>
      <c r="B9304" s="2">
        <v>1063431008</v>
      </c>
      <c r="C9304" s="2">
        <v>1</v>
      </c>
      <c r="D9304" s="2">
        <v>48</v>
      </c>
      <c r="E9304" s="2">
        <f t="shared" si="582"/>
        <v>48</v>
      </c>
      <c r="F9304" s="4">
        <f t="shared" si="580"/>
        <v>1360642019899</v>
      </c>
      <c r="G9304" s="4">
        <f t="shared" si="581"/>
        <v>1360642019899</v>
      </c>
      <c r="H9304" s="2">
        <v>1063402907</v>
      </c>
      <c r="I9304">
        <v>1063402907</v>
      </c>
      <c r="J9304" s="5">
        <f t="shared" si="583"/>
        <v>0</v>
      </c>
    </row>
    <row r="9305" spans="1:10" x14ac:dyDescent="0.25">
      <c r="A9305" s="2">
        <v>1360644353</v>
      </c>
      <c r="B9305" s="2">
        <v>1065735664</v>
      </c>
      <c r="C9305" s="2">
        <v>1</v>
      </c>
      <c r="D9305" s="2">
        <v>46</v>
      </c>
      <c r="E9305" s="2">
        <f t="shared" si="582"/>
        <v>46</v>
      </c>
      <c r="F9305" s="4">
        <f t="shared" si="580"/>
        <v>1360644328431</v>
      </c>
      <c r="G9305" s="4">
        <f t="shared" si="581"/>
        <v>1360644328431</v>
      </c>
      <c r="H9305" s="2">
        <v>1065711095</v>
      </c>
      <c r="I9305">
        <v>1065711095</v>
      </c>
      <c r="J9305" s="5">
        <f t="shared" si="583"/>
        <v>0</v>
      </c>
    </row>
    <row r="9306" spans="1:10" x14ac:dyDescent="0.25">
      <c r="A9306" s="2">
        <v>1360644987</v>
      </c>
      <c r="B9306" s="2">
        <v>3999649244</v>
      </c>
      <c r="C9306" s="2">
        <v>1</v>
      </c>
      <c r="D9306" s="2">
        <v>48</v>
      </c>
      <c r="E9306" s="2">
        <f t="shared" si="582"/>
        <v>48</v>
      </c>
      <c r="F9306" s="4">
        <f t="shared" si="580"/>
        <v>1360644960591</v>
      </c>
      <c r="G9306" s="4">
        <f t="shared" si="581"/>
        <v>1360644960591</v>
      </c>
      <c r="H9306" s="2">
        <v>3999622835</v>
      </c>
      <c r="I9306">
        <v>3999622835</v>
      </c>
      <c r="J9306" s="5">
        <f t="shared" si="583"/>
        <v>0</v>
      </c>
    </row>
    <row r="9307" spans="1:10" x14ac:dyDescent="0.25">
      <c r="A9307" s="2">
        <v>1360647921</v>
      </c>
      <c r="B9307" s="2">
        <v>1069303904</v>
      </c>
      <c r="C9307" s="2">
        <v>1</v>
      </c>
      <c r="D9307" s="2">
        <v>56</v>
      </c>
      <c r="E9307" s="2">
        <f t="shared" si="582"/>
        <v>56</v>
      </c>
      <c r="F9307" s="4">
        <f t="shared" si="580"/>
        <v>1360647893962</v>
      </c>
      <c r="G9307" s="4">
        <f t="shared" si="581"/>
        <v>1360647893962</v>
      </c>
      <c r="H9307" s="2">
        <v>1069276866</v>
      </c>
      <c r="I9307">
        <v>1069276866</v>
      </c>
      <c r="J9307" s="5">
        <f t="shared" si="583"/>
        <v>0</v>
      </c>
    </row>
    <row r="9308" spans="1:10" x14ac:dyDescent="0.25">
      <c r="A9308" s="2">
        <v>1360648153</v>
      </c>
      <c r="B9308" s="2">
        <v>1069536112</v>
      </c>
      <c r="C9308" s="2">
        <v>6</v>
      </c>
      <c r="D9308" s="2">
        <v>308</v>
      </c>
      <c r="E9308" s="2">
        <f t="shared" si="582"/>
        <v>51.333333333333336</v>
      </c>
      <c r="F9308" s="4">
        <f t="shared" si="580"/>
        <v>1360648126323</v>
      </c>
      <c r="G9308" s="4">
        <f t="shared" si="581"/>
        <v>1360648147571</v>
      </c>
      <c r="H9308" s="2">
        <v>1069509435</v>
      </c>
      <c r="I9308">
        <v>1069530683</v>
      </c>
      <c r="J9308" s="5">
        <f t="shared" si="583"/>
        <v>21248</v>
      </c>
    </row>
    <row r="9309" spans="1:10" x14ac:dyDescent="0.25">
      <c r="A9309" s="2">
        <v>1360648181</v>
      </c>
      <c r="B9309" s="2">
        <v>1069564088</v>
      </c>
      <c r="C9309" s="2">
        <v>6</v>
      </c>
      <c r="D9309" s="2">
        <v>288</v>
      </c>
      <c r="E9309" s="2">
        <f t="shared" si="582"/>
        <v>48</v>
      </c>
      <c r="F9309" s="4">
        <f t="shared" si="580"/>
        <v>1360648155596</v>
      </c>
      <c r="G9309" s="4">
        <f t="shared" si="581"/>
        <v>1360648177100</v>
      </c>
      <c r="H9309" s="2">
        <v>1069538684</v>
      </c>
      <c r="I9309">
        <v>1069560188</v>
      </c>
      <c r="J9309" s="5">
        <f t="shared" si="583"/>
        <v>21504</v>
      </c>
    </row>
    <row r="9310" spans="1:10" x14ac:dyDescent="0.25">
      <c r="A9310" s="2">
        <v>1360648226</v>
      </c>
      <c r="B9310" s="2">
        <v>1069608284</v>
      </c>
      <c r="C9310" s="2">
        <v>2</v>
      </c>
      <c r="D9310" s="2">
        <v>96</v>
      </c>
      <c r="E9310" s="2">
        <f t="shared" si="582"/>
        <v>48</v>
      </c>
      <c r="F9310" s="4">
        <f t="shared" si="580"/>
        <v>1360648201393</v>
      </c>
      <c r="G9310" s="4">
        <f t="shared" si="581"/>
        <v>1360648201905</v>
      </c>
      <c r="H9310" s="2">
        <v>1069583677</v>
      </c>
      <c r="I9310">
        <v>1069584189</v>
      </c>
      <c r="J9310" s="5">
        <f t="shared" si="583"/>
        <v>512</v>
      </c>
    </row>
    <row r="9311" spans="1:10" x14ac:dyDescent="0.25">
      <c r="A9311" s="2">
        <v>1360648258</v>
      </c>
      <c r="B9311" s="2">
        <v>1069640512</v>
      </c>
      <c r="C9311" s="2">
        <v>1</v>
      </c>
      <c r="D9311" s="2">
        <v>48</v>
      </c>
      <c r="E9311" s="2">
        <f t="shared" si="582"/>
        <v>48</v>
      </c>
      <c r="F9311" s="4">
        <f t="shared" si="580"/>
        <v>1360648230731</v>
      </c>
      <c r="G9311" s="4">
        <f t="shared" si="581"/>
        <v>1360648230731</v>
      </c>
      <c r="H9311" s="2">
        <v>1069613243</v>
      </c>
      <c r="I9311">
        <v>1069613243</v>
      </c>
      <c r="J9311" s="5">
        <f t="shared" si="583"/>
        <v>0</v>
      </c>
    </row>
    <row r="9312" spans="1:10" x14ac:dyDescent="0.25">
      <c r="A9312" s="2">
        <v>1360649818</v>
      </c>
      <c r="B9312" s="2">
        <v>1071200388</v>
      </c>
      <c r="C9312" s="2">
        <v>2</v>
      </c>
      <c r="D9312" s="2">
        <v>122</v>
      </c>
      <c r="E9312" s="2">
        <f t="shared" si="582"/>
        <v>61</v>
      </c>
      <c r="F9312" s="4">
        <f t="shared" si="580"/>
        <v>1360649790960</v>
      </c>
      <c r="G9312" s="4">
        <f t="shared" si="581"/>
        <v>1360649793200</v>
      </c>
      <c r="H9312" s="2">
        <v>1071173348</v>
      </c>
      <c r="I9312">
        <v>1071175588</v>
      </c>
      <c r="J9312" s="5">
        <f t="shared" si="583"/>
        <v>2240</v>
      </c>
    </row>
    <row r="9313" spans="1:10" x14ac:dyDescent="0.25">
      <c r="A9313" s="2">
        <v>1360650555</v>
      </c>
      <c r="B9313" s="2">
        <v>1071937932</v>
      </c>
      <c r="C9313" s="2">
        <v>2</v>
      </c>
      <c r="D9313" s="2">
        <v>96</v>
      </c>
      <c r="E9313" s="2">
        <f t="shared" si="582"/>
        <v>48</v>
      </c>
      <c r="F9313" s="4">
        <f t="shared" si="580"/>
        <v>1360650528644</v>
      </c>
      <c r="G9313" s="4">
        <f t="shared" si="581"/>
        <v>1360650531780</v>
      </c>
      <c r="H9313" s="2">
        <v>1071911576</v>
      </c>
      <c r="I9313">
        <v>1071914712</v>
      </c>
      <c r="J9313" s="5">
        <f t="shared" si="583"/>
        <v>3136</v>
      </c>
    </row>
    <row r="9314" spans="1:10" x14ac:dyDescent="0.25">
      <c r="A9314" s="2">
        <v>1360650736</v>
      </c>
      <c r="B9314" s="2">
        <v>1072118332</v>
      </c>
      <c r="C9314" s="2">
        <v>1</v>
      </c>
      <c r="D9314" s="2">
        <v>46</v>
      </c>
      <c r="E9314" s="2">
        <f t="shared" si="582"/>
        <v>46</v>
      </c>
      <c r="F9314" s="4">
        <f t="shared" si="580"/>
        <v>1360650711131</v>
      </c>
      <c r="G9314" s="4">
        <f t="shared" si="581"/>
        <v>1360650711131</v>
      </c>
      <c r="H9314" s="2">
        <v>1072093463</v>
      </c>
      <c r="I9314">
        <v>1072093463</v>
      </c>
      <c r="J9314" s="5">
        <f t="shared" si="583"/>
        <v>0</v>
      </c>
    </row>
    <row r="9315" spans="1:10" x14ac:dyDescent="0.25">
      <c r="A9315" s="2">
        <v>1360653036</v>
      </c>
      <c r="B9315" s="2">
        <v>1074418212</v>
      </c>
      <c r="C9315" s="2">
        <v>1</v>
      </c>
      <c r="D9315" s="2">
        <v>48</v>
      </c>
      <c r="E9315" s="2">
        <f t="shared" si="582"/>
        <v>48</v>
      </c>
      <c r="F9315" s="4">
        <f t="shared" si="580"/>
        <v>1360653007279</v>
      </c>
      <c r="G9315" s="4">
        <f t="shared" si="581"/>
        <v>1360653007279</v>
      </c>
      <c r="H9315" s="2">
        <v>1074389491</v>
      </c>
      <c r="I9315">
        <v>1074389491</v>
      </c>
      <c r="J9315" s="5">
        <f t="shared" si="583"/>
        <v>0</v>
      </c>
    </row>
    <row r="9316" spans="1:10" x14ac:dyDescent="0.25">
      <c r="A9316" s="2">
        <v>1360655262</v>
      </c>
      <c r="B9316" s="2">
        <v>1076644404</v>
      </c>
      <c r="C9316" s="2">
        <v>1</v>
      </c>
      <c r="D9316" s="2">
        <v>46</v>
      </c>
      <c r="E9316" s="2">
        <f t="shared" si="582"/>
        <v>46</v>
      </c>
      <c r="F9316" s="4">
        <f t="shared" si="580"/>
        <v>1360655234446</v>
      </c>
      <c r="G9316" s="4">
        <f t="shared" si="581"/>
        <v>1360655234446</v>
      </c>
      <c r="H9316" s="2">
        <v>1076616850</v>
      </c>
      <c r="I9316">
        <v>1076616850</v>
      </c>
      <c r="J9316" s="5">
        <f t="shared" si="583"/>
        <v>0</v>
      </c>
    </row>
    <row r="9317" spans="1:10" x14ac:dyDescent="0.25">
      <c r="A9317" s="2">
        <v>1360655262</v>
      </c>
      <c r="B9317" s="2">
        <v>1076644480</v>
      </c>
      <c r="C9317" s="2">
        <v>1</v>
      </c>
      <c r="D9317" s="2">
        <v>46</v>
      </c>
      <c r="E9317" s="2">
        <f t="shared" si="582"/>
        <v>46</v>
      </c>
      <c r="F9317" s="4">
        <f t="shared" si="580"/>
        <v>1360655234048</v>
      </c>
      <c r="G9317" s="4">
        <f t="shared" si="581"/>
        <v>1360655234048</v>
      </c>
      <c r="H9317" s="2">
        <v>1076616528</v>
      </c>
      <c r="I9317">
        <v>1076616528</v>
      </c>
      <c r="J9317" s="5">
        <f t="shared" si="583"/>
        <v>0</v>
      </c>
    </row>
    <row r="9318" spans="1:10" x14ac:dyDescent="0.25">
      <c r="A9318" s="2">
        <v>1360655939</v>
      </c>
      <c r="B9318" s="2">
        <v>1077321908</v>
      </c>
      <c r="C9318" s="2">
        <v>1</v>
      </c>
      <c r="D9318" s="2">
        <v>445</v>
      </c>
      <c r="E9318" s="2">
        <f t="shared" si="582"/>
        <v>445</v>
      </c>
      <c r="F9318" s="4">
        <f t="shared" si="580"/>
        <v>1360655912396</v>
      </c>
      <c r="G9318" s="4">
        <f t="shared" si="581"/>
        <v>1360655912396</v>
      </c>
      <c r="H9318" s="2">
        <v>1077295304</v>
      </c>
      <c r="I9318">
        <v>1077295304</v>
      </c>
      <c r="J9318" s="5">
        <f t="shared" si="583"/>
        <v>0</v>
      </c>
    </row>
    <row r="9319" spans="1:10" x14ac:dyDescent="0.25">
      <c r="A9319" s="2">
        <v>1360656544</v>
      </c>
      <c r="B9319" s="2">
        <v>1077926992</v>
      </c>
      <c r="C9319" s="2">
        <v>1</v>
      </c>
      <c r="D9319" s="2">
        <v>60</v>
      </c>
      <c r="E9319" s="2">
        <f t="shared" si="582"/>
        <v>60</v>
      </c>
      <c r="F9319" s="4">
        <f t="shared" si="580"/>
        <v>1360656518255</v>
      </c>
      <c r="G9319" s="4">
        <f t="shared" si="581"/>
        <v>1360656518255</v>
      </c>
      <c r="H9319" s="2">
        <v>1077901247</v>
      </c>
      <c r="I9319">
        <v>1077901247</v>
      </c>
      <c r="J9319" s="5">
        <f t="shared" si="583"/>
        <v>0</v>
      </c>
    </row>
    <row r="9320" spans="1:10" x14ac:dyDescent="0.25">
      <c r="A9320" s="2">
        <v>1360656757</v>
      </c>
      <c r="B9320" s="2">
        <v>1078140108</v>
      </c>
      <c r="C9320" s="2">
        <v>1</v>
      </c>
      <c r="D9320" s="2">
        <v>52</v>
      </c>
      <c r="E9320" s="2">
        <f t="shared" si="582"/>
        <v>52</v>
      </c>
      <c r="F9320" s="4">
        <f t="shared" si="580"/>
        <v>1360656731449</v>
      </c>
      <c r="G9320" s="4">
        <f t="shared" si="581"/>
        <v>1360656731449</v>
      </c>
      <c r="H9320" s="2">
        <v>1078114557</v>
      </c>
      <c r="I9320">
        <v>1078114557</v>
      </c>
      <c r="J9320" s="5">
        <f t="shared" si="583"/>
        <v>0</v>
      </c>
    </row>
    <row r="9321" spans="1:10" x14ac:dyDescent="0.25">
      <c r="A9321" s="2">
        <v>1360657254</v>
      </c>
      <c r="B9321" s="2">
        <v>1078636444</v>
      </c>
      <c r="C9321" s="2">
        <v>1</v>
      </c>
      <c r="D9321" s="2">
        <v>46</v>
      </c>
      <c r="E9321" s="2">
        <f t="shared" si="582"/>
        <v>46</v>
      </c>
      <c r="F9321" s="4">
        <f t="shared" si="580"/>
        <v>1360657229062</v>
      </c>
      <c r="G9321" s="4">
        <f t="shared" si="581"/>
        <v>1360657229062</v>
      </c>
      <c r="H9321" s="2">
        <v>1078611506</v>
      </c>
      <c r="I9321">
        <v>1078611506</v>
      </c>
      <c r="J9321" s="5">
        <f t="shared" si="583"/>
        <v>0</v>
      </c>
    </row>
    <row r="9322" spans="1:10" x14ac:dyDescent="0.25">
      <c r="A9322" s="2">
        <v>1360657801</v>
      </c>
      <c r="B9322" s="2">
        <v>1079183644</v>
      </c>
      <c r="C9322" s="2">
        <v>1</v>
      </c>
      <c r="D9322" s="2">
        <v>46</v>
      </c>
      <c r="E9322" s="2">
        <f t="shared" si="582"/>
        <v>46</v>
      </c>
      <c r="F9322" s="4">
        <f t="shared" si="580"/>
        <v>1360657772986</v>
      </c>
      <c r="G9322" s="4">
        <f t="shared" si="581"/>
        <v>1360657772986</v>
      </c>
      <c r="H9322" s="2">
        <v>1079155630</v>
      </c>
      <c r="I9322">
        <v>1079155630</v>
      </c>
      <c r="J9322" s="5">
        <f t="shared" si="583"/>
        <v>0</v>
      </c>
    </row>
    <row r="9323" spans="1:10" x14ac:dyDescent="0.25">
      <c r="A9323" s="2">
        <v>1360658344</v>
      </c>
      <c r="B9323" s="2">
        <v>1079726684</v>
      </c>
      <c r="C9323" s="2">
        <v>1</v>
      </c>
      <c r="D9323" s="2">
        <v>60</v>
      </c>
      <c r="E9323" s="2">
        <f t="shared" si="582"/>
        <v>60</v>
      </c>
      <c r="F9323" s="4">
        <f t="shared" si="580"/>
        <v>1360658317640</v>
      </c>
      <c r="G9323" s="4">
        <f t="shared" si="581"/>
        <v>1360658317640</v>
      </c>
      <c r="H9323" s="2">
        <v>1079700324</v>
      </c>
      <c r="I9323">
        <v>1079700324</v>
      </c>
      <c r="J9323" s="5">
        <f t="shared" si="583"/>
        <v>0</v>
      </c>
    </row>
    <row r="9324" spans="1:10" x14ac:dyDescent="0.25">
      <c r="A9324" s="2">
        <v>1360658388</v>
      </c>
      <c r="B9324" s="2">
        <v>1079770784</v>
      </c>
      <c r="C9324" s="2">
        <v>1</v>
      </c>
      <c r="D9324" s="2">
        <v>60</v>
      </c>
      <c r="E9324" s="2">
        <f t="shared" si="582"/>
        <v>60</v>
      </c>
      <c r="F9324" s="4">
        <f t="shared" si="580"/>
        <v>1360658362530</v>
      </c>
      <c r="G9324" s="4">
        <f t="shared" si="581"/>
        <v>1360658362530</v>
      </c>
      <c r="H9324" s="2">
        <v>1079745314</v>
      </c>
      <c r="I9324">
        <v>1079745314</v>
      </c>
      <c r="J9324" s="5">
        <f t="shared" si="583"/>
        <v>0</v>
      </c>
    </row>
    <row r="9325" spans="1:10" x14ac:dyDescent="0.25">
      <c r="A9325" s="2">
        <v>1360658408</v>
      </c>
      <c r="B9325" s="2">
        <v>1079790792</v>
      </c>
      <c r="C9325" s="2">
        <v>1</v>
      </c>
      <c r="D9325" s="2">
        <v>60</v>
      </c>
      <c r="E9325" s="2">
        <f t="shared" si="582"/>
        <v>60</v>
      </c>
      <c r="F9325" s="4">
        <f t="shared" si="580"/>
        <v>1360658380442</v>
      </c>
      <c r="G9325" s="4">
        <f t="shared" si="581"/>
        <v>1360658380442</v>
      </c>
      <c r="H9325" s="2">
        <v>1079763234</v>
      </c>
      <c r="I9325">
        <v>1079763234</v>
      </c>
      <c r="J9325" s="5">
        <f t="shared" si="583"/>
        <v>0</v>
      </c>
    </row>
    <row r="9326" spans="1:10" x14ac:dyDescent="0.25">
      <c r="A9326" s="2">
        <v>1360658588</v>
      </c>
      <c r="B9326" s="2">
        <v>1079970788</v>
      </c>
      <c r="C9326" s="2">
        <v>1</v>
      </c>
      <c r="D9326" s="2">
        <v>48</v>
      </c>
      <c r="E9326" s="2">
        <f t="shared" si="582"/>
        <v>48</v>
      </c>
      <c r="F9326" s="4">
        <f t="shared" si="580"/>
        <v>1360658558621</v>
      </c>
      <c r="G9326" s="4">
        <f t="shared" si="581"/>
        <v>1360658558621</v>
      </c>
      <c r="H9326" s="2">
        <v>1079941409</v>
      </c>
      <c r="I9326">
        <v>1079941409</v>
      </c>
      <c r="J9326" s="5">
        <f t="shared" si="583"/>
        <v>0</v>
      </c>
    </row>
    <row r="9327" spans="1:10" x14ac:dyDescent="0.25">
      <c r="A9327" s="2">
        <v>1360660381</v>
      </c>
      <c r="B9327" s="2">
        <v>1081763808</v>
      </c>
      <c r="C9327" s="2">
        <v>2</v>
      </c>
      <c r="D9327" s="2">
        <v>96</v>
      </c>
      <c r="E9327" s="2">
        <f t="shared" si="582"/>
        <v>48</v>
      </c>
      <c r="F9327" s="4">
        <f t="shared" si="580"/>
        <v>1360660356781</v>
      </c>
      <c r="G9327" s="4">
        <f t="shared" si="581"/>
        <v>1360660359725</v>
      </c>
      <c r="H9327" s="2">
        <v>1081739589</v>
      </c>
      <c r="I9327">
        <v>1081742533</v>
      </c>
      <c r="J9327" s="5">
        <f t="shared" si="583"/>
        <v>2944</v>
      </c>
    </row>
    <row r="9328" spans="1:10" x14ac:dyDescent="0.25">
      <c r="A9328" s="2">
        <v>1360661362</v>
      </c>
      <c r="B9328" s="2">
        <v>1082744576</v>
      </c>
      <c r="C9328" s="2">
        <v>1</v>
      </c>
      <c r="D9328" s="2">
        <v>48</v>
      </c>
      <c r="E9328" s="2">
        <f t="shared" si="582"/>
        <v>48</v>
      </c>
      <c r="F9328" s="4">
        <f t="shared" si="580"/>
        <v>1360661335878</v>
      </c>
      <c r="G9328" s="4">
        <f t="shared" si="581"/>
        <v>1360661335878</v>
      </c>
      <c r="H9328" s="2">
        <v>1082718454</v>
      </c>
      <c r="I9328">
        <v>1082718454</v>
      </c>
      <c r="J9328" s="5">
        <f t="shared" si="583"/>
        <v>0</v>
      </c>
    </row>
    <row r="9329" spans="1:10" x14ac:dyDescent="0.25">
      <c r="A9329" s="2">
        <v>1360662283</v>
      </c>
      <c r="B9329" s="2">
        <v>1083665608</v>
      </c>
      <c r="C9329" s="2">
        <v>1</v>
      </c>
      <c r="D9329" s="2">
        <v>46</v>
      </c>
      <c r="E9329" s="2">
        <f t="shared" si="582"/>
        <v>46</v>
      </c>
      <c r="F9329" s="4">
        <f t="shared" si="580"/>
        <v>1360662256792</v>
      </c>
      <c r="G9329" s="4">
        <f t="shared" si="581"/>
        <v>1360662256792</v>
      </c>
      <c r="H9329" s="2">
        <v>1083639400</v>
      </c>
      <c r="I9329">
        <v>1083639400</v>
      </c>
      <c r="J9329" s="5">
        <f t="shared" si="583"/>
        <v>0</v>
      </c>
    </row>
    <row r="9330" spans="1:10" x14ac:dyDescent="0.25">
      <c r="A9330" s="2">
        <v>1360662626</v>
      </c>
      <c r="B9330" s="2">
        <v>1084009108</v>
      </c>
      <c r="C9330" s="2">
        <v>1</v>
      </c>
      <c r="D9330" s="2">
        <v>46</v>
      </c>
      <c r="E9330" s="2">
        <f t="shared" si="582"/>
        <v>46</v>
      </c>
      <c r="F9330" s="4">
        <f t="shared" si="580"/>
        <v>1360662599840</v>
      </c>
      <c r="G9330" s="4">
        <f t="shared" si="581"/>
        <v>1360662599840</v>
      </c>
      <c r="H9330" s="2">
        <v>1083982948</v>
      </c>
      <c r="I9330">
        <v>1083982948</v>
      </c>
      <c r="J9330" s="5">
        <f t="shared" si="583"/>
        <v>0</v>
      </c>
    </row>
    <row r="9331" spans="1:10" x14ac:dyDescent="0.25">
      <c r="A9331" s="2">
        <v>1360662699</v>
      </c>
      <c r="B9331" s="2">
        <v>1084081256</v>
      </c>
      <c r="C9331" s="2">
        <v>1</v>
      </c>
      <c r="D9331" s="2">
        <v>52</v>
      </c>
      <c r="E9331" s="2">
        <f t="shared" si="582"/>
        <v>52</v>
      </c>
      <c r="F9331" s="4">
        <f t="shared" si="580"/>
        <v>1360662672308</v>
      </c>
      <c r="G9331" s="4">
        <f t="shared" si="581"/>
        <v>1360662672308</v>
      </c>
      <c r="H9331" s="2">
        <v>1084054564</v>
      </c>
      <c r="I9331">
        <v>1084054564</v>
      </c>
      <c r="J9331" s="5">
        <f t="shared" si="583"/>
        <v>0</v>
      </c>
    </row>
    <row r="9332" spans="1:10" x14ac:dyDescent="0.25">
      <c r="A9332" s="2">
        <v>1360663293</v>
      </c>
      <c r="B9332" s="2">
        <v>1084675820</v>
      </c>
      <c r="C9332" s="2">
        <v>1</v>
      </c>
      <c r="D9332" s="2">
        <v>46</v>
      </c>
      <c r="E9332" s="2">
        <f t="shared" si="582"/>
        <v>46</v>
      </c>
      <c r="F9332" s="4">
        <f t="shared" si="580"/>
        <v>1360663266165</v>
      </c>
      <c r="G9332" s="4">
        <f t="shared" si="581"/>
        <v>1360663266165</v>
      </c>
      <c r="H9332" s="2">
        <v>1084648985</v>
      </c>
      <c r="I9332">
        <v>1084648985</v>
      </c>
      <c r="J9332" s="5">
        <f t="shared" si="583"/>
        <v>0</v>
      </c>
    </row>
    <row r="9333" spans="1:10" x14ac:dyDescent="0.25">
      <c r="A9333" s="2">
        <v>1360663664</v>
      </c>
      <c r="B9333" s="2">
        <v>1085047044</v>
      </c>
      <c r="C9333" s="2">
        <v>1</v>
      </c>
      <c r="D9333" s="2">
        <v>46</v>
      </c>
      <c r="E9333" s="2">
        <f t="shared" si="582"/>
        <v>46</v>
      </c>
      <c r="F9333" s="4">
        <f t="shared" si="580"/>
        <v>1360663639250</v>
      </c>
      <c r="G9333" s="4">
        <f t="shared" si="581"/>
        <v>1360663639250</v>
      </c>
      <c r="H9333" s="2">
        <v>1085022294</v>
      </c>
      <c r="I9333">
        <v>1085022294</v>
      </c>
      <c r="J9333" s="5">
        <f t="shared" si="583"/>
        <v>0</v>
      </c>
    </row>
    <row r="9334" spans="1:10" x14ac:dyDescent="0.25">
      <c r="A9334" s="2">
        <v>1360665448</v>
      </c>
      <c r="B9334" s="2">
        <v>1086830164</v>
      </c>
      <c r="C9334" s="2">
        <v>1</v>
      </c>
      <c r="D9334" s="2">
        <v>46</v>
      </c>
      <c r="E9334" s="2">
        <f t="shared" si="582"/>
        <v>46</v>
      </c>
      <c r="F9334" s="4">
        <f t="shared" si="580"/>
        <v>1360665421286</v>
      </c>
      <c r="G9334" s="4">
        <f t="shared" si="581"/>
        <v>1360665421286</v>
      </c>
      <c r="H9334" s="2">
        <v>1086803450</v>
      </c>
      <c r="I9334">
        <v>1086803450</v>
      </c>
      <c r="J9334" s="5">
        <f t="shared" si="583"/>
        <v>0</v>
      </c>
    </row>
    <row r="9335" spans="1:10" x14ac:dyDescent="0.25">
      <c r="A9335" s="2">
        <v>1360665592</v>
      </c>
      <c r="B9335" s="2">
        <v>1086974520</v>
      </c>
      <c r="C9335" s="2">
        <v>1</v>
      </c>
      <c r="D9335" s="2">
        <v>46</v>
      </c>
      <c r="E9335" s="2">
        <f t="shared" si="582"/>
        <v>46</v>
      </c>
      <c r="F9335" s="4">
        <f t="shared" si="580"/>
        <v>1360665565503</v>
      </c>
      <c r="G9335" s="4">
        <f t="shared" si="581"/>
        <v>1360665565503</v>
      </c>
      <c r="H9335" s="2">
        <v>1086948023</v>
      </c>
      <c r="I9335">
        <v>1086948023</v>
      </c>
      <c r="J9335" s="5">
        <f t="shared" si="583"/>
        <v>0</v>
      </c>
    </row>
    <row r="9336" spans="1:10" x14ac:dyDescent="0.25">
      <c r="A9336" s="2">
        <v>1360666446</v>
      </c>
      <c r="B9336" s="2">
        <v>1087828700</v>
      </c>
      <c r="C9336" s="2">
        <v>1</v>
      </c>
      <c r="D9336" s="2">
        <v>46</v>
      </c>
      <c r="E9336" s="2">
        <f t="shared" si="582"/>
        <v>46</v>
      </c>
      <c r="F9336" s="4">
        <f t="shared" si="580"/>
        <v>1360666419198</v>
      </c>
      <c r="G9336" s="4">
        <f t="shared" si="581"/>
        <v>1360666419198</v>
      </c>
      <c r="H9336" s="2">
        <v>1087801898</v>
      </c>
      <c r="I9336">
        <v>1087801898</v>
      </c>
      <c r="J9336" s="5">
        <f t="shared" si="583"/>
        <v>0</v>
      </c>
    </row>
    <row r="9337" spans="1:10" x14ac:dyDescent="0.25">
      <c r="A9337" s="2">
        <v>1360666506</v>
      </c>
      <c r="B9337" s="2">
        <v>1087889076</v>
      </c>
      <c r="C9337" s="2">
        <v>1</v>
      </c>
      <c r="D9337" s="2">
        <v>60</v>
      </c>
      <c r="E9337" s="2">
        <f t="shared" si="582"/>
        <v>60</v>
      </c>
      <c r="F9337" s="4">
        <f t="shared" si="580"/>
        <v>1360666479303</v>
      </c>
      <c r="G9337" s="4">
        <f t="shared" si="581"/>
        <v>1360666479303</v>
      </c>
      <c r="H9337" s="2">
        <v>1087862379</v>
      </c>
      <c r="I9337">
        <v>1087862379</v>
      </c>
      <c r="J9337" s="5">
        <f t="shared" si="583"/>
        <v>0</v>
      </c>
    </row>
    <row r="9338" spans="1:10" x14ac:dyDescent="0.25">
      <c r="A9338" s="2">
        <v>1360666759</v>
      </c>
      <c r="B9338" s="2">
        <v>1088141480</v>
      </c>
      <c r="C9338" s="2">
        <v>3</v>
      </c>
      <c r="D9338" s="2">
        <v>138</v>
      </c>
      <c r="E9338" s="2">
        <f t="shared" si="582"/>
        <v>46</v>
      </c>
      <c r="F9338" s="4">
        <f t="shared" si="580"/>
        <v>1360666733078</v>
      </c>
      <c r="G9338" s="4">
        <f t="shared" si="581"/>
        <v>1360666742102</v>
      </c>
      <c r="H9338" s="2">
        <v>1088115558</v>
      </c>
      <c r="I9338">
        <v>1088124582</v>
      </c>
      <c r="J9338" s="5">
        <f t="shared" si="583"/>
        <v>9024</v>
      </c>
    </row>
    <row r="9339" spans="1:10" x14ac:dyDescent="0.25">
      <c r="A9339" s="2">
        <v>1360666806</v>
      </c>
      <c r="B9339" s="2">
        <v>1088188244</v>
      </c>
      <c r="C9339" s="2">
        <v>1</v>
      </c>
      <c r="D9339" s="2">
        <v>46</v>
      </c>
      <c r="E9339" s="2">
        <f t="shared" si="582"/>
        <v>46</v>
      </c>
      <c r="F9339" s="4">
        <f t="shared" si="580"/>
        <v>1360666778303</v>
      </c>
      <c r="G9339" s="4">
        <f t="shared" si="581"/>
        <v>1360666778303</v>
      </c>
      <c r="H9339" s="2">
        <v>1088160547</v>
      </c>
      <c r="I9339">
        <v>1088160547</v>
      </c>
      <c r="J9339" s="5">
        <f t="shared" si="583"/>
        <v>0</v>
      </c>
    </row>
    <row r="9340" spans="1:10" x14ac:dyDescent="0.25">
      <c r="A9340" s="2">
        <v>1360667873</v>
      </c>
      <c r="B9340" s="2">
        <v>1089255520</v>
      </c>
      <c r="C9340" s="2">
        <v>1</v>
      </c>
      <c r="D9340" s="2">
        <v>48</v>
      </c>
      <c r="E9340" s="2">
        <f t="shared" si="582"/>
        <v>48</v>
      </c>
      <c r="F9340" s="4">
        <f t="shared" si="580"/>
        <v>1360667844061</v>
      </c>
      <c r="G9340" s="4">
        <f t="shared" si="581"/>
        <v>1360667844061</v>
      </c>
      <c r="H9340" s="2">
        <v>1089226581</v>
      </c>
      <c r="I9340">
        <v>1089226581</v>
      </c>
      <c r="J9340" s="5">
        <f t="shared" si="583"/>
        <v>0</v>
      </c>
    </row>
    <row r="9341" spans="1:10" x14ac:dyDescent="0.25">
      <c r="A9341" s="2">
        <v>1360668402</v>
      </c>
      <c r="B9341" s="2">
        <v>1089785140</v>
      </c>
      <c r="C9341" s="2">
        <v>1</v>
      </c>
      <c r="D9341" s="2">
        <v>61</v>
      </c>
      <c r="E9341" s="2">
        <f t="shared" si="582"/>
        <v>61</v>
      </c>
      <c r="F9341" s="4">
        <f t="shared" si="580"/>
        <v>1360668375465</v>
      </c>
      <c r="G9341" s="4">
        <f t="shared" si="581"/>
        <v>1360668375465</v>
      </c>
      <c r="H9341" s="2">
        <v>1089758605</v>
      </c>
      <c r="I9341">
        <v>1089758605</v>
      </c>
      <c r="J9341" s="5">
        <f t="shared" si="583"/>
        <v>0</v>
      </c>
    </row>
    <row r="9342" spans="1:10" x14ac:dyDescent="0.25">
      <c r="A9342" s="2">
        <v>1360668559</v>
      </c>
      <c r="B9342" s="2">
        <v>1089941488</v>
      </c>
      <c r="C9342" s="2">
        <v>4</v>
      </c>
      <c r="D9342" s="2">
        <v>184</v>
      </c>
      <c r="E9342" s="2">
        <f t="shared" si="582"/>
        <v>46</v>
      </c>
      <c r="F9342" s="4">
        <f t="shared" si="580"/>
        <v>1360668533555</v>
      </c>
      <c r="G9342" s="4">
        <f t="shared" si="581"/>
        <v>1360668535411</v>
      </c>
      <c r="H9342" s="2">
        <v>1089916043</v>
      </c>
      <c r="I9342">
        <v>1089917899</v>
      </c>
      <c r="J9342" s="5">
        <f t="shared" si="583"/>
        <v>1856</v>
      </c>
    </row>
    <row r="9343" spans="1:10" x14ac:dyDescent="0.25">
      <c r="A9343" s="2">
        <v>1360669020</v>
      </c>
      <c r="B9343" s="2">
        <v>1090402192</v>
      </c>
      <c r="C9343" s="2">
        <v>1</v>
      </c>
      <c r="D9343" s="2">
        <v>48</v>
      </c>
      <c r="E9343" s="2">
        <f t="shared" si="582"/>
        <v>48</v>
      </c>
      <c r="F9343" s="4">
        <f t="shared" si="580"/>
        <v>1360668992531</v>
      </c>
      <c r="G9343" s="4">
        <f t="shared" si="581"/>
        <v>1360668992531</v>
      </c>
      <c r="H9343" s="2">
        <v>1090374723</v>
      </c>
      <c r="I9343">
        <v>1090374723</v>
      </c>
      <c r="J9343" s="5">
        <f t="shared" si="583"/>
        <v>0</v>
      </c>
    </row>
    <row r="9344" spans="1:10" x14ac:dyDescent="0.25">
      <c r="A9344" s="2">
        <v>1360670458</v>
      </c>
      <c r="B9344" s="2">
        <v>1091840568</v>
      </c>
      <c r="C9344" s="2">
        <v>1</v>
      </c>
      <c r="D9344" s="2">
        <v>46</v>
      </c>
      <c r="E9344" s="2">
        <f t="shared" si="582"/>
        <v>46</v>
      </c>
      <c r="F9344" s="4">
        <f t="shared" si="580"/>
        <v>1360670433094</v>
      </c>
      <c r="G9344" s="4">
        <f t="shared" si="581"/>
        <v>1360670433094</v>
      </c>
      <c r="H9344" s="2">
        <v>1091815662</v>
      </c>
      <c r="I9344">
        <v>1091815662</v>
      </c>
      <c r="J9344" s="5">
        <f t="shared" si="583"/>
        <v>0</v>
      </c>
    </row>
    <row r="9345" spans="1:10" x14ac:dyDescent="0.25">
      <c r="A9345" s="2">
        <v>1360671239</v>
      </c>
      <c r="B9345" s="2">
        <v>1092621684</v>
      </c>
      <c r="C9345" s="2">
        <v>1</v>
      </c>
      <c r="D9345" s="2">
        <v>46</v>
      </c>
      <c r="E9345" s="2">
        <f t="shared" si="582"/>
        <v>46</v>
      </c>
      <c r="F9345" s="4">
        <f t="shared" si="580"/>
        <v>1360671211270</v>
      </c>
      <c r="G9345" s="4">
        <f t="shared" si="581"/>
        <v>1360671211270</v>
      </c>
      <c r="H9345" s="2">
        <v>1092593954</v>
      </c>
      <c r="I9345">
        <v>1092593954</v>
      </c>
      <c r="J9345" s="5">
        <f t="shared" si="583"/>
        <v>0</v>
      </c>
    </row>
    <row r="9346" spans="1:10" x14ac:dyDescent="0.25">
      <c r="A9346" s="2">
        <v>1360671608</v>
      </c>
      <c r="B9346" s="2">
        <v>1092990388</v>
      </c>
      <c r="C9346" s="2">
        <v>1</v>
      </c>
      <c r="D9346" s="2">
        <v>46</v>
      </c>
      <c r="E9346" s="2">
        <f t="shared" si="582"/>
        <v>46</v>
      </c>
      <c r="F9346" s="4">
        <f t="shared" ref="F9346:F9409" si="584">((A9346*1000)-B9346)+H9346</f>
        <v>1360671581735</v>
      </c>
      <c r="G9346" s="4">
        <f t="shared" ref="G9346:G9409" si="585">((A9346*1000)-B9346)+I9346</f>
        <v>1360671581735</v>
      </c>
      <c r="H9346" s="2">
        <v>1092964123</v>
      </c>
      <c r="I9346">
        <v>1092964123</v>
      </c>
      <c r="J9346" s="5">
        <f t="shared" si="583"/>
        <v>0</v>
      </c>
    </row>
    <row r="9347" spans="1:10" x14ac:dyDescent="0.25">
      <c r="A9347" s="2">
        <v>1360672382</v>
      </c>
      <c r="B9347" s="2">
        <v>1093764564</v>
      </c>
      <c r="C9347" s="2">
        <v>1</v>
      </c>
      <c r="D9347" s="2">
        <v>60</v>
      </c>
      <c r="E9347" s="2">
        <f t="shared" ref="E9347:E9410" si="586">D9347/C9347</f>
        <v>60</v>
      </c>
      <c r="F9347" s="4">
        <f t="shared" si="584"/>
        <v>1360672356396</v>
      </c>
      <c r="G9347" s="4">
        <f t="shared" si="585"/>
        <v>1360672356396</v>
      </c>
      <c r="H9347" s="2">
        <v>1093738960</v>
      </c>
      <c r="I9347">
        <v>1093738960</v>
      </c>
      <c r="J9347" s="5">
        <f t="shared" ref="J9347:J9410" si="587">G9347-F9347</f>
        <v>0</v>
      </c>
    </row>
    <row r="9348" spans="1:10" x14ac:dyDescent="0.25">
      <c r="A9348" s="2">
        <v>1360672575</v>
      </c>
      <c r="B9348" s="2">
        <v>1093957172</v>
      </c>
      <c r="C9348" s="2">
        <v>1</v>
      </c>
      <c r="D9348" s="2">
        <v>46</v>
      </c>
      <c r="E9348" s="2">
        <f t="shared" si="586"/>
        <v>46</v>
      </c>
      <c r="F9348" s="4">
        <f t="shared" si="584"/>
        <v>1360672548272</v>
      </c>
      <c r="G9348" s="4">
        <f t="shared" si="585"/>
        <v>1360672548272</v>
      </c>
      <c r="H9348" s="2">
        <v>1093930444</v>
      </c>
      <c r="I9348">
        <v>1093930444</v>
      </c>
      <c r="J9348" s="5">
        <f t="shared" si="587"/>
        <v>0</v>
      </c>
    </row>
    <row r="9349" spans="1:10" x14ac:dyDescent="0.25">
      <c r="A9349" s="2">
        <v>1360674716</v>
      </c>
      <c r="B9349" s="2">
        <v>1096098756</v>
      </c>
      <c r="C9349" s="2">
        <v>1</v>
      </c>
      <c r="D9349" s="2">
        <v>48</v>
      </c>
      <c r="E9349" s="2">
        <f t="shared" si="586"/>
        <v>48</v>
      </c>
      <c r="F9349" s="4">
        <f t="shared" si="584"/>
        <v>1360674688202</v>
      </c>
      <c r="G9349" s="4">
        <f t="shared" si="585"/>
        <v>1360674688202</v>
      </c>
      <c r="H9349" s="2">
        <v>1096070958</v>
      </c>
      <c r="I9349">
        <v>1096070958</v>
      </c>
      <c r="J9349" s="5">
        <f t="shared" si="587"/>
        <v>0</v>
      </c>
    </row>
    <row r="9350" spans="1:10" x14ac:dyDescent="0.25">
      <c r="A9350" s="2">
        <v>1360675417</v>
      </c>
      <c r="B9350" s="2">
        <v>1096799960</v>
      </c>
      <c r="C9350" s="2">
        <v>1</v>
      </c>
      <c r="D9350" s="2">
        <v>46</v>
      </c>
      <c r="E9350" s="2">
        <f t="shared" si="586"/>
        <v>46</v>
      </c>
      <c r="F9350" s="4">
        <f t="shared" si="584"/>
        <v>1360675389043</v>
      </c>
      <c r="G9350" s="4">
        <f t="shared" si="585"/>
        <v>1360675389043</v>
      </c>
      <c r="H9350" s="2">
        <v>1096772003</v>
      </c>
      <c r="I9350">
        <v>1096772003</v>
      </c>
      <c r="J9350" s="5">
        <f t="shared" si="587"/>
        <v>0</v>
      </c>
    </row>
    <row r="9351" spans="1:10" x14ac:dyDescent="0.25">
      <c r="A9351" s="2">
        <v>1360676424</v>
      </c>
      <c r="B9351" s="2">
        <v>1097806432</v>
      </c>
      <c r="C9351" s="2">
        <v>1</v>
      </c>
      <c r="D9351" s="2">
        <v>60</v>
      </c>
      <c r="E9351" s="2">
        <f t="shared" si="586"/>
        <v>60</v>
      </c>
      <c r="F9351" s="4">
        <f t="shared" si="584"/>
        <v>1360676399670</v>
      </c>
      <c r="G9351" s="4">
        <f t="shared" si="585"/>
        <v>1360676399670</v>
      </c>
      <c r="H9351" s="2">
        <v>1097782102</v>
      </c>
      <c r="I9351">
        <v>1097782102</v>
      </c>
      <c r="J9351" s="5">
        <f t="shared" si="587"/>
        <v>0</v>
      </c>
    </row>
    <row r="9352" spans="1:10" x14ac:dyDescent="0.25">
      <c r="A9352" s="2">
        <v>1360678288</v>
      </c>
      <c r="B9352" s="2">
        <v>1099670104</v>
      </c>
      <c r="C9352" s="2">
        <v>1</v>
      </c>
      <c r="D9352" s="2">
        <v>46</v>
      </c>
      <c r="E9352" s="2">
        <f t="shared" si="586"/>
        <v>46</v>
      </c>
      <c r="F9352" s="4">
        <f t="shared" si="584"/>
        <v>1360678263712</v>
      </c>
      <c r="G9352" s="4">
        <f t="shared" si="585"/>
        <v>1360678263712</v>
      </c>
      <c r="H9352" s="2">
        <v>1099645816</v>
      </c>
      <c r="I9352">
        <v>1099645816</v>
      </c>
      <c r="J9352" s="5">
        <f t="shared" si="587"/>
        <v>0</v>
      </c>
    </row>
    <row r="9353" spans="1:10" x14ac:dyDescent="0.25">
      <c r="A9353" s="2">
        <v>1360680426</v>
      </c>
      <c r="B9353" s="2">
        <v>1101808376</v>
      </c>
      <c r="C9353" s="2">
        <v>2</v>
      </c>
      <c r="D9353" s="2">
        <v>122</v>
      </c>
      <c r="E9353" s="2">
        <f t="shared" si="586"/>
        <v>61</v>
      </c>
      <c r="F9353" s="4">
        <f t="shared" si="584"/>
        <v>1360680399022</v>
      </c>
      <c r="G9353" s="4">
        <f t="shared" si="585"/>
        <v>1360680399214</v>
      </c>
      <c r="H9353" s="2">
        <v>1101781398</v>
      </c>
      <c r="I9353">
        <v>1101781590</v>
      </c>
      <c r="J9353" s="5">
        <f t="shared" si="587"/>
        <v>192</v>
      </c>
    </row>
    <row r="9354" spans="1:10" x14ac:dyDescent="0.25">
      <c r="A9354" s="2">
        <v>1360681909</v>
      </c>
      <c r="B9354" s="2">
        <v>1103291184</v>
      </c>
      <c r="C9354" s="2">
        <v>1</v>
      </c>
      <c r="D9354" s="2">
        <v>46</v>
      </c>
      <c r="E9354" s="2">
        <f t="shared" si="586"/>
        <v>46</v>
      </c>
      <c r="F9354" s="4">
        <f t="shared" si="584"/>
        <v>1360681880344</v>
      </c>
      <c r="G9354" s="4">
        <f t="shared" si="585"/>
        <v>1360681880344</v>
      </c>
      <c r="H9354" s="2">
        <v>1103262528</v>
      </c>
      <c r="I9354">
        <v>1103262528</v>
      </c>
      <c r="J9354" s="5">
        <f t="shared" si="587"/>
        <v>0</v>
      </c>
    </row>
    <row r="9355" spans="1:10" x14ac:dyDescent="0.25">
      <c r="A9355" s="2">
        <v>1360682046</v>
      </c>
      <c r="B9355" s="2">
        <v>1103428292</v>
      </c>
      <c r="C9355" s="2">
        <v>2</v>
      </c>
      <c r="D9355" s="2">
        <v>96</v>
      </c>
      <c r="E9355" s="2">
        <f t="shared" si="586"/>
        <v>48</v>
      </c>
      <c r="F9355" s="4">
        <f t="shared" si="584"/>
        <v>1360682019885</v>
      </c>
      <c r="G9355" s="4">
        <f t="shared" si="585"/>
        <v>1360682028973</v>
      </c>
      <c r="H9355" s="2">
        <v>1103402177</v>
      </c>
      <c r="I9355">
        <v>1103411265</v>
      </c>
      <c r="J9355" s="5">
        <f t="shared" si="587"/>
        <v>9088</v>
      </c>
    </row>
    <row r="9356" spans="1:10" x14ac:dyDescent="0.25">
      <c r="A9356" s="2">
        <v>1360682351</v>
      </c>
      <c r="B9356" s="2">
        <v>1103733256</v>
      </c>
      <c r="C9356" s="2">
        <v>3</v>
      </c>
      <c r="D9356" s="2">
        <v>144</v>
      </c>
      <c r="E9356" s="2">
        <f t="shared" si="586"/>
        <v>48</v>
      </c>
      <c r="F9356" s="4">
        <f t="shared" si="584"/>
        <v>1360682323593</v>
      </c>
      <c r="G9356" s="4">
        <f t="shared" si="585"/>
        <v>1360682332617</v>
      </c>
      <c r="H9356" s="2">
        <v>1103705849</v>
      </c>
      <c r="I9356">
        <v>1103714873</v>
      </c>
      <c r="J9356" s="5">
        <f t="shared" si="587"/>
        <v>9024</v>
      </c>
    </row>
    <row r="9357" spans="1:10" x14ac:dyDescent="0.25">
      <c r="A9357" s="2">
        <v>1360682351</v>
      </c>
      <c r="B9357" s="2">
        <v>1103733256</v>
      </c>
      <c r="C9357" s="2">
        <v>1</v>
      </c>
      <c r="D9357" s="2">
        <v>48</v>
      </c>
      <c r="E9357" s="2">
        <f t="shared" si="586"/>
        <v>48</v>
      </c>
      <c r="F9357" s="4">
        <f t="shared" si="584"/>
        <v>1360682323593</v>
      </c>
      <c r="G9357" s="4">
        <f t="shared" si="585"/>
        <v>1360682323593</v>
      </c>
      <c r="H9357" s="2">
        <v>1103705849</v>
      </c>
      <c r="I9357">
        <v>1103705849</v>
      </c>
      <c r="J9357" s="5">
        <f t="shared" si="587"/>
        <v>0</v>
      </c>
    </row>
    <row r="9358" spans="1:10" x14ac:dyDescent="0.25">
      <c r="A9358" s="2">
        <v>1360682640</v>
      </c>
      <c r="B9358" s="2">
        <v>1104022216</v>
      </c>
      <c r="C9358" s="2">
        <v>1</v>
      </c>
      <c r="D9358" s="2">
        <v>46</v>
      </c>
      <c r="E9358" s="2">
        <f t="shared" si="586"/>
        <v>46</v>
      </c>
      <c r="F9358" s="4">
        <f t="shared" si="584"/>
        <v>1360682613358</v>
      </c>
      <c r="G9358" s="4">
        <f t="shared" si="585"/>
        <v>1360682613358</v>
      </c>
      <c r="H9358" s="2">
        <v>1103995574</v>
      </c>
      <c r="I9358">
        <v>1103995574</v>
      </c>
      <c r="J9358" s="5">
        <f t="shared" si="587"/>
        <v>0</v>
      </c>
    </row>
    <row r="9359" spans="1:10" x14ac:dyDescent="0.25">
      <c r="A9359" s="2">
        <v>1360683329</v>
      </c>
      <c r="B9359" s="2">
        <v>1104711484</v>
      </c>
      <c r="C9359" s="2">
        <v>1</v>
      </c>
      <c r="D9359" s="2">
        <v>46</v>
      </c>
      <c r="E9359" s="2">
        <f t="shared" si="586"/>
        <v>46</v>
      </c>
      <c r="F9359" s="4">
        <f t="shared" si="584"/>
        <v>1360683302423</v>
      </c>
      <c r="G9359" s="4">
        <f t="shared" si="585"/>
        <v>1360683302423</v>
      </c>
      <c r="H9359" s="2">
        <v>1104684907</v>
      </c>
      <c r="I9359">
        <v>1104684907</v>
      </c>
      <c r="J9359" s="5">
        <f t="shared" si="587"/>
        <v>0</v>
      </c>
    </row>
    <row r="9360" spans="1:10" x14ac:dyDescent="0.25">
      <c r="A9360" s="2">
        <v>1360683815</v>
      </c>
      <c r="B9360" s="2">
        <v>1105197160</v>
      </c>
      <c r="C9360" s="2">
        <v>1</v>
      </c>
      <c r="D9360" s="2">
        <v>48</v>
      </c>
      <c r="E9360" s="2">
        <f t="shared" si="586"/>
        <v>48</v>
      </c>
      <c r="F9360" s="4">
        <f t="shared" si="584"/>
        <v>1360683787733</v>
      </c>
      <c r="G9360" s="4">
        <f t="shared" si="585"/>
        <v>1360683787733</v>
      </c>
      <c r="H9360" s="2">
        <v>1105169893</v>
      </c>
      <c r="I9360">
        <v>1105169893</v>
      </c>
      <c r="J9360" s="5">
        <f t="shared" si="587"/>
        <v>0</v>
      </c>
    </row>
    <row r="9361" spans="1:10" x14ac:dyDescent="0.25">
      <c r="A9361" s="2">
        <v>1360684227</v>
      </c>
      <c r="B9361" s="2">
        <v>1105609148</v>
      </c>
      <c r="C9361" s="2">
        <v>1</v>
      </c>
      <c r="D9361" s="2">
        <v>78</v>
      </c>
      <c r="E9361" s="2">
        <f t="shared" si="586"/>
        <v>78</v>
      </c>
      <c r="F9361" s="4">
        <f t="shared" si="584"/>
        <v>1360684199577</v>
      </c>
      <c r="G9361" s="4">
        <f t="shared" si="585"/>
        <v>1360684199577</v>
      </c>
      <c r="H9361" s="2">
        <v>1105581725</v>
      </c>
      <c r="I9361">
        <v>1105581725</v>
      </c>
      <c r="J9361" s="5">
        <f t="shared" si="587"/>
        <v>0</v>
      </c>
    </row>
    <row r="9362" spans="1:10" x14ac:dyDescent="0.25">
      <c r="A9362" s="2">
        <v>1360685304</v>
      </c>
      <c r="B9362" s="2">
        <v>1106686924</v>
      </c>
      <c r="C9362" s="2">
        <v>1</v>
      </c>
      <c r="D9362" s="2">
        <v>46</v>
      </c>
      <c r="E9362" s="2">
        <f t="shared" si="586"/>
        <v>46</v>
      </c>
      <c r="F9362" s="4">
        <f t="shared" si="584"/>
        <v>1360685276290</v>
      </c>
      <c r="G9362" s="4">
        <f t="shared" si="585"/>
        <v>1360685276290</v>
      </c>
      <c r="H9362" s="2">
        <v>1106659214</v>
      </c>
      <c r="I9362">
        <v>1106659214</v>
      </c>
      <c r="J9362" s="5">
        <f t="shared" si="587"/>
        <v>0</v>
      </c>
    </row>
    <row r="9363" spans="1:10" x14ac:dyDescent="0.25">
      <c r="A9363" s="2">
        <v>1360687971</v>
      </c>
      <c r="B9363" s="2">
        <v>1109353140</v>
      </c>
      <c r="C9363" s="2">
        <v>1</v>
      </c>
      <c r="D9363" s="2">
        <v>60</v>
      </c>
      <c r="E9363" s="2">
        <f t="shared" si="586"/>
        <v>60</v>
      </c>
      <c r="F9363" s="4">
        <f t="shared" si="584"/>
        <v>1360687944491</v>
      </c>
      <c r="G9363" s="4">
        <f t="shared" si="585"/>
        <v>1360687944491</v>
      </c>
      <c r="H9363" s="2">
        <v>1109326631</v>
      </c>
      <c r="I9363">
        <v>1109326631</v>
      </c>
      <c r="J9363" s="5">
        <f t="shared" si="587"/>
        <v>0</v>
      </c>
    </row>
    <row r="9364" spans="1:10" x14ac:dyDescent="0.25">
      <c r="A9364" s="2">
        <v>1360689246</v>
      </c>
      <c r="B9364" s="2">
        <v>1110628088</v>
      </c>
      <c r="C9364" s="2">
        <v>1</v>
      </c>
      <c r="D9364" s="2">
        <v>46</v>
      </c>
      <c r="E9364" s="2">
        <f t="shared" si="586"/>
        <v>46</v>
      </c>
      <c r="F9364" s="4">
        <f t="shared" si="584"/>
        <v>1360689217994</v>
      </c>
      <c r="G9364" s="4">
        <f t="shared" si="585"/>
        <v>1360689217994</v>
      </c>
      <c r="H9364" s="2">
        <v>1110600082</v>
      </c>
      <c r="I9364">
        <v>1110600082</v>
      </c>
      <c r="J9364" s="5">
        <f t="shared" si="587"/>
        <v>0</v>
      </c>
    </row>
    <row r="9365" spans="1:10" x14ac:dyDescent="0.25">
      <c r="A9365" s="2">
        <v>1360690989</v>
      </c>
      <c r="B9365" s="2">
        <v>1112371436</v>
      </c>
      <c r="C9365" s="2">
        <v>1</v>
      </c>
      <c r="D9365" s="2">
        <v>48</v>
      </c>
      <c r="E9365" s="2">
        <f t="shared" si="586"/>
        <v>48</v>
      </c>
      <c r="F9365" s="4">
        <f t="shared" si="584"/>
        <v>1360690963283</v>
      </c>
      <c r="G9365" s="4">
        <f t="shared" si="585"/>
        <v>1360690963283</v>
      </c>
      <c r="H9365" s="2">
        <v>1112345719</v>
      </c>
      <c r="I9365">
        <v>1112345719</v>
      </c>
      <c r="J9365" s="5">
        <f t="shared" si="587"/>
        <v>0</v>
      </c>
    </row>
    <row r="9366" spans="1:10" x14ac:dyDescent="0.25">
      <c r="A9366" s="2">
        <v>1360691416</v>
      </c>
      <c r="B9366" s="2">
        <v>4046078928</v>
      </c>
      <c r="C9366" s="2">
        <v>1</v>
      </c>
      <c r="D9366" s="2">
        <v>46</v>
      </c>
      <c r="E9366" s="2">
        <f t="shared" si="586"/>
        <v>46</v>
      </c>
      <c r="F9366" s="4">
        <f t="shared" si="584"/>
        <v>1360691388632</v>
      </c>
      <c r="G9366" s="4">
        <f t="shared" si="585"/>
        <v>1360691388632</v>
      </c>
      <c r="H9366" s="2">
        <v>4046051560</v>
      </c>
      <c r="I9366">
        <v>4046051560</v>
      </c>
      <c r="J9366" s="5">
        <f t="shared" si="587"/>
        <v>0</v>
      </c>
    </row>
    <row r="9367" spans="1:10" x14ac:dyDescent="0.25">
      <c r="A9367" s="2">
        <v>1360692401</v>
      </c>
      <c r="B9367" s="2">
        <v>1113783220</v>
      </c>
      <c r="C9367" s="2">
        <v>5</v>
      </c>
      <c r="D9367" s="2">
        <v>230</v>
      </c>
      <c r="E9367" s="2">
        <f t="shared" si="586"/>
        <v>46</v>
      </c>
      <c r="F9367" s="4">
        <f t="shared" si="584"/>
        <v>1360692374612</v>
      </c>
      <c r="G9367" s="4">
        <f t="shared" si="585"/>
        <v>1360692379156</v>
      </c>
      <c r="H9367" s="2">
        <v>1113756832</v>
      </c>
      <c r="I9367">
        <v>1113761376</v>
      </c>
      <c r="J9367" s="5">
        <f t="shared" si="587"/>
        <v>4544</v>
      </c>
    </row>
    <row r="9368" spans="1:10" x14ac:dyDescent="0.25">
      <c r="A9368" s="2">
        <v>1360692418</v>
      </c>
      <c r="B9368" s="2">
        <v>1113800076</v>
      </c>
      <c r="C9368" s="2">
        <v>1</v>
      </c>
      <c r="D9368" s="2">
        <v>46</v>
      </c>
      <c r="E9368" s="2">
        <f t="shared" si="586"/>
        <v>46</v>
      </c>
      <c r="F9368" s="4">
        <f t="shared" si="584"/>
        <v>1360692390118</v>
      </c>
      <c r="G9368" s="4">
        <f t="shared" si="585"/>
        <v>1360692390118</v>
      </c>
      <c r="H9368" s="2">
        <v>1113772194</v>
      </c>
      <c r="I9368">
        <v>1113772194</v>
      </c>
      <c r="J9368" s="5">
        <f t="shared" si="587"/>
        <v>0</v>
      </c>
    </row>
    <row r="9369" spans="1:10" x14ac:dyDescent="0.25">
      <c r="A9369" s="2">
        <v>1360694446</v>
      </c>
      <c r="B9369" s="2">
        <v>1115828572</v>
      </c>
      <c r="C9369" s="2">
        <v>1</v>
      </c>
      <c r="D9369" s="2">
        <v>46</v>
      </c>
      <c r="E9369" s="2">
        <f t="shared" si="586"/>
        <v>46</v>
      </c>
      <c r="F9369" s="4">
        <f t="shared" si="584"/>
        <v>1360694418775</v>
      </c>
      <c r="G9369" s="4">
        <f t="shared" si="585"/>
        <v>1360694418775</v>
      </c>
      <c r="H9369" s="2">
        <v>1115801347</v>
      </c>
      <c r="I9369">
        <v>1115801347</v>
      </c>
      <c r="J9369" s="5">
        <f t="shared" si="587"/>
        <v>0</v>
      </c>
    </row>
    <row r="9370" spans="1:10" x14ac:dyDescent="0.25">
      <c r="A9370" s="2">
        <v>1360696103</v>
      </c>
      <c r="B9370" s="2">
        <v>1117485588</v>
      </c>
      <c r="C9370" s="2">
        <v>1</v>
      </c>
      <c r="D9370" s="2">
        <v>52</v>
      </c>
      <c r="E9370" s="2">
        <f t="shared" si="586"/>
        <v>52</v>
      </c>
      <c r="F9370" s="4">
        <f t="shared" si="584"/>
        <v>1360696078637</v>
      </c>
      <c r="G9370" s="4">
        <f t="shared" si="585"/>
        <v>1360696078637</v>
      </c>
      <c r="H9370" s="2">
        <v>1117461225</v>
      </c>
      <c r="I9370">
        <v>1117461225</v>
      </c>
      <c r="J9370" s="5">
        <f t="shared" si="587"/>
        <v>0</v>
      </c>
    </row>
    <row r="9371" spans="1:10" x14ac:dyDescent="0.25">
      <c r="A9371" s="2">
        <v>1360696268</v>
      </c>
      <c r="B9371" s="2">
        <v>1117650048</v>
      </c>
      <c r="C9371" s="2">
        <v>1</v>
      </c>
      <c r="D9371" s="2">
        <v>60</v>
      </c>
      <c r="E9371" s="2">
        <f t="shared" si="586"/>
        <v>60</v>
      </c>
      <c r="F9371" s="4">
        <f t="shared" si="584"/>
        <v>1360696242822</v>
      </c>
      <c r="G9371" s="4">
        <f t="shared" si="585"/>
        <v>1360696242822</v>
      </c>
      <c r="H9371" s="2">
        <v>1117624870</v>
      </c>
      <c r="I9371">
        <v>1117624870</v>
      </c>
      <c r="J9371" s="5">
        <f t="shared" si="587"/>
        <v>0</v>
      </c>
    </row>
    <row r="9372" spans="1:10" x14ac:dyDescent="0.25">
      <c r="A9372" s="2">
        <v>1360699167</v>
      </c>
      <c r="B9372" s="2">
        <v>1120549840</v>
      </c>
      <c r="C9372" s="2">
        <v>2</v>
      </c>
      <c r="D9372" s="2">
        <v>96</v>
      </c>
      <c r="E9372" s="2">
        <f t="shared" si="586"/>
        <v>48</v>
      </c>
      <c r="F9372" s="4">
        <f t="shared" si="584"/>
        <v>1360699141250</v>
      </c>
      <c r="G9372" s="4">
        <f t="shared" si="585"/>
        <v>1360699144130</v>
      </c>
      <c r="H9372" s="2">
        <v>1120524090</v>
      </c>
      <c r="I9372">
        <v>1120526970</v>
      </c>
      <c r="J9372" s="5">
        <f t="shared" si="587"/>
        <v>2880</v>
      </c>
    </row>
    <row r="9373" spans="1:10" x14ac:dyDescent="0.25">
      <c r="A9373" s="2">
        <v>1360700033</v>
      </c>
      <c r="B9373" s="2">
        <v>1121415644</v>
      </c>
      <c r="C9373" s="2">
        <v>2</v>
      </c>
      <c r="D9373" s="2">
        <v>92</v>
      </c>
      <c r="E9373" s="2">
        <f t="shared" si="586"/>
        <v>46</v>
      </c>
      <c r="F9373" s="4">
        <f t="shared" si="584"/>
        <v>1360700008569</v>
      </c>
      <c r="G9373" s="4">
        <f t="shared" si="585"/>
        <v>1360700017593</v>
      </c>
      <c r="H9373" s="2">
        <v>1121391213</v>
      </c>
      <c r="I9373">
        <v>1121400237</v>
      </c>
      <c r="J9373" s="5">
        <f t="shared" si="587"/>
        <v>9024</v>
      </c>
    </row>
    <row r="9374" spans="1:10" x14ac:dyDescent="0.25">
      <c r="A9374" s="2">
        <v>1360701417</v>
      </c>
      <c r="B9374" s="2">
        <v>1122799364</v>
      </c>
      <c r="C9374" s="2">
        <v>1</v>
      </c>
      <c r="D9374" s="2">
        <v>48</v>
      </c>
      <c r="E9374" s="2">
        <f t="shared" si="586"/>
        <v>48</v>
      </c>
      <c r="F9374" s="4">
        <f t="shared" si="584"/>
        <v>1360701389692</v>
      </c>
      <c r="G9374" s="4">
        <f t="shared" si="585"/>
        <v>1360701389692</v>
      </c>
      <c r="H9374" s="2">
        <v>1122772056</v>
      </c>
      <c r="I9374">
        <v>1122772056</v>
      </c>
      <c r="J9374" s="5">
        <f t="shared" si="587"/>
        <v>0</v>
      </c>
    </row>
    <row r="9375" spans="1:10" x14ac:dyDescent="0.25">
      <c r="A9375" s="2">
        <v>1360701754</v>
      </c>
      <c r="B9375" s="2">
        <v>1123136300</v>
      </c>
      <c r="C9375" s="2">
        <v>1</v>
      </c>
      <c r="D9375" s="2">
        <v>46</v>
      </c>
      <c r="E9375" s="2">
        <f t="shared" si="586"/>
        <v>46</v>
      </c>
      <c r="F9375" s="4">
        <f t="shared" si="584"/>
        <v>1360701726135</v>
      </c>
      <c r="G9375" s="4">
        <f t="shared" si="585"/>
        <v>1360701726135</v>
      </c>
      <c r="H9375" s="2">
        <v>1123108435</v>
      </c>
      <c r="I9375">
        <v>1123108435</v>
      </c>
      <c r="J9375" s="5">
        <f t="shared" si="587"/>
        <v>0</v>
      </c>
    </row>
    <row r="9376" spans="1:10" x14ac:dyDescent="0.25">
      <c r="A9376" s="2">
        <v>1360702360</v>
      </c>
      <c r="B9376" s="2">
        <v>1123742116</v>
      </c>
      <c r="C9376" s="2">
        <v>2</v>
      </c>
      <c r="D9376" s="2">
        <v>104</v>
      </c>
      <c r="E9376" s="2">
        <f t="shared" si="586"/>
        <v>52</v>
      </c>
      <c r="F9376" s="4">
        <f t="shared" si="584"/>
        <v>1360702333925</v>
      </c>
      <c r="G9376" s="4">
        <f t="shared" si="585"/>
        <v>1360702336869</v>
      </c>
      <c r="H9376" s="2">
        <v>1123716041</v>
      </c>
      <c r="I9376">
        <v>1123718985</v>
      </c>
      <c r="J9376" s="5">
        <f t="shared" si="587"/>
        <v>2944</v>
      </c>
    </row>
    <row r="9377" spans="1:10" x14ac:dyDescent="0.25">
      <c r="A9377" s="2">
        <v>1360702360</v>
      </c>
      <c r="B9377" s="2">
        <v>1123742136</v>
      </c>
      <c r="C9377" s="2">
        <v>2</v>
      </c>
      <c r="D9377" s="2">
        <v>104</v>
      </c>
      <c r="E9377" s="2">
        <f t="shared" si="586"/>
        <v>52</v>
      </c>
      <c r="F9377" s="4">
        <f t="shared" si="584"/>
        <v>1360702334995</v>
      </c>
      <c r="G9377" s="4">
        <f t="shared" si="585"/>
        <v>1360702338003</v>
      </c>
      <c r="H9377" s="2">
        <v>1123717131</v>
      </c>
      <c r="I9377">
        <v>1123720139</v>
      </c>
      <c r="J9377" s="5">
        <f t="shared" si="587"/>
        <v>3008</v>
      </c>
    </row>
    <row r="9378" spans="1:10" x14ac:dyDescent="0.25">
      <c r="A9378" s="2">
        <v>1360702363</v>
      </c>
      <c r="B9378" s="2">
        <v>1123745912</v>
      </c>
      <c r="C9378" s="2">
        <v>2</v>
      </c>
      <c r="D9378" s="2">
        <v>104</v>
      </c>
      <c r="E9378" s="2">
        <f t="shared" si="586"/>
        <v>52</v>
      </c>
      <c r="F9378" s="4">
        <f t="shared" si="584"/>
        <v>1360702335303</v>
      </c>
      <c r="G9378" s="4">
        <f t="shared" si="585"/>
        <v>1360702338311</v>
      </c>
      <c r="H9378" s="2">
        <v>1123718215</v>
      </c>
      <c r="I9378">
        <v>1123721223</v>
      </c>
      <c r="J9378" s="5">
        <f t="shared" si="587"/>
        <v>3008</v>
      </c>
    </row>
    <row r="9379" spans="1:10" x14ac:dyDescent="0.25">
      <c r="A9379" s="2">
        <v>1360702364</v>
      </c>
      <c r="B9379" s="2">
        <v>1123746100</v>
      </c>
      <c r="C9379" s="2">
        <v>2</v>
      </c>
      <c r="D9379" s="2">
        <v>104</v>
      </c>
      <c r="E9379" s="2">
        <f t="shared" si="586"/>
        <v>52</v>
      </c>
      <c r="F9379" s="4">
        <f t="shared" si="584"/>
        <v>1360702336119</v>
      </c>
      <c r="G9379" s="4">
        <f t="shared" si="585"/>
        <v>1360702339127</v>
      </c>
      <c r="H9379" s="2">
        <v>1123718219</v>
      </c>
      <c r="I9379">
        <v>1123721227</v>
      </c>
      <c r="J9379" s="5">
        <f t="shared" si="587"/>
        <v>3008</v>
      </c>
    </row>
    <row r="9380" spans="1:10" x14ac:dyDescent="0.25">
      <c r="A9380" s="2">
        <v>1360702588</v>
      </c>
      <c r="B9380" s="2">
        <v>1123971000</v>
      </c>
      <c r="C9380" s="2">
        <v>5</v>
      </c>
      <c r="D9380" s="2">
        <v>260</v>
      </c>
      <c r="E9380" s="2">
        <f t="shared" si="586"/>
        <v>52</v>
      </c>
      <c r="F9380" s="4">
        <f t="shared" si="584"/>
        <v>1360702579375</v>
      </c>
      <c r="G9380" s="4">
        <f t="shared" si="585"/>
        <v>1360702584623</v>
      </c>
      <c r="H9380" s="2">
        <v>1123962375</v>
      </c>
      <c r="I9380">
        <v>1123967623</v>
      </c>
      <c r="J9380" s="5">
        <f t="shared" si="587"/>
        <v>5248</v>
      </c>
    </row>
    <row r="9381" spans="1:10" x14ac:dyDescent="0.25">
      <c r="A9381" s="2">
        <v>1360702616</v>
      </c>
      <c r="B9381" s="2">
        <v>1123998784</v>
      </c>
      <c r="C9381" s="2">
        <v>2</v>
      </c>
      <c r="D9381" s="2">
        <v>933</v>
      </c>
      <c r="E9381" s="2">
        <f t="shared" si="586"/>
        <v>466.5</v>
      </c>
      <c r="F9381" s="4">
        <f t="shared" si="584"/>
        <v>1360702590149</v>
      </c>
      <c r="G9381" s="4">
        <f t="shared" si="585"/>
        <v>1360702590213</v>
      </c>
      <c r="H9381" s="2">
        <v>1123972933</v>
      </c>
      <c r="I9381">
        <v>1123972997</v>
      </c>
      <c r="J9381" s="5">
        <f t="shared" si="587"/>
        <v>64</v>
      </c>
    </row>
    <row r="9382" spans="1:10" x14ac:dyDescent="0.25">
      <c r="A9382" s="2">
        <v>1360702616</v>
      </c>
      <c r="B9382" s="2">
        <v>1123998908</v>
      </c>
      <c r="C9382" s="2">
        <v>1</v>
      </c>
      <c r="D9382" s="2">
        <v>76</v>
      </c>
      <c r="E9382" s="2">
        <f t="shared" si="586"/>
        <v>76</v>
      </c>
      <c r="F9382" s="4">
        <f t="shared" si="584"/>
        <v>1360702590025</v>
      </c>
      <c r="G9382" s="4">
        <f t="shared" si="585"/>
        <v>1360702590025</v>
      </c>
      <c r="H9382" s="2">
        <v>1123972933</v>
      </c>
      <c r="I9382">
        <v>1123972933</v>
      </c>
      <c r="J9382" s="5">
        <f t="shared" si="587"/>
        <v>0</v>
      </c>
    </row>
    <row r="9383" spans="1:10" x14ac:dyDescent="0.25">
      <c r="A9383" s="2">
        <v>1360702616</v>
      </c>
      <c r="B9383" s="2">
        <v>1123998932</v>
      </c>
      <c r="C9383" s="2">
        <v>1</v>
      </c>
      <c r="D9383" s="2">
        <v>52</v>
      </c>
      <c r="E9383" s="2">
        <f t="shared" si="586"/>
        <v>52</v>
      </c>
      <c r="F9383" s="4">
        <f t="shared" si="584"/>
        <v>1360702590320</v>
      </c>
      <c r="G9383" s="4">
        <f t="shared" si="585"/>
        <v>1360702590320</v>
      </c>
      <c r="H9383" s="2">
        <v>1123973252</v>
      </c>
      <c r="I9383">
        <v>1123973252</v>
      </c>
      <c r="J9383" s="5">
        <f t="shared" si="587"/>
        <v>0</v>
      </c>
    </row>
    <row r="9384" spans="1:10" x14ac:dyDescent="0.25">
      <c r="A9384" s="2">
        <v>1360702616</v>
      </c>
      <c r="B9384" s="2">
        <v>1123998944</v>
      </c>
      <c r="C9384" s="2">
        <v>1</v>
      </c>
      <c r="D9384" s="2">
        <v>292</v>
      </c>
      <c r="E9384" s="2">
        <f t="shared" si="586"/>
        <v>292</v>
      </c>
      <c r="F9384" s="4">
        <f t="shared" si="584"/>
        <v>1360702590949</v>
      </c>
      <c r="G9384" s="4">
        <f t="shared" si="585"/>
        <v>1360702590949</v>
      </c>
      <c r="H9384" s="2">
        <v>1123973893</v>
      </c>
      <c r="I9384">
        <v>1123973893</v>
      </c>
      <c r="J9384" s="5">
        <f t="shared" si="587"/>
        <v>0</v>
      </c>
    </row>
    <row r="9385" spans="1:10" x14ac:dyDescent="0.25">
      <c r="A9385" s="2">
        <v>1360702616</v>
      </c>
      <c r="B9385" s="2">
        <v>1123998948</v>
      </c>
      <c r="C9385" s="2">
        <v>8</v>
      </c>
      <c r="D9385" s="2">
        <v>3707</v>
      </c>
      <c r="E9385" s="2">
        <f t="shared" si="586"/>
        <v>463.375</v>
      </c>
      <c r="F9385" s="4">
        <f t="shared" si="584"/>
        <v>1360702591075</v>
      </c>
      <c r="G9385" s="4">
        <f t="shared" si="585"/>
        <v>1360702591971</v>
      </c>
      <c r="H9385" s="2">
        <v>1123974023</v>
      </c>
      <c r="I9385">
        <v>1123974919</v>
      </c>
      <c r="J9385" s="5">
        <f t="shared" si="587"/>
        <v>896</v>
      </c>
    </row>
    <row r="9386" spans="1:10" x14ac:dyDescent="0.25">
      <c r="A9386" s="2">
        <v>1360702616</v>
      </c>
      <c r="B9386" s="2">
        <v>1123998948</v>
      </c>
      <c r="C9386" s="2">
        <v>1</v>
      </c>
      <c r="D9386" s="2">
        <v>292</v>
      </c>
      <c r="E9386" s="2">
        <f t="shared" si="586"/>
        <v>292</v>
      </c>
      <c r="F9386" s="4">
        <f t="shared" si="584"/>
        <v>1360702590947</v>
      </c>
      <c r="G9386" s="4">
        <f t="shared" si="585"/>
        <v>1360702590947</v>
      </c>
      <c r="H9386" s="2">
        <v>1123973895</v>
      </c>
      <c r="I9386">
        <v>1123973895</v>
      </c>
      <c r="J9386" s="5">
        <f t="shared" si="587"/>
        <v>0</v>
      </c>
    </row>
    <row r="9387" spans="1:10" x14ac:dyDescent="0.25">
      <c r="A9387" s="2">
        <v>1360702616</v>
      </c>
      <c r="B9387" s="2">
        <v>1123998948</v>
      </c>
      <c r="C9387" s="2">
        <v>1</v>
      </c>
      <c r="D9387" s="2">
        <v>292</v>
      </c>
      <c r="E9387" s="2">
        <f t="shared" si="586"/>
        <v>292</v>
      </c>
      <c r="F9387" s="4">
        <f t="shared" si="584"/>
        <v>1360702591074</v>
      </c>
      <c r="G9387" s="4">
        <f t="shared" si="585"/>
        <v>1360702591074</v>
      </c>
      <c r="H9387" s="2">
        <v>1123974022</v>
      </c>
      <c r="I9387">
        <v>1123974022</v>
      </c>
      <c r="J9387" s="5">
        <f t="shared" si="587"/>
        <v>0</v>
      </c>
    </row>
    <row r="9388" spans="1:10" x14ac:dyDescent="0.25">
      <c r="A9388" s="2">
        <v>1360702620</v>
      </c>
      <c r="B9388" s="2">
        <v>1124002672</v>
      </c>
      <c r="C9388" s="2">
        <v>10</v>
      </c>
      <c r="D9388" s="2">
        <v>6427</v>
      </c>
      <c r="E9388" s="2">
        <f t="shared" si="586"/>
        <v>642.70000000000005</v>
      </c>
      <c r="F9388" s="4">
        <f t="shared" si="584"/>
        <v>1360702593270</v>
      </c>
      <c r="G9388" s="4">
        <f t="shared" si="585"/>
        <v>1360702594806</v>
      </c>
      <c r="H9388" s="2">
        <v>1123975942</v>
      </c>
      <c r="I9388">
        <v>1123977478</v>
      </c>
      <c r="J9388" s="5">
        <f t="shared" si="587"/>
        <v>1536</v>
      </c>
    </row>
    <row r="9389" spans="1:10" x14ac:dyDescent="0.25">
      <c r="A9389" s="2">
        <v>1360702620</v>
      </c>
      <c r="B9389" s="2">
        <v>1124002752</v>
      </c>
      <c r="C9389" s="2">
        <v>3</v>
      </c>
      <c r="D9389" s="2">
        <v>254</v>
      </c>
      <c r="E9389" s="2">
        <f t="shared" si="586"/>
        <v>84.666666666666671</v>
      </c>
      <c r="F9389" s="4">
        <f t="shared" si="584"/>
        <v>1360702593828</v>
      </c>
      <c r="G9389" s="4">
        <f t="shared" si="585"/>
        <v>1360702597348</v>
      </c>
      <c r="H9389" s="2">
        <v>1123976580</v>
      </c>
      <c r="I9389">
        <v>1123980100</v>
      </c>
      <c r="J9389" s="5">
        <f t="shared" si="587"/>
        <v>3520</v>
      </c>
    </row>
    <row r="9390" spans="1:10" x14ac:dyDescent="0.25">
      <c r="A9390" s="2">
        <v>1360702620</v>
      </c>
      <c r="B9390" s="2">
        <v>1124002784</v>
      </c>
      <c r="C9390" s="2">
        <v>3</v>
      </c>
      <c r="D9390" s="2">
        <v>274</v>
      </c>
      <c r="E9390" s="2">
        <f t="shared" si="586"/>
        <v>91.333333333333329</v>
      </c>
      <c r="F9390" s="4">
        <f t="shared" si="584"/>
        <v>1360702594500</v>
      </c>
      <c r="G9390" s="4">
        <f t="shared" si="585"/>
        <v>1360702595332</v>
      </c>
      <c r="H9390" s="2">
        <v>1123977284</v>
      </c>
      <c r="I9390">
        <v>1123978116</v>
      </c>
      <c r="J9390" s="5">
        <f t="shared" si="587"/>
        <v>832</v>
      </c>
    </row>
    <row r="9391" spans="1:10" x14ac:dyDescent="0.25">
      <c r="A9391" s="2">
        <v>1360702620</v>
      </c>
      <c r="B9391" s="2">
        <v>1124002828</v>
      </c>
      <c r="C9391" s="2">
        <v>10</v>
      </c>
      <c r="D9391" s="2">
        <v>7133</v>
      </c>
      <c r="E9391" s="2">
        <f t="shared" si="586"/>
        <v>713.3</v>
      </c>
      <c r="F9391" s="4">
        <f t="shared" si="584"/>
        <v>1360702592218</v>
      </c>
      <c r="G9391" s="4">
        <f t="shared" si="585"/>
        <v>1360702592474</v>
      </c>
      <c r="H9391" s="2">
        <v>1123975046</v>
      </c>
      <c r="I9391">
        <v>1123975302</v>
      </c>
      <c r="J9391" s="5">
        <f t="shared" si="587"/>
        <v>256</v>
      </c>
    </row>
    <row r="9392" spans="1:10" x14ac:dyDescent="0.25">
      <c r="A9392" s="2">
        <v>1360702620</v>
      </c>
      <c r="B9392" s="2">
        <v>1124002828</v>
      </c>
      <c r="C9392" s="2">
        <v>18</v>
      </c>
      <c r="D9392" s="2">
        <v>15157</v>
      </c>
      <c r="E9392" s="2">
        <f t="shared" si="586"/>
        <v>842.05555555555554</v>
      </c>
      <c r="F9392" s="4">
        <f t="shared" si="584"/>
        <v>1360702592281</v>
      </c>
      <c r="G9392" s="4">
        <f t="shared" si="585"/>
        <v>1360702593561</v>
      </c>
      <c r="H9392" s="2">
        <v>1123975109</v>
      </c>
      <c r="I9392">
        <v>1123976389</v>
      </c>
      <c r="J9392" s="5">
        <f t="shared" si="587"/>
        <v>1280</v>
      </c>
    </row>
    <row r="9393" spans="1:10" x14ac:dyDescent="0.25">
      <c r="A9393" s="2">
        <v>1360702765</v>
      </c>
      <c r="B9393" s="2">
        <v>1124147508</v>
      </c>
      <c r="C9393" s="2">
        <v>1</v>
      </c>
      <c r="D9393" s="2">
        <v>48</v>
      </c>
      <c r="E9393" s="2">
        <f t="shared" si="586"/>
        <v>48</v>
      </c>
      <c r="F9393" s="4">
        <f t="shared" si="584"/>
        <v>1360702738456</v>
      </c>
      <c r="G9393" s="4">
        <f t="shared" si="585"/>
        <v>1360702738456</v>
      </c>
      <c r="H9393" s="2">
        <v>1124120964</v>
      </c>
      <c r="I9393">
        <v>1124120964</v>
      </c>
      <c r="J9393" s="5">
        <f t="shared" si="587"/>
        <v>0</v>
      </c>
    </row>
    <row r="9394" spans="1:10" x14ac:dyDescent="0.25">
      <c r="A9394" s="2">
        <v>1360702769</v>
      </c>
      <c r="B9394" s="2">
        <v>1124151324</v>
      </c>
      <c r="C9394" s="2">
        <v>1</v>
      </c>
      <c r="D9394" s="2">
        <v>46</v>
      </c>
      <c r="E9394" s="2">
        <f t="shared" si="586"/>
        <v>46</v>
      </c>
      <c r="F9394" s="4">
        <f t="shared" si="584"/>
        <v>1360702741838</v>
      </c>
      <c r="G9394" s="4">
        <f t="shared" si="585"/>
        <v>1360702741838</v>
      </c>
      <c r="H9394" s="2">
        <v>1124124162</v>
      </c>
      <c r="I9394">
        <v>1124124162</v>
      </c>
      <c r="J9394" s="5">
        <f t="shared" si="587"/>
        <v>0</v>
      </c>
    </row>
    <row r="9395" spans="1:10" x14ac:dyDescent="0.25">
      <c r="A9395" s="2">
        <v>1360702869</v>
      </c>
      <c r="B9395" s="2">
        <v>1124251148</v>
      </c>
      <c r="C9395" s="2">
        <v>2</v>
      </c>
      <c r="D9395" s="2">
        <v>92</v>
      </c>
      <c r="E9395" s="2">
        <f t="shared" si="586"/>
        <v>46</v>
      </c>
      <c r="F9395" s="4">
        <f t="shared" si="584"/>
        <v>1360702866173</v>
      </c>
      <c r="G9395" s="4">
        <f t="shared" si="585"/>
        <v>1360702867197</v>
      </c>
      <c r="H9395" s="2">
        <v>1124248321</v>
      </c>
      <c r="I9395">
        <v>1124249345</v>
      </c>
      <c r="J9395" s="5">
        <f t="shared" si="587"/>
        <v>1024</v>
      </c>
    </row>
    <row r="9396" spans="1:10" x14ac:dyDescent="0.25">
      <c r="A9396" s="2">
        <v>1360702877</v>
      </c>
      <c r="B9396" s="2">
        <v>1124259248</v>
      </c>
      <c r="C9396" s="2">
        <v>2</v>
      </c>
      <c r="D9396" s="2">
        <v>92</v>
      </c>
      <c r="E9396" s="2">
        <f t="shared" si="586"/>
        <v>46</v>
      </c>
      <c r="F9396" s="4">
        <f t="shared" si="584"/>
        <v>1360702869082</v>
      </c>
      <c r="G9396" s="4">
        <f t="shared" si="585"/>
        <v>1360702873114</v>
      </c>
      <c r="H9396" s="2">
        <v>1124251330</v>
      </c>
      <c r="I9396">
        <v>1124255362</v>
      </c>
      <c r="J9396" s="5">
        <f t="shared" si="587"/>
        <v>4032</v>
      </c>
    </row>
    <row r="9397" spans="1:10" x14ac:dyDescent="0.25">
      <c r="A9397" s="2">
        <v>1360702877</v>
      </c>
      <c r="B9397" s="2">
        <v>1124259252</v>
      </c>
      <c r="C9397" s="2">
        <v>3</v>
      </c>
      <c r="D9397" s="2">
        <v>189</v>
      </c>
      <c r="E9397" s="2">
        <f t="shared" si="586"/>
        <v>63</v>
      </c>
      <c r="F9397" s="4">
        <f t="shared" si="584"/>
        <v>1360702869783</v>
      </c>
      <c r="G9397" s="4">
        <f t="shared" si="585"/>
        <v>1360702872791</v>
      </c>
      <c r="H9397" s="2">
        <v>1124252035</v>
      </c>
      <c r="I9397">
        <v>1124255043</v>
      </c>
      <c r="J9397" s="5">
        <f t="shared" si="587"/>
        <v>3008</v>
      </c>
    </row>
    <row r="9398" spans="1:10" x14ac:dyDescent="0.25">
      <c r="A9398" s="2">
        <v>1360702889</v>
      </c>
      <c r="B9398" s="2">
        <v>1124271496</v>
      </c>
      <c r="C9398" s="2">
        <v>2</v>
      </c>
      <c r="D9398" s="2">
        <v>108</v>
      </c>
      <c r="E9398" s="2">
        <f t="shared" si="586"/>
        <v>54</v>
      </c>
      <c r="F9398" s="4">
        <f t="shared" si="584"/>
        <v>1360702861216</v>
      </c>
      <c r="G9398" s="4">
        <f t="shared" si="585"/>
        <v>1360702862112</v>
      </c>
      <c r="H9398" s="2">
        <v>1124243712</v>
      </c>
      <c r="I9398">
        <v>1124244608</v>
      </c>
      <c r="J9398" s="5">
        <f t="shared" si="587"/>
        <v>896</v>
      </c>
    </row>
    <row r="9399" spans="1:10" x14ac:dyDescent="0.25">
      <c r="A9399" s="2">
        <v>1360702893</v>
      </c>
      <c r="B9399" s="2">
        <v>1124275240</v>
      </c>
      <c r="C9399" s="2">
        <v>2</v>
      </c>
      <c r="D9399" s="2">
        <v>126</v>
      </c>
      <c r="E9399" s="2">
        <f t="shared" si="586"/>
        <v>63</v>
      </c>
      <c r="F9399" s="4">
        <f t="shared" si="584"/>
        <v>1360702876833</v>
      </c>
      <c r="G9399" s="4">
        <f t="shared" si="585"/>
        <v>1360702884897</v>
      </c>
      <c r="H9399" s="2">
        <v>1124259073</v>
      </c>
      <c r="I9399">
        <v>1124267137</v>
      </c>
      <c r="J9399" s="5">
        <f t="shared" si="587"/>
        <v>8064</v>
      </c>
    </row>
    <row r="9400" spans="1:10" x14ac:dyDescent="0.25">
      <c r="A9400" s="2">
        <v>1360702905</v>
      </c>
      <c r="B9400" s="2">
        <v>1124287764</v>
      </c>
      <c r="C9400" s="2">
        <v>1</v>
      </c>
      <c r="D9400" s="2">
        <v>46</v>
      </c>
      <c r="E9400" s="2">
        <f t="shared" si="586"/>
        <v>46</v>
      </c>
      <c r="F9400" s="4">
        <f t="shared" si="584"/>
        <v>1360702880661</v>
      </c>
      <c r="G9400" s="4">
        <f t="shared" si="585"/>
        <v>1360702880661</v>
      </c>
      <c r="H9400" s="2">
        <v>1124263425</v>
      </c>
      <c r="I9400">
        <v>1124263425</v>
      </c>
      <c r="J9400" s="5">
        <f t="shared" si="587"/>
        <v>0</v>
      </c>
    </row>
    <row r="9401" spans="1:10" x14ac:dyDescent="0.25">
      <c r="A9401" s="2">
        <v>1360702917</v>
      </c>
      <c r="B9401" s="2">
        <v>1124299324</v>
      </c>
      <c r="C9401" s="2">
        <v>3</v>
      </c>
      <c r="D9401" s="2">
        <v>189</v>
      </c>
      <c r="E9401" s="2">
        <f t="shared" si="586"/>
        <v>63</v>
      </c>
      <c r="F9401" s="4">
        <f t="shared" si="584"/>
        <v>1360702911884</v>
      </c>
      <c r="G9401" s="4">
        <f t="shared" si="585"/>
        <v>1360702914892</v>
      </c>
      <c r="H9401" s="2">
        <v>1124294208</v>
      </c>
      <c r="I9401">
        <v>1124297216</v>
      </c>
      <c r="J9401" s="5">
        <f t="shared" si="587"/>
        <v>3008</v>
      </c>
    </row>
    <row r="9402" spans="1:10" x14ac:dyDescent="0.25">
      <c r="A9402" s="2">
        <v>1360702925</v>
      </c>
      <c r="B9402" s="2">
        <v>1124307288</v>
      </c>
      <c r="C9402" s="2">
        <v>3</v>
      </c>
      <c r="D9402" s="2">
        <v>189</v>
      </c>
      <c r="E9402" s="2">
        <f t="shared" si="586"/>
        <v>63</v>
      </c>
      <c r="F9402" s="4">
        <f t="shared" si="584"/>
        <v>1360702917936</v>
      </c>
      <c r="G9402" s="4">
        <f t="shared" si="585"/>
        <v>1360702920944</v>
      </c>
      <c r="H9402" s="2">
        <v>1124300224</v>
      </c>
      <c r="I9402">
        <v>1124303232</v>
      </c>
      <c r="J9402" s="5">
        <f t="shared" si="587"/>
        <v>3008</v>
      </c>
    </row>
    <row r="9403" spans="1:10" x14ac:dyDescent="0.25">
      <c r="A9403" s="2">
        <v>1360702925</v>
      </c>
      <c r="B9403" s="2">
        <v>1124307340</v>
      </c>
      <c r="C9403" s="2">
        <v>3</v>
      </c>
      <c r="D9403" s="2">
        <v>189</v>
      </c>
      <c r="E9403" s="2">
        <f t="shared" si="586"/>
        <v>63</v>
      </c>
      <c r="F9403" s="4">
        <f t="shared" si="584"/>
        <v>1360702920125</v>
      </c>
      <c r="G9403" s="4">
        <f t="shared" si="585"/>
        <v>1360702923133</v>
      </c>
      <c r="H9403" s="2">
        <v>1124302465</v>
      </c>
      <c r="I9403">
        <v>1124305473</v>
      </c>
      <c r="J9403" s="5">
        <f t="shared" si="587"/>
        <v>3008</v>
      </c>
    </row>
    <row r="9404" spans="1:10" x14ac:dyDescent="0.25">
      <c r="A9404" s="2">
        <v>1360702933</v>
      </c>
      <c r="B9404" s="2">
        <v>1124315316</v>
      </c>
      <c r="C9404" s="2">
        <v>2</v>
      </c>
      <c r="D9404" s="2">
        <v>126</v>
      </c>
      <c r="E9404" s="2">
        <f t="shared" si="586"/>
        <v>63</v>
      </c>
      <c r="F9404" s="4">
        <f t="shared" si="584"/>
        <v>1360702918933</v>
      </c>
      <c r="G9404" s="4">
        <f t="shared" si="585"/>
        <v>1360702926997</v>
      </c>
      <c r="H9404" s="2">
        <v>1124301249</v>
      </c>
      <c r="I9404">
        <v>1124309313</v>
      </c>
      <c r="J9404" s="5">
        <f t="shared" si="587"/>
        <v>8064</v>
      </c>
    </row>
    <row r="9405" spans="1:10" x14ac:dyDescent="0.25">
      <c r="A9405" s="2">
        <v>1360702941</v>
      </c>
      <c r="B9405" s="2">
        <v>1124323368</v>
      </c>
      <c r="C9405" s="2">
        <v>2</v>
      </c>
      <c r="D9405" s="2">
        <v>126</v>
      </c>
      <c r="E9405" s="2">
        <f t="shared" si="586"/>
        <v>63</v>
      </c>
      <c r="F9405" s="4">
        <f t="shared" si="584"/>
        <v>1360702924895</v>
      </c>
      <c r="G9405" s="4">
        <f t="shared" si="585"/>
        <v>1360702932959</v>
      </c>
      <c r="H9405" s="2">
        <v>1124307263</v>
      </c>
      <c r="I9405">
        <v>1124315327</v>
      </c>
      <c r="J9405" s="5">
        <f t="shared" si="587"/>
        <v>8064</v>
      </c>
    </row>
    <row r="9406" spans="1:10" x14ac:dyDescent="0.25">
      <c r="A9406" s="2">
        <v>1360702941</v>
      </c>
      <c r="B9406" s="2">
        <v>1124323412</v>
      </c>
      <c r="C9406" s="2">
        <v>2</v>
      </c>
      <c r="D9406" s="2">
        <v>126</v>
      </c>
      <c r="E9406" s="2">
        <f t="shared" si="586"/>
        <v>63</v>
      </c>
      <c r="F9406" s="4">
        <f t="shared" si="584"/>
        <v>1360702927092</v>
      </c>
      <c r="G9406" s="4">
        <f t="shared" si="585"/>
        <v>1360702935156</v>
      </c>
      <c r="H9406" s="2">
        <v>1124309504</v>
      </c>
      <c r="I9406">
        <v>1124317568</v>
      </c>
      <c r="J9406" s="5">
        <f t="shared" si="587"/>
        <v>8064</v>
      </c>
    </row>
    <row r="9407" spans="1:10" x14ac:dyDescent="0.25">
      <c r="A9407" s="2">
        <v>1360702945</v>
      </c>
      <c r="B9407" s="2">
        <v>1124327940</v>
      </c>
      <c r="C9407" s="2">
        <v>5</v>
      </c>
      <c r="D9407" s="2">
        <v>270</v>
      </c>
      <c r="E9407" s="2">
        <f t="shared" si="586"/>
        <v>54</v>
      </c>
      <c r="F9407" s="4">
        <f t="shared" si="584"/>
        <v>1360702920165</v>
      </c>
      <c r="G9407" s="4">
        <f t="shared" si="585"/>
        <v>1360702923685</v>
      </c>
      <c r="H9407" s="2">
        <v>1124303105</v>
      </c>
      <c r="I9407">
        <v>1124306625</v>
      </c>
      <c r="J9407" s="5">
        <f t="shared" si="587"/>
        <v>3520</v>
      </c>
    </row>
    <row r="9408" spans="1:10" x14ac:dyDescent="0.25">
      <c r="A9408" s="2">
        <v>1360702961</v>
      </c>
      <c r="B9408" s="2">
        <v>1124343768</v>
      </c>
      <c r="C9408" s="2">
        <v>1</v>
      </c>
      <c r="D9408" s="2">
        <v>46</v>
      </c>
      <c r="E9408" s="2">
        <f t="shared" si="586"/>
        <v>46</v>
      </c>
      <c r="F9408" s="4">
        <f t="shared" si="584"/>
        <v>1360702934928</v>
      </c>
      <c r="G9408" s="4">
        <f t="shared" si="585"/>
        <v>1360702934928</v>
      </c>
      <c r="H9408" s="2">
        <v>1124317696</v>
      </c>
      <c r="I9408">
        <v>1124317696</v>
      </c>
      <c r="J9408" s="5">
        <f t="shared" si="587"/>
        <v>0</v>
      </c>
    </row>
    <row r="9409" spans="1:10" x14ac:dyDescent="0.25">
      <c r="A9409" s="2">
        <v>1360702961</v>
      </c>
      <c r="B9409" s="2">
        <v>1124343768</v>
      </c>
      <c r="C9409" s="2">
        <v>1</v>
      </c>
      <c r="D9409" s="2">
        <v>46</v>
      </c>
      <c r="E9409" s="2">
        <f t="shared" si="586"/>
        <v>46</v>
      </c>
      <c r="F9409" s="4">
        <f t="shared" si="584"/>
        <v>1360702934992</v>
      </c>
      <c r="G9409" s="4">
        <f t="shared" si="585"/>
        <v>1360702934992</v>
      </c>
      <c r="H9409" s="2">
        <v>1124317760</v>
      </c>
      <c r="I9409">
        <v>1124317760</v>
      </c>
      <c r="J9409" s="5">
        <f t="shared" si="587"/>
        <v>0</v>
      </c>
    </row>
    <row r="9410" spans="1:10" x14ac:dyDescent="0.25">
      <c r="A9410" s="2">
        <v>1360702961</v>
      </c>
      <c r="B9410" s="2">
        <v>1124343892</v>
      </c>
      <c r="C9410" s="2">
        <v>1</v>
      </c>
      <c r="D9410" s="2">
        <v>46</v>
      </c>
      <c r="E9410" s="2">
        <f t="shared" si="586"/>
        <v>46</v>
      </c>
      <c r="F9410" s="4">
        <f t="shared" ref="F9410:F9473" si="588">((A9410*1000)-B9410)+H9410</f>
        <v>1360702934867</v>
      </c>
      <c r="G9410" s="4">
        <f t="shared" ref="G9410:G9473" si="589">((A9410*1000)-B9410)+I9410</f>
        <v>1360702934867</v>
      </c>
      <c r="H9410" s="2">
        <v>1124317759</v>
      </c>
      <c r="I9410">
        <v>1124317759</v>
      </c>
      <c r="J9410" s="5">
        <f t="shared" si="587"/>
        <v>0</v>
      </c>
    </row>
    <row r="9411" spans="1:10" x14ac:dyDescent="0.25">
      <c r="A9411" s="2">
        <v>1360702961</v>
      </c>
      <c r="B9411" s="2">
        <v>1124343892</v>
      </c>
      <c r="C9411" s="2">
        <v>1</v>
      </c>
      <c r="D9411" s="2">
        <v>46</v>
      </c>
      <c r="E9411" s="2">
        <f t="shared" ref="E9411:E9474" si="590">D9411/C9411</f>
        <v>46</v>
      </c>
      <c r="F9411" s="4">
        <f t="shared" si="588"/>
        <v>1360702934803</v>
      </c>
      <c r="G9411" s="4">
        <f t="shared" si="589"/>
        <v>1360702934803</v>
      </c>
      <c r="H9411" s="2">
        <v>1124317695</v>
      </c>
      <c r="I9411">
        <v>1124317695</v>
      </c>
      <c r="J9411" s="5">
        <f t="shared" ref="J9411:J9474" si="591">G9411-F9411</f>
        <v>0</v>
      </c>
    </row>
    <row r="9412" spans="1:10" x14ac:dyDescent="0.25">
      <c r="A9412" s="2">
        <v>1360703023</v>
      </c>
      <c r="B9412" s="2">
        <v>1124405588</v>
      </c>
      <c r="C9412" s="2">
        <v>1</v>
      </c>
      <c r="D9412" s="2">
        <v>46</v>
      </c>
      <c r="E9412" s="2">
        <f t="shared" si="590"/>
        <v>46</v>
      </c>
      <c r="F9412" s="4">
        <f t="shared" si="588"/>
        <v>1360702994754</v>
      </c>
      <c r="G9412" s="4">
        <f t="shared" si="589"/>
        <v>1360702994754</v>
      </c>
      <c r="H9412" s="2">
        <v>1124377342</v>
      </c>
      <c r="I9412">
        <v>1124377342</v>
      </c>
      <c r="J9412" s="5">
        <f t="shared" si="591"/>
        <v>0</v>
      </c>
    </row>
    <row r="9413" spans="1:10" x14ac:dyDescent="0.25">
      <c r="A9413" s="2">
        <v>1360703024</v>
      </c>
      <c r="B9413" s="2">
        <v>1124406172</v>
      </c>
      <c r="C9413" s="2">
        <v>1</v>
      </c>
      <c r="D9413" s="2">
        <v>46</v>
      </c>
      <c r="E9413" s="2">
        <f t="shared" si="590"/>
        <v>46</v>
      </c>
      <c r="F9413" s="4">
        <f t="shared" si="588"/>
        <v>1360702996259</v>
      </c>
      <c r="G9413" s="4">
        <f t="shared" si="589"/>
        <v>1360702996259</v>
      </c>
      <c r="H9413" s="2">
        <v>1124378431</v>
      </c>
      <c r="I9413">
        <v>1124378431</v>
      </c>
      <c r="J9413" s="5">
        <f t="shared" si="591"/>
        <v>0</v>
      </c>
    </row>
    <row r="9414" spans="1:10" x14ac:dyDescent="0.25">
      <c r="A9414" s="2">
        <v>1360703628</v>
      </c>
      <c r="B9414" s="2">
        <v>1125010212</v>
      </c>
      <c r="C9414" s="2">
        <v>1</v>
      </c>
      <c r="D9414" s="2">
        <v>48</v>
      </c>
      <c r="E9414" s="2">
        <f t="shared" si="590"/>
        <v>48</v>
      </c>
      <c r="F9414" s="4">
        <f t="shared" si="588"/>
        <v>1360703600753</v>
      </c>
      <c r="G9414" s="4">
        <f t="shared" si="589"/>
        <v>1360703600753</v>
      </c>
      <c r="H9414" s="2">
        <v>1124982965</v>
      </c>
      <c r="I9414">
        <v>1124982965</v>
      </c>
      <c r="J9414" s="5">
        <f t="shared" si="591"/>
        <v>0</v>
      </c>
    </row>
    <row r="9415" spans="1:10" x14ac:dyDescent="0.25">
      <c r="A9415" s="2">
        <v>1360703631</v>
      </c>
      <c r="B9415" s="2">
        <v>1125013352</v>
      </c>
      <c r="C9415" s="2">
        <v>1</v>
      </c>
      <c r="D9415" s="2">
        <v>48</v>
      </c>
      <c r="E9415" s="2">
        <f t="shared" si="590"/>
        <v>48</v>
      </c>
      <c r="F9415" s="4">
        <f t="shared" si="588"/>
        <v>1360703602664</v>
      </c>
      <c r="G9415" s="4">
        <f t="shared" si="589"/>
        <v>1360703602664</v>
      </c>
      <c r="H9415" s="2">
        <v>1124985016</v>
      </c>
      <c r="I9415">
        <v>1124985016</v>
      </c>
      <c r="J9415" s="5">
        <f t="shared" si="591"/>
        <v>0</v>
      </c>
    </row>
    <row r="9416" spans="1:10" x14ac:dyDescent="0.25">
      <c r="A9416" s="2">
        <v>1360703719</v>
      </c>
      <c r="B9416" s="2">
        <v>1125101556</v>
      </c>
      <c r="C9416" s="2">
        <v>1</v>
      </c>
      <c r="D9416" s="2">
        <v>46</v>
      </c>
      <c r="E9416" s="2">
        <f t="shared" si="590"/>
        <v>46</v>
      </c>
      <c r="F9416" s="4">
        <f t="shared" si="588"/>
        <v>1360703693723</v>
      </c>
      <c r="G9416" s="4">
        <f t="shared" si="589"/>
        <v>1360703693723</v>
      </c>
      <c r="H9416" s="2">
        <v>1125076279</v>
      </c>
      <c r="I9416">
        <v>1125076279</v>
      </c>
      <c r="J9416" s="5">
        <f t="shared" si="591"/>
        <v>0</v>
      </c>
    </row>
    <row r="9417" spans="1:10" x14ac:dyDescent="0.25">
      <c r="A9417" s="2">
        <v>1360703719</v>
      </c>
      <c r="B9417" s="2">
        <v>1125101828</v>
      </c>
      <c r="C9417" s="2">
        <v>1</v>
      </c>
      <c r="D9417" s="2">
        <v>46</v>
      </c>
      <c r="E9417" s="2">
        <f t="shared" si="590"/>
        <v>46</v>
      </c>
      <c r="F9417" s="4">
        <f t="shared" si="588"/>
        <v>1360703692039</v>
      </c>
      <c r="G9417" s="4">
        <f t="shared" si="589"/>
        <v>1360703692039</v>
      </c>
      <c r="H9417" s="2">
        <v>1125074867</v>
      </c>
      <c r="I9417">
        <v>1125074867</v>
      </c>
      <c r="J9417" s="5">
        <f t="shared" si="591"/>
        <v>0</v>
      </c>
    </row>
    <row r="9418" spans="1:10" x14ac:dyDescent="0.25">
      <c r="A9418" s="2">
        <v>1360704677</v>
      </c>
      <c r="B9418" s="2">
        <v>1126059332</v>
      </c>
      <c r="C9418" s="2">
        <v>1</v>
      </c>
      <c r="D9418" s="2">
        <v>60</v>
      </c>
      <c r="E9418" s="2">
        <f t="shared" si="590"/>
        <v>60</v>
      </c>
      <c r="F9418" s="4">
        <f t="shared" si="588"/>
        <v>1360704651049</v>
      </c>
      <c r="G9418" s="4">
        <f t="shared" si="589"/>
        <v>1360704651049</v>
      </c>
      <c r="H9418" s="2">
        <v>1126033381</v>
      </c>
      <c r="I9418">
        <v>1126033381</v>
      </c>
      <c r="J9418" s="5">
        <f t="shared" si="591"/>
        <v>0</v>
      </c>
    </row>
    <row r="9419" spans="1:10" x14ac:dyDescent="0.25">
      <c r="A9419" s="2">
        <v>1360704705</v>
      </c>
      <c r="B9419" s="2">
        <v>1126087356</v>
      </c>
      <c r="C9419" s="2">
        <v>1</v>
      </c>
      <c r="D9419" s="2">
        <v>46</v>
      </c>
      <c r="E9419" s="2">
        <f t="shared" si="590"/>
        <v>46</v>
      </c>
      <c r="F9419" s="4">
        <f t="shared" si="588"/>
        <v>1360704680531</v>
      </c>
      <c r="G9419" s="4">
        <f t="shared" si="589"/>
        <v>1360704680531</v>
      </c>
      <c r="H9419" s="2">
        <v>1126062887</v>
      </c>
      <c r="I9419">
        <v>1126062887</v>
      </c>
      <c r="J9419" s="5">
        <f t="shared" si="591"/>
        <v>0</v>
      </c>
    </row>
    <row r="9420" spans="1:10" x14ac:dyDescent="0.25">
      <c r="A9420" s="2">
        <v>1360704958</v>
      </c>
      <c r="B9420" s="2">
        <v>1126340160</v>
      </c>
      <c r="C9420" s="2">
        <v>1</v>
      </c>
      <c r="D9420" s="2">
        <v>60</v>
      </c>
      <c r="E9420" s="2">
        <f t="shared" si="590"/>
        <v>60</v>
      </c>
      <c r="F9420" s="4">
        <f t="shared" si="588"/>
        <v>1360704933138</v>
      </c>
      <c r="G9420" s="4">
        <f t="shared" si="589"/>
        <v>1360704933138</v>
      </c>
      <c r="H9420" s="2">
        <v>1126315298</v>
      </c>
      <c r="I9420">
        <v>1126315298</v>
      </c>
      <c r="J9420" s="5">
        <f t="shared" si="591"/>
        <v>0</v>
      </c>
    </row>
    <row r="9421" spans="1:10" x14ac:dyDescent="0.25">
      <c r="A9421" s="2">
        <v>1360704966</v>
      </c>
      <c r="B9421" s="2">
        <v>1126348856</v>
      </c>
      <c r="C9421" s="2">
        <v>4</v>
      </c>
      <c r="D9421" s="2">
        <v>327</v>
      </c>
      <c r="E9421" s="2">
        <f t="shared" si="590"/>
        <v>81.75</v>
      </c>
      <c r="F9421" s="4">
        <f t="shared" si="588"/>
        <v>1360704954650</v>
      </c>
      <c r="G9421" s="4">
        <f t="shared" si="589"/>
        <v>1360704958170</v>
      </c>
      <c r="H9421" s="2">
        <v>1126337506</v>
      </c>
      <c r="I9421">
        <v>1126341026</v>
      </c>
      <c r="J9421" s="5">
        <f t="shared" si="591"/>
        <v>3520</v>
      </c>
    </row>
    <row r="9422" spans="1:10" x14ac:dyDescent="0.25">
      <c r="A9422" s="2">
        <v>1360704966</v>
      </c>
      <c r="B9422" s="2">
        <v>1126348900</v>
      </c>
      <c r="C9422" s="2">
        <v>5</v>
      </c>
      <c r="D9422" s="2">
        <v>2497</v>
      </c>
      <c r="E9422" s="2">
        <f t="shared" si="590"/>
        <v>499.4</v>
      </c>
      <c r="F9422" s="4">
        <f t="shared" si="588"/>
        <v>1360704961518</v>
      </c>
      <c r="G9422" s="4">
        <f t="shared" si="589"/>
        <v>1360704961582</v>
      </c>
      <c r="H9422" s="2">
        <v>1126344418</v>
      </c>
      <c r="I9422">
        <v>1126344482</v>
      </c>
      <c r="J9422" s="5">
        <f t="shared" si="591"/>
        <v>64</v>
      </c>
    </row>
    <row r="9423" spans="1:10" x14ac:dyDescent="0.25">
      <c r="A9423" s="2">
        <v>1360704966</v>
      </c>
      <c r="B9423" s="2">
        <v>1126348904</v>
      </c>
      <c r="C9423" s="2">
        <v>5</v>
      </c>
      <c r="D9423" s="2">
        <v>2528</v>
      </c>
      <c r="E9423" s="2">
        <f t="shared" si="590"/>
        <v>505.6</v>
      </c>
      <c r="F9423" s="4">
        <f t="shared" si="588"/>
        <v>1360704961771</v>
      </c>
      <c r="G9423" s="4">
        <f t="shared" si="589"/>
        <v>1360704961771</v>
      </c>
      <c r="H9423" s="2">
        <v>1126344675</v>
      </c>
      <c r="I9423">
        <v>1126344675</v>
      </c>
      <c r="J9423" s="5">
        <f t="shared" si="591"/>
        <v>0</v>
      </c>
    </row>
    <row r="9424" spans="1:10" x14ac:dyDescent="0.25">
      <c r="A9424" s="2">
        <v>1360704966</v>
      </c>
      <c r="B9424" s="2">
        <v>1126348932</v>
      </c>
      <c r="C9424" s="2">
        <v>5</v>
      </c>
      <c r="D9424" s="2">
        <v>2630</v>
      </c>
      <c r="E9424" s="2">
        <f t="shared" si="590"/>
        <v>526</v>
      </c>
      <c r="F9424" s="4">
        <f t="shared" si="588"/>
        <v>1360704962000</v>
      </c>
      <c r="G9424" s="4">
        <f t="shared" si="589"/>
        <v>1360704962000</v>
      </c>
      <c r="H9424" s="2">
        <v>1126344932</v>
      </c>
      <c r="I9424">
        <v>1126344932</v>
      </c>
      <c r="J9424" s="5">
        <f t="shared" si="591"/>
        <v>0</v>
      </c>
    </row>
    <row r="9425" spans="1:10" x14ac:dyDescent="0.25">
      <c r="A9425" s="2">
        <v>1360704982</v>
      </c>
      <c r="B9425" s="2">
        <v>1126364112</v>
      </c>
      <c r="C9425" s="2">
        <v>2</v>
      </c>
      <c r="D9425" s="2">
        <v>220</v>
      </c>
      <c r="E9425" s="2">
        <f t="shared" si="590"/>
        <v>110</v>
      </c>
      <c r="F9425" s="4">
        <f t="shared" si="588"/>
        <v>1360704955328</v>
      </c>
      <c r="G9425" s="4">
        <f t="shared" si="589"/>
        <v>1360704955392</v>
      </c>
      <c r="H9425" s="2">
        <v>1126337440</v>
      </c>
      <c r="I9425">
        <v>1126337504</v>
      </c>
      <c r="J9425" s="5">
        <f t="shared" si="591"/>
        <v>64</v>
      </c>
    </row>
    <row r="9426" spans="1:10" x14ac:dyDescent="0.25">
      <c r="A9426" s="2">
        <v>1360704982</v>
      </c>
      <c r="B9426" s="2">
        <v>1126364844</v>
      </c>
      <c r="C9426" s="2">
        <v>9</v>
      </c>
      <c r="D9426" s="2">
        <v>1236</v>
      </c>
      <c r="E9426" s="2">
        <f t="shared" si="590"/>
        <v>137.33333333333334</v>
      </c>
      <c r="F9426" s="4">
        <f t="shared" si="588"/>
        <v>1360704959909</v>
      </c>
      <c r="G9426" s="4">
        <f t="shared" si="589"/>
        <v>1360704975141</v>
      </c>
      <c r="H9426" s="2">
        <v>1126342753</v>
      </c>
      <c r="I9426">
        <v>1126357985</v>
      </c>
      <c r="J9426" s="5">
        <f t="shared" si="591"/>
        <v>15232</v>
      </c>
    </row>
    <row r="9427" spans="1:10" x14ac:dyDescent="0.25">
      <c r="A9427" s="2">
        <v>1360704984</v>
      </c>
      <c r="B9427" s="2">
        <v>4059646124</v>
      </c>
      <c r="C9427" s="2">
        <v>3</v>
      </c>
      <c r="D9427" s="2">
        <v>369</v>
      </c>
      <c r="E9427" s="2">
        <f t="shared" si="590"/>
        <v>123</v>
      </c>
      <c r="F9427" s="4">
        <f t="shared" si="588"/>
        <v>1360704957845</v>
      </c>
      <c r="G9427" s="4">
        <f t="shared" si="589"/>
        <v>1360704957909</v>
      </c>
      <c r="H9427" s="2">
        <v>4059619969</v>
      </c>
      <c r="I9427">
        <v>4059620033</v>
      </c>
      <c r="J9427" s="5">
        <f t="shared" si="591"/>
        <v>64</v>
      </c>
    </row>
    <row r="9428" spans="1:10" x14ac:dyDescent="0.25">
      <c r="A9428" s="2">
        <v>1360704986</v>
      </c>
      <c r="B9428" s="2">
        <v>1126368076</v>
      </c>
      <c r="C9428" s="2">
        <v>7</v>
      </c>
      <c r="D9428" s="2">
        <v>5453</v>
      </c>
      <c r="E9428" s="2">
        <f t="shared" si="590"/>
        <v>779</v>
      </c>
      <c r="F9428" s="4">
        <f t="shared" si="588"/>
        <v>1360704961125</v>
      </c>
      <c r="G9428" s="4">
        <f t="shared" si="589"/>
        <v>1360704962981</v>
      </c>
      <c r="H9428" s="2">
        <v>1126343201</v>
      </c>
      <c r="I9428">
        <v>1126345057</v>
      </c>
      <c r="J9428" s="5">
        <f t="shared" si="591"/>
        <v>1856</v>
      </c>
    </row>
    <row r="9429" spans="1:10" x14ac:dyDescent="0.25">
      <c r="A9429" s="2">
        <v>1360704990</v>
      </c>
      <c r="B9429" s="2">
        <v>1126372100</v>
      </c>
      <c r="C9429" s="2">
        <v>3</v>
      </c>
      <c r="D9429" s="2">
        <v>328</v>
      </c>
      <c r="E9429" s="2">
        <f t="shared" si="590"/>
        <v>109.33333333333333</v>
      </c>
      <c r="F9429" s="4">
        <f t="shared" si="588"/>
        <v>1360704965326</v>
      </c>
      <c r="G9429" s="4">
        <f t="shared" si="589"/>
        <v>1360704965390</v>
      </c>
      <c r="H9429" s="2">
        <v>1126347426</v>
      </c>
      <c r="I9429">
        <v>1126347490</v>
      </c>
      <c r="J9429" s="5">
        <f t="shared" si="591"/>
        <v>64</v>
      </c>
    </row>
    <row r="9430" spans="1:10" x14ac:dyDescent="0.25">
      <c r="A9430" s="2">
        <v>1360704990</v>
      </c>
      <c r="B9430" s="2">
        <v>1126372224</v>
      </c>
      <c r="C9430" s="2">
        <v>4</v>
      </c>
      <c r="D9430" s="2">
        <v>1204</v>
      </c>
      <c r="E9430" s="2">
        <f t="shared" si="590"/>
        <v>301</v>
      </c>
      <c r="F9430" s="4">
        <f t="shared" si="588"/>
        <v>1360704964690</v>
      </c>
      <c r="G9430" s="4">
        <f t="shared" si="589"/>
        <v>1360704964754</v>
      </c>
      <c r="H9430" s="2">
        <v>1126346914</v>
      </c>
      <c r="I9430">
        <v>1126346978</v>
      </c>
      <c r="J9430" s="5">
        <f t="shared" si="591"/>
        <v>64</v>
      </c>
    </row>
    <row r="9431" spans="1:10" x14ac:dyDescent="0.25">
      <c r="A9431" s="2">
        <v>1360704994</v>
      </c>
      <c r="B9431" s="2">
        <v>1126376148</v>
      </c>
      <c r="C9431" s="2">
        <v>4</v>
      </c>
      <c r="D9431" s="2">
        <v>961</v>
      </c>
      <c r="E9431" s="2">
        <f t="shared" si="590"/>
        <v>240.25</v>
      </c>
      <c r="F9431" s="4">
        <f t="shared" si="588"/>
        <v>1360704966173</v>
      </c>
      <c r="G9431" s="4">
        <f t="shared" si="589"/>
        <v>1360704966237</v>
      </c>
      <c r="H9431" s="2">
        <v>1126348321</v>
      </c>
      <c r="I9431">
        <v>1126348385</v>
      </c>
      <c r="J9431" s="5">
        <f t="shared" si="591"/>
        <v>64</v>
      </c>
    </row>
    <row r="9432" spans="1:10" x14ac:dyDescent="0.25">
      <c r="A9432" s="2">
        <v>1360704995</v>
      </c>
      <c r="B9432" s="2">
        <v>4059657980</v>
      </c>
      <c r="C9432" s="2">
        <v>4</v>
      </c>
      <c r="D9432" s="2">
        <v>630</v>
      </c>
      <c r="E9432" s="2">
        <f t="shared" si="590"/>
        <v>157.5</v>
      </c>
      <c r="F9432" s="4">
        <f t="shared" si="588"/>
        <v>1360704969342</v>
      </c>
      <c r="G9432" s="4">
        <f t="shared" si="589"/>
        <v>1360704971710</v>
      </c>
      <c r="H9432" s="2">
        <v>4059632322</v>
      </c>
      <c r="I9432">
        <v>4059634690</v>
      </c>
      <c r="J9432" s="5">
        <f t="shared" si="591"/>
        <v>2368</v>
      </c>
    </row>
    <row r="9433" spans="1:10" x14ac:dyDescent="0.25">
      <c r="A9433" s="2">
        <v>1360704997</v>
      </c>
      <c r="B9433" s="2">
        <v>1126379988</v>
      </c>
      <c r="C9433" s="2">
        <v>1</v>
      </c>
      <c r="D9433" s="2">
        <v>60</v>
      </c>
      <c r="E9433" s="2">
        <f t="shared" si="590"/>
        <v>60</v>
      </c>
      <c r="F9433" s="4">
        <f t="shared" si="588"/>
        <v>1360704969428</v>
      </c>
      <c r="G9433" s="4">
        <f t="shared" si="589"/>
        <v>1360704969428</v>
      </c>
      <c r="H9433" s="2">
        <v>1126352416</v>
      </c>
      <c r="I9433">
        <v>1126352416</v>
      </c>
      <c r="J9433" s="5">
        <f t="shared" si="591"/>
        <v>0</v>
      </c>
    </row>
    <row r="9434" spans="1:10" x14ac:dyDescent="0.25">
      <c r="A9434" s="2">
        <v>1360704997</v>
      </c>
      <c r="B9434" s="2">
        <v>1126379988</v>
      </c>
      <c r="C9434" s="2">
        <v>16</v>
      </c>
      <c r="D9434" s="2">
        <v>11388</v>
      </c>
      <c r="E9434" s="2">
        <f t="shared" si="590"/>
        <v>711.75</v>
      </c>
      <c r="F9434" s="4">
        <f t="shared" si="588"/>
        <v>1360704969684</v>
      </c>
      <c r="G9434" s="4">
        <f t="shared" si="589"/>
        <v>1360704973652</v>
      </c>
      <c r="H9434" s="2">
        <v>1126352672</v>
      </c>
      <c r="I9434">
        <v>1126356640</v>
      </c>
      <c r="J9434" s="5">
        <f t="shared" si="591"/>
        <v>3968</v>
      </c>
    </row>
    <row r="9435" spans="1:10" x14ac:dyDescent="0.25">
      <c r="A9435" s="2">
        <v>1360704998</v>
      </c>
      <c r="B9435" s="2">
        <v>1126380056</v>
      </c>
      <c r="C9435" s="2">
        <v>19</v>
      </c>
      <c r="D9435" s="2">
        <v>5031</v>
      </c>
      <c r="E9435" s="2">
        <f t="shared" si="590"/>
        <v>264.78947368421052</v>
      </c>
      <c r="F9435" s="4">
        <f t="shared" si="588"/>
        <v>1360704972026</v>
      </c>
      <c r="G9435" s="4">
        <f t="shared" si="589"/>
        <v>1360704975354</v>
      </c>
      <c r="H9435" s="2">
        <v>1126354082</v>
      </c>
      <c r="I9435">
        <v>1126357410</v>
      </c>
      <c r="J9435" s="5">
        <f t="shared" si="591"/>
        <v>3328</v>
      </c>
    </row>
    <row r="9436" spans="1:10" x14ac:dyDescent="0.25">
      <c r="A9436" s="2">
        <v>1360704998</v>
      </c>
      <c r="B9436" s="2">
        <v>1126380068</v>
      </c>
      <c r="C9436" s="2">
        <v>23</v>
      </c>
      <c r="D9436" s="2">
        <v>15117</v>
      </c>
      <c r="E9436" s="2">
        <f t="shared" si="590"/>
        <v>657.26086956521738</v>
      </c>
      <c r="F9436" s="4">
        <f t="shared" si="588"/>
        <v>1360704973293</v>
      </c>
      <c r="G9436" s="4">
        <f t="shared" si="589"/>
        <v>1360704973613</v>
      </c>
      <c r="H9436" s="2">
        <v>1126355361</v>
      </c>
      <c r="I9436">
        <v>1126355681</v>
      </c>
      <c r="J9436" s="5">
        <f t="shared" si="591"/>
        <v>320</v>
      </c>
    </row>
    <row r="9437" spans="1:10" x14ac:dyDescent="0.25">
      <c r="A9437" s="2">
        <v>1360704998</v>
      </c>
      <c r="B9437" s="2">
        <v>1126380140</v>
      </c>
      <c r="C9437" s="2">
        <v>9</v>
      </c>
      <c r="D9437" s="2">
        <v>3398</v>
      </c>
      <c r="E9437" s="2">
        <f t="shared" si="590"/>
        <v>377.55555555555554</v>
      </c>
      <c r="F9437" s="4">
        <f t="shared" si="588"/>
        <v>1360704970532</v>
      </c>
      <c r="G9437" s="4">
        <f t="shared" si="589"/>
        <v>1360704971236</v>
      </c>
      <c r="H9437" s="2">
        <v>1126352672</v>
      </c>
      <c r="I9437">
        <v>1126353376</v>
      </c>
      <c r="J9437" s="5">
        <f t="shared" si="591"/>
        <v>704</v>
      </c>
    </row>
    <row r="9438" spans="1:10" x14ac:dyDescent="0.25">
      <c r="A9438" s="2">
        <v>1360704998</v>
      </c>
      <c r="B9438" s="2">
        <v>1126380964</v>
      </c>
      <c r="C9438" s="2">
        <v>5</v>
      </c>
      <c r="D9438" s="2">
        <v>576</v>
      </c>
      <c r="E9438" s="2">
        <f t="shared" si="590"/>
        <v>115.2</v>
      </c>
      <c r="F9438" s="4">
        <f t="shared" si="588"/>
        <v>1360704992366</v>
      </c>
      <c r="G9438" s="4">
        <f t="shared" si="589"/>
        <v>1360704996014</v>
      </c>
      <c r="H9438" s="2">
        <v>1126375330</v>
      </c>
      <c r="I9438">
        <v>1126378978</v>
      </c>
      <c r="J9438" s="5">
        <f t="shared" si="591"/>
        <v>3648</v>
      </c>
    </row>
    <row r="9439" spans="1:10" x14ac:dyDescent="0.25">
      <c r="A9439" s="2">
        <v>1360705000</v>
      </c>
      <c r="B9439" s="2">
        <v>4059662084</v>
      </c>
      <c r="C9439" s="2">
        <v>5</v>
      </c>
      <c r="D9439" s="2">
        <v>920</v>
      </c>
      <c r="E9439" s="2">
        <f t="shared" si="590"/>
        <v>184</v>
      </c>
      <c r="F9439" s="4">
        <f t="shared" si="588"/>
        <v>1360704974971</v>
      </c>
      <c r="G9439" s="4">
        <f t="shared" si="589"/>
        <v>1360704993467</v>
      </c>
      <c r="H9439" s="2">
        <v>4059637055</v>
      </c>
      <c r="I9439">
        <v>4059655551</v>
      </c>
      <c r="J9439" s="5">
        <f t="shared" si="591"/>
        <v>18496</v>
      </c>
    </row>
    <row r="9440" spans="1:10" x14ac:dyDescent="0.25">
      <c r="A9440" s="2">
        <v>1360705002</v>
      </c>
      <c r="B9440" s="2">
        <v>1126384048</v>
      </c>
      <c r="C9440" s="2">
        <v>10</v>
      </c>
      <c r="D9440" s="2">
        <v>2941</v>
      </c>
      <c r="E9440" s="2">
        <f t="shared" si="590"/>
        <v>294.10000000000002</v>
      </c>
      <c r="F9440" s="4">
        <f t="shared" si="588"/>
        <v>1360704975232</v>
      </c>
      <c r="G9440" s="4">
        <f t="shared" si="589"/>
        <v>1360704975360</v>
      </c>
      <c r="H9440" s="2">
        <v>1126357280</v>
      </c>
      <c r="I9440">
        <v>1126357408</v>
      </c>
      <c r="J9440" s="5">
        <f t="shared" si="591"/>
        <v>128</v>
      </c>
    </row>
    <row r="9441" spans="1:10" x14ac:dyDescent="0.25">
      <c r="A9441" s="2">
        <v>1360705006</v>
      </c>
      <c r="B9441" s="2">
        <v>1126388152</v>
      </c>
      <c r="C9441" s="2">
        <v>61</v>
      </c>
      <c r="D9441" s="2">
        <v>77927</v>
      </c>
      <c r="E9441" s="2">
        <f t="shared" si="590"/>
        <v>1277.4918032786886</v>
      </c>
      <c r="F9441" s="4">
        <f t="shared" si="588"/>
        <v>1360704979288</v>
      </c>
      <c r="G9441" s="4">
        <f t="shared" si="589"/>
        <v>1360704979864</v>
      </c>
      <c r="H9441" s="2">
        <v>1126361440</v>
      </c>
      <c r="I9441">
        <v>1126362016</v>
      </c>
      <c r="J9441" s="5">
        <f t="shared" si="591"/>
        <v>576</v>
      </c>
    </row>
    <row r="9442" spans="1:10" x14ac:dyDescent="0.25">
      <c r="A9442" s="2">
        <v>1360705006</v>
      </c>
      <c r="B9442" s="2">
        <v>1126388844</v>
      </c>
      <c r="C9442" s="2">
        <v>5</v>
      </c>
      <c r="D9442" s="2">
        <v>2651</v>
      </c>
      <c r="E9442" s="2">
        <f t="shared" si="590"/>
        <v>530.20000000000005</v>
      </c>
      <c r="F9442" s="4">
        <f t="shared" si="588"/>
        <v>1360704998949</v>
      </c>
      <c r="G9442" s="4">
        <f t="shared" si="589"/>
        <v>1360705002149</v>
      </c>
      <c r="H9442" s="2">
        <v>1126381793</v>
      </c>
      <c r="I9442">
        <v>1126384993</v>
      </c>
      <c r="J9442" s="5">
        <f t="shared" si="591"/>
        <v>3200</v>
      </c>
    </row>
    <row r="9443" spans="1:10" x14ac:dyDescent="0.25">
      <c r="A9443" s="2">
        <v>1360705014</v>
      </c>
      <c r="B9443" s="2">
        <v>1126396940</v>
      </c>
      <c r="C9443" s="2">
        <v>5</v>
      </c>
      <c r="D9443" s="2">
        <v>388</v>
      </c>
      <c r="E9443" s="2">
        <f t="shared" si="590"/>
        <v>77.599999999999994</v>
      </c>
      <c r="F9443" s="4">
        <f t="shared" si="588"/>
        <v>1360704998534</v>
      </c>
      <c r="G9443" s="4">
        <f t="shared" si="589"/>
        <v>1360705007046</v>
      </c>
      <c r="H9443" s="2">
        <v>1126381474</v>
      </c>
      <c r="I9443">
        <v>1126389986</v>
      </c>
      <c r="J9443" s="5">
        <f t="shared" si="591"/>
        <v>8512</v>
      </c>
    </row>
    <row r="9444" spans="1:10" x14ac:dyDescent="0.25">
      <c r="A9444" s="2">
        <v>1360705026</v>
      </c>
      <c r="B9444" s="2">
        <v>1126408260</v>
      </c>
      <c r="C9444" s="2">
        <v>2</v>
      </c>
      <c r="D9444" s="2">
        <v>592</v>
      </c>
      <c r="E9444" s="2">
        <f t="shared" si="590"/>
        <v>296</v>
      </c>
      <c r="F9444" s="4">
        <f t="shared" si="588"/>
        <v>1360704997932</v>
      </c>
      <c r="G9444" s="4">
        <f t="shared" si="589"/>
        <v>1360704998124</v>
      </c>
      <c r="H9444" s="2">
        <v>1126380192</v>
      </c>
      <c r="I9444">
        <v>1126380384</v>
      </c>
      <c r="J9444" s="5">
        <f t="shared" si="591"/>
        <v>192</v>
      </c>
    </row>
    <row r="9445" spans="1:10" x14ac:dyDescent="0.25">
      <c r="A9445" s="2">
        <v>1360705026</v>
      </c>
      <c r="B9445" s="2">
        <v>1126408300</v>
      </c>
      <c r="C9445" s="2">
        <v>2</v>
      </c>
      <c r="D9445" s="2">
        <v>487</v>
      </c>
      <c r="E9445" s="2">
        <f t="shared" si="590"/>
        <v>243.5</v>
      </c>
      <c r="F9445" s="4">
        <f t="shared" si="588"/>
        <v>1360704999236</v>
      </c>
      <c r="G9445" s="4">
        <f t="shared" si="589"/>
        <v>1360704999300</v>
      </c>
      <c r="H9445" s="2">
        <v>1126381536</v>
      </c>
      <c r="I9445">
        <v>1126381600</v>
      </c>
      <c r="J9445" s="5">
        <f t="shared" si="591"/>
        <v>64</v>
      </c>
    </row>
    <row r="9446" spans="1:10" x14ac:dyDescent="0.25">
      <c r="A9446" s="2">
        <v>1360705026</v>
      </c>
      <c r="B9446" s="2">
        <v>1126408304</v>
      </c>
      <c r="C9446" s="2">
        <v>6</v>
      </c>
      <c r="D9446" s="2">
        <v>6149</v>
      </c>
      <c r="E9446" s="2">
        <f t="shared" si="590"/>
        <v>1024.8333333333333</v>
      </c>
      <c r="F9446" s="4">
        <f t="shared" si="588"/>
        <v>1360704999363</v>
      </c>
      <c r="G9446" s="4">
        <f t="shared" si="589"/>
        <v>1360704999555</v>
      </c>
      <c r="H9446" s="2">
        <v>1126381667</v>
      </c>
      <c r="I9446">
        <v>1126381859</v>
      </c>
      <c r="J9446" s="5">
        <f t="shared" si="591"/>
        <v>192</v>
      </c>
    </row>
    <row r="9447" spans="1:10" x14ac:dyDescent="0.25">
      <c r="A9447" s="2">
        <v>1360705026</v>
      </c>
      <c r="B9447" s="2">
        <v>1126408304</v>
      </c>
      <c r="C9447" s="2">
        <v>6</v>
      </c>
      <c r="D9447" s="2">
        <v>6500</v>
      </c>
      <c r="E9447" s="2">
        <f t="shared" si="590"/>
        <v>1083.3333333333333</v>
      </c>
      <c r="F9447" s="4">
        <f t="shared" si="588"/>
        <v>1360704999362</v>
      </c>
      <c r="G9447" s="4">
        <f t="shared" si="589"/>
        <v>1360704999554</v>
      </c>
      <c r="H9447" s="2">
        <v>1126381666</v>
      </c>
      <c r="I9447">
        <v>1126381858</v>
      </c>
      <c r="J9447" s="5">
        <f t="shared" si="591"/>
        <v>192</v>
      </c>
    </row>
    <row r="9448" spans="1:10" x14ac:dyDescent="0.25">
      <c r="A9448" s="2">
        <v>1360705026</v>
      </c>
      <c r="B9448" s="2">
        <v>1126408416</v>
      </c>
      <c r="C9448" s="2">
        <v>2</v>
      </c>
      <c r="D9448" s="2">
        <v>582</v>
      </c>
      <c r="E9448" s="2">
        <f t="shared" si="590"/>
        <v>291</v>
      </c>
      <c r="F9448" s="4">
        <f t="shared" si="588"/>
        <v>1360704997777</v>
      </c>
      <c r="G9448" s="4">
        <f t="shared" si="589"/>
        <v>1360704997969</v>
      </c>
      <c r="H9448" s="2">
        <v>1126380193</v>
      </c>
      <c r="I9448">
        <v>1126380385</v>
      </c>
      <c r="J9448" s="5">
        <f t="shared" si="591"/>
        <v>192</v>
      </c>
    </row>
    <row r="9449" spans="1:10" x14ac:dyDescent="0.25">
      <c r="A9449" s="2">
        <v>1360705026</v>
      </c>
      <c r="B9449" s="2">
        <v>1126408416</v>
      </c>
      <c r="C9449" s="2">
        <v>2</v>
      </c>
      <c r="D9449" s="2">
        <v>582</v>
      </c>
      <c r="E9449" s="2">
        <f t="shared" si="590"/>
        <v>291</v>
      </c>
      <c r="F9449" s="4">
        <f t="shared" si="588"/>
        <v>1360704997777</v>
      </c>
      <c r="G9449" s="4">
        <f t="shared" si="589"/>
        <v>1360704997969</v>
      </c>
      <c r="H9449" s="2">
        <v>1126380193</v>
      </c>
      <c r="I9449">
        <v>1126380385</v>
      </c>
      <c r="J9449" s="5">
        <f t="shared" si="591"/>
        <v>192</v>
      </c>
    </row>
    <row r="9450" spans="1:10" x14ac:dyDescent="0.25">
      <c r="A9450" s="2">
        <v>1360705026</v>
      </c>
      <c r="B9450" s="2">
        <v>1126408416</v>
      </c>
      <c r="C9450" s="2">
        <v>2</v>
      </c>
      <c r="D9450" s="2">
        <v>574</v>
      </c>
      <c r="E9450" s="2">
        <f t="shared" si="590"/>
        <v>287</v>
      </c>
      <c r="F9450" s="4">
        <f t="shared" si="588"/>
        <v>1360704997777</v>
      </c>
      <c r="G9450" s="4">
        <f t="shared" si="589"/>
        <v>1360704997969</v>
      </c>
      <c r="H9450" s="2">
        <v>1126380193</v>
      </c>
      <c r="I9450">
        <v>1126380385</v>
      </c>
      <c r="J9450" s="5">
        <f t="shared" si="591"/>
        <v>192</v>
      </c>
    </row>
    <row r="9451" spans="1:10" x14ac:dyDescent="0.25">
      <c r="A9451" s="2">
        <v>1360705030</v>
      </c>
      <c r="B9451" s="2">
        <v>1126412280</v>
      </c>
      <c r="C9451" s="2">
        <v>3</v>
      </c>
      <c r="D9451" s="2">
        <v>144</v>
      </c>
      <c r="E9451" s="2">
        <f t="shared" si="590"/>
        <v>48</v>
      </c>
      <c r="F9451" s="4">
        <f t="shared" si="588"/>
        <v>1360705003415</v>
      </c>
      <c r="G9451" s="4">
        <f t="shared" si="589"/>
        <v>1360705023447</v>
      </c>
      <c r="H9451" s="2">
        <v>1126385695</v>
      </c>
      <c r="I9451">
        <v>1126405727</v>
      </c>
      <c r="J9451" s="5">
        <f t="shared" si="591"/>
        <v>20032</v>
      </c>
    </row>
    <row r="9452" spans="1:10" x14ac:dyDescent="0.25">
      <c r="A9452" s="2">
        <v>1360705030</v>
      </c>
      <c r="B9452" s="2">
        <v>1126412280</v>
      </c>
      <c r="C9452" s="2">
        <v>3</v>
      </c>
      <c r="D9452" s="2">
        <v>144</v>
      </c>
      <c r="E9452" s="2">
        <f t="shared" si="590"/>
        <v>48</v>
      </c>
      <c r="F9452" s="4">
        <f t="shared" si="588"/>
        <v>1360705003415</v>
      </c>
      <c r="G9452" s="4">
        <f t="shared" si="589"/>
        <v>1360705023447</v>
      </c>
      <c r="H9452" s="2">
        <v>1126385695</v>
      </c>
      <c r="I9452">
        <v>1126405727</v>
      </c>
      <c r="J9452" s="5">
        <f t="shared" si="591"/>
        <v>20032</v>
      </c>
    </row>
    <row r="9453" spans="1:10" x14ac:dyDescent="0.25">
      <c r="A9453" s="2">
        <v>1360705030</v>
      </c>
      <c r="B9453" s="2">
        <v>1126412280</v>
      </c>
      <c r="C9453" s="2">
        <v>6</v>
      </c>
      <c r="D9453" s="2">
        <v>1521</v>
      </c>
      <c r="E9453" s="2">
        <f t="shared" si="590"/>
        <v>253.5</v>
      </c>
      <c r="F9453" s="4">
        <f t="shared" si="588"/>
        <v>1360705003419</v>
      </c>
      <c r="G9453" s="4">
        <f t="shared" si="589"/>
        <v>1360705027739</v>
      </c>
      <c r="H9453" s="2">
        <v>1126385699</v>
      </c>
      <c r="I9453">
        <v>1126410019</v>
      </c>
      <c r="J9453" s="5">
        <f t="shared" si="591"/>
        <v>24320</v>
      </c>
    </row>
    <row r="9454" spans="1:10" x14ac:dyDescent="0.25">
      <c r="A9454" s="2">
        <v>1360705030</v>
      </c>
      <c r="B9454" s="2">
        <v>1126412280</v>
      </c>
      <c r="C9454" s="2">
        <v>3</v>
      </c>
      <c r="D9454" s="2">
        <v>144</v>
      </c>
      <c r="E9454" s="2">
        <f t="shared" si="590"/>
        <v>48</v>
      </c>
      <c r="F9454" s="4">
        <f t="shared" si="588"/>
        <v>1360705003419</v>
      </c>
      <c r="G9454" s="4">
        <f t="shared" si="589"/>
        <v>1360705023451</v>
      </c>
      <c r="H9454" s="2">
        <v>1126385699</v>
      </c>
      <c r="I9454">
        <v>1126405731</v>
      </c>
      <c r="J9454" s="5">
        <f t="shared" si="591"/>
        <v>20032</v>
      </c>
    </row>
    <row r="9455" spans="1:10" x14ac:dyDescent="0.25">
      <c r="A9455" s="2">
        <v>1360705030</v>
      </c>
      <c r="B9455" s="2">
        <v>1126412404</v>
      </c>
      <c r="C9455" s="2">
        <v>12</v>
      </c>
      <c r="D9455" s="2">
        <v>13981</v>
      </c>
      <c r="E9455" s="2">
        <f t="shared" si="590"/>
        <v>1165.0833333333333</v>
      </c>
      <c r="F9455" s="4">
        <f t="shared" si="588"/>
        <v>1360705003293</v>
      </c>
      <c r="G9455" s="4">
        <f t="shared" si="589"/>
        <v>1360705011613</v>
      </c>
      <c r="H9455" s="2">
        <v>1126385697</v>
      </c>
      <c r="I9455">
        <v>1126394017</v>
      </c>
      <c r="J9455" s="5">
        <f t="shared" si="591"/>
        <v>8320</v>
      </c>
    </row>
    <row r="9456" spans="1:10" x14ac:dyDescent="0.25">
      <c r="A9456" s="2">
        <v>1360705030</v>
      </c>
      <c r="B9456" s="2">
        <v>1126412404</v>
      </c>
      <c r="C9456" s="2">
        <v>3</v>
      </c>
      <c r="D9456" s="2">
        <v>144</v>
      </c>
      <c r="E9456" s="2">
        <f t="shared" si="590"/>
        <v>48</v>
      </c>
      <c r="F9456" s="4">
        <f t="shared" si="588"/>
        <v>1360705003293</v>
      </c>
      <c r="G9456" s="4">
        <f t="shared" si="589"/>
        <v>1360705023325</v>
      </c>
      <c r="H9456" s="2">
        <v>1126385697</v>
      </c>
      <c r="I9456">
        <v>1126405729</v>
      </c>
      <c r="J9456" s="5">
        <f t="shared" si="591"/>
        <v>20032</v>
      </c>
    </row>
    <row r="9457" spans="1:10" x14ac:dyDescent="0.25">
      <c r="A9457" s="2">
        <v>1360705030</v>
      </c>
      <c r="B9457" s="2">
        <v>1126412404</v>
      </c>
      <c r="C9457" s="2">
        <v>3</v>
      </c>
      <c r="D9457" s="2">
        <v>144</v>
      </c>
      <c r="E9457" s="2">
        <f t="shared" si="590"/>
        <v>48</v>
      </c>
      <c r="F9457" s="4">
        <f t="shared" si="588"/>
        <v>1360705003292</v>
      </c>
      <c r="G9457" s="4">
        <f t="shared" si="589"/>
        <v>1360705023324</v>
      </c>
      <c r="H9457" s="2">
        <v>1126385696</v>
      </c>
      <c r="I9457">
        <v>1126405728</v>
      </c>
      <c r="J9457" s="5">
        <f t="shared" si="591"/>
        <v>20032</v>
      </c>
    </row>
    <row r="9458" spans="1:10" x14ac:dyDescent="0.25">
      <c r="A9458" s="2">
        <v>1360705030</v>
      </c>
      <c r="B9458" s="2">
        <v>1126412432</v>
      </c>
      <c r="C9458" s="2">
        <v>3</v>
      </c>
      <c r="D9458" s="2">
        <v>144</v>
      </c>
      <c r="E9458" s="2">
        <f t="shared" si="590"/>
        <v>48</v>
      </c>
      <c r="F9458" s="4">
        <f t="shared" si="588"/>
        <v>1360705003263</v>
      </c>
      <c r="G9458" s="4">
        <f t="shared" si="589"/>
        <v>1360705023295</v>
      </c>
      <c r="H9458" s="2">
        <v>1126385695</v>
      </c>
      <c r="I9458">
        <v>1126405727</v>
      </c>
      <c r="J9458" s="5">
        <f t="shared" si="591"/>
        <v>20032</v>
      </c>
    </row>
    <row r="9459" spans="1:10" x14ac:dyDescent="0.25">
      <c r="A9459" s="2">
        <v>1360705034</v>
      </c>
      <c r="B9459" s="2">
        <v>1126416436</v>
      </c>
      <c r="C9459" s="2">
        <v>19</v>
      </c>
      <c r="D9459" s="2">
        <v>4997</v>
      </c>
      <c r="E9459" s="2">
        <f t="shared" si="590"/>
        <v>263</v>
      </c>
      <c r="F9459" s="4">
        <f t="shared" si="588"/>
        <v>1360705005884</v>
      </c>
      <c r="G9459" s="4">
        <f t="shared" si="589"/>
        <v>1360705029436</v>
      </c>
      <c r="H9459" s="2">
        <v>1126388320</v>
      </c>
      <c r="I9459">
        <v>1126411872</v>
      </c>
      <c r="J9459" s="5">
        <f t="shared" si="591"/>
        <v>23552</v>
      </c>
    </row>
    <row r="9460" spans="1:10" x14ac:dyDescent="0.25">
      <c r="A9460" s="2">
        <v>1360705042</v>
      </c>
      <c r="B9460" s="2">
        <v>1126424336</v>
      </c>
      <c r="C9460" s="2">
        <v>1</v>
      </c>
      <c r="D9460" s="2">
        <v>52</v>
      </c>
      <c r="E9460" s="2">
        <f t="shared" si="590"/>
        <v>52</v>
      </c>
      <c r="F9460" s="4">
        <f t="shared" si="588"/>
        <v>1360705016097</v>
      </c>
      <c r="G9460" s="4">
        <f t="shared" si="589"/>
        <v>1360705016097</v>
      </c>
      <c r="H9460" s="2">
        <v>1126398433</v>
      </c>
      <c r="I9460">
        <v>1126398433</v>
      </c>
      <c r="J9460" s="5">
        <f t="shared" si="591"/>
        <v>0</v>
      </c>
    </row>
    <row r="9461" spans="1:10" x14ac:dyDescent="0.25">
      <c r="A9461" s="2">
        <v>1360705046</v>
      </c>
      <c r="B9461" s="2">
        <v>1126428276</v>
      </c>
      <c r="C9461" s="2">
        <v>40</v>
      </c>
      <c r="D9461" s="2">
        <v>35937</v>
      </c>
      <c r="E9461" s="2">
        <f t="shared" si="590"/>
        <v>898.42499999999995</v>
      </c>
      <c r="F9461" s="4">
        <f t="shared" si="588"/>
        <v>1360705018269</v>
      </c>
      <c r="G9461" s="4">
        <f t="shared" si="589"/>
        <v>1360705027165</v>
      </c>
      <c r="H9461" s="2">
        <v>1126400545</v>
      </c>
      <c r="I9461">
        <v>1126409441</v>
      </c>
      <c r="J9461" s="5">
        <f t="shared" si="591"/>
        <v>8896</v>
      </c>
    </row>
    <row r="9462" spans="1:10" x14ac:dyDescent="0.25">
      <c r="A9462" s="2">
        <v>1360705046</v>
      </c>
      <c r="B9462" s="2">
        <v>1126428280</v>
      </c>
      <c r="C9462" s="2">
        <v>5</v>
      </c>
      <c r="D9462" s="2">
        <v>3175</v>
      </c>
      <c r="E9462" s="2">
        <f t="shared" si="590"/>
        <v>635</v>
      </c>
      <c r="F9462" s="4">
        <f t="shared" si="588"/>
        <v>1360705018522</v>
      </c>
      <c r="G9462" s="4">
        <f t="shared" si="589"/>
        <v>1360705019034</v>
      </c>
      <c r="H9462" s="2">
        <v>1126400802</v>
      </c>
      <c r="I9462">
        <v>1126401314</v>
      </c>
      <c r="J9462" s="5">
        <f t="shared" si="591"/>
        <v>512</v>
      </c>
    </row>
    <row r="9463" spans="1:10" x14ac:dyDescent="0.25">
      <c r="A9463" s="2">
        <v>1360705046</v>
      </c>
      <c r="B9463" s="2">
        <v>1126428316</v>
      </c>
      <c r="C9463" s="2">
        <v>73</v>
      </c>
      <c r="D9463" s="2">
        <v>4264</v>
      </c>
      <c r="E9463" s="2">
        <f t="shared" si="590"/>
        <v>58.410958904109592</v>
      </c>
      <c r="F9463" s="4">
        <f t="shared" si="588"/>
        <v>1360705019379</v>
      </c>
      <c r="G9463" s="4">
        <f t="shared" si="589"/>
        <v>1360705044659</v>
      </c>
      <c r="H9463" s="2">
        <v>1126401695</v>
      </c>
      <c r="I9463">
        <v>1126426975</v>
      </c>
      <c r="J9463" s="5">
        <f t="shared" si="591"/>
        <v>25280</v>
      </c>
    </row>
    <row r="9464" spans="1:10" x14ac:dyDescent="0.25">
      <c r="A9464" s="2">
        <v>1360705046</v>
      </c>
      <c r="B9464" s="2">
        <v>1126428324</v>
      </c>
      <c r="C9464" s="2">
        <v>12</v>
      </c>
      <c r="D9464" s="2">
        <v>2526</v>
      </c>
      <c r="E9464" s="2">
        <f t="shared" si="590"/>
        <v>210.5</v>
      </c>
      <c r="F9464" s="4">
        <f t="shared" si="588"/>
        <v>1360705019627</v>
      </c>
      <c r="G9464" s="4">
        <f t="shared" si="589"/>
        <v>1360705021291</v>
      </c>
      <c r="H9464" s="2">
        <v>1126401951</v>
      </c>
      <c r="I9464">
        <v>1126403615</v>
      </c>
      <c r="J9464" s="5">
        <f t="shared" si="591"/>
        <v>1664</v>
      </c>
    </row>
    <row r="9465" spans="1:10" x14ac:dyDescent="0.25">
      <c r="A9465" s="2">
        <v>1360705046</v>
      </c>
      <c r="B9465" s="2">
        <v>1126428348</v>
      </c>
      <c r="C9465" s="2">
        <v>7</v>
      </c>
      <c r="D9465" s="2">
        <v>1402</v>
      </c>
      <c r="E9465" s="2">
        <f t="shared" si="590"/>
        <v>200.28571428571428</v>
      </c>
      <c r="F9465" s="4">
        <f t="shared" si="588"/>
        <v>1360705019670</v>
      </c>
      <c r="G9465" s="4">
        <f t="shared" si="589"/>
        <v>1360705021270</v>
      </c>
      <c r="H9465" s="2">
        <v>1126402018</v>
      </c>
      <c r="I9465">
        <v>1126403618</v>
      </c>
      <c r="J9465" s="5">
        <f t="shared" si="591"/>
        <v>1600</v>
      </c>
    </row>
    <row r="9466" spans="1:10" x14ac:dyDescent="0.25">
      <c r="A9466" s="2">
        <v>1360705046</v>
      </c>
      <c r="B9466" s="2">
        <v>1126428348</v>
      </c>
      <c r="C9466" s="2">
        <v>80</v>
      </c>
      <c r="D9466" s="2">
        <v>97612</v>
      </c>
      <c r="E9466" s="2">
        <f t="shared" si="590"/>
        <v>1220.1500000000001</v>
      </c>
      <c r="F9466" s="4">
        <f t="shared" si="588"/>
        <v>1360705019734</v>
      </c>
      <c r="G9466" s="4">
        <f t="shared" si="589"/>
        <v>1360705028182</v>
      </c>
      <c r="H9466" s="2">
        <v>1126402082</v>
      </c>
      <c r="I9466">
        <v>1126410530</v>
      </c>
      <c r="J9466" s="5">
        <f t="shared" si="591"/>
        <v>8448</v>
      </c>
    </row>
    <row r="9467" spans="1:10" x14ac:dyDescent="0.25">
      <c r="A9467" s="2">
        <v>1360705046</v>
      </c>
      <c r="B9467" s="2">
        <v>1126428352</v>
      </c>
      <c r="C9467" s="2">
        <v>1</v>
      </c>
      <c r="D9467" s="2">
        <v>52</v>
      </c>
      <c r="E9467" s="2">
        <f t="shared" si="590"/>
        <v>52</v>
      </c>
      <c r="F9467" s="4">
        <f t="shared" si="588"/>
        <v>1360705020111</v>
      </c>
      <c r="G9467" s="4">
        <f t="shared" si="589"/>
        <v>1360705020111</v>
      </c>
      <c r="H9467" s="2">
        <v>1126402463</v>
      </c>
      <c r="I9467">
        <v>1126402463</v>
      </c>
      <c r="J9467" s="5">
        <f t="shared" si="591"/>
        <v>0</v>
      </c>
    </row>
    <row r="9468" spans="1:10" x14ac:dyDescent="0.25">
      <c r="A9468" s="2">
        <v>1360705046</v>
      </c>
      <c r="B9468" s="2">
        <v>1126428436</v>
      </c>
      <c r="C9468" s="2">
        <v>3</v>
      </c>
      <c r="D9468" s="2">
        <v>563</v>
      </c>
      <c r="E9468" s="2">
        <f t="shared" si="590"/>
        <v>187.66666666666666</v>
      </c>
      <c r="F9468" s="4">
        <f t="shared" si="588"/>
        <v>1360705018493</v>
      </c>
      <c r="G9468" s="4">
        <f t="shared" si="589"/>
        <v>1360705018749</v>
      </c>
      <c r="H9468" s="2">
        <v>1126400929</v>
      </c>
      <c r="I9468">
        <v>1126401185</v>
      </c>
      <c r="J9468" s="5">
        <f t="shared" si="591"/>
        <v>256</v>
      </c>
    </row>
    <row r="9469" spans="1:10" x14ac:dyDescent="0.25">
      <c r="A9469" s="2">
        <v>1360705046</v>
      </c>
      <c r="B9469" s="2">
        <v>1126428472</v>
      </c>
      <c r="C9469" s="2">
        <v>7</v>
      </c>
      <c r="D9469" s="2">
        <v>1405</v>
      </c>
      <c r="E9469" s="2">
        <f t="shared" si="590"/>
        <v>200.71428571428572</v>
      </c>
      <c r="F9469" s="4">
        <f t="shared" si="588"/>
        <v>1360705019543</v>
      </c>
      <c r="G9469" s="4">
        <f t="shared" si="589"/>
        <v>1360705021143</v>
      </c>
      <c r="H9469" s="2">
        <v>1126402015</v>
      </c>
      <c r="I9469">
        <v>1126403615</v>
      </c>
      <c r="J9469" s="5">
        <f t="shared" si="591"/>
        <v>1600</v>
      </c>
    </row>
    <row r="9470" spans="1:10" x14ac:dyDescent="0.25">
      <c r="A9470" s="2">
        <v>1360705046</v>
      </c>
      <c r="B9470" s="2">
        <v>1126428476</v>
      </c>
      <c r="C9470" s="2">
        <v>9</v>
      </c>
      <c r="D9470" s="2">
        <v>1852</v>
      </c>
      <c r="E9470" s="2">
        <f t="shared" si="590"/>
        <v>205.77777777777777</v>
      </c>
      <c r="F9470" s="4">
        <f t="shared" si="588"/>
        <v>1360705019607</v>
      </c>
      <c r="G9470" s="4">
        <f t="shared" si="589"/>
        <v>1360705021079</v>
      </c>
      <c r="H9470" s="2">
        <v>1126402083</v>
      </c>
      <c r="I9470">
        <v>1126403555</v>
      </c>
      <c r="J9470" s="5">
        <f t="shared" si="591"/>
        <v>1472</v>
      </c>
    </row>
    <row r="9471" spans="1:10" x14ac:dyDescent="0.25">
      <c r="A9471" s="2">
        <v>1360705046</v>
      </c>
      <c r="B9471" s="2">
        <v>1126428504</v>
      </c>
      <c r="C9471" s="2">
        <v>1</v>
      </c>
      <c r="D9471" s="2">
        <v>52</v>
      </c>
      <c r="E9471" s="2">
        <f t="shared" si="590"/>
        <v>52</v>
      </c>
      <c r="F9471" s="4">
        <f t="shared" si="588"/>
        <v>1360705019960</v>
      </c>
      <c r="G9471" s="4">
        <f t="shared" si="589"/>
        <v>1360705019960</v>
      </c>
      <c r="H9471" s="2">
        <v>1126402464</v>
      </c>
      <c r="I9471">
        <v>1126402464</v>
      </c>
      <c r="J9471" s="5">
        <f t="shared" si="591"/>
        <v>0</v>
      </c>
    </row>
    <row r="9472" spans="1:10" x14ac:dyDescent="0.25">
      <c r="A9472" s="2">
        <v>1360705050</v>
      </c>
      <c r="B9472" s="2">
        <v>1126432500</v>
      </c>
      <c r="C9472" s="2">
        <v>7</v>
      </c>
      <c r="D9472" s="2">
        <v>2369</v>
      </c>
      <c r="E9472" s="2">
        <f t="shared" si="590"/>
        <v>338.42857142857144</v>
      </c>
      <c r="F9472" s="4">
        <f t="shared" si="588"/>
        <v>1360705024507</v>
      </c>
      <c r="G9472" s="4">
        <f t="shared" si="589"/>
        <v>1360705029115</v>
      </c>
      <c r="H9472" s="2">
        <v>1126407007</v>
      </c>
      <c r="I9472">
        <v>1126411615</v>
      </c>
      <c r="J9472" s="5">
        <f t="shared" si="591"/>
        <v>4608</v>
      </c>
    </row>
    <row r="9473" spans="1:10" x14ac:dyDescent="0.25">
      <c r="A9473" s="2">
        <v>1360705062</v>
      </c>
      <c r="B9473" s="2">
        <v>1126444964</v>
      </c>
      <c r="C9473" s="2">
        <v>5</v>
      </c>
      <c r="D9473" s="2">
        <v>3192</v>
      </c>
      <c r="E9473" s="2">
        <f t="shared" si="590"/>
        <v>638.4</v>
      </c>
      <c r="F9473" s="4">
        <f t="shared" si="588"/>
        <v>1360705055787</v>
      </c>
      <c r="G9473" s="4">
        <f t="shared" si="589"/>
        <v>1360705057835</v>
      </c>
      <c r="H9473" s="2">
        <v>1126438751</v>
      </c>
      <c r="I9473">
        <v>1126440799</v>
      </c>
      <c r="J9473" s="5">
        <f t="shared" si="591"/>
        <v>2048</v>
      </c>
    </row>
    <row r="9474" spans="1:10" x14ac:dyDescent="0.25">
      <c r="A9474" s="2">
        <v>1360705074</v>
      </c>
      <c r="B9474" s="2">
        <v>1126456384</v>
      </c>
      <c r="C9474" s="2">
        <v>14</v>
      </c>
      <c r="D9474" s="2">
        <v>5025</v>
      </c>
      <c r="E9474" s="2">
        <f t="shared" si="590"/>
        <v>358.92857142857144</v>
      </c>
      <c r="F9474" s="4">
        <f t="shared" ref="F9474:F9537" si="592">((A9474*1000)-B9474)+H9474</f>
        <v>1360705048175</v>
      </c>
      <c r="G9474" s="4">
        <f t="shared" ref="G9474:G9537" si="593">((A9474*1000)-B9474)+I9474</f>
        <v>1360705056879</v>
      </c>
      <c r="H9474" s="2">
        <v>1126430559</v>
      </c>
      <c r="I9474">
        <v>1126439263</v>
      </c>
      <c r="J9474" s="5">
        <f t="shared" si="591"/>
        <v>8704</v>
      </c>
    </row>
    <row r="9475" spans="1:10" x14ac:dyDescent="0.25">
      <c r="A9475" s="2">
        <v>1360705074</v>
      </c>
      <c r="B9475" s="2">
        <v>1126456384</v>
      </c>
      <c r="C9475" s="2">
        <v>10</v>
      </c>
      <c r="D9475" s="2">
        <v>3851</v>
      </c>
      <c r="E9475" s="2">
        <f t="shared" ref="E9475:E9538" si="594">D9475/C9475</f>
        <v>385.1</v>
      </c>
      <c r="F9475" s="4">
        <f t="shared" si="592"/>
        <v>1360705048175</v>
      </c>
      <c r="G9475" s="4">
        <f t="shared" si="593"/>
        <v>1360705056879</v>
      </c>
      <c r="H9475" s="2">
        <v>1126430559</v>
      </c>
      <c r="I9475">
        <v>1126439263</v>
      </c>
      <c r="J9475" s="5">
        <f t="shared" ref="J9475:J9538" si="595">G9475-F9475</f>
        <v>8704</v>
      </c>
    </row>
    <row r="9476" spans="1:10" x14ac:dyDescent="0.25">
      <c r="A9476" s="2">
        <v>1360705074</v>
      </c>
      <c r="B9476" s="2">
        <v>1126456504</v>
      </c>
      <c r="C9476" s="2">
        <v>61</v>
      </c>
      <c r="D9476" s="2">
        <v>59649</v>
      </c>
      <c r="E9476" s="2">
        <f t="shared" si="594"/>
        <v>977.85245901639348</v>
      </c>
      <c r="F9476" s="4">
        <f t="shared" si="592"/>
        <v>1360705047353</v>
      </c>
      <c r="G9476" s="4">
        <f t="shared" si="593"/>
        <v>1360705060409</v>
      </c>
      <c r="H9476" s="2">
        <v>1126429857</v>
      </c>
      <c r="I9476">
        <v>1126442913</v>
      </c>
      <c r="J9476" s="5">
        <f t="shared" si="595"/>
        <v>13056</v>
      </c>
    </row>
    <row r="9477" spans="1:10" x14ac:dyDescent="0.25">
      <c r="A9477" s="2">
        <v>1360705074</v>
      </c>
      <c r="B9477" s="2">
        <v>1126456516</v>
      </c>
      <c r="C9477" s="2">
        <v>13</v>
      </c>
      <c r="D9477" s="2">
        <v>6256</v>
      </c>
      <c r="E9477" s="2">
        <f t="shared" si="594"/>
        <v>481.23076923076923</v>
      </c>
      <c r="F9477" s="4">
        <f t="shared" si="592"/>
        <v>1360705048043</v>
      </c>
      <c r="G9477" s="4">
        <f t="shared" si="593"/>
        <v>1360705056747</v>
      </c>
      <c r="H9477" s="2">
        <v>1126430559</v>
      </c>
      <c r="I9477">
        <v>1126439263</v>
      </c>
      <c r="J9477" s="5">
        <f t="shared" si="595"/>
        <v>8704</v>
      </c>
    </row>
    <row r="9478" spans="1:10" x14ac:dyDescent="0.25">
      <c r="A9478" s="2">
        <v>1360705078</v>
      </c>
      <c r="B9478" s="2">
        <v>1126460500</v>
      </c>
      <c r="C9478" s="2">
        <v>7</v>
      </c>
      <c r="D9478" s="2">
        <v>1577</v>
      </c>
      <c r="E9478" s="2">
        <f t="shared" si="594"/>
        <v>225.28571428571428</v>
      </c>
      <c r="F9478" s="4">
        <f t="shared" si="592"/>
        <v>1360705053565</v>
      </c>
      <c r="G9478" s="4">
        <f t="shared" si="593"/>
        <v>1360705053949</v>
      </c>
      <c r="H9478" s="2">
        <v>1126436065</v>
      </c>
      <c r="I9478">
        <v>1126436449</v>
      </c>
      <c r="J9478" s="5">
        <f t="shared" si="595"/>
        <v>384</v>
      </c>
    </row>
    <row r="9479" spans="1:10" x14ac:dyDescent="0.25">
      <c r="A9479" s="2">
        <v>1360705078</v>
      </c>
      <c r="B9479" s="2">
        <v>1126460652</v>
      </c>
      <c r="C9479" s="2">
        <v>9</v>
      </c>
      <c r="D9479" s="2">
        <v>3783</v>
      </c>
      <c r="E9479" s="2">
        <f t="shared" si="594"/>
        <v>420.33333333333331</v>
      </c>
      <c r="F9479" s="4">
        <f t="shared" si="592"/>
        <v>1360705053411</v>
      </c>
      <c r="G9479" s="4">
        <f t="shared" si="593"/>
        <v>1360705056675</v>
      </c>
      <c r="H9479" s="2">
        <v>1126436063</v>
      </c>
      <c r="I9479">
        <v>1126439327</v>
      </c>
      <c r="J9479" s="5">
        <f t="shared" si="595"/>
        <v>3264</v>
      </c>
    </row>
    <row r="9480" spans="1:10" x14ac:dyDescent="0.25">
      <c r="A9480" s="2">
        <v>1360705082</v>
      </c>
      <c r="B9480" s="2">
        <v>1126464548</v>
      </c>
      <c r="C9480" s="2">
        <v>1</v>
      </c>
      <c r="D9480" s="2">
        <v>46</v>
      </c>
      <c r="E9480" s="2">
        <f t="shared" si="594"/>
        <v>46</v>
      </c>
      <c r="F9480" s="4">
        <f t="shared" si="592"/>
        <v>1360705056459</v>
      </c>
      <c r="G9480" s="4">
        <f t="shared" si="593"/>
        <v>1360705056459</v>
      </c>
      <c r="H9480" s="2">
        <v>1126439007</v>
      </c>
      <c r="I9480">
        <v>1126439007</v>
      </c>
      <c r="J9480" s="5">
        <f t="shared" si="595"/>
        <v>0</v>
      </c>
    </row>
    <row r="9481" spans="1:10" x14ac:dyDescent="0.25">
      <c r="A9481" s="2">
        <v>1360705086</v>
      </c>
      <c r="B9481" s="2">
        <v>1126468408</v>
      </c>
      <c r="C9481" s="2">
        <v>1</v>
      </c>
      <c r="D9481" s="2">
        <v>52</v>
      </c>
      <c r="E9481" s="2">
        <f t="shared" si="594"/>
        <v>52</v>
      </c>
      <c r="F9481" s="4">
        <f t="shared" si="592"/>
        <v>1360705061081</v>
      </c>
      <c r="G9481" s="4">
        <f t="shared" si="593"/>
        <v>1360705061081</v>
      </c>
      <c r="H9481" s="2">
        <v>1126443489</v>
      </c>
      <c r="I9481">
        <v>1126443489</v>
      </c>
      <c r="J9481" s="5">
        <f t="shared" si="595"/>
        <v>0</v>
      </c>
    </row>
    <row r="9482" spans="1:10" x14ac:dyDescent="0.25">
      <c r="A9482" s="2">
        <v>1360705086</v>
      </c>
      <c r="B9482" s="2">
        <v>1126468484</v>
      </c>
      <c r="C9482" s="2">
        <v>10</v>
      </c>
      <c r="D9482" s="2">
        <v>2455</v>
      </c>
      <c r="E9482" s="2">
        <f t="shared" si="594"/>
        <v>245.5</v>
      </c>
      <c r="F9482" s="4">
        <f t="shared" si="592"/>
        <v>1360705058764</v>
      </c>
      <c r="G9482" s="4">
        <f t="shared" si="593"/>
        <v>1360705058892</v>
      </c>
      <c r="H9482" s="2">
        <v>1126441248</v>
      </c>
      <c r="I9482">
        <v>1126441376</v>
      </c>
      <c r="J9482" s="5">
        <f t="shared" si="595"/>
        <v>128</v>
      </c>
    </row>
    <row r="9483" spans="1:10" x14ac:dyDescent="0.25">
      <c r="A9483" s="2">
        <v>1360705090</v>
      </c>
      <c r="B9483" s="2">
        <v>1126472392</v>
      </c>
      <c r="C9483" s="2">
        <v>1</v>
      </c>
      <c r="D9483" s="2">
        <v>46</v>
      </c>
      <c r="E9483" s="2">
        <f t="shared" si="594"/>
        <v>46</v>
      </c>
      <c r="F9483" s="4">
        <f t="shared" si="592"/>
        <v>1360705063338</v>
      </c>
      <c r="G9483" s="4">
        <f t="shared" si="593"/>
        <v>1360705063338</v>
      </c>
      <c r="H9483" s="2">
        <v>1126445730</v>
      </c>
      <c r="I9483">
        <v>1126445730</v>
      </c>
      <c r="J9483" s="5">
        <f t="shared" si="595"/>
        <v>0</v>
      </c>
    </row>
    <row r="9484" spans="1:10" x14ac:dyDescent="0.25">
      <c r="A9484" s="2">
        <v>1360705090</v>
      </c>
      <c r="B9484" s="2">
        <v>1126472420</v>
      </c>
      <c r="C9484" s="2">
        <v>1</v>
      </c>
      <c r="D9484" s="2">
        <v>46</v>
      </c>
      <c r="E9484" s="2">
        <f t="shared" si="594"/>
        <v>46</v>
      </c>
      <c r="F9484" s="4">
        <f t="shared" si="592"/>
        <v>1360705063821</v>
      </c>
      <c r="G9484" s="4">
        <f t="shared" si="593"/>
        <v>1360705063821</v>
      </c>
      <c r="H9484" s="2">
        <v>1126446241</v>
      </c>
      <c r="I9484">
        <v>1126446241</v>
      </c>
      <c r="J9484" s="5">
        <f t="shared" si="595"/>
        <v>0</v>
      </c>
    </row>
    <row r="9485" spans="1:10" x14ac:dyDescent="0.25">
      <c r="A9485" s="2">
        <v>1360705090</v>
      </c>
      <c r="B9485" s="2">
        <v>1126472460</v>
      </c>
      <c r="C9485" s="2">
        <v>1</v>
      </c>
      <c r="D9485" s="2">
        <v>52</v>
      </c>
      <c r="E9485" s="2">
        <f t="shared" si="594"/>
        <v>52</v>
      </c>
      <c r="F9485" s="4">
        <f t="shared" si="592"/>
        <v>1360705065061</v>
      </c>
      <c r="G9485" s="4">
        <f t="shared" si="593"/>
        <v>1360705065061</v>
      </c>
      <c r="H9485" s="2">
        <v>1126447521</v>
      </c>
      <c r="I9485">
        <v>1126447521</v>
      </c>
      <c r="J9485" s="5">
        <f t="shared" si="595"/>
        <v>0</v>
      </c>
    </row>
    <row r="9486" spans="1:10" x14ac:dyDescent="0.25">
      <c r="A9486" s="2">
        <v>1360705090</v>
      </c>
      <c r="B9486" s="2">
        <v>1126472460</v>
      </c>
      <c r="C9486" s="2">
        <v>1</v>
      </c>
      <c r="D9486" s="2">
        <v>52</v>
      </c>
      <c r="E9486" s="2">
        <f t="shared" si="594"/>
        <v>52</v>
      </c>
      <c r="F9486" s="4">
        <f t="shared" si="592"/>
        <v>1360705065061</v>
      </c>
      <c r="G9486" s="4">
        <f t="shared" si="593"/>
        <v>1360705065061</v>
      </c>
      <c r="H9486" s="2">
        <v>1126447521</v>
      </c>
      <c r="I9486">
        <v>1126447521</v>
      </c>
      <c r="J9486" s="5">
        <f t="shared" si="595"/>
        <v>0</v>
      </c>
    </row>
    <row r="9487" spans="1:10" x14ac:dyDescent="0.25">
      <c r="A9487" s="2">
        <v>1360705090</v>
      </c>
      <c r="B9487" s="2">
        <v>1126472548</v>
      </c>
      <c r="C9487" s="2">
        <v>1</v>
      </c>
      <c r="D9487" s="2">
        <v>46</v>
      </c>
      <c r="E9487" s="2">
        <f t="shared" si="594"/>
        <v>46</v>
      </c>
      <c r="F9487" s="4">
        <f t="shared" si="592"/>
        <v>1360705063818</v>
      </c>
      <c r="G9487" s="4">
        <f t="shared" si="593"/>
        <v>1360705063818</v>
      </c>
      <c r="H9487" s="2">
        <v>1126446366</v>
      </c>
      <c r="I9487">
        <v>1126446366</v>
      </c>
      <c r="J9487" s="5">
        <f t="shared" si="595"/>
        <v>0</v>
      </c>
    </row>
    <row r="9488" spans="1:10" x14ac:dyDescent="0.25">
      <c r="A9488" s="2">
        <v>1360705098</v>
      </c>
      <c r="B9488" s="2">
        <v>1126480536</v>
      </c>
      <c r="C9488" s="2">
        <v>1</v>
      </c>
      <c r="D9488" s="2">
        <v>52</v>
      </c>
      <c r="E9488" s="2">
        <f t="shared" si="594"/>
        <v>52</v>
      </c>
      <c r="F9488" s="4">
        <f t="shared" si="592"/>
        <v>1360705072537</v>
      </c>
      <c r="G9488" s="4">
        <f t="shared" si="593"/>
        <v>1360705072537</v>
      </c>
      <c r="H9488" s="2">
        <v>1126455073</v>
      </c>
      <c r="I9488">
        <v>1126455073</v>
      </c>
      <c r="J9488" s="5">
        <f t="shared" si="595"/>
        <v>0</v>
      </c>
    </row>
    <row r="9489" spans="1:10" x14ac:dyDescent="0.25">
      <c r="A9489" s="2">
        <v>1360705102</v>
      </c>
      <c r="B9489" s="2">
        <v>1126484472</v>
      </c>
      <c r="C9489" s="2">
        <v>1</v>
      </c>
      <c r="D9489" s="2">
        <v>52</v>
      </c>
      <c r="E9489" s="2">
        <f t="shared" si="594"/>
        <v>52</v>
      </c>
      <c r="F9489" s="4">
        <f t="shared" si="592"/>
        <v>1360705074199</v>
      </c>
      <c r="G9489" s="4">
        <f t="shared" si="593"/>
        <v>1360705074199</v>
      </c>
      <c r="H9489" s="2">
        <v>1126456671</v>
      </c>
      <c r="I9489">
        <v>1126456671</v>
      </c>
      <c r="J9489" s="5">
        <f t="shared" si="595"/>
        <v>0</v>
      </c>
    </row>
    <row r="9490" spans="1:10" x14ac:dyDescent="0.25">
      <c r="A9490" s="2">
        <v>1360705114</v>
      </c>
      <c r="B9490" s="2">
        <v>1126496532</v>
      </c>
      <c r="C9490" s="2">
        <v>1</v>
      </c>
      <c r="D9490" s="2">
        <v>52</v>
      </c>
      <c r="E9490" s="2">
        <f t="shared" si="594"/>
        <v>52</v>
      </c>
      <c r="F9490" s="4">
        <f t="shared" si="592"/>
        <v>1360705089629</v>
      </c>
      <c r="G9490" s="4">
        <f t="shared" si="593"/>
        <v>1360705089629</v>
      </c>
      <c r="H9490" s="2">
        <v>1126472161</v>
      </c>
      <c r="I9490">
        <v>1126472161</v>
      </c>
      <c r="J9490" s="5">
        <f t="shared" si="595"/>
        <v>0</v>
      </c>
    </row>
    <row r="9491" spans="1:10" x14ac:dyDescent="0.25">
      <c r="A9491" s="2">
        <v>1360705126</v>
      </c>
      <c r="B9491" s="2">
        <v>1126508588</v>
      </c>
      <c r="C9491" s="2">
        <v>1</v>
      </c>
      <c r="D9491" s="2">
        <v>46</v>
      </c>
      <c r="E9491" s="2">
        <f t="shared" si="594"/>
        <v>46</v>
      </c>
      <c r="F9491" s="4">
        <f t="shared" si="592"/>
        <v>1360705098914</v>
      </c>
      <c r="G9491" s="4">
        <f t="shared" si="593"/>
        <v>1360705098914</v>
      </c>
      <c r="H9491" s="2">
        <v>1126481502</v>
      </c>
      <c r="I9491">
        <v>1126481502</v>
      </c>
      <c r="J9491" s="5">
        <f t="shared" si="595"/>
        <v>0</v>
      </c>
    </row>
    <row r="9492" spans="1:10" x14ac:dyDescent="0.25">
      <c r="A9492" s="2">
        <v>1360705126</v>
      </c>
      <c r="B9492" s="2">
        <v>1126508668</v>
      </c>
      <c r="C9492" s="2">
        <v>1</v>
      </c>
      <c r="D9492" s="2">
        <v>46</v>
      </c>
      <c r="E9492" s="2">
        <f t="shared" si="594"/>
        <v>46</v>
      </c>
      <c r="F9492" s="4">
        <f t="shared" si="592"/>
        <v>1360705101396</v>
      </c>
      <c r="G9492" s="4">
        <f t="shared" si="593"/>
        <v>1360705101396</v>
      </c>
      <c r="H9492" s="2">
        <v>1126484064</v>
      </c>
      <c r="I9492">
        <v>1126484064</v>
      </c>
      <c r="J9492" s="5">
        <f t="shared" si="595"/>
        <v>0</v>
      </c>
    </row>
    <row r="9493" spans="1:10" x14ac:dyDescent="0.25">
      <c r="A9493" s="2">
        <v>1360705130</v>
      </c>
      <c r="B9493" s="2">
        <v>1126512436</v>
      </c>
      <c r="C9493" s="2">
        <v>1</v>
      </c>
      <c r="D9493" s="2">
        <v>46</v>
      </c>
      <c r="E9493" s="2">
        <f t="shared" si="594"/>
        <v>46</v>
      </c>
      <c r="F9493" s="4">
        <f t="shared" si="592"/>
        <v>1360705101820</v>
      </c>
      <c r="G9493" s="4">
        <f t="shared" si="593"/>
        <v>1360705101820</v>
      </c>
      <c r="H9493" s="2">
        <v>1126484256</v>
      </c>
      <c r="I9493">
        <v>1126484256</v>
      </c>
      <c r="J9493" s="5">
        <f t="shared" si="595"/>
        <v>0</v>
      </c>
    </row>
    <row r="9494" spans="1:10" x14ac:dyDescent="0.25">
      <c r="A9494" s="2">
        <v>1360705130</v>
      </c>
      <c r="B9494" s="2">
        <v>1126512436</v>
      </c>
      <c r="C9494" s="2">
        <v>1</v>
      </c>
      <c r="D9494" s="2">
        <v>46</v>
      </c>
      <c r="E9494" s="2">
        <f t="shared" si="594"/>
        <v>46</v>
      </c>
      <c r="F9494" s="4">
        <f t="shared" si="592"/>
        <v>1360705101820</v>
      </c>
      <c r="G9494" s="4">
        <f t="shared" si="593"/>
        <v>1360705101820</v>
      </c>
      <c r="H9494" s="2">
        <v>1126484256</v>
      </c>
      <c r="I9494">
        <v>1126484256</v>
      </c>
      <c r="J9494" s="5">
        <f t="shared" si="595"/>
        <v>0</v>
      </c>
    </row>
    <row r="9495" spans="1:10" x14ac:dyDescent="0.25">
      <c r="A9495" s="2">
        <v>1360705130</v>
      </c>
      <c r="B9495" s="2">
        <v>1126512436</v>
      </c>
      <c r="C9495" s="2">
        <v>1</v>
      </c>
      <c r="D9495" s="2">
        <v>46</v>
      </c>
      <c r="E9495" s="2">
        <f t="shared" si="594"/>
        <v>46</v>
      </c>
      <c r="F9495" s="4">
        <f t="shared" si="592"/>
        <v>1360705101948</v>
      </c>
      <c r="G9495" s="4">
        <f t="shared" si="593"/>
        <v>1360705101948</v>
      </c>
      <c r="H9495" s="2">
        <v>1126484384</v>
      </c>
      <c r="I9495">
        <v>1126484384</v>
      </c>
      <c r="J9495" s="5">
        <f t="shared" si="595"/>
        <v>0</v>
      </c>
    </row>
    <row r="9496" spans="1:10" x14ac:dyDescent="0.25">
      <c r="A9496" s="2">
        <v>1360705130</v>
      </c>
      <c r="B9496" s="2">
        <v>1126512564</v>
      </c>
      <c r="C9496" s="2">
        <v>1</v>
      </c>
      <c r="D9496" s="2">
        <v>46</v>
      </c>
      <c r="E9496" s="2">
        <f t="shared" si="594"/>
        <v>46</v>
      </c>
      <c r="F9496" s="4">
        <f t="shared" si="592"/>
        <v>1360705101756</v>
      </c>
      <c r="G9496" s="4">
        <f t="shared" si="593"/>
        <v>1360705101756</v>
      </c>
      <c r="H9496" s="2">
        <v>1126484320</v>
      </c>
      <c r="I9496">
        <v>1126484320</v>
      </c>
      <c r="J9496" s="5">
        <f t="shared" si="595"/>
        <v>0</v>
      </c>
    </row>
    <row r="9497" spans="1:10" x14ac:dyDescent="0.25">
      <c r="A9497" s="2">
        <v>1360705130</v>
      </c>
      <c r="B9497" s="2">
        <v>1126512644</v>
      </c>
      <c r="C9497" s="2">
        <v>1</v>
      </c>
      <c r="D9497" s="2">
        <v>52</v>
      </c>
      <c r="E9497" s="2">
        <f t="shared" si="594"/>
        <v>52</v>
      </c>
      <c r="F9497" s="4">
        <f t="shared" si="592"/>
        <v>1360705103786</v>
      </c>
      <c r="G9497" s="4">
        <f t="shared" si="593"/>
        <v>1360705103786</v>
      </c>
      <c r="H9497" s="2">
        <v>1126486430</v>
      </c>
      <c r="I9497">
        <v>1126486430</v>
      </c>
      <c r="J9497" s="5">
        <f t="shared" si="595"/>
        <v>0</v>
      </c>
    </row>
    <row r="9498" spans="1:10" x14ac:dyDescent="0.25">
      <c r="A9498" s="2">
        <v>1360705130</v>
      </c>
      <c r="B9498" s="2">
        <v>1126512684</v>
      </c>
      <c r="C9498" s="2">
        <v>1</v>
      </c>
      <c r="D9498" s="2">
        <v>46</v>
      </c>
      <c r="E9498" s="2">
        <f t="shared" si="594"/>
        <v>46</v>
      </c>
      <c r="F9498" s="4">
        <f t="shared" si="592"/>
        <v>1360705105285</v>
      </c>
      <c r="G9498" s="4">
        <f t="shared" si="593"/>
        <v>1360705105285</v>
      </c>
      <c r="H9498" s="2">
        <v>1126487969</v>
      </c>
      <c r="I9498">
        <v>1126487969</v>
      </c>
      <c r="J9498" s="5">
        <f t="shared" si="595"/>
        <v>0</v>
      </c>
    </row>
    <row r="9499" spans="1:10" x14ac:dyDescent="0.25">
      <c r="A9499" s="2">
        <v>1360705134</v>
      </c>
      <c r="B9499" s="2">
        <v>1126516516</v>
      </c>
      <c r="C9499" s="2">
        <v>1</v>
      </c>
      <c r="D9499" s="2">
        <v>46</v>
      </c>
      <c r="E9499" s="2">
        <f t="shared" si="594"/>
        <v>46</v>
      </c>
      <c r="F9499" s="4">
        <f t="shared" si="592"/>
        <v>1360705108842</v>
      </c>
      <c r="G9499" s="4">
        <f t="shared" si="593"/>
        <v>1360705108842</v>
      </c>
      <c r="H9499" s="2">
        <v>1126491358</v>
      </c>
      <c r="I9499">
        <v>1126491358</v>
      </c>
      <c r="J9499" s="5">
        <f t="shared" si="595"/>
        <v>0</v>
      </c>
    </row>
    <row r="9500" spans="1:10" x14ac:dyDescent="0.25">
      <c r="A9500" s="2">
        <v>1360705134</v>
      </c>
      <c r="B9500" s="2">
        <v>1126516520</v>
      </c>
      <c r="C9500" s="2">
        <v>1</v>
      </c>
      <c r="D9500" s="2">
        <v>46</v>
      </c>
      <c r="E9500" s="2">
        <f t="shared" si="594"/>
        <v>46</v>
      </c>
      <c r="F9500" s="4">
        <f t="shared" si="592"/>
        <v>1360705108777</v>
      </c>
      <c r="G9500" s="4">
        <f t="shared" si="593"/>
        <v>1360705108777</v>
      </c>
      <c r="H9500" s="2">
        <v>1126491297</v>
      </c>
      <c r="I9500">
        <v>1126491297</v>
      </c>
      <c r="J9500" s="5">
        <f t="shared" si="595"/>
        <v>0</v>
      </c>
    </row>
    <row r="9501" spans="1:10" x14ac:dyDescent="0.25">
      <c r="A9501" s="2">
        <v>1360705134</v>
      </c>
      <c r="B9501" s="2">
        <v>1126516560</v>
      </c>
      <c r="C9501" s="2">
        <v>1</v>
      </c>
      <c r="D9501" s="2">
        <v>52</v>
      </c>
      <c r="E9501" s="2">
        <f t="shared" si="594"/>
        <v>52</v>
      </c>
      <c r="F9501" s="4">
        <f t="shared" si="592"/>
        <v>1360705105984</v>
      </c>
      <c r="G9501" s="4">
        <f t="shared" si="593"/>
        <v>1360705105984</v>
      </c>
      <c r="H9501" s="2">
        <v>1126488544</v>
      </c>
      <c r="I9501">
        <v>1126488544</v>
      </c>
      <c r="J9501" s="5">
        <f t="shared" si="595"/>
        <v>0</v>
      </c>
    </row>
    <row r="9502" spans="1:10" x14ac:dyDescent="0.25">
      <c r="A9502" s="2">
        <v>1360705138</v>
      </c>
      <c r="B9502" s="2">
        <v>1126520440</v>
      </c>
      <c r="C9502" s="2">
        <v>1</v>
      </c>
      <c r="D9502" s="2">
        <v>52</v>
      </c>
      <c r="E9502" s="2">
        <f t="shared" si="594"/>
        <v>52</v>
      </c>
      <c r="F9502" s="4">
        <f t="shared" si="592"/>
        <v>1360705110073</v>
      </c>
      <c r="G9502" s="4">
        <f t="shared" si="593"/>
        <v>1360705110073</v>
      </c>
      <c r="H9502" s="2">
        <v>1126492513</v>
      </c>
      <c r="I9502">
        <v>1126492513</v>
      </c>
      <c r="J9502" s="5">
        <f t="shared" si="595"/>
        <v>0</v>
      </c>
    </row>
    <row r="9503" spans="1:10" x14ac:dyDescent="0.25">
      <c r="A9503" s="2">
        <v>1360705138</v>
      </c>
      <c r="B9503" s="2">
        <v>1126520560</v>
      </c>
      <c r="C9503" s="2">
        <v>1</v>
      </c>
      <c r="D9503" s="2">
        <v>52</v>
      </c>
      <c r="E9503" s="2">
        <f t="shared" si="594"/>
        <v>52</v>
      </c>
      <c r="F9503" s="4">
        <f t="shared" si="592"/>
        <v>1360705110014</v>
      </c>
      <c r="G9503" s="4">
        <f t="shared" si="593"/>
        <v>1360705110014</v>
      </c>
      <c r="H9503" s="2">
        <v>1126492574</v>
      </c>
      <c r="I9503">
        <v>1126492574</v>
      </c>
      <c r="J9503" s="5">
        <f t="shared" si="595"/>
        <v>0</v>
      </c>
    </row>
    <row r="9504" spans="1:10" x14ac:dyDescent="0.25">
      <c r="A9504" s="2">
        <v>1360705142</v>
      </c>
      <c r="B9504" s="2">
        <v>1126524708</v>
      </c>
      <c r="C9504" s="2">
        <v>1</v>
      </c>
      <c r="D9504" s="2">
        <v>52</v>
      </c>
      <c r="E9504" s="2">
        <f t="shared" si="594"/>
        <v>52</v>
      </c>
      <c r="F9504" s="4">
        <f t="shared" si="592"/>
        <v>1360705117355</v>
      </c>
      <c r="G9504" s="4">
        <f t="shared" si="593"/>
        <v>1360705117355</v>
      </c>
      <c r="H9504" s="2">
        <v>1126500063</v>
      </c>
      <c r="I9504">
        <v>1126500063</v>
      </c>
      <c r="J9504" s="5">
        <f t="shared" si="595"/>
        <v>0</v>
      </c>
    </row>
    <row r="9505" spans="1:10" x14ac:dyDescent="0.25">
      <c r="A9505" s="2">
        <v>1360705146</v>
      </c>
      <c r="B9505" s="2">
        <v>1126528508</v>
      </c>
      <c r="C9505" s="2">
        <v>1</v>
      </c>
      <c r="D9505" s="2">
        <v>52</v>
      </c>
      <c r="E9505" s="2">
        <f t="shared" si="594"/>
        <v>52</v>
      </c>
      <c r="F9505" s="4">
        <f t="shared" si="592"/>
        <v>1360705119157</v>
      </c>
      <c r="G9505" s="4">
        <f t="shared" si="593"/>
        <v>1360705119157</v>
      </c>
      <c r="H9505" s="2">
        <v>1126501665</v>
      </c>
      <c r="I9505">
        <v>1126501665</v>
      </c>
      <c r="J9505" s="5">
        <f t="shared" si="595"/>
        <v>0</v>
      </c>
    </row>
    <row r="9506" spans="1:10" x14ac:dyDescent="0.25">
      <c r="A9506" s="2">
        <v>1360705170</v>
      </c>
      <c r="B9506" s="2">
        <v>1126552560</v>
      </c>
      <c r="C9506" s="2">
        <v>1</v>
      </c>
      <c r="D9506" s="2">
        <v>46</v>
      </c>
      <c r="E9506" s="2">
        <f t="shared" si="594"/>
        <v>46</v>
      </c>
      <c r="F9506" s="4">
        <f t="shared" si="592"/>
        <v>1360705143999</v>
      </c>
      <c r="G9506" s="4">
        <f t="shared" si="593"/>
        <v>1360705143999</v>
      </c>
      <c r="H9506" s="2">
        <v>1126526559</v>
      </c>
      <c r="I9506">
        <v>1126526559</v>
      </c>
      <c r="J9506" s="5">
        <f t="shared" si="595"/>
        <v>0</v>
      </c>
    </row>
    <row r="9507" spans="1:10" x14ac:dyDescent="0.25">
      <c r="A9507" s="2">
        <v>1360705174</v>
      </c>
      <c r="B9507" s="2">
        <v>1126556492</v>
      </c>
      <c r="C9507" s="2">
        <v>1</v>
      </c>
      <c r="D9507" s="2">
        <v>46</v>
      </c>
      <c r="E9507" s="2">
        <f t="shared" si="594"/>
        <v>46</v>
      </c>
      <c r="F9507" s="4">
        <f t="shared" si="592"/>
        <v>1360705146625</v>
      </c>
      <c r="G9507" s="4">
        <f t="shared" si="593"/>
        <v>1360705146625</v>
      </c>
      <c r="H9507" s="2">
        <v>1126529117</v>
      </c>
      <c r="I9507">
        <v>1126529117</v>
      </c>
      <c r="J9507" s="5">
        <f t="shared" si="595"/>
        <v>0</v>
      </c>
    </row>
    <row r="9508" spans="1:10" x14ac:dyDescent="0.25">
      <c r="A9508" s="2">
        <v>1360705174</v>
      </c>
      <c r="B9508" s="2">
        <v>1126556492</v>
      </c>
      <c r="C9508" s="2">
        <v>1</v>
      </c>
      <c r="D9508" s="2">
        <v>46</v>
      </c>
      <c r="E9508" s="2">
        <f t="shared" si="594"/>
        <v>46</v>
      </c>
      <c r="F9508" s="4">
        <f t="shared" si="592"/>
        <v>1360705146817</v>
      </c>
      <c r="G9508" s="4">
        <f t="shared" si="593"/>
        <v>1360705146817</v>
      </c>
      <c r="H9508" s="2">
        <v>1126529309</v>
      </c>
      <c r="I9508">
        <v>1126529309</v>
      </c>
      <c r="J9508" s="5">
        <f t="shared" si="595"/>
        <v>0</v>
      </c>
    </row>
    <row r="9509" spans="1:10" x14ac:dyDescent="0.25">
      <c r="A9509" s="2">
        <v>1360705174</v>
      </c>
      <c r="B9509" s="2">
        <v>1126556492</v>
      </c>
      <c r="C9509" s="2">
        <v>1</v>
      </c>
      <c r="D9509" s="2">
        <v>46</v>
      </c>
      <c r="E9509" s="2">
        <f t="shared" si="594"/>
        <v>46</v>
      </c>
      <c r="F9509" s="4">
        <f t="shared" si="592"/>
        <v>1360705146817</v>
      </c>
      <c r="G9509" s="4">
        <f t="shared" si="593"/>
        <v>1360705146817</v>
      </c>
      <c r="H9509" s="2">
        <v>1126529309</v>
      </c>
      <c r="I9509">
        <v>1126529309</v>
      </c>
      <c r="J9509" s="5">
        <f t="shared" si="595"/>
        <v>0</v>
      </c>
    </row>
    <row r="9510" spans="1:10" x14ac:dyDescent="0.25">
      <c r="A9510" s="2">
        <v>1360705174</v>
      </c>
      <c r="B9510" s="2">
        <v>1126556496</v>
      </c>
      <c r="C9510" s="2">
        <v>1</v>
      </c>
      <c r="D9510" s="2">
        <v>46</v>
      </c>
      <c r="E9510" s="2">
        <f t="shared" si="594"/>
        <v>46</v>
      </c>
      <c r="F9510" s="4">
        <f t="shared" si="592"/>
        <v>1360705146880</v>
      </c>
      <c r="G9510" s="4">
        <f t="shared" si="593"/>
        <v>1360705146880</v>
      </c>
      <c r="H9510" s="2">
        <v>1126529376</v>
      </c>
      <c r="I9510">
        <v>1126529376</v>
      </c>
      <c r="J9510" s="5">
        <f t="shared" si="595"/>
        <v>0</v>
      </c>
    </row>
    <row r="9511" spans="1:10" x14ac:dyDescent="0.25">
      <c r="A9511" s="2">
        <v>1360705174</v>
      </c>
      <c r="B9511" s="2">
        <v>1126556516</v>
      </c>
      <c r="C9511" s="2">
        <v>1</v>
      </c>
      <c r="D9511" s="2">
        <v>46</v>
      </c>
      <c r="E9511" s="2">
        <f t="shared" si="594"/>
        <v>46</v>
      </c>
      <c r="F9511" s="4">
        <f t="shared" si="592"/>
        <v>1360705146923</v>
      </c>
      <c r="G9511" s="4">
        <f t="shared" si="593"/>
        <v>1360705146923</v>
      </c>
      <c r="H9511" s="2">
        <v>1126529439</v>
      </c>
      <c r="I9511">
        <v>1126529439</v>
      </c>
      <c r="J9511" s="5">
        <f t="shared" si="595"/>
        <v>0</v>
      </c>
    </row>
    <row r="9512" spans="1:10" x14ac:dyDescent="0.25">
      <c r="A9512" s="2">
        <v>1360705174</v>
      </c>
      <c r="B9512" s="2">
        <v>1126556568</v>
      </c>
      <c r="C9512" s="2">
        <v>1</v>
      </c>
      <c r="D9512" s="2">
        <v>52</v>
      </c>
      <c r="E9512" s="2">
        <f t="shared" si="594"/>
        <v>52</v>
      </c>
      <c r="F9512" s="4">
        <f t="shared" si="592"/>
        <v>1360705148856</v>
      </c>
      <c r="G9512" s="4">
        <f t="shared" si="593"/>
        <v>1360705148856</v>
      </c>
      <c r="H9512" s="2">
        <v>1126531424</v>
      </c>
      <c r="I9512">
        <v>1126531424</v>
      </c>
      <c r="J9512" s="5">
        <f t="shared" si="595"/>
        <v>0</v>
      </c>
    </row>
    <row r="9513" spans="1:10" x14ac:dyDescent="0.25">
      <c r="A9513" s="2">
        <v>1360705178</v>
      </c>
      <c r="B9513" s="2">
        <v>1126560528</v>
      </c>
      <c r="C9513" s="2">
        <v>1</v>
      </c>
      <c r="D9513" s="2">
        <v>46</v>
      </c>
      <c r="E9513" s="2">
        <f t="shared" si="594"/>
        <v>46</v>
      </c>
      <c r="F9513" s="4">
        <f t="shared" si="592"/>
        <v>1360705150496</v>
      </c>
      <c r="G9513" s="4">
        <f t="shared" si="593"/>
        <v>1360705150496</v>
      </c>
      <c r="H9513" s="2">
        <v>1126533024</v>
      </c>
      <c r="I9513">
        <v>1126533024</v>
      </c>
      <c r="J9513" s="5">
        <f t="shared" si="595"/>
        <v>0</v>
      </c>
    </row>
    <row r="9514" spans="1:10" x14ac:dyDescent="0.25">
      <c r="A9514" s="2">
        <v>1360705178</v>
      </c>
      <c r="B9514" s="2">
        <v>1126560560</v>
      </c>
      <c r="C9514" s="2">
        <v>1</v>
      </c>
      <c r="D9514" s="2">
        <v>52</v>
      </c>
      <c r="E9514" s="2">
        <f t="shared" si="594"/>
        <v>52</v>
      </c>
      <c r="F9514" s="4">
        <f t="shared" si="592"/>
        <v>1360705150975</v>
      </c>
      <c r="G9514" s="4">
        <f t="shared" si="593"/>
        <v>1360705150975</v>
      </c>
      <c r="H9514" s="2">
        <v>1126533535</v>
      </c>
      <c r="I9514">
        <v>1126533535</v>
      </c>
      <c r="J9514" s="5">
        <f t="shared" si="595"/>
        <v>0</v>
      </c>
    </row>
    <row r="9515" spans="1:10" x14ac:dyDescent="0.25">
      <c r="A9515" s="2">
        <v>1360705182</v>
      </c>
      <c r="B9515" s="2">
        <v>1126564732</v>
      </c>
      <c r="C9515" s="2">
        <v>1</v>
      </c>
      <c r="D9515" s="2">
        <v>46</v>
      </c>
      <c r="E9515" s="2">
        <f t="shared" si="594"/>
        <v>46</v>
      </c>
      <c r="F9515" s="4">
        <f t="shared" si="592"/>
        <v>1360705153620</v>
      </c>
      <c r="G9515" s="4">
        <f t="shared" si="593"/>
        <v>1360705153620</v>
      </c>
      <c r="H9515" s="2">
        <v>1126536352</v>
      </c>
      <c r="I9515">
        <v>1126536352</v>
      </c>
      <c r="J9515" s="5">
        <f t="shared" si="595"/>
        <v>0</v>
      </c>
    </row>
    <row r="9516" spans="1:10" x14ac:dyDescent="0.25">
      <c r="A9516" s="2">
        <v>1360705182</v>
      </c>
      <c r="B9516" s="2">
        <v>1126564776</v>
      </c>
      <c r="C9516" s="2">
        <v>3</v>
      </c>
      <c r="D9516" s="2">
        <v>206</v>
      </c>
      <c r="E9516" s="2">
        <f t="shared" si="594"/>
        <v>68.666666666666671</v>
      </c>
      <c r="F9516" s="4">
        <f t="shared" si="592"/>
        <v>1360705155047</v>
      </c>
      <c r="G9516" s="4">
        <f t="shared" si="593"/>
        <v>1360705170343</v>
      </c>
      <c r="H9516" s="2">
        <v>1126537823</v>
      </c>
      <c r="I9516">
        <v>1126553119</v>
      </c>
      <c r="J9516" s="5">
        <f t="shared" si="595"/>
        <v>15296</v>
      </c>
    </row>
    <row r="9517" spans="1:10" x14ac:dyDescent="0.25">
      <c r="A9517" s="2">
        <v>1360705182</v>
      </c>
      <c r="B9517" s="2">
        <v>1126564776</v>
      </c>
      <c r="C9517" s="2">
        <v>1</v>
      </c>
      <c r="D9517" s="2">
        <v>52</v>
      </c>
      <c r="E9517" s="2">
        <f t="shared" si="594"/>
        <v>52</v>
      </c>
      <c r="F9517" s="4">
        <f t="shared" si="592"/>
        <v>1360705155047</v>
      </c>
      <c r="G9517" s="4">
        <f t="shared" si="593"/>
        <v>1360705155047</v>
      </c>
      <c r="H9517" s="2">
        <v>1126537823</v>
      </c>
      <c r="I9517">
        <v>1126537823</v>
      </c>
      <c r="J9517" s="5">
        <f t="shared" si="595"/>
        <v>0</v>
      </c>
    </row>
    <row r="9518" spans="1:10" x14ac:dyDescent="0.25">
      <c r="A9518" s="2">
        <v>1360705182</v>
      </c>
      <c r="B9518" s="2">
        <v>1126564960</v>
      </c>
      <c r="C9518" s="2">
        <v>1</v>
      </c>
      <c r="D9518" s="2">
        <v>46</v>
      </c>
      <c r="E9518" s="2">
        <f t="shared" si="594"/>
        <v>46</v>
      </c>
      <c r="F9518" s="4">
        <f t="shared" si="592"/>
        <v>1360705153456</v>
      </c>
      <c r="G9518" s="4">
        <f t="shared" si="593"/>
        <v>1360705153456</v>
      </c>
      <c r="H9518" s="2">
        <v>1126536416</v>
      </c>
      <c r="I9518">
        <v>1126536416</v>
      </c>
      <c r="J9518" s="5">
        <f t="shared" si="595"/>
        <v>0</v>
      </c>
    </row>
    <row r="9519" spans="1:10" x14ac:dyDescent="0.25">
      <c r="A9519" s="2">
        <v>1360705190</v>
      </c>
      <c r="B9519" s="2">
        <v>1126572796</v>
      </c>
      <c r="C9519" s="2">
        <v>1</v>
      </c>
      <c r="D9519" s="2">
        <v>52</v>
      </c>
      <c r="E9519" s="2">
        <f t="shared" si="594"/>
        <v>52</v>
      </c>
      <c r="F9519" s="4">
        <f t="shared" si="592"/>
        <v>1360705162260</v>
      </c>
      <c r="G9519" s="4">
        <f t="shared" si="593"/>
        <v>1360705162260</v>
      </c>
      <c r="H9519" s="2">
        <v>1126545056</v>
      </c>
      <c r="I9519">
        <v>1126545056</v>
      </c>
      <c r="J9519" s="5">
        <f t="shared" si="595"/>
        <v>0</v>
      </c>
    </row>
    <row r="9520" spans="1:10" x14ac:dyDescent="0.25">
      <c r="A9520" s="2">
        <v>1360705190</v>
      </c>
      <c r="B9520" s="2">
        <v>1126572856</v>
      </c>
      <c r="C9520" s="2">
        <v>1</v>
      </c>
      <c r="D9520" s="2">
        <v>52</v>
      </c>
      <c r="E9520" s="2">
        <f t="shared" si="594"/>
        <v>52</v>
      </c>
      <c r="F9520" s="4">
        <f t="shared" si="592"/>
        <v>1360705163801</v>
      </c>
      <c r="G9520" s="4">
        <f t="shared" si="593"/>
        <v>1360705163801</v>
      </c>
      <c r="H9520" s="2">
        <v>1126546657</v>
      </c>
      <c r="I9520">
        <v>1126546657</v>
      </c>
      <c r="J9520" s="5">
        <f t="shared" si="595"/>
        <v>0</v>
      </c>
    </row>
    <row r="9521" spans="1:10" x14ac:dyDescent="0.25">
      <c r="A9521" s="2">
        <v>1360705214</v>
      </c>
      <c r="B9521" s="2">
        <v>1126597004</v>
      </c>
      <c r="C9521" s="2">
        <v>1</v>
      </c>
      <c r="D9521" s="2">
        <v>46</v>
      </c>
      <c r="E9521" s="2">
        <f t="shared" si="594"/>
        <v>46</v>
      </c>
      <c r="F9521" s="4">
        <f t="shared" si="592"/>
        <v>1360705188547</v>
      </c>
      <c r="G9521" s="4">
        <f t="shared" si="593"/>
        <v>1360705188547</v>
      </c>
      <c r="H9521" s="2">
        <v>1126571551</v>
      </c>
      <c r="I9521">
        <v>1126571551</v>
      </c>
      <c r="J9521" s="5">
        <f t="shared" si="595"/>
        <v>0</v>
      </c>
    </row>
    <row r="9522" spans="1:10" x14ac:dyDescent="0.25">
      <c r="A9522" s="2">
        <v>1360705215</v>
      </c>
      <c r="B9522" s="2">
        <v>1126597128</v>
      </c>
      <c r="C9522" s="2">
        <v>5</v>
      </c>
      <c r="D9522" s="2">
        <v>326</v>
      </c>
      <c r="E9522" s="2">
        <f t="shared" si="594"/>
        <v>65.2</v>
      </c>
      <c r="F9522" s="4">
        <f t="shared" si="592"/>
        <v>1360705196463</v>
      </c>
      <c r="G9522" s="4">
        <f t="shared" si="593"/>
        <v>1360705211311</v>
      </c>
      <c r="H9522" s="2">
        <v>1126578591</v>
      </c>
      <c r="I9522">
        <v>1126593439</v>
      </c>
      <c r="J9522" s="5">
        <f t="shared" si="595"/>
        <v>14848</v>
      </c>
    </row>
    <row r="9523" spans="1:10" x14ac:dyDescent="0.25">
      <c r="A9523" s="2">
        <v>1360705218</v>
      </c>
      <c r="B9523" s="2">
        <v>1126600812</v>
      </c>
      <c r="C9523" s="2">
        <v>1</v>
      </c>
      <c r="D9523" s="2">
        <v>46</v>
      </c>
      <c r="E9523" s="2">
        <f t="shared" si="594"/>
        <v>46</v>
      </c>
      <c r="F9523" s="4">
        <f t="shared" si="592"/>
        <v>1360705191364</v>
      </c>
      <c r="G9523" s="4">
        <f t="shared" si="593"/>
        <v>1360705191364</v>
      </c>
      <c r="H9523" s="2">
        <v>1126574176</v>
      </c>
      <c r="I9523">
        <v>1126574176</v>
      </c>
      <c r="J9523" s="5">
        <f t="shared" si="595"/>
        <v>0</v>
      </c>
    </row>
    <row r="9524" spans="1:10" x14ac:dyDescent="0.25">
      <c r="A9524" s="2">
        <v>1360705218</v>
      </c>
      <c r="B9524" s="2">
        <v>1126600896</v>
      </c>
      <c r="C9524" s="2">
        <v>1</v>
      </c>
      <c r="D9524" s="2">
        <v>52</v>
      </c>
      <c r="E9524" s="2">
        <f t="shared" si="594"/>
        <v>52</v>
      </c>
      <c r="F9524" s="4">
        <f t="shared" si="592"/>
        <v>1360705193520</v>
      </c>
      <c r="G9524" s="4">
        <f t="shared" si="593"/>
        <v>1360705193520</v>
      </c>
      <c r="H9524" s="2">
        <v>1126576416</v>
      </c>
      <c r="I9524">
        <v>1126576416</v>
      </c>
      <c r="J9524" s="5">
        <f t="shared" si="595"/>
        <v>0</v>
      </c>
    </row>
    <row r="9525" spans="1:10" x14ac:dyDescent="0.25">
      <c r="A9525" s="2">
        <v>1360705218</v>
      </c>
      <c r="B9525" s="2">
        <v>1126600940</v>
      </c>
      <c r="C9525" s="2">
        <v>1</v>
      </c>
      <c r="D9525" s="2">
        <v>46</v>
      </c>
      <c r="E9525" s="2">
        <f t="shared" si="594"/>
        <v>46</v>
      </c>
      <c r="F9525" s="4">
        <f t="shared" si="592"/>
        <v>1360705191426</v>
      </c>
      <c r="G9525" s="4">
        <f t="shared" si="593"/>
        <v>1360705191426</v>
      </c>
      <c r="H9525" s="2">
        <v>1126574366</v>
      </c>
      <c r="I9525">
        <v>1126574366</v>
      </c>
      <c r="J9525" s="5">
        <f t="shared" si="595"/>
        <v>0</v>
      </c>
    </row>
    <row r="9526" spans="1:10" x14ac:dyDescent="0.25">
      <c r="A9526" s="2">
        <v>1360705218</v>
      </c>
      <c r="B9526" s="2">
        <v>1126600940</v>
      </c>
      <c r="C9526" s="2">
        <v>1</v>
      </c>
      <c r="D9526" s="2">
        <v>46</v>
      </c>
      <c r="E9526" s="2">
        <f t="shared" si="594"/>
        <v>46</v>
      </c>
      <c r="F9526" s="4">
        <f t="shared" si="592"/>
        <v>1360705191426</v>
      </c>
      <c r="G9526" s="4">
        <f t="shared" si="593"/>
        <v>1360705191426</v>
      </c>
      <c r="H9526" s="2">
        <v>1126574366</v>
      </c>
      <c r="I9526">
        <v>1126574366</v>
      </c>
      <c r="J9526" s="5">
        <f t="shared" si="595"/>
        <v>0</v>
      </c>
    </row>
    <row r="9527" spans="1:10" x14ac:dyDescent="0.25">
      <c r="A9527" s="2">
        <v>1360705218</v>
      </c>
      <c r="B9527" s="2">
        <v>1126600940</v>
      </c>
      <c r="C9527" s="2">
        <v>1</v>
      </c>
      <c r="D9527" s="2">
        <v>46</v>
      </c>
      <c r="E9527" s="2">
        <f t="shared" si="594"/>
        <v>46</v>
      </c>
      <c r="F9527" s="4">
        <f t="shared" si="592"/>
        <v>1360705191490</v>
      </c>
      <c r="G9527" s="4">
        <f t="shared" si="593"/>
        <v>1360705191490</v>
      </c>
      <c r="H9527" s="2">
        <v>1126574430</v>
      </c>
      <c r="I9527">
        <v>1126574430</v>
      </c>
      <c r="J9527" s="5">
        <f t="shared" si="595"/>
        <v>0</v>
      </c>
    </row>
    <row r="9528" spans="1:10" x14ac:dyDescent="0.25">
      <c r="A9528" s="2">
        <v>1360705218</v>
      </c>
      <c r="B9528" s="2">
        <v>1126600968</v>
      </c>
      <c r="C9528" s="2">
        <v>1</v>
      </c>
      <c r="D9528" s="2">
        <v>46</v>
      </c>
      <c r="E9528" s="2">
        <f t="shared" si="594"/>
        <v>46</v>
      </c>
      <c r="F9528" s="4">
        <f t="shared" si="592"/>
        <v>1360705191464</v>
      </c>
      <c r="G9528" s="4">
        <f t="shared" si="593"/>
        <v>1360705191464</v>
      </c>
      <c r="H9528" s="2">
        <v>1126574432</v>
      </c>
      <c r="I9528">
        <v>1126574432</v>
      </c>
      <c r="J9528" s="5">
        <f t="shared" si="595"/>
        <v>0</v>
      </c>
    </row>
    <row r="9529" spans="1:10" x14ac:dyDescent="0.25">
      <c r="A9529" s="2">
        <v>1360705222</v>
      </c>
      <c r="B9529" s="2">
        <v>1126604772</v>
      </c>
      <c r="C9529" s="2">
        <v>1</v>
      </c>
      <c r="D9529" s="2">
        <v>46</v>
      </c>
      <c r="E9529" s="2">
        <f t="shared" si="594"/>
        <v>46</v>
      </c>
      <c r="F9529" s="4">
        <f t="shared" si="592"/>
        <v>1360705195242</v>
      </c>
      <c r="G9529" s="4">
        <f t="shared" si="593"/>
        <v>1360705195242</v>
      </c>
      <c r="H9529" s="2">
        <v>1126578014</v>
      </c>
      <c r="I9529">
        <v>1126578014</v>
      </c>
      <c r="J9529" s="5">
        <f t="shared" si="595"/>
        <v>0</v>
      </c>
    </row>
    <row r="9530" spans="1:10" x14ac:dyDescent="0.25">
      <c r="A9530" s="2">
        <v>1360705223</v>
      </c>
      <c r="B9530" s="2">
        <v>1126605232</v>
      </c>
      <c r="C9530" s="2">
        <v>5</v>
      </c>
      <c r="D9530" s="2">
        <v>326</v>
      </c>
      <c r="E9530" s="2">
        <f t="shared" si="594"/>
        <v>65.2</v>
      </c>
      <c r="F9530" s="4">
        <f t="shared" si="592"/>
        <v>1360705200645</v>
      </c>
      <c r="G9530" s="4">
        <f t="shared" si="593"/>
        <v>1360705215237</v>
      </c>
      <c r="H9530" s="2">
        <v>1126582877</v>
      </c>
      <c r="I9530">
        <v>1126597469</v>
      </c>
      <c r="J9530" s="5">
        <f t="shared" si="595"/>
        <v>14592</v>
      </c>
    </row>
    <row r="9531" spans="1:10" x14ac:dyDescent="0.25">
      <c r="A9531" s="2">
        <v>1360705226</v>
      </c>
      <c r="B9531" s="2">
        <v>1126608816</v>
      </c>
      <c r="C9531" s="2">
        <v>1</v>
      </c>
      <c r="D9531" s="2">
        <v>46</v>
      </c>
      <c r="E9531" s="2">
        <f t="shared" si="594"/>
        <v>46</v>
      </c>
      <c r="F9531" s="4">
        <f t="shared" si="592"/>
        <v>1360705198591</v>
      </c>
      <c r="G9531" s="4">
        <f t="shared" si="593"/>
        <v>1360705198591</v>
      </c>
      <c r="H9531" s="2">
        <v>1126581407</v>
      </c>
      <c r="I9531">
        <v>1126581407</v>
      </c>
      <c r="J9531" s="5">
        <f t="shared" si="595"/>
        <v>0</v>
      </c>
    </row>
    <row r="9532" spans="1:10" x14ac:dyDescent="0.25">
      <c r="A9532" s="2">
        <v>1360705226</v>
      </c>
      <c r="B9532" s="2">
        <v>1126608816</v>
      </c>
      <c r="C9532" s="2">
        <v>1</v>
      </c>
      <c r="D9532" s="2">
        <v>46</v>
      </c>
      <c r="E9532" s="2">
        <f t="shared" si="594"/>
        <v>46</v>
      </c>
      <c r="F9532" s="4">
        <f t="shared" si="592"/>
        <v>1360705198654</v>
      </c>
      <c r="G9532" s="4">
        <f t="shared" si="593"/>
        <v>1360705198654</v>
      </c>
      <c r="H9532" s="2">
        <v>1126581470</v>
      </c>
      <c r="I9532">
        <v>1126581470</v>
      </c>
      <c r="J9532" s="5">
        <f t="shared" si="595"/>
        <v>0</v>
      </c>
    </row>
    <row r="9533" spans="1:10" x14ac:dyDescent="0.25">
      <c r="A9533" s="2">
        <v>1360705234</v>
      </c>
      <c r="B9533" s="2">
        <v>1126616812</v>
      </c>
      <c r="C9533" s="2">
        <v>1</v>
      </c>
      <c r="D9533" s="2">
        <v>52</v>
      </c>
      <c r="E9533" s="2">
        <f t="shared" si="594"/>
        <v>52</v>
      </c>
      <c r="F9533" s="4">
        <f t="shared" si="592"/>
        <v>1360705207298</v>
      </c>
      <c r="G9533" s="4">
        <f t="shared" si="593"/>
        <v>1360705207298</v>
      </c>
      <c r="H9533" s="2">
        <v>1126590110</v>
      </c>
      <c r="I9533">
        <v>1126590110</v>
      </c>
      <c r="J9533" s="5">
        <f t="shared" si="595"/>
        <v>0</v>
      </c>
    </row>
    <row r="9534" spans="1:10" x14ac:dyDescent="0.25">
      <c r="A9534" s="2">
        <v>1360705234</v>
      </c>
      <c r="B9534" s="2">
        <v>1126616860</v>
      </c>
      <c r="C9534" s="2">
        <v>1</v>
      </c>
      <c r="D9534" s="2">
        <v>52</v>
      </c>
      <c r="E9534" s="2">
        <f t="shared" si="594"/>
        <v>52</v>
      </c>
      <c r="F9534" s="4">
        <f t="shared" si="592"/>
        <v>1360705208849</v>
      </c>
      <c r="G9534" s="4">
        <f t="shared" si="593"/>
        <v>1360705208849</v>
      </c>
      <c r="H9534" s="2">
        <v>1126591709</v>
      </c>
      <c r="I9534">
        <v>1126591709</v>
      </c>
      <c r="J9534" s="5">
        <f t="shared" si="595"/>
        <v>0</v>
      </c>
    </row>
    <row r="9535" spans="1:10" x14ac:dyDescent="0.25">
      <c r="A9535" s="2">
        <v>1360705242</v>
      </c>
      <c r="B9535" s="2">
        <v>1126624804</v>
      </c>
      <c r="C9535" s="2">
        <v>1</v>
      </c>
      <c r="D9535" s="2">
        <v>52</v>
      </c>
      <c r="E9535" s="2">
        <f t="shared" si="594"/>
        <v>52</v>
      </c>
      <c r="F9535" s="4">
        <f t="shared" si="592"/>
        <v>1360705215114</v>
      </c>
      <c r="G9535" s="4">
        <f t="shared" si="593"/>
        <v>1360705215114</v>
      </c>
      <c r="H9535" s="2">
        <v>1126597918</v>
      </c>
      <c r="I9535">
        <v>1126597918</v>
      </c>
      <c r="J9535" s="5">
        <f t="shared" si="595"/>
        <v>0</v>
      </c>
    </row>
    <row r="9536" spans="1:10" x14ac:dyDescent="0.25">
      <c r="A9536" s="2">
        <v>1360705258</v>
      </c>
      <c r="B9536" s="2">
        <v>1126640808</v>
      </c>
      <c r="C9536" s="2">
        <v>3</v>
      </c>
      <c r="D9536" s="2">
        <v>138</v>
      </c>
      <c r="E9536" s="2">
        <f t="shared" si="594"/>
        <v>46</v>
      </c>
      <c r="F9536" s="4">
        <f t="shared" si="592"/>
        <v>1360705233799</v>
      </c>
      <c r="G9536" s="4">
        <f t="shared" si="593"/>
        <v>1360705256519</v>
      </c>
      <c r="H9536" s="2">
        <v>1126616607</v>
      </c>
      <c r="I9536">
        <v>1126639327</v>
      </c>
      <c r="J9536" s="5">
        <f t="shared" si="595"/>
        <v>22720</v>
      </c>
    </row>
    <row r="9537" spans="1:10" x14ac:dyDescent="0.25">
      <c r="A9537" s="2">
        <v>1360705262</v>
      </c>
      <c r="B9537" s="2">
        <v>1126644888</v>
      </c>
      <c r="C9537" s="2">
        <v>3</v>
      </c>
      <c r="D9537" s="2">
        <v>138</v>
      </c>
      <c r="E9537" s="2">
        <f t="shared" si="594"/>
        <v>46</v>
      </c>
      <c r="F9537" s="4">
        <f t="shared" si="592"/>
        <v>1360705236534</v>
      </c>
      <c r="G9537" s="4">
        <f t="shared" si="593"/>
        <v>1360705256438</v>
      </c>
      <c r="H9537" s="2">
        <v>1126619422</v>
      </c>
      <c r="I9537">
        <v>1126639326</v>
      </c>
      <c r="J9537" s="5">
        <f t="shared" si="595"/>
        <v>19904</v>
      </c>
    </row>
    <row r="9538" spans="1:10" x14ac:dyDescent="0.25">
      <c r="A9538" s="2">
        <v>1360705263</v>
      </c>
      <c r="B9538" s="2">
        <v>1126645084</v>
      </c>
      <c r="C9538" s="2">
        <v>3</v>
      </c>
      <c r="D9538" s="2">
        <v>138</v>
      </c>
      <c r="E9538" s="2">
        <f t="shared" si="594"/>
        <v>46</v>
      </c>
      <c r="F9538" s="4">
        <f t="shared" ref="F9538:F9601" si="596">((A9538*1000)-B9538)+H9538</f>
        <v>1360705237147</v>
      </c>
      <c r="G9538" s="4">
        <f t="shared" ref="G9538:G9601" si="597">((A9538*1000)-B9538)+I9538</f>
        <v>1360705257243</v>
      </c>
      <c r="H9538" s="2">
        <v>1126619231</v>
      </c>
      <c r="I9538">
        <v>1126639327</v>
      </c>
      <c r="J9538" s="5">
        <f t="shared" si="595"/>
        <v>20096</v>
      </c>
    </row>
    <row r="9539" spans="1:10" x14ac:dyDescent="0.25">
      <c r="A9539" s="2">
        <v>1360705263</v>
      </c>
      <c r="B9539" s="2">
        <v>1126645088</v>
      </c>
      <c r="C9539" s="2">
        <v>3</v>
      </c>
      <c r="D9539" s="2">
        <v>138</v>
      </c>
      <c r="E9539" s="2">
        <f t="shared" ref="E9539:E9602" si="598">D9539/C9539</f>
        <v>46</v>
      </c>
      <c r="F9539" s="4">
        <f t="shared" si="596"/>
        <v>1360705237335</v>
      </c>
      <c r="G9539" s="4">
        <f t="shared" si="597"/>
        <v>1360705257239</v>
      </c>
      <c r="H9539" s="2">
        <v>1126619423</v>
      </c>
      <c r="I9539">
        <v>1126639327</v>
      </c>
      <c r="J9539" s="5">
        <f t="shared" ref="J9539:J9602" si="599">G9539-F9539</f>
        <v>19904</v>
      </c>
    </row>
    <row r="9540" spans="1:10" x14ac:dyDescent="0.25">
      <c r="A9540" s="2">
        <v>1360705263</v>
      </c>
      <c r="B9540" s="2">
        <v>1126645088</v>
      </c>
      <c r="C9540" s="2">
        <v>3</v>
      </c>
      <c r="D9540" s="2">
        <v>138</v>
      </c>
      <c r="E9540" s="2">
        <f t="shared" si="598"/>
        <v>46</v>
      </c>
      <c r="F9540" s="4">
        <f t="shared" si="596"/>
        <v>1360705237398</v>
      </c>
      <c r="G9540" s="4">
        <f t="shared" si="597"/>
        <v>1360705257238</v>
      </c>
      <c r="H9540" s="2">
        <v>1126619486</v>
      </c>
      <c r="I9540">
        <v>1126639326</v>
      </c>
      <c r="J9540" s="5">
        <f t="shared" si="599"/>
        <v>19840</v>
      </c>
    </row>
    <row r="9541" spans="1:10" x14ac:dyDescent="0.25">
      <c r="A9541" s="2">
        <v>1360705263</v>
      </c>
      <c r="B9541" s="2">
        <v>1126645088</v>
      </c>
      <c r="C9541" s="2">
        <v>3</v>
      </c>
      <c r="D9541" s="2">
        <v>138</v>
      </c>
      <c r="E9541" s="2">
        <f t="shared" si="598"/>
        <v>46</v>
      </c>
      <c r="F9541" s="4">
        <f t="shared" si="596"/>
        <v>1360705237398</v>
      </c>
      <c r="G9541" s="4">
        <f t="shared" si="597"/>
        <v>1360705257238</v>
      </c>
      <c r="H9541" s="2">
        <v>1126619486</v>
      </c>
      <c r="I9541">
        <v>1126639326</v>
      </c>
      <c r="J9541" s="5">
        <f t="shared" si="599"/>
        <v>19840</v>
      </c>
    </row>
    <row r="9542" spans="1:10" x14ac:dyDescent="0.25">
      <c r="A9542" s="2">
        <v>1360705263</v>
      </c>
      <c r="B9542" s="2">
        <v>1126645160</v>
      </c>
      <c r="C9542" s="2">
        <v>2</v>
      </c>
      <c r="D9542" s="2">
        <v>98</v>
      </c>
      <c r="E9542" s="2">
        <f t="shared" si="598"/>
        <v>49</v>
      </c>
      <c r="F9542" s="4">
        <f t="shared" si="596"/>
        <v>1360705254542</v>
      </c>
      <c r="G9542" s="4">
        <f t="shared" si="597"/>
        <v>1360705257102</v>
      </c>
      <c r="H9542" s="2">
        <v>1126636702</v>
      </c>
      <c r="I9542">
        <v>1126639262</v>
      </c>
      <c r="J9542" s="5">
        <f t="shared" si="599"/>
        <v>2560</v>
      </c>
    </row>
    <row r="9543" spans="1:10" x14ac:dyDescent="0.25">
      <c r="A9543" s="2">
        <v>1360705263</v>
      </c>
      <c r="B9543" s="2">
        <v>1126645204</v>
      </c>
      <c r="C9543" s="2">
        <v>3</v>
      </c>
      <c r="D9543" s="2">
        <v>138</v>
      </c>
      <c r="E9543" s="2">
        <f t="shared" si="598"/>
        <v>46</v>
      </c>
      <c r="F9543" s="4">
        <f t="shared" si="596"/>
        <v>1360705244193</v>
      </c>
      <c r="G9543" s="4">
        <f t="shared" si="597"/>
        <v>1360705257121</v>
      </c>
      <c r="H9543" s="2">
        <v>1126626397</v>
      </c>
      <c r="I9543">
        <v>1126639325</v>
      </c>
      <c r="J9543" s="5">
        <f t="shared" si="599"/>
        <v>12928</v>
      </c>
    </row>
    <row r="9544" spans="1:10" x14ac:dyDescent="0.25">
      <c r="A9544" s="2">
        <v>1360705263</v>
      </c>
      <c r="B9544" s="2">
        <v>1126645208</v>
      </c>
      <c r="C9544" s="2">
        <v>3</v>
      </c>
      <c r="D9544" s="2">
        <v>138</v>
      </c>
      <c r="E9544" s="2">
        <f t="shared" si="598"/>
        <v>46</v>
      </c>
      <c r="F9544" s="4">
        <f t="shared" si="596"/>
        <v>1360705244319</v>
      </c>
      <c r="G9544" s="4">
        <f t="shared" si="597"/>
        <v>1360705257119</v>
      </c>
      <c r="H9544" s="2">
        <v>1126626527</v>
      </c>
      <c r="I9544">
        <v>1126639327</v>
      </c>
      <c r="J9544" s="5">
        <f t="shared" si="599"/>
        <v>12800</v>
      </c>
    </row>
    <row r="9545" spans="1:10" x14ac:dyDescent="0.25">
      <c r="A9545" s="2">
        <v>1360705263</v>
      </c>
      <c r="B9545" s="2">
        <v>1126645248</v>
      </c>
      <c r="C9545" s="2">
        <v>2</v>
      </c>
      <c r="D9545" s="2">
        <v>98</v>
      </c>
      <c r="E9545" s="2">
        <f t="shared" si="598"/>
        <v>49</v>
      </c>
      <c r="F9545" s="4">
        <f t="shared" si="596"/>
        <v>1360705239157</v>
      </c>
      <c r="G9545" s="4">
        <f t="shared" si="597"/>
        <v>1360705257013</v>
      </c>
      <c r="H9545" s="2">
        <v>1126621405</v>
      </c>
      <c r="I9545">
        <v>1126639261</v>
      </c>
      <c r="J9545" s="5">
        <f t="shared" si="599"/>
        <v>17856</v>
      </c>
    </row>
    <row r="9546" spans="1:10" x14ac:dyDescent="0.25">
      <c r="A9546" s="2">
        <v>1360705263</v>
      </c>
      <c r="B9546" s="2">
        <v>1126645252</v>
      </c>
      <c r="C9546" s="2">
        <v>250</v>
      </c>
      <c r="D9546" s="2">
        <v>335226</v>
      </c>
      <c r="E9546" s="2">
        <f t="shared" si="598"/>
        <v>1340.904</v>
      </c>
      <c r="F9546" s="4">
        <f t="shared" si="596"/>
        <v>1360705134898</v>
      </c>
      <c r="G9546" s="4">
        <f t="shared" si="597"/>
        <v>1360705257010</v>
      </c>
      <c r="H9546" s="2">
        <v>1126517150</v>
      </c>
      <c r="I9546">
        <v>1126639262</v>
      </c>
      <c r="J9546" s="5">
        <f t="shared" si="599"/>
        <v>122112</v>
      </c>
    </row>
    <row r="9547" spans="1:10" x14ac:dyDescent="0.25">
      <c r="A9547" s="2">
        <v>1360705263</v>
      </c>
      <c r="B9547" s="2">
        <v>1126645284</v>
      </c>
      <c r="C9547" s="2">
        <v>3</v>
      </c>
      <c r="D9547" s="2">
        <v>138</v>
      </c>
      <c r="E9547" s="2">
        <f t="shared" si="598"/>
        <v>46</v>
      </c>
      <c r="F9547" s="4">
        <f t="shared" si="596"/>
        <v>1360705240784</v>
      </c>
      <c r="G9547" s="4">
        <f t="shared" si="597"/>
        <v>1360705257040</v>
      </c>
      <c r="H9547" s="2">
        <v>1126623068</v>
      </c>
      <c r="I9547">
        <v>1126639324</v>
      </c>
      <c r="J9547" s="5">
        <f t="shared" si="599"/>
        <v>16256</v>
      </c>
    </row>
    <row r="9548" spans="1:10" x14ac:dyDescent="0.25">
      <c r="A9548" s="2">
        <v>1360705263</v>
      </c>
      <c r="B9548" s="2">
        <v>1126645296</v>
      </c>
      <c r="C9548" s="2">
        <v>2</v>
      </c>
      <c r="D9548" s="2">
        <v>98</v>
      </c>
      <c r="E9548" s="2">
        <f t="shared" si="598"/>
        <v>49</v>
      </c>
      <c r="F9548" s="4">
        <f t="shared" si="596"/>
        <v>1360705252805</v>
      </c>
      <c r="G9548" s="4">
        <f t="shared" si="597"/>
        <v>1360705256965</v>
      </c>
      <c r="H9548" s="2">
        <v>1126635101</v>
      </c>
      <c r="I9548">
        <v>1126639261</v>
      </c>
      <c r="J9548" s="5">
        <f t="shared" si="599"/>
        <v>4160</v>
      </c>
    </row>
    <row r="9549" spans="1:10" x14ac:dyDescent="0.25">
      <c r="A9549" s="2">
        <v>1360705282</v>
      </c>
      <c r="B9549" s="2">
        <v>1126664912</v>
      </c>
      <c r="C9549" s="2">
        <v>1</v>
      </c>
      <c r="D9549" s="2">
        <v>46</v>
      </c>
      <c r="E9549" s="2">
        <f t="shared" si="598"/>
        <v>46</v>
      </c>
      <c r="F9549" s="4">
        <f t="shared" si="596"/>
        <v>1360705256414</v>
      </c>
      <c r="G9549" s="4">
        <f t="shared" si="597"/>
        <v>1360705256414</v>
      </c>
      <c r="H9549" s="2">
        <v>1126639326</v>
      </c>
      <c r="I9549">
        <v>1126639326</v>
      </c>
      <c r="J9549" s="5">
        <f t="shared" si="599"/>
        <v>0</v>
      </c>
    </row>
    <row r="9550" spans="1:10" x14ac:dyDescent="0.25">
      <c r="A9550" s="2">
        <v>1360705283</v>
      </c>
      <c r="B9550" s="2">
        <v>1126665116</v>
      </c>
      <c r="C9550" s="2">
        <v>9</v>
      </c>
      <c r="D9550" s="2">
        <v>2895</v>
      </c>
      <c r="E9550" s="2">
        <f t="shared" si="598"/>
        <v>321.66666666666669</v>
      </c>
      <c r="F9550" s="4">
        <f t="shared" si="596"/>
        <v>1360705257272</v>
      </c>
      <c r="G9550" s="4">
        <f t="shared" si="597"/>
        <v>1360705257400</v>
      </c>
      <c r="H9550" s="2">
        <v>1126639388</v>
      </c>
      <c r="I9550">
        <v>1126639516</v>
      </c>
      <c r="J9550" s="5">
        <f t="shared" si="599"/>
        <v>128</v>
      </c>
    </row>
    <row r="9551" spans="1:10" x14ac:dyDescent="0.25">
      <c r="A9551" s="2">
        <v>1360705290</v>
      </c>
      <c r="B9551" s="2">
        <v>1126672948</v>
      </c>
      <c r="C9551" s="2">
        <v>17</v>
      </c>
      <c r="D9551" s="2">
        <v>4476</v>
      </c>
      <c r="E9551" s="2">
        <f t="shared" si="598"/>
        <v>263.29411764705884</v>
      </c>
      <c r="F9551" s="4">
        <f t="shared" si="596"/>
        <v>1360705265336</v>
      </c>
      <c r="G9551" s="4">
        <f t="shared" si="597"/>
        <v>1360705265720</v>
      </c>
      <c r="H9551" s="2">
        <v>1126648284</v>
      </c>
      <c r="I9551">
        <v>1126648668</v>
      </c>
      <c r="J9551" s="5">
        <f t="shared" si="599"/>
        <v>384</v>
      </c>
    </row>
    <row r="9552" spans="1:10" x14ac:dyDescent="0.25">
      <c r="A9552" s="2">
        <v>1360705326</v>
      </c>
      <c r="B9552" s="2">
        <v>1126708964</v>
      </c>
      <c r="C9552" s="2">
        <v>1</v>
      </c>
      <c r="D9552" s="2">
        <v>52</v>
      </c>
      <c r="E9552" s="2">
        <f t="shared" si="598"/>
        <v>52</v>
      </c>
      <c r="F9552" s="4">
        <f t="shared" si="596"/>
        <v>1360705301608</v>
      </c>
      <c r="G9552" s="4">
        <f t="shared" si="597"/>
        <v>1360705301608</v>
      </c>
      <c r="H9552" s="2">
        <v>1126684572</v>
      </c>
      <c r="I9552">
        <v>1126684572</v>
      </c>
      <c r="J9552" s="5">
        <f t="shared" si="599"/>
        <v>0</v>
      </c>
    </row>
    <row r="9553" spans="1:10" x14ac:dyDescent="0.25">
      <c r="A9553" s="2">
        <v>1360705339</v>
      </c>
      <c r="B9553" s="2">
        <v>1126721376</v>
      </c>
      <c r="C9553" s="2">
        <v>1</v>
      </c>
      <c r="D9553" s="2">
        <v>52</v>
      </c>
      <c r="E9553" s="2">
        <f t="shared" si="598"/>
        <v>52</v>
      </c>
      <c r="F9553" s="4">
        <f t="shared" si="596"/>
        <v>1360705311348</v>
      </c>
      <c r="G9553" s="4">
        <f t="shared" si="597"/>
        <v>1360705311348</v>
      </c>
      <c r="H9553" s="2">
        <v>1126693724</v>
      </c>
      <c r="I9553">
        <v>1126693724</v>
      </c>
      <c r="J9553" s="5">
        <f t="shared" si="599"/>
        <v>0</v>
      </c>
    </row>
    <row r="9554" spans="1:10" x14ac:dyDescent="0.25">
      <c r="A9554" s="2">
        <v>1360705358</v>
      </c>
      <c r="B9554" s="2">
        <v>1126741000</v>
      </c>
      <c r="C9554" s="2">
        <v>3</v>
      </c>
      <c r="D9554" s="2">
        <v>894</v>
      </c>
      <c r="E9554" s="2">
        <f t="shared" si="598"/>
        <v>298</v>
      </c>
      <c r="F9554" s="4">
        <f t="shared" si="596"/>
        <v>1360705329730</v>
      </c>
      <c r="G9554" s="4">
        <f t="shared" si="597"/>
        <v>1360705329730</v>
      </c>
      <c r="H9554" s="2">
        <v>1126712730</v>
      </c>
      <c r="I9554">
        <v>1126712730</v>
      </c>
      <c r="J9554" s="5">
        <f t="shared" si="599"/>
        <v>0</v>
      </c>
    </row>
    <row r="9555" spans="1:10" x14ac:dyDescent="0.25">
      <c r="A9555" s="2">
        <v>1360705359</v>
      </c>
      <c r="B9555" s="2">
        <v>1126741324</v>
      </c>
      <c r="C9555" s="2">
        <v>5</v>
      </c>
      <c r="D9555" s="2">
        <v>3582</v>
      </c>
      <c r="E9555" s="2">
        <f t="shared" si="598"/>
        <v>716.4</v>
      </c>
      <c r="F9555" s="4">
        <f t="shared" si="596"/>
        <v>1360705334504</v>
      </c>
      <c r="G9555" s="4">
        <f t="shared" si="597"/>
        <v>1360705334504</v>
      </c>
      <c r="H9555" s="2">
        <v>1126716828</v>
      </c>
      <c r="I9555">
        <v>1126716828</v>
      </c>
      <c r="J9555" s="5">
        <f t="shared" si="599"/>
        <v>0</v>
      </c>
    </row>
    <row r="9556" spans="1:10" x14ac:dyDescent="0.25">
      <c r="A9556" s="2">
        <v>1360705375</v>
      </c>
      <c r="B9556" s="2">
        <v>1126757172</v>
      </c>
      <c r="C9556" s="2">
        <v>1</v>
      </c>
      <c r="D9556" s="2">
        <v>52</v>
      </c>
      <c r="E9556" s="2">
        <f t="shared" si="598"/>
        <v>52</v>
      </c>
      <c r="F9556" s="4">
        <f t="shared" si="596"/>
        <v>1360705347458</v>
      </c>
      <c r="G9556" s="4">
        <f t="shared" si="597"/>
        <v>1360705347458</v>
      </c>
      <c r="H9556" s="2">
        <v>1126729630</v>
      </c>
      <c r="I9556">
        <v>1126729630</v>
      </c>
      <c r="J9556" s="5">
        <f t="shared" si="599"/>
        <v>0</v>
      </c>
    </row>
    <row r="9557" spans="1:10" x14ac:dyDescent="0.25">
      <c r="A9557" s="2">
        <v>1360705383</v>
      </c>
      <c r="B9557" s="2">
        <v>1126765200</v>
      </c>
      <c r="C9557" s="2">
        <v>1</v>
      </c>
      <c r="D9557" s="2">
        <v>52</v>
      </c>
      <c r="E9557" s="2">
        <f t="shared" si="598"/>
        <v>52</v>
      </c>
      <c r="F9557" s="4">
        <f t="shared" si="596"/>
        <v>1360705356516</v>
      </c>
      <c r="G9557" s="4">
        <f t="shared" si="597"/>
        <v>1360705356516</v>
      </c>
      <c r="H9557" s="2">
        <v>1126738716</v>
      </c>
      <c r="I9557">
        <v>1126738716</v>
      </c>
      <c r="J9557" s="5">
        <f t="shared" si="599"/>
        <v>0</v>
      </c>
    </row>
    <row r="9558" spans="1:10" x14ac:dyDescent="0.25">
      <c r="A9558" s="2">
        <v>1360705403</v>
      </c>
      <c r="B9558" s="2">
        <v>1126785308</v>
      </c>
      <c r="C9558" s="2">
        <v>1</v>
      </c>
      <c r="D9558" s="2">
        <v>52</v>
      </c>
      <c r="E9558" s="2">
        <f t="shared" si="598"/>
        <v>52</v>
      </c>
      <c r="F9558" s="4">
        <f t="shared" si="596"/>
        <v>1360705375479</v>
      </c>
      <c r="G9558" s="4">
        <f t="shared" si="597"/>
        <v>1360705375479</v>
      </c>
      <c r="H9558" s="2">
        <v>1126757787</v>
      </c>
      <c r="I9558">
        <v>1126757787</v>
      </c>
      <c r="J9558" s="5">
        <f t="shared" si="599"/>
        <v>0</v>
      </c>
    </row>
    <row r="9559" spans="1:10" x14ac:dyDescent="0.25">
      <c r="A9559" s="2">
        <v>1360705407</v>
      </c>
      <c r="B9559" s="2">
        <v>1126789184</v>
      </c>
      <c r="C9559" s="2">
        <v>1</v>
      </c>
      <c r="D9559" s="2">
        <v>52</v>
      </c>
      <c r="E9559" s="2">
        <f t="shared" si="598"/>
        <v>52</v>
      </c>
      <c r="F9559" s="4">
        <f t="shared" si="596"/>
        <v>1360705379700</v>
      </c>
      <c r="G9559" s="4">
        <f t="shared" si="597"/>
        <v>1360705379700</v>
      </c>
      <c r="H9559" s="2">
        <v>1126761884</v>
      </c>
      <c r="I9559">
        <v>1126761884</v>
      </c>
      <c r="J9559" s="5">
        <f t="shared" si="599"/>
        <v>0</v>
      </c>
    </row>
    <row r="9560" spans="1:10" x14ac:dyDescent="0.25">
      <c r="A9560" s="2">
        <v>1360705419</v>
      </c>
      <c r="B9560" s="2">
        <v>1126801344</v>
      </c>
      <c r="C9560" s="2">
        <v>1</v>
      </c>
      <c r="D9560" s="2">
        <v>52</v>
      </c>
      <c r="E9560" s="2">
        <f t="shared" si="598"/>
        <v>52</v>
      </c>
      <c r="F9560" s="4">
        <f t="shared" si="596"/>
        <v>1360705392273</v>
      </c>
      <c r="G9560" s="4">
        <f t="shared" si="597"/>
        <v>1360705392273</v>
      </c>
      <c r="H9560" s="2">
        <v>1126774617</v>
      </c>
      <c r="I9560">
        <v>1126774617</v>
      </c>
      <c r="J9560" s="5">
        <f t="shared" si="599"/>
        <v>0</v>
      </c>
    </row>
    <row r="9561" spans="1:10" x14ac:dyDescent="0.25">
      <c r="A9561" s="2">
        <v>1360705427</v>
      </c>
      <c r="B9561" s="2">
        <v>1126809416</v>
      </c>
      <c r="C9561" s="2">
        <v>1</v>
      </c>
      <c r="D9561" s="2">
        <v>52</v>
      </c>
      <c r="E9561" s="2">
        <f t="shared" si="598"/>
        <v>52</v>
      </c>
      <c r="F9561" s="4">
        <f t="shared" si="596"/>
        <v>1360705401356</v>
      </c>
      <c r="G9561" s="4">
        <f t="shared" si="597"/>
        <v>1360705401356</v>
      </c>
      <c r="H9561" s="2">
        <v>1126783772</v>
      </c>
      <c r="I9561">
        <v>1126783772</v>
      </c>
      <c r="J9561" s="5">
        <f t="shared" si="599"/>
        <v>0</v>
      </c>
    </row>
    <row r="9562" spans="1:10" x14ac:dyDescent="0.25">
      <c r="A9562" s="2">
        <v>1360705447</v>
      </c>
      <c r="B9562" s="2">
        <v>1126829396</v>
      </c>
      <c r="C9562" s="2">
        <v>1</v>
      </c>
      <c r="D9562" s="2">
        <v>52</v>
      </c>
      <c r="E9562" s="2">
        <f t="shared" si="598"/>
        <v>52</v>
      </c>
      <c r="F9562" s="4">
        <f t="shared" si="596"/>
        <v>1360705420381</v>
      </c>
      <c r="G9562" s="4">
        <f t="shared" si="597"/>
        <v>1360705420381</v>
      </c>
      <c r="H9562" s="2">
        <v>1126802777</v>
      </c>
      <c r="I9562">
        <v>1126802777</v>
      </c>
      <c r="J9562" s="5">
        <f t="shared" si="599"/>
        <v>0</v>
      </c>
    </row>
    <row r="9563" spans="1:10" x14ac:dyDescent="0.25">
      <c r="A9563" s="2">
        <v>1360705451</v>
      </c>
      <c r="B9563" s="2">
        <v>1126833524</v>
      </c>
      <c r="C9563" s="2">
        <v>1</v>
      </c>
      <c r="D9563" s="2">
        <v>52</v>
      </c>
      <c r="E9563" s="2">
        <f t="shared" si="598"/>
        <v>52</v>
      </c>
      <c r="F9563" s="4">
        <f t="shared" si="596"/>
        <v>1360705424671</v>
      </c>
      <c r="G9563" s="4">
        <f t="shared" si="597"/>
        <v>1360705424671</v>
      </c>
      <c r="H9563" s="2">
        <v>1126807195</v>
      </c>
      <c r="I9563">
        <v>1126807195</v>
      </c>
      <c r="J9563" s="5">
        <f t="shared" si="599"/>
        <v>0</v>
      </c>
    </row>
    <row r="9564" spans="1:10" x14ac:dyDescent="0.25">
      <c r="A9564" s="2">
        <v>1360705463</v>
      </c>
      <c r="B9564" s="2">
        <v>1126845544</v>
      </c>
      <c r="C9564" s="2">
        <v>1</v>
      </c>
      <c r="D9564" s="2">
        <v>52</v>
      </c>
      <c r="E9564" s="2">
        <f t="shared" si="598"/>
        <v>52</v>
      </c>
      <c r="F9564" s="4">
        <f t="shared" si="596"/>
        <v>1360705437516</v>
      </c>
      <c r="G9564" s="4">
        <f t="shared" si="597"/>
        <v>1360705437516</v>
      </c>
      <c r="H9564" s="2">
        <v>1126820060</v>
      </c>
      <c r="I9564">
        <v>1126820060</v>
      </c>
      <c r="J9564" s="5">
        <f t="shared" si="599"/>
        <v>0</v>
      </c>
    </row>
    <row r="9565" spans="1:10" x14ac:dyDescent="0.25">
      <c r="A9565" s="2">
        <v>1360705471</v>
      </c>
      <c r="B9565" s="2">
        <v>1126853584</v>
      </c>
      <c r="C9565" s="2">
        <v>1</v>
      </c>
      <c r="D9565" s="2">
        <v>52</v>
      </c>
      <c r="E9565" s="2">
        <f t="shared" si="598"/>
        <v>52</v>
      </c>
      <c r="F9565" s="4">
        <f t="shared" si="596"/>
        <v>1360705446178</v>
      </c>
      <c r="G9565" s="4">
        <f t="shared" si="597"/>
        <v>1360705446178</v>
      </c>
      <c r="H9565" s="2">
        <v>1126828762</v>
      </c>
      <c r="I9565">
        <v>1126828762</v>
      </c>
      <c r="J9565" s="5">
        <f t="shared" si="599"/>
        <v>0</v>
      </c>
    </row>
    <row r="9566" spans="1:10" x14ac:dyDescent="0.25">
      <c r="A9566" s="2">
        <v>1360705491</v>
      </c>
      <c r="B9566" s="2">
        <v>1126873400</v>
      </c>
      <c r="C9566" s="2">
        <v>1</v>
      </c>
      <c r="D9566" s="2">
        <v>52</v>
      </c>
      <c r="E9566" s="2">
        <f t="shared" si="598"/>
        <v>52</v>
      </c>
      <c r="F9566" s="4">
        <f t="shared" si="596"/>
        <v>1360705465434</v>
      </c>
      <c r="G9566" s="4">
        <f t="shared" si="597"/>
        <v>1360705465434</v>
      </c>
      <c r="H9566" s="2">
        <v>1126847834</v>
      </c>
      <c r="I9566">
        <v>1126847834</v>
      </c>
      <c r="J9566" s="5">
        <f t="shared" si="599"/>
        <v>0</v>
      </c>
    </row>
    <row r="9567" spans="1:10" x14ac:dyDescent="0.25">
      <c r="A9567" s="2">
        <v>1360705495</v>
      </c>
      <c r="B9567" s="2">
        <v>1126877888</v>
      </c>
      <c r="C9567" s="2">
        <v>1</v>
      </c>
      <c r="D9567" s="2">
        <v>52</v>
      </c>
      <c r="E9567" s="2">
        <f t="shared" si="598"/>
        <v>52</v>
      </c>
      <c r="F9567" s="4">
        <f t="shared" si="596"/>
        <v>1360705469298</v>
      </c>
      <c r="G9567" s="4">
        <f t="shared" si="597"/>
        <v>1360705469298</v>
      </c>
      <c r="H9567" s="2">
        <v>1126852186</v>
      </c>
      <c r="I9567">
        <v>1126852186</v>
      </c>
      <c r="J9567" s="5">
        <f t="shared" si="599"/>
        <v>0</v>
      </c>
    </row>
    <row r="9568" spans="1:10" x14ac:dyDescent="0.25">
      <c r="A9568" s="2">
        <v>1360705504</v>
      </c>
      <c r="B9568" s="2">
        <v>1126886104</v>
      </c>
      <c r="C9568" s="2">
        <v>5</v>
      </c>
      <c r="D9568" s="2">
        <v>326</v>
      </c>
      <c r="E9568" s="2">
        <f t="shared" si="598"/>
        <v>65.2</v>
      </c>
      <c r="F9568" s="4">
        <f t="shared" si="596"/>
        <v>1360705482945</v>
      </c>
      <c r="G9568" s="4">
        <f t="shared" si="597"/>
        <v>1360705497473</v>
      </c>
      <c r="H9568" s="2">
        <v>1126865049</v>
      </c>
      <c r="I9568">
        <v>1126879577</v>
      </c>
      <c r="J9568" s="5">
        <f t="shared" si="599"/>
        <v>14528</v>
      </c>
    </row>
    <row r="9569" spans="1:10" x14ac:dyDescent="0.25">
      <c r="A9569" s="2">
        <v>1360705507</v>
      </c>
      <c r="B9569" s="2">
        <v>1126889612</v>
      </c>
      <c r="C9569" s="2">
        <v>1</v>
      </c>
      <c r="D9569" s="2">
        <v>77</v>
      </c>
      <c r="E9569" s="2">
        <f t="shared" si="598"/>
        <v>77</v>
      </c>
      <c r="F9569" s="4">
        <f t="shared" si="596"/>
        <v>1360705482757</v>
      </c>
      <c r="G9569" s="4">
        <f t="shared" si="597"/>
        <v>1360705482757</v>
      </c>
      <c r="H9569" s="2">
        <v>1126865369</v>
      </c>
      <c r="I9569">
        <v>1126865369</v>
      </c>
      <c r="J9569" s="5">
        <f t="shared" si="599"/>
        <v>0</v>
      </c>
    </row>
    <row r="9570" spans="1:10" x14ac:dyDescent="0.25">
      <c r="A9570" s="2">
        <v>1360705535</v>
      </c>
      <c r="B9570" s="2">
        <v>1126917800</v>
      </c>
      <c r="C9570" s="2">
        <v>1</v>
      </c>
      <c r="D9570" s="2">
        <v>52</v>
      </c>
      <c r="E9570" s="2">
        <f t="shared" si="598"/>
        <v>52</v>
      </c>
      <c r="F9570" s="4">
        <f t="shared" si="596"/>
        <v>1360705510026</v>
      </c>
      <c r="G9570" s="4">
        <f t="shared" si="597"/>
        <v>1360705510026</v>
      </c>
      <c r="H9570" s="2">
        <v>1126892826</v>
      </c>
      <c r="I9570">
        <v>1126892826</v>
      </c>
      <c r="J9570" s="5">
        <f t="shared" si="599"/>
        <v>0</v>
      </c>
    </row>
    <row r="9571" spans="1:10" x14ac:dyDescent="0.25">
      <c r="A9571" s="2">
        <v>1360705539</v>
      </c>
      <c r="B9571" s="2">
        <v>1126921752</v>
      </c>
      <c r="C9571" s="2">
        <v>1</v>
      </c>
      <c r="D9571" s="2">
        <v>52</v>
      </c>
      <c r="E9571" s="2">
        <f t="shared" si="598"/>
        <v>52</v>
      </c>
      <c r="F9571" s="4">
        <f t="shared" si="596"/>
        <v>1360705514490</v>
      </c>
      <c r="G9571" s="4">
        <f t="shared" si="597"/>
        <v>1360705514490</v>
      </c>
      <c r="H9571" s="2">
        <v>1126897242</v>
      </c>
      <c r="I9571">
        <v>1126897242</v>
      </c>
      <c r="J9571" s="5">
        <f t="shared" si="599"/>
        <v>0</v>
      </c>
    </row>
    <row r="9572" spans="1:10" x14ac:dyDescent="0.25">
      <c r="A9572" s="2">
        <v>1360705555</v>
      </c>
      <c r="B9572" s="2">
        <v>1126937816</v>
      </c>
      <c r="C9572" s="2">
        <v>1</v>
      </c>
      <c r="D9572" s="2">
        <v>52</v>
      </c>
      <c r="E9572" s="2">
        <f t="shared" si="598"/>
        <v>52</v>
      </c>
      <c r="F9572" s="4">
        <f t="shared" si="596"/>
        <v>1360705527544</v>
      </c>
      <c r="G9572" s="4">
        <f t="shared" si="597"/>
        <v>1360705527544</v>
      </c>
      <c r="H9572" s="2">
        <v>1126910360</v>
      </c>
      <c r="I9572">
        <v>1126910360</v>
      </c>
      <c r="J9572" s="5">
        <f t="shared" si="599"/>
        <v>0</v>
      </c>
    </row>
    <row r="9573" spans="1:10" x14ac:dyDescent="0.25">
      <c r="A9573" s="2">
        <v>1360705576</v>
      </c>
      <c r="B9573" s="2">
        <v>1126958136</v>
      </c>
      <c r="C9573" s="2">
        <v>2</v>
      </c>
      <c r="D9573" s="2">
        <v>98</v>
      </c>
      <c r="E9573" s="2">
        <f t="shared" si="598"/>
        <v>49</v>
      </c>
      <c r="F9573" s="4">
        <f t="shared" si="596"/>
        <v>1360705560095</v>
      </c>
      <c r="G9573" s="4">
        <f t="shared" si="597"/>
        <v>1360705567647</v>
      </c>
      <c r="H9573" s="2">
        <v>1126942231</v>
      </c>
      <c r="I9573">
        <v>1126949783</v>
      </c>
      <c r="J9573" s="5">
        <f t="shared" si="599"/>
        <v>7552</v>
      </c>
    </row>
    <row r="9574" spans="1:10" x14ac:dyDescent="0.25">
      <c r="A9574" s="2">
        <v>1360705576</v>
      </c>
      <c r="B9574" s="2">
        <v>1126958204</v>
      </c>
      <c r="C9574" s="2">
        <v>2</v>
      </c>
      <c r="D9574" s="2">
        <v>98</v>
      </c>
      <c r="E9574" s="2">
        <f t="shared" si="598"/>
        <v>49</v>
      </c>
      <c r="F9574" s="4">
        <f t="shared" si="596"/>
        <v>1360705555614</v>
      </c>
      <c r="G9574" s="4">
        <f t="shared" si="597"/>
        <v>1360705567582</v>
      </c>
      <c r="H9574" s="2">
        <v>1126937818</v>
      </c>
      <c r="I9574">
        <v>1126949786</v>
      </c>
      <c r="J9574" s="5">
        <f t="shared" si="599"/>
        <v>11968</v>
      </c>
    </row>
    <row r="9575" spans="1:10" x14ac:dyDescent="0.25">
      <c r="A9575" s="2">
        <v>1360705584</v>
      </c>
      <c r="B9575" s="2">
        <v>4060246844</v>
      </c>
      <c r="C9575" s="2">
        <v>4</v>
      </c>
      <c r="D9575" s="2">
        <v>1833</v>
      </c>
      <c r="E9575" s="2">
        <f t="shared" si="598"/>
        <v>458.25</v>
      </c>
      <c r="F9575" s="4">
        <f t="shared" si="596"/>
        <v>1360705557577</v>
      </c>
      <c r="G9575" s="4">
        <f t="shared" si="597"/>
        <v>1360705557577</v>
      </c>
      <c r="H9575" s="2">
        <v>4060220421</v>
      </c>
      <c r="I9575">
        <v>4060220421</v>
      </c>
      <c r="J9575" s="5">
        <f t="shared" si="599"/>
        <v>0</v>
      </c>
    </row>
    <row r="9576" spans="1:10" x14ac:dyDescent="0.25">
      <c r="A9576" s="2">
        <v>1360705588</v>
      </c>
      <c r="B9576" s="2">
        <v>4060250828</v>
      </c>
      <c r="C9576" s="2">
        <v>4</v>
      </c>
      <c r="D9576" s="2">
        <v>1841</v>
      </c>
      <c r="E9576" s="2">
        <f t="shared" si="598"/>
        <v>460.25</v>
      </c>
      <c r="F9576" s="4">
        <f t="shared" si="596"/>
        <v>1360705560983</v>
      </c>
      <c r="G9576" s="4">
        <f t="shared" si="597"/>
        <v>1360705561047</v>
      </c>
      <c r="H9576" s="2">
        <v>4060223811</v>
      </c>
      <c r="I9576">
        <v>4060223875</v>
      </c>
      <c r="J9576" s="5">
        <f t="shared" si="599"/>
        <v>64</v>
      </c>
    </row>
    <row r="9577" spans="1:10" x14ac:dyDescent="0.25">
      <c r="A9577" s="2">
        <v>1360705592</v>
      </c>
      <c r="B9577" s="2">
        <v>1126974224</v>
      </c>
      <c r="C9577" s="2">
        <v>15</v>
      </c>
      <c r="D9577" s="2">
        <v>18273</v>
      </c>
      <c r="E9577" s="2">
        <f t="shared" si="598"/>
        <v>1218.2</v>
      </c>
      <c r="F9577" s="4">
        <f t="shared" si="596"/>
        <v>1360705564551</v>
      </c>
      <c r="G9577" s="4">
        <f t="shared" si="597"/>
        <v>1360705567559</v>
      </c>
      <c r="H9577" s="2">
        <v>1126946775</v>
      </c>
      <c r="I9577">
        <v>1126949783</v>
      </c>
      <c r="J9577" s="5">
        <f t="shared" si="599"/>
        <v>3008</v>
      </c>
    </row>
    <row r="9578" spans="1:10" x14ac:dyDescent="0.25">
      <c r="A9578" s="2">
        <v>1360705592</v>
      </c>
      <c r="B9578" s="2">
        <v>4060254860</v>
      </c>
      <c r="C9578" s="2">
        <v>4</v>
      </c>
      <c r="D9578" s="2">
        <v>1841</v>
      </c>
      <c r="E9578" s="2">
        <f t="shared" si="598"/>
        <v>460.25</v>
      </c>
      <c r="F9578" s="4">
        <f t="shared" si="596"/>
        <v>1360705566776</v>
      </c>
      <c r="G9578" s="4">
        <f t="shared" si="597"/>
        <v>1360705566840</v>
      </c>
      <c r="H9578" s="2">
        <v>4060229636</v>
      </c>
      <c r="I9578">
        <v>4060229700</v>
      </c>
      <c r="J9578" s="5">
        <f t="shared" si="599"/>
        <v>64</v>
      </c>
    </row>
    <row r="9579" spans="1:10" x14ac:dyDescent="0.25">
      <c r="A9579" s="2">
        <v>1360705592</v>
      </c>
      <c r="B9579" s="2">
        <v>4060254920</v>
      </c>
      <c r="C9579" s="2">
        <v>4</v>
      </c>
      <c r="D9579" s="2">
        <v>796</v>
      </c>
      <c r="E9579" s="2">
        <f t="shared" si="598"/>
        <v>199</v>
      </c>
      <c r="F9579" s="4">
        <f t="shared" si="596"/>
        <v>1360705566524</v>
      </c>
      <c r="G9579" s="4">
        <f t="shared" si="597"/>
        <v>1360705566780</v>
      </c>
      <c r="H9579" s="2">
        <v>4060229444</v>
      </c>
      <c r="I9579">
        <v>4060229700</v>
      </c>
      <c r="J9579" s="5">
        <f t="shared" si="599"/>
        <v>256</v>
      </c>
    </row>
    <row r="9580" spans="1:10" x14ac:dyDescent="0.25">
      <c r="A9580" s="2">
        <v>1360705592</v>
      </c>
      <c r="B9580" s="2">
        <v>4060254920</v>
      </c>
      <c r="C9580" s="2">
        <v>4</v>
      </c>
      <c r="D9580" s="2">
        <v>1833</v>
      </c>
      <c r="E9580" s="2">
        <f t="shared" si="598"/>
        <v>458.25</v>
      </c>
      <c r="F9580" s="4">
        <f t="shared" si="596"/>
        <v>1360705566651</v>
      </c>
      <c r="G9580" s="4">
        <f t="shared" si="597"/>
        <v>1360705566715</v>
      </c>
      <c r="H9580" s="2">
        <v>4060229571</v>
      </c>
      <c r="I9580">
        <v>4060229635</v>
      </c>
      <c r="J9580" s="5">
        <f t="shared" si="599"/>
        <v>64</v>
      </c>
    </row>
    <row r="9581" spans="1:10" x14ac:dyDescent="0.25">
      <c r="A9581" s="2">
        <v>1360705595</v>
      </c>
      <c r="B9581" s="2">
        <v>1126977812</v>
      </c>
      <c r="C9581" s="2">
        <v>1</v>
      </c>
      <c r="D9581" s="2">
        <v>46</v>
      </c>
      <c r="E9581" s="2">
        <f t="shared" si="598"/>
        <v>46</v>
      </c>
      <c r="F9581" s="4">
        <f t="shared" si="596"/>
        <v>1360705566971</v>
      </c>
      <c r="G9581" s="4">
        <f t="shared" si="597"/>
        <v>1360705566971</v>
      </c>
      <c r="H9581" s="2">
        <v>1126949783</v>
      </c>
      <c r="I9581">
        <v>1126949783</v>
      </c>
      <c r="J9581" s="5">
        <f t="shared" si="599"/>
        <v>0</v>
      </c>
    </row>
    <row r="9582" spans="1:10" x14ac:dyDescent="0.25">
      <c r="A9582" s="2">
        <v>1360705595</v>
      </c>
      <c r="B9582" s="2">
        <v>1126977892</v>
      </c>
      <c r="C9582" s="2">
        <v>2</v>
      </c>
      <c r="D9582" s="2">
        <v>356</v>
      </c>
      <c r="E9582" s="2">
        <f t="shared" si="598"/>
        <v>178</v>
      </c>
      <c r="F9582" s="4">
        <f t="shared" si="596"/>
        <v>1360705569323</v>
      </c>
      <c r="G9582" s="4">
        <f t="shared" si="597"/>
        <v>1360705569387</v>
      </c>
      <c r="H9582" s="2">
        <v>1126952215</v>
      </c>
      <c r="I9582">
        <v>1126952279</v>
      </c>
      <c r="J9582" s="5">
        <f t="shared" si="599"/>
        <v>64</v>
      </c>
    </row>
    <row r="9583" spans="1:10" x14ac:dyDescent="0.25">
      <c r="A9583" s="2">
        <v>1360705595</v>
      </c>
      <c r="B9583" s="2">
        <v>1126977936</v>
      </c>
      <c r="C9583" s="2">
        <v>9</v>
      </c>
      <c r="D9583" s="2">
        <v>2895</v>
      </c>
      <c r="E9583" s="2">
        <f t="shared" si="598"/>
        <v>321.66666666666669</v>
      </c>
      <c r="F9583" s="4">
        <f t="shared" si="596"/>
        <v>1360705566912</v>
      </c>
      <c r="G9583" s="4">
        <f t="shared" si="597"/>
        <v>1360705567104</v>
      </c>
      <c r="H9583" s="2">
        <v>1126949848</v>
      </c>
      <c r="I9583">
        <v>1126950040</v>
      </c>
      <c r="J9583" s="5">
        <f t="shared" si="599"/>
        <v>192</v>
      </c>
    </row>
    <row r="9584" spans="1:10" x14ac:dyDescent="0.25">
      <c r="A9584" s="2">
        <v>1360705596</v>
      </c>
      <c r="B9584" s="2">
        <v>4060258892</v>
      </c>
      <c r="C9584" s="2">
        <v>3</v>
      </c>
      <c r="D9584" s="2">
        <v>447</v>
      </c>
      <c r="E9584" s="2">
        <f t="shared" si="598"/>
        <v>149</v>
      </c>
      <c r="F9584" s="4">
        <f t="shared" si="596"/>
        <v>1360705569431</v>
      </c>
      <c r="G9584" s="4">
        <f t="shared" si="597"/>
        <v>1360705569495</v>
      </c>
      <c r="H9584" s="2">
        <v>4060232323</v>
      </c>
      <c r="I9584">
        <v>4060232387</v>
      </c>
      <c r="J9584" s="5">
        <f t="shared" si="599"/>
        <v>64</v>
      </c>
    </row>
    <row r="9585" spans="1:10" x14ac:dyDescent="0.25">
      <c r="A9585" s="2">
        <v>1360705600</v>
      </c>
      <c r="B9585" s="2">
        <v>1126982148</v>
      </c>
      <c r="C9585" s="2">
        <v>18</v>
      </c>
      <c r="D9585" s="2">
        <v>4553</v>
      </c>
      <c r="E9585" s="2">
        <f t="shared" si="598"/>
        <v>252.94444444444446</v>
      </c>
      <c r="F9585" s="4">
        <f t="shared" si="596"/>
        <v>1360705574678</v>
      </c>
      <c r="G9585" s="4">
        <f t="shared" si="597"/>
        <v>1360705575062</v>
      </c>
      <c r="H9585" s="2">
        <v>1126956826</v>
      </c>
      <c r="I9585">
        <v>1126957210</v>
      </c>
      <c r="J9585" s="5">
        <f t="shared" si="599"/>
        <v>384</v>
      </c>
    </row>
    <row r="9586" spans="1:10" x14ac:dyDescent="0.25">
      <c r="A9586" s="2">
        <v>1360705624</v>
      </c>
      <c r="B9586" s="2">
        <v>4060286880</v>
      </c>
      <c r="C9586" s="2">
        <v>1</v>
      </c>
      <c r="D9586" s="2">
        <v>349</v>
      </c>
      <c r="E9586" s="2">
        <f t="shared" si="598"/>
        <v>349</v>
      </c>
      <c r="F9586" s="4">
        <f t="shared" si="596"/>
        <v>1360705599270</v>
      </c>
      <c r="G9586" s="4">
        <f t="shared" si="597"/>
        <v>1360705599270</v>
      </c>
      <c r="H9586" s="2">
        <v>4060262150</v>
      </c>
      <c r="I9586">
        <v>4060262150</v>
      </c>
      <c r="J9586" s="5">
        <f t="shared" si="599"/>
        <v>0</v>
      </c>
    </row>
    <row r="9587" spans="1:10" x14ac:dyDescent="0.25">
      <c r="A9587" s="2">
        <v>1360705636</v>
      </c>
      <c r="B9587" s="2">
        <v>1127018080</v>
      </c>
      <c r="C9587" s="2">
        <v>37</v>
      </c>
      <c r="D9587" s="2">
        <v>18272</v>
      </c>
      <c r="E9587" s="2">
        <f t="shared" si="598"/>
        <v>493.83783783783781</v>
      </c>
      <c r="F9587" s="4">
        <f t="shared" si="596"/>
        <v>1360705610392</v>
      </c>
      <c r="G9587" s="4">
        <f t="shared" si="597"/>
        <v>1360705611288</v>
      </c>
      <c r="H9587" s="2">
        <v>1126992472</v>
      </c>
      <c r="I9587">
        <v>1126993368</v>
      </c>
      <c r="J9587" s="5">
        <f t="shared" si="599"/>
        <v>896</v>
      </c>
    </row>
    <row r="9588" spans="1:10" x14ac:dyDescent="0.25">
      <c r="A9588" s="2">
        <v>1360705636</v>
      </c>
      <c r="B9588" s="2">
        <v>4060298888</v>
      </c>
      <c r="C9588" s="2">
        <v>52</v>
      </c>
      <c r="D9588" s="2">
        <v>68435</v>
      </c>
      <c r="E9588" s="2">
        <f t="shared" si="598"/>
        <v>1316.0576923076924</v>
      </c>
      <c r="F9588" s="4">
        <f t="shared" si="596"/>
        <v>1360705610524</v>
      </c>
      <c r="G9588" s="4">
        <f t="shared" si="597"/>
        <v>1360705610972</v>
      </c>
      <c r="H9588" s="2">
        <v>4060273412</v>
      </c>
      <c r="I9588">
        <v>4060273860</v>
      </c>
      <c r="J9588" s="5">
        <f t="shared" si="599"/>
        <v>448</v>
      </c>
    </row>
    <row r="9589" spans="1:10" x14ac:dyDescent="0.25">
      <c r="A9589" s="2">
        <v>1360705640</v>
      </c>
      <c r="B9589" s="2">
        <v>1127022100</v>
      </c>
      <c r="C9589" s="2">
        <v>1</v>
      </c>
      <c r="D9589" s="2">
        <v>52</v>
      </c>
      <c r="E9589" s="2">
        <f t="shared" si="598"/>
        <v>52</v>
      </c>
      <c r="F9589" s="4">
        <f t="shared" si="596"/>
        <v>1360705613060</v>
      </c>
      <c r="G9589" s="4">
        <f t="shared" si="597"/>
        <v>1360705613060</v>
      </c>
      <c r="H9589" s="2">
        <v>1126995160</v>
      </c>
      <c r="I9589">
        <v>1126995160</v>
      </c>
      <c r="J9589" s="5">
        <f t="shared" si="599"/>
        <v>0</v>
      </c>
    </row>
    <row r="9590" spans="1:10" x14ac:dyDescent="0.25">
      <c r="A9590" s="2">
        <v>1360705647</v>
      </c>
      <c r="B9590" s="2">
        <v>1127029864</v>
      </c>
      <c r="C9590" s="2">
        <v>1</v>
      </c>
      <c r="D9590" s="2">
        <v>52</v>
      </c>
      <c r="E9590" s="2">
        <f t="shared" si="598"/>
        <v>52</v>
      </c>
      <c r="F9590" s="4">
        <f t="shared" si="596"/>
        <v>1360705619398</v>
      </c>
      <c r="G9590" s="4">
        <f t="shared" si="597"/>
        <v>1360705619398</v>
      </c>
      <c r="H9590" s="2">
        <v>1127002262</v>
      </c>
      <c r="I9590">
        <v>1127002262</v>
      </c>
      <c r="J9590" s="5">
        <f t="shared" si="599"/>
        <v>0</v>
      </c>
    </row>
    <row r="9591" spans="1:10" x14ac:dyDescent="0.25">
      <c r="A9591" s="2">
        <v>1360705652</v>
      </c>
      <c r="B9591" s="2">
        <v>1127034092</v>
      </c>
      <c r="C9591" s="2">
        <v>1</v>
      </c>
      <c r="D9591" s="2">
        <v>46</v>
      </c>
      <c r="E9591" s="2">
        <f t="shared" si="598"/>
        <v>46</v>
      </c>
      <c r="F9591" s="4">
        <f t="shared" si="596"/>
        <v>1360705626892</v>
      </c>
      <c r="G9591" s="4">
        <f t="shared" si="597"/>
        <v>1360705626892</v>
      </c>
      <c r="H9591" s="2">
        <v>1127008984</v>
      </c>
      <c r="I9591">
        <v>1127008984</v>
      </c>
      <c r="J9591" s="5">
        <f t="shared" si="599"/>
        <v>0</v>
      </c>
    </row>
    <row r="9592" spans="1:10" x14ac:dyDescent="0.25">
      <c r="A9592" s="2">
        <v>1360705656</v>
      </c>
      <c r="B9592" s="2">
        <v>1127038108</v>
      </c>
      <c r="C9592" s="2">
        <v>1</v>
      </c>
      <c r="D9592" s="2">
        <v>46</v>
      </c>
      <c r="E9592" s="2">
        <f t="shared" si="598"/>
        <v>46</v>
      </c>
      <c r="F9592" s="4">
        <f t="shared" si="596"/>
        <v>1360705628859</v>
      </c>
      <c r="G9592" s="4">
        <f t="shared" si="597"/>
        <v>1360705628859</v>
      </c>
      <c r="H9592" s="2">
        <v>1127010967</v>
      </c>
      <c r="I9592">
        <v>1127010967</v>
      </c>
      <c r="J9592" s="5">
        <f t="shared" si="599"/>
        <v>0</v>
      </c>
    </row>
    <row r="9593" spans="1:10" x14ac:dyDescent="0.25">
      <c r="A9593" s="2">
        <v>1360705672</v>
      </c>
      <c r="B9593" s="2">
        <v>1127054248</v>
      </c>
      <c r="C9593" s="2">
        <v>68</v>
      </c>
      <c r="D9593" s="2">
        <v>26678</v>
      </c>
      <c r="E9593" s="2">
        <f t="shared" si="598"/>
        <v>392.3235294117647</v>
      </c>
      <c r="F9593" s="4">
        <f t="shared" si="596"/>
        <v>1360705644975</v>
      </c>
      <c r="G9593" s="4">
        <f t="shared" si="597"/>
        <v>1360705663471</v>
      </c>
      <c r="H9593" s="2">
        <v>1127027223</v>
      </c>
      <c r="I9593">
        <v>1127045719</v>
      </c>
      <c r="J9593" s="5">
        <f t="shared" si="599"/>
        <v>18496</v>
      </c>
    </row>
    <row r="9594" spans="1:10" x14ac:dyDescent="0.25">
      <c r="A9594" s="2">
        <v>1360705684</v>
      </c>
      <c r="B9594" s="2">
        <v>1127066104</v>
      </c>
      <c r="C9594" s="2">
        <v>1</v>
      </c>
      <c r="D9594" s="2">
        <v>52</v>
      </c>
      <c r="E9594" s="2">
        <f t="shared" si="598"/>
        <v>52</v>
      </c>
      <c r="F9594" s="4">
        <f t="shared" si="596"/>
        <v>1360705658109</v>
      </c>
      <c r="G9594" s="4">
        <f t="shared" si="597"/>
        <v>1360705658109</v>
      </c>
      <c r="H9594" s="2">
        <v>1127040213</v>
      </c>
      <c r="I9594">
        <v>1127040213</v>
      </c>
      <c r="J9594" s="5">
        <f t="shared" si="599"/>
        <v>0</v>
      </c>
    </row>
    <row r="9595" spans="1:10" x14ac:dyDescent="0.25">
      <c r="A9595" s="2">
        <v>1360705692</v>
      </c>
      <c r="B9595" s="2">
        <v>1127074264</v>
      </c>
      <c r="C9595" s="2">
        <v>1</v>
      </c>
      <c r="D9595" s="2">
        <v>52</v>
      </c>
      <c r="E9595" s="2">
        <f t="shared" si="598"/>
        <v>52</v>
      </c>
      <c r="F9595" s="4">
        <f t="shared" si="596"/>
        <v>1360705664991</v>
      </c>
      <c r="G9595" s="4">
        <f t="shared" si="597"/>
        <v>1360705664991</v>
      </c>
      <c r="H9595" s="2">
        <v>1127047255</v>
      </c>
      <c r="I9595">
        <v>1127047255</v>
      </c>
      <c r="J9595" s="5">
        <f t="shared" si="599"/>
        <v>0</v>
      </c>
    </row>
    <row r="9596" spans="1:10" x14ac:dyDescent="0.25">
      <c r="A9596" s="2">
        <v>1360705704</v>
      </c>
      <c r="B9596" s="2">
        <v>1127086328</v>
      </c>
      <c r="C9596" s="2">
        <v>29</v>
      </c>
      <c r="D9596" s="2">
        <v>2331</v>
      </c>
      <c r="E9596" s="2">
        <f t="shared" si="598"/>
        <v>80.379310344827587</v>
      </c>
      <c r="F9596" s="4">
        <f t="shared" si="596"/>
        <v>1360705677023</v>
      </c>
      <c r="G9596" s="4">
        <f t="shared" si="597"/>
        <v>1360705677215</v>
      </c>
      <c r="H9596" s="2">
        <v>1127059351</v>
      </c>
      <c r="I9596">
        <v>1127059543</v>
      </c>
      <c r="J9596" s="5">
        <f t="shared" si="599"/>
        <v>192</v>
      </c>
    </row>
    <row r="9597" spans="1:10" x14ac:dyDescent="0.25">
      <c r="A9597" s="2">
        <v>1360705728</v>
      </c>
      <c r="B9597" s="2">
        <v>1127110408</v>
      </c>
      <c r="C9597" s="2">
        <v>1</v>
      </c>
      <c r="D9597" s="2">
        <v>52</v>
      </c>
      <c r="E9597" s="2">
        <f t="shared" si="598"/>
        <v>52</v>
      </c>
      <c r="F9597" s="4">
        <f t="shared" si="596"/>
        <v>1360705702864</v>
      </c>
      <c r="G9597" s="4">
        <f t="shared" si="597"/>
        <v>1360705702864</v>
      </c>
      <c r="H9597" s="2">
        <v>1127085272</v>
      </c>
      <c r="I9597">
        <v>1127085272</v>
      </c>
      <c r="J9597" s="5">
        <f t="shared" si="599"/>
        <v>0</v>
      </c>
    </row>
    <row r="9598" spans="1:10" x14ac:dyDescent="0.25">
      <c r="A9598" s="2">
        <v>1360705732</v>
      </c>
      <c r="B9598" s="2">
        <v>1127114332</v>
      </c>
      <c r="C9598" s="2">
        <v>1</v>
      </c>
      <c r="D9598" s="2">
        <v>60</v>
      </c>
      <c r="E9598" s="2">
        <f t="shared" si="598"/>
        <v>60</v>
      </c>
      <c r="F9598" s="4">
        <f t="shared" si="596"/>
        <v>1360705704218</v>
      </c>
      <c r="G9598" s="4">
        <f t="shared" si="597"/>
        <v>1360705704218</v>
      </c>
      <c r="H9598" s="2">
        <v>1127086550</v>
      </c>
      <c r="I9598">
        <v>1127086550</v>
      </c>
      <c r="J9598" s="5">
        <f t="shared" si="599"/>
        <v>0</v>
      </c>
    </row>
    <row r="9599" spans="1:10" x14ac:dyDescent="0.25">
      <c r="A9599" s="2">
        <v>1360705736</v>
      </c>
      <c r="B9599" s="2">
        <v>1127118400</v>
      </c>
      <c r="C9599" s="2">
        <v>1</v>
      </c>
      <c r="D9599" s="2">
        <v>52</v>
      </c>
      <c r="E9599" s="2">
        <f t="shared" si="598"/>
        <v>52</v>
      </c>
      <c r="F9599" s="4">
        <f t="shared" si="596"/>
        <v>1360705709911</v>
      </c>
      <c r="G9599" s="4">
        <f t="shared" si="597"/>
        <v>1360705709911</v>
      </c>
      <c r="H9599" s="2">
        <v>1127092311</v>
      </c>
      <c r="I9599">
        <v>1127092311</v>
      </c>
      <c r="J9599" s="5">
        <f t="shared" si="599"/>
        <v>0</v>
      </c>
    </row>
    <row r="9600" spans="1:10" x14ac:dyDescent="0.25">
      <c r="A9600" s="2">
        <v>1360705776</v>
      </c>
      <c r="B9600" s="2">
        <v>1127158164</v>
      </c>
      <c r="C9600" s="2">
        <v>1</v>
      </c>
      <c r="D9600" s="2">
        <v>52</v>
      </c>
      <c r="E9600" s="2">
        <f t="shared" si="598"/>
        <v>52</v>
      </c>
      <c r="F9600" s="4">
        <f t="shared" si="596"/>
        <v>1360705748163</v>
      </c>
      <c r="G9600" s="4">
        <f t="shared" si="597"/>
        <v>1360705748163</v>
      </c>
      <c r="H9600" s="2">
        <v>1127130327</v>
      </c>
      <c r="I9600">
        <v>1127130327</v>
      </c>
      <c r="J9600" s="5">
        <f t="shared" si="599"/>
        <v>0</v>
      </c>
    </row>
    <row r="9601" spans="1:10" x14ac:dyDescent="0.25">
      <c r="A9601" s="2">
        <v>1360705776</v>
      </c>
      <c r="B9601" s="2">
        <v>1127158492</v>
      </c>
      <c r="C9601" s="2">
        <v>6</v>
      </c>
      <c r="D9601" s="2">
        <v>3831</v>
      </c>
      <c r="E9601" s="2">
        <f t="shared" si="598"/>
        <v>638.5</v>
      </c>
      <c r="F9601" s="4">
        <f t="shared" si="596"/>
        <v>1360705751098</v>
      </c>
      <c r="G9601" s="4">
        <f t="shared" si="597"/>
        <v>1360705751354</v>
      </c>
      <c r="H9601" s="2">
        <v>1127133590</v>
      </c>
      <c r="I9601">
        <v>1127133846</v>
      </c>
      <c r="J9601" s="5">
        <f t="shared" si="599"/>
        <v>256</v>
      </c>
    </row>
    <row r="9602" spans="1:10" x14ac:dyDescent="0.25">
      <c r="A9602" s="2">
        <v>1360705776</v>
      </c>
      <c r="B9602" s="2">
        <v>1127158496</v>
      </c>
      <c r="C9602" s="2">
        <v>31</v>
      </c>
      <c r="D9602" s="2">
        <v>29038</v>
      </c>
      <c r="E9602" s="2">
        <f t="shared" si="598"/>
        <v>936.70967741935488</v>
      </c>
      <c r="F9602" s="4">
        <f t="shared" ref="F9602:F9665" si="600">((A9602*1000)-B9602)+H9602</f>
        <v>1360705751348</v>
      </c>
      <c r="G9602" s="4">
        <f t="shared" ref="G9602:G9665" si="601">((A9602*1000)-B9602)+I9602</f>
        <v>1360705774388</v>
      </c>
      <c r="H9602" s="2">
        <v>1127133844</v>
      </c>
      <c r="I9602">
        <v>1127156884</v>
      </c>
      <c r="J9602" s="5">
        <f t="shared" si="599"/>
        <v>23040</v>
      </c>
    </row>
    <row r="9603" spans="1:10" x14ac:dyDescent="0.25">
      <c r="A9603" s="2">
        <v>1360705780</v>
      </c>
      <c r="B9603" s="2">
        <v>1127162348</v>
      </c>
      <c r="C9603" s="2">
        <v>1</v>
      </c>
      <c r="D9603" s="2">
        <v>52</v>
      </c>
      <c r="E9603" s="2">
        <f t="shared" ref="E9603:E9666" si="602">D9603/C9603</f>
        <v>52</v>
      </c>
      <c r="F9603" s="4">
        <f t="shared" si="600"/>
        <v>1360705755018</v>
      </c>
      <c r="G9603" s="4">
        <f t="shared" si="601"/>
        <v>1360705755018</v>
      </c>
      <c r="H9603" s="2">
        <v>1127137366</v>
      </c>
      <c r="I9603">
        <v>1127137366</v>
      </c>
      <c r="J9603" s="5">
        <f t="shared" ref="J9603:J9666" si="603">G9603-F9603</f>
        <v>0</v>
      </c>
    </row>
    <row r="9604" spans="1:10" x14ac:dyDescent="0.25">
      <c r="A9604" s="2">
        <v>1360705808</v>
      </c>
      <c r="B9604" s="2">
        <v>4060470952</v>
      </c>
      <c r="C9604" s="2">
        <v>3</v>
      </c>
      <c r="D9604" s="2">
        <v>447</v>
      </c>
      <c r="E9604" s="2">
        <f t="shared" si="602"/>
        <v>149</v>
      </c>
      <c r="F9604" s="4">
        <f t="shared" si="600"/>
        <v>1360705781087</v>
      </c>
      <c r="G9604" s="4">
        <f t="shared" si="601"/>
        <v>1360705781087</v>
      </c>
      <c r="H9604" s="2">
        <v>4060444039</v>
      </c>
      <c r="I9604">
        <v>4060444039</v>
      </c>
      <c r="J9604" s="5">
        <f t="shared" si="603"/>
        <v>0</v>
      </c>
    </row>
    <row r="9605" spans="1:10" x14ac:dyDescent="0.25">
      <c r="A9605" s="2">
        <v>1360705808</v>
      </c>
      <c r="B9605" s="2">
        <v>1127190880</v>
      </c>
      <c r="C9605" s="2">
        <v>21</v>
      </c>
      <c r="D9605" s="2">
        <v>23301</v>
      </c>
      <c r="E9605" s="2">
        <f t="shared" si="602"/>
        <v>1109.5714285714287</v>
      </c>
      <c r="F9605" s="4">
        <f t="shared" si="600"/>
        <v>1360705781302</v>
      </c>
      <c r="G9605" s="4">
        <f t="shared" si="601"/>
        <v>1360705781686</v>
      </c>
      <c r="H9605" s="2">
        <v>1127164182</v>
      </c>
      <c r="I9605">
        <v>1127164566</v>
      </c>
      <c r="J9605" s="5">
        <f t="shared" si="603"/>
        <v>384</v>
      </c>
    </row>
    <row r="9606" spans="1:10" x14ac:dyDescent="0.25">
      <c r="A9606" s="2">
        <v>1360705808</v>
      </c>
      <c r="B9606" s="2">
        <v>1127191076</v>
      </c>
      <c r="C9606" s="2">
        <v>5</v>
      </c>
      <c r="D9606" s="2">
        <v>326</v>
      </c>
      <c r="E9606" s="2">
        <f t="shared" si="602"/>
        <v>65.2</v>
      </c>
      <c r="F9606" s="4">
        <f t="shared" si="600"/>
        <v>1360705792243</v>
      </c>
      <c r="G9606" s="4">
        <f t="shared" si="601"/>
        <v>1360705806963</v>
      </c>
      <c r="H9606" s="2">
        <v>1127175319</v>
      </c>
      <c r="I9606">
        <v>1127190039</v>
      </c>
      <c r="J9606" s="5">
        <f t="shared" si="603"/>
        <v>14720</v>
      </c>
    </row>
    <row r="9607" spans="1:10" x14ac:dyDescent="0.25">
      <c r="A9607" s="2">
        <v>1360705824</v>
      </c>
      <c r="B9607" s="2">
        <v>1127206488</v>
      </c>
      <c r="C9607" s="2">
        <v>1</v>
      </c>
      <c r="D9607" s="2">
        <v>46</v>
      </c>
      <c r="E9607" s="2">
        <f t="shared" si="602"/>
        <v>46</v>
      </c>
      <c r="F9607" s="4">
        <f t="shared" si="600"/>
        <v>1360705796413</v>
      </c>
      <c r="G9607" s="4">
        <f t="shared" si="601"/>
        <v>1360705796413</v>
      </c>
      <c r="H9607" s="2">
        <v>1127178901</v>
      </c>
      <c r="I9607">
        <v>1127178901</v>
      </c>
      <c r="J9607" s="5">
        <f t="shared" si="603"/>
        <v>0</v>
      </c>
    </row>
    <row r="9608" spans="1:10" x14ac:dyDescent="0.25">
      <c r="A9608" s="2">
        <v>1360705828</v>
      </c>
      <c r="B9608" s="2">
        <v>1127210648</v>
      </c>
      <c r="C9608" s="2">
        <v>1</v>
      </c>
      <c r="D9608" s="2">
        <v>52</v>
      </c>
      <c r="E9608" s="2">
        <f t="shared" si="602"/>
        <v>52</v>
      </c>
      <c r="F9608" s="4">
        <f t="shared" si="600"/>
        <v>1360705799709</v>
      </c>
      <c r="G9608" s="4">
        <f t="shared" si="601"/>
        <v>1360705799709</v>
      </c>
      <c r="H9608" s="2">
        <v>1127182357</v>
      </c>
      <c r="I9608">
        <v>1127182357</v>
      </c>
      <c r="J9608" s="5">
        <f t="shared" si="603"/>
        <v>0</v>
      </c>
    </row>
    <row r="9609" spans="1:10" x14ac:dyDescent="0.25">
      <c r="A9609" s="2">
        <v>1360705832</v>
      </c>
      <c r="B9609" s="2">
        <v>1127214672</v>
      </c>
      <c r="C9609" s="2">
        <v>7</v>
      </c>
      <c r="D9609" s="2">
        <v>4426</v>
      </c>
      <c r="E9609" s="2">
        <f t="shared" si="602"/>
        <v>632.28571428571433</v>
      </c>
      <c r="F9609" s="4">
        <f t="shared" si="600"/>
        <v>1360705803910</v>
      </c>
      <c r="G9609" s="4">
        <f t="shared" si="601"/>
        <v>1360705804102</v>
      </c>
      <c r="H9609" s="2">
        <v>1127186582</v>
      </c>
      <c r="I9609">
        <v>1127186774</v>
      </c>
      <c r="J9609" s="5">
        <f t="shared" si="603"/>
        <v>192</v>
      </c>
    </row>
    <row r="9610" spans="1:10" x14ac:dyDescent="0.25">
      <c r="A9610" s="2">
        <v>1360705844</v>
      </c>
      <c r="B9610" s="2">
        <v>1127226732</v>
      </c>
      <c r="C9610" s="2">
        <v>7</v>
      </c>
      <c r="D9610" s="2">
        <v>1404</v>
      </c>
      <c r="E9610" s="2">
        <f t="shared" si="602"/>
        <v>200.57142857142858</v>
      </c>
      <c r="F9610" s="4">
        <f t="shared" si="600"/>
        <v>1360705819209</v>
      </c>
      <c r="G9610" s="4">
        <f t="shared" si="601"/>
        <v>1360705833097</v>
      </c>
      <c r="H9610" s="2">
        <v>1127201941</v>
      </c>
      <c r="I9610">
        <v>1127215829</v>
      </c>
      <c r="J9610" s="5">
        <f t="shared" si="603"/>
        <v>13888</v>
      </c>
    </row>
    <row r="9611" spans="1:10" x14ac:dyDescent="0.25">
      <c r="A9611" s="2">
        <v>1360705868</v>
      </c>
      <c r="B9611" s="2">
        <v>1127250600</v>
      </c>
      <c r="C9611" s="2">
        <v>1</v>
      </c>
      <c r="D9611" s="2">
        <v>46</v>
      </c>
      <c r="E9611" s="2">
        <f t="shared" si="602"/>
        <v>46</v>
      </c>
      <c r="F9611" s="4">
        <f t="shared" si="600"/>
        <v>1360705841485</v>
      </c>
      <c r="G9611" s="4">
        <f t="shared" si="601"/>
        <v>1360705841485</v>
      </c>
      <c r="H9611" s="2">
        <v>1127224085</v>
      </c>
      <c r="I9611">
        <v>1127224085</v>
      </c>
      <c r="J9611" s="5">
        <f t="shared" si="603"/>
        <v>0</v>
      </c>
    </row>
    <row r="9612" spans="1:10" x14ac:dyDescent="0.25">
      <c r="A9612" s="2">
        <v>1360705868</v>
      </c>
      <c r="B9612" s="2">
        <v>1127250788</v>
      </c>
      <c r="C9612" s="2">
        <v>1</v>
      </c>
      <c r="D9612" s="2">
        <v>46</v>
      </c>
      <c r="E9612" s="2">
        <f t="shared" si="602"/>
        <v>46</v>
      </c>
      <c r="F9612" s="4">
        <f t="shared" si="600"/>
        <v>1360705842510</v>
      </c>
      <c r="G9612" s="4">
        <f t="shared" si="601"/>
        <v>1360705842510</v>
      </c>
      <c r="H9612" s="2">
        <v>1127225298</v>
      </c>
      <c r="I9612">
        <v>1127225298</v>
      </c>
      <c r="J9612" s="5">
        <f t="shared" si="603"/>
        <v>0</v>
      </c>
    </row>
    <row r="9613" spans="1:10" x14ac:dyDescent="0.25">
      <c r="A9613" s="2">
        <v>1360705872</v>
      </c>
      <c r="B9613" s="2">
        <v>1127254564</v>
      </c>
      <c r="C9613" s="2">
        <v>1</v>
      </c>
      <c r="D9613" s="2">
        <v>52</v>
      </c>
      <c r="E9613" s="2">
        <f t="shared" si="602"/>
        <v>52</v>
      </c>
      <c r="F9613" s="4">
        <f t="shared" si="600"/>
        <v>1360705844847</v>
      </c>
      <c r="G9613" s="4">
        <f t="shared" si="601"/>
        <v>1360705844847</v>
      </c>
      <c r="H9613" s="2">
        <v>1127227411</v>
      </c>
      <c r="I9613">
        <v>1127227411</v>
      </c>
      <c r="J9613" s="5">
        <f t="shared" si="603"/>
        <v>0</v>
      </c>
    </row>
    <row r="9614" spans="1:10" x14ac:dyDescent="0.25">
      <c r="A9614" s="2">
        <v>1360705880</v>
      </c>
      <c r="B9614" s="2">
        <v>1127262640</v>
      </c>
      <c r="C9614" s="2">
        <v>24</v>
      </c>
      <c r="D9614" s="2">
        <v>23095</v>
      </c>
      <c r="E9614" s="2">
        <f t="shared" si="602"/>
        <v>962.29166666666663</v>
      </c>
      <c r="F9614" s="4">
        <f t="shared" si="600"/>
        <v>1360705854437</v>
      </c>
      <c r="G9614" s="4">
        <f t="shared" si="601"/>
        <v>1360705878181</v>
      </c>
      <c r="H9614" s="2">
        <v>1127237077</v>
      </c>
      <c r="I9614">
        <v>1127260821</v>
      </c>
      <c r="J9614" s="5">
        <f t="shared" si="603"/>
        <v>23744</v>
      </c>
    </row>
    <row r="9615" spans="1:10" x14ac:dyDescent="0.25">
      <c r="A9615" s="2">
        <v>1360705880</v>
      </c>
      <c r="B9615" s="2">
        <v>1127262956</v>
      </c>
      <c r="C9615" s="2">
        <v>2</v>
      </c>
      <c r="D9615" s="2">
        <v>92</v>
      </c>
      <c r="E9615" s="2">
        <f t="shared" si="602"/>
        <v>46</v>
      </c>
      <c r="F9615" s="4">
        <f t="shared" si="600"/>
        <v>1360705877864</v>
      </c>
      <c r="G9615" s="4">
        <f t="shared" si="601"/>
        <v>1360705877864</v>
      </c>
      <c r="H9615" s="2">
        <v>1127260820</v>
      </c>
      <c r="I9615">
        <v>1127260820</v>
      </c>
      <c r="J9615" s="5">
        <f t="shared" si="603"/>
        <v>0</v>
      </c>
    </row>
    <row r="9616" spans="1:10" x14ac:dyDescent="0.25">
      <c r="A9616" s="2">
        <v>1360705880</v>
      </c>
      <c r="B9616" s="2">
        <v>1127263004</v>
      </c>
      <c r="C9616" s="2">
        <v>2</v>
      </c>
      <c r="D9616" s="2">
        <v>123</v>
      </c>
      <c r="E9616" s="2">
        <f t="shared" si="602"/>
        <v>61.5</v>
      </c>
      <c r="F9616" s="4">
        <f t="shared" si="600"/>
        <v>1360705876791</v>
      </c>
      <c r="G9616" s="4">
        <f t="shared" si="601"/>
        <v>1360705877815</v>
      </c>
      <c r="H9616" s="2">
        <v>1127259795</v>
      </c>
      <c r="I9616">
        <v>1127260819</v>
      </c>
      <c r="J9616" s="5">
        <f t="shared" si="603"/>
        <v>1024</v>
      </c>
    </row>
    <row r="9617" spans="1:10" x14ac:dyDescent="0.25">
      <c r="A9617" s="2">
        <v>1360705881</v>
      </c>
      <c r="B9617" s="2">
        <v>1127263044</v>
      </c>
      <c r="C9617" s="2">
        <v>15</v>
      </c>
      <c r="D9617" s="2">
        <v>5670</v>
      </c>
      <c r="E9617" s="2">
        <f t="shared" si="602"/>
        <v>378</v>
      </c>
      <c r="F9617" s="4">
        <f t="shared" si="600"/>
        <v>1360705867898</v>
      </c>
      <c r="G9617" s="4">
        <f t="shared" si="601"/>
        <v>1360705878714</v>
      </c>
      <c r="H9617" s="2">
        <v>1127249942</v>
      </c>
      <c r="I9617">
        <v>1127260758</v>
      </c>
      <c r="J9617" s="5">
        <f t="shared" si="603"/>
        <v>10816</v>
      </c>
    </row>
    <row r="9618" spans="1:10" x14ac:dyDescent="0.25">
      <c r="A9618" s="2">
        <v>1360705904</v>
      </c>
      <c r="B9618" s="2">
        <v>1127286868</v>
      </c>
      <c r="C9618" s="2">
        <v>8</v>
      </c>
      <c r="D9618" s="2">
        <v>871</v>
      </c>
      <c r="E9618" s="2">
        <f t="shared" si="602"/>
        <v>108.875</v>
      </c>
      <c r="F9618" s="4">
        <f t="shared" si="600"/>
        <v>1360705878015</v>
      </c>
      <c r="G9618" s="4">
        <f t="shared" si="601"/>
        <v>1360705878079</v>
      </c>
      <c r="H9618" s="2">
        <v>1127260883</v>
      </c>
      <c r="I9618">
        <v>1127260947</v>
      </c>
      <c r="J9618" s="5">
        <f t="shared" si="603"/>
        <v>64</v>
      </c>
    </row>
    <row r="9619" spans="1:10" x14ac:dyDescent="0.25">
      <c r="A9619" s="2">
        <v>1360705908</v>
      </c>
      <c r="B9619" s="2">
        <v>1127290708</v>
      </c>
      <c r="C9619" s="2">
        <v>18</v>
      </c>
      <c r="D9619" s="2">
        <v>4633</v>
      </c>
      <c r="E9619" s="2">
        <f t="shared" si="602"/>
        <v>257.38888888888891</v>
      </c>
      <c r="F9619" s="4">
        <f t="shared" si="600"/>
        <v>1360705883105</v>
      </c>
      <c r="G9619" s="4">
        <f t="shared" si="601"/>
        <v>1360705883681</v>
      </c>
      <c r="H9619" s="2">
        <v>1127265813</v>
      </c>
      <c r="I9619">
        <v>1127266389</v>
      </c>
      <c r="J9619" s="5">
        <f t="shared" si="603"/>
        <v>576</v>
      </c>
    </row>
    <row r="9620" spans="1:10" x14ac:dyDescent="0.25">
      <c r="A9620" s="2">
        <v>1360705948</v>
      </c>
      <c r="B9620" s="2">
        <v>1127330752</v>
      </c>
      <c r="C9620" s="2">
        <v>1</v>
      </c>
      <c r="D9620" s="2">
        <v>52</v>
      </c>
      <c r="E9620" s="2">
        <f t="shared" si="602"/>
        <v>52</v>
      </c>
      <c r="F9620" s="4">
        <f t="shared" si="600"/>
        <v>1360705923251</v>
      </c>
      <c r="G9620" s="4">
        <f t="shared" si="601"/>
        <v>1360705923251</v>
      </c>
      <c r="H9620" s="2">
        <v>1127306003</v>
      </c>
      <c r="I9620">
        <v>1127306003</v>
      </c>
      <c r="J9620" s="5">
        <f t="shared" si="603"/>
        <v>0</v>
      </c>
    </row>
    <row r="9621" spans="1:10" x14ac:dyDescent="0.25">
      <c r="A9621" s="2">
        <v>1360705948</v>
      </c>
      <c r="B9621" s="2">
        <v>1127330784</v>
      </c>
      <c r="C9621" s="2">
        <v>1</v>
      </c>
      <c r="D9621" s="2">
        <v>77</v>
      </c>
      <c r="E9621" s="2">
        <f t="shared" si="602"/>
        <v>77</v>
      </c>
      <c r="F9621" s="4">
        <f t="shared" si="600"/>
        <v>1360705920338</v>
      </c>
      <c r="G9621" s="4">
        <f t="shared" si="601"/>
        <v>1360705920338</v>
      </c>
      <c r="H9621" s="2">
        <v>1127303122</v>
      </c>
      <c r="I9621">
        <v>1127303122</v>
      </c>
      <c r="J9621" s="5">
        <f t="shared" si="603"/>
        <v>0</v>
      </c>
    </row>
    <row r="9622" spans="1:10" x14ac:dyDescent="0.25">
      <c r="A9622" s="2">
        <v>1360705961</v>
      </c>
      <c r="B9622" s="2">
        <v>4060623348</v>
      </c>
      <c r="C9622" s="2">
        <v>115</v>
      </c>
      <c r="D9622" s="2">
        <v>158322</v>
      </c>
      <c r="E9622" s="2">
        <f t="shared" si="602"/>
        <v>1376.7130434782609</v>
      </c>
      <c r="F9622" s="4">
        <f t="shared" si="600"/>
        <v>1360705645114</v>
      </c>
      <c r="G9622" s="4">
        <f t="shared" si="601"/>
        <v>1360705663610</v>
      </c>
      <c r="H9622" s="2">
        <v>4060307462</v>
      </c>
      <c r="I9622">
        <v>4060325958</v>
      </c>
      <c r="J9622" s="5">
        <f t="shared" si="603"/>
        <v>18496</v>
      </c>
    </row>
    <row r="9623" spans="1:10" x14ac:dyDescent="0.25">
      <c r="A9623" s="2">
        <v>1360705988</v>
      </c>
      <c r="B9623" s="2">
        <v>1127370988</v>
      </c>
      <c r="C9623" s="2">
        <v>23</v>
      </c>
      <c r="D9623" s="2">
        <v>19799</v>
      </c>
      <c r="E9623" s="2">
        <f t="shared" si="602"/>
        <v>860.82608695652175</v>
      </c>
      <c r="F9623" s="4">
        <f t="shared" si="600"/>
        <v>1360705961733</v>
      </c>
      <c r="G9623" s="4">
        <f t="shared" si="601"/>
        <v>1360705984325</v>
      </c>
      <c r="H9623" s="2">
        <v>1127344721</v>
      </c>
      <c r="I9623">
        <v>1127367313</v>
      </c>
      <c r="J9623" s="5">
        <f t="shared" si="603"/>
        <v>22592</v>
      </c>
    </row>
    <row r="9624" spans="1:10" x14ac:dyDescent="0.25">
      <c r="A9624" s="2">
        <v>1360705993</v>
      </c>
      <c r="B9624" s="2">
        <v>1127375124</v>
      </c>
      <c r="C9624" s="2">
        <v>1</v>
      </c>
      <c r="D9624" s="2">
        <v>52</v>
      </c>
      <c r="E9624" s="2">
        <f t="shared" si="602"/>
        <v>52</v>
      </c>
      <c r="F9624" s="4">
        <f t="shared" si="600"/>
        <v>1360705965992</v>
      </c>
      <c r="G9624" s="4">
        <f t="shared" si="601"/>
        <v>1360705965992</v>
      </c>
      <c r="H9624" s="2">
        <v>1127348116</v>
      </c>
      <c r="I9624">
        <v>1127348116</v>
      </c>
      <c r="J9624" s="5">
        <f t="shared" si="603"/>
        <v>0</v>
      </c>
    </row>
    <row r="9625" spans="1:10" x14ac:dyDescent="0.25">
      <c r="A9625" s="2">
        <v>1360705997</v>
      </c>
      <c r="B9625" s="2">
        <v>1127379124</v>
      </c>
      <c r="C9625" s="2">
        <v>1</v>
      </c>
      <c r="D9625" s="2">
        <v>52</v>
      </c>
      <c r="E9625" s="2">
        <f t="shared" si="602"/>
        <v>52</v>
      </c>
      <c r="F9625" s="4">
        <f t="shared" si="600"/>
        <v>1360705968935</v>
      </c>
      <c r="G9625" s="4">
        <f t="shared" si="601"/>
        <v>1360705968935</v>
      </c>
      <c r="H9625" s="2">
        <v>1127351059</v>
      </c>
      <c r="I9625">
        <v>1127351059</v>
      </c>
      <c r="J9625" s="5">
        <f t="shared" si="603"/>
        <v>0</v>
      </c>
    </row>
    <row r="9626" spans="1:10" x14ac:dyDescent="0.25">
      <c r="A9626" s="2">
        <v>1360706001</v>
      </c>
      <c r="B9626" s="2">
        <v>1127383260</v>
      </c>
      <c r="C9626" s="2">
        <v>14</v>
      </c>
      <c r="D9626" s="2">
        <v>5460</v>
      </c>
      <c r="E9626" s="2">
        <f t="shared" si="602"/>
        <v>390</v>
      </c>
      <c r="F9626" s="4">
        <f t="shared" si="600"/>
        <v>1360705973728</v>
      </c>
      <c r="G9626" s="4">
        <f t="shared" si="601"/>
        <v>1360705973920</v>
      </c>
      <c r="H9626" s="2">
        <v>1127355988</v>
      </c>
      <c r="I9626">
        <v>1127356180</v>
      </c>
      <c r="J9626" s="5">
        <f t="shared" si="603"/>
        <v>192</v>
      </c>
    </row>
    <row r="9627" spans="1:10" x14ac:dyDescent="0.25">
      <c r="A9627" s="2">
        <v>1360706037</v>
      </c>
      <c r="B9627" s="2">
        <v>1127419224</v>
      </c>
      <c r="C9627" s="2">
        <v>1</v>
      </c>
      <c r="D9627" s="2">
        <v>52</v>
      </c>
      <c r="E9627" s="2">
        <f t="shared" si="602"/>
        <v>52</v>
      </c>
      <c r="F9627" s="4">
        <f t="shared" si="600"/>
        <v>1360706010945</v>
      </c>
      <c r="G9627" s="4">
        <f t="shared" si="601"/>
        <v>1360706010945</v>
      </c>
      <c r="H9627" s="2">
        <v>1127393169</v>
      </c>
      <c r="I9627">
        <v>1127393169</v>
      </c>
      <c r="J9627" s="5">
        <f t="shared" si="603"/>
        <v>0</v>
      </c>
    </row>
    <row r="9628" spans="1:10" x14ac:dyDescent="0.25">
      <c r="A9628" s="2">
        <v>1360706041</v>
      </c>
      <c r="B9628" s="2">
        <v>1127423236</v>
      </c>
      <c r="C9628" s="2">
        <v>1</v>
      </c>
      <c r="D9628" s="2">
        <v>52</v>
      </c>
      <c r="E9628" s="2">
        <f t="shared" si="602"/>
        <v>52</v>
      </c>
      <c r="F9628" s="4">
        <f t="shared" si="600"/>
        <v>1360706013879</v>
      </c>
      <c r="G9628" s="4">
        <f t="shared" si="601"/>
        <v>1360706013879</v>
      </c>
      <c r="H9628" s="2">
        <v>1127396115</v>
      </c>
      <c r="I9628">
        <v>1127396115</v>
      </c>
      <c r="J9628" s="5">
        <f t="shared" si="603"/>
        <v>0</v>
      </c>
    </row>
    <row r="9629" spans="1:10" x14ac:dyDescent="0.25">
      <c r="A9629" s="2">
        <v>1360706045</v>
      </c>
      <c r="B9629" s="2">
        <v>1127427056</v>
      </c>
      <c r="C9629" s="2">
        <v>5</v>
      </c>
      <c r="D9629" s="2">
        <v>3744</v>
      </c>
      <c r="E9629" s="2">
        <f t="shared" si="602"/>
        <v>748.8</v>
      </c>
      <c r="F9629" s="4">
        <f t="shared" si="600"/>
        <v>1360706018603</v>
      </c>
      <c r="G9629" s="4">
        <f t="shared" si="601"/>
        <v>1360706018795</v>
      </c>
      <c r="H9629" s="2">
        <v>1127400659</v>
      </c>
      <c r="I9629">
        <v>1127400851</v>
      </c>
      <c r="J9629" s="5">
        <f t="shared" si="603"/>
        <v>192</v>
      </c>
    </row>
    <row r="9630" spans="1:10" x14ac:dyDescent="0.25">
      <c r="A9630" s="2">
        <v>1360706045</v>
      </c>
      <c r="B9630" s="2">
        <v>1127427060</v>
      </c>
      <c r="C9630" s="2">
        <v>10</v>
      </c>
      <c r="D9630" s="2">
        <v>11968</v>
      </c>
      <c r="E9630" s="2">
        <f t="shared" si="602"/>
        <v>1196.8</v>
      </c>
      <c r="F9630" s="4">
        <f t="shared" si="600"/>
        <v>1360706018663</v>
      </c>
      <c r="G9630" s="4">
        <f t="shared" si="601"/>
        <v>1360706019367</v>
      </c>
      <c r="H9630" s="2">
        <v>1127400723</v>
      </c>
      <c r="I9630">
        <v>1127401427</v>
      </c>
      <c r="J9630" s="5">
        <f t="shared" si="603"/>
        <v>704</v>
      </c>
    </row>
    <row r="9631" spans="1:10" x14ac:dyDescent="0.25">
      <c r="A9631" s="2">
        <v>1360706045</v>
      </c>
      <c r="B9631" s="2">
        <v>1127427088</v>
      </c>
      <c r="C9631" s="2">
        <v>1</v>
      </c>
      <c r="D9631" s="2">
        <v>52</v>
      </c>
      <c r="E9631" s="2">
        <f t="shared" si="602"/>
        <v>52</v>
      </c>
      <c r="F9631" s="4">
        <f t="shared" si="600"/>
        <v>1360706019146</v>
      </c>
      <c r="G9631" s="4">
        <f t="shared" si="601"/>
        <v>1360706019146</v>
      </c>
      <c r="H9631" s="2">
        <v>1127401234</v>
      </c>
      <c r="I9631">
        <v>1127401234</v>
      </c>
      <c r="J9631" s="5">
        <f t="shared" si="603"/>
        <v>0</v>
      </c>
    </row>
    <row r="9632" spans="1:10" x14ac:dyDescent="0.25">
      <c r="A9632" s="2">
        <v>1360706081</v>
      </c>
      <c r="B9632" s="2">
        <v>1127463124</v>
      </c>
      <c r="C9632" s="2">
        <v>1</v>
      </c>
      <c r="D9632" s="2">
        <v>52</v>
      </c>
      <c r="E9632" s="2">
        <f t="shared" si="602"/>
        <v>52</v>
      </c>
      <c r="F9632" s="4">
        <f t="shared" si="600"/>
        <v>1360706056039</v>
      </c>
      <c r="G9632" s="4">
        <f t="shared" si="601"/>
        <v>1360706056039</v>
      </c>
      <c r="H9632" s="2">
        <v>1127438163</v>
      </c>
      <c r="I9632">
        <v>1127438163</v>
      </c>
      <c r="J9632" s="5">
        <f t="shared" si="603"/>
        <v>0</v>
      </c>
    </row>
    <row r="9633" spans="1:10" x14ac:dyDescent="0.25">
      <c r="A9633" s="2">
        <v>1360706085</v>
      </c>
      <c r="B9633" s="2">
        <v>1127467092</v>
      </c>
      <c r="C9633" s="2">
        <v>1</v>
      </c>
      <c r="D9633" s="2">
        <v>52</v>
      </c>
      <c r="E9633" s="2">
        <f t="shared" si="602"/>
        <v>52</v>
      </c>
      <c r="F9633" s="4">
        <f t="shared" si="600"/>
        <v>1360706059077</v>
      </c>
      <c r="G9633" s="4">
        <f t="shared" si="601"/>
        <v>1360706059077</v>
      </c>
      <c r="H9633" s="2">
        <v>1127441169</v>
      </c>
      <c r="I9633">
        <v>1127441169</v>
      </c>
      <c r="J9633" s="5">
        <f t="shared" si="603"/>
        <v>0</v>
      </c>
    </row>
    <row r="9634" spans="1:10" x14ac:dyDescent="0.25">
      <c r="A9634" s="2">
        <v>1360706089</v>
      </c>
      <c r="B9634" s="2">
        <v>1127471132</v>
      </c>
      <c r="C9634" s="2">
        <v>1</v>
      </c>
      <c r="D9634" s="2">
        <v>46</v>
      </c>
      <c r="E9634" s="2">
        <f t="shared" si="602"/>
        <v>46</v>
      </c>
      <c r="F9634" s="4">
        <f t="shared" si="600"/>
        <v>1360706063710</v>
      </c>
      <c r="G9634" s="4">
        <f t="shared" si="601"/>
        <v>1360706063710</v>
      </c>
      <c r="H9634" s="2">
        <v>1127445842</v>
      </c>
      <c r="I9634">
        <v>1127445842</v>
      </c>
      <c r="J9634" s="5">
        <f t="shared" si="603"/>
        <v>0</v>
      </c>
    </row>
    <row r="9635" spans="1:10" x14ac:dyDescent="0.25">
      <c r="A9635" s="2">
        <v>1360706089</v>
      </c>
      <c r="B9635" s="2">
        <v>1127471140</v>
      </c>
      <c r="C9635" s="2">
        <v>1</v>
      </c>
      <c r="D9635" s="2">
        <v>46</v>
      </c>
      <c r="E9635" s="2">
        <f t="shared" si="602"/>
        <v>46</v>
      </c>
      <c r="F9635" s="4">
        <f t="shared" si="600"/>
        <v>1360706064278</v>
      </c>
      <c r="G9635" s="4">
        <f t="shared" si="601"/>
        <v>1360706064278</v>
      </c>
      <c r="H9635" s="2">
        <v>1127446418</v>
      </c>
      <c r="I9635">
        <v>1127446418</v>
      </c>
      <c r="J9635" s="5">
        <f t="shared" si="603"/>
        <v>0</v>
      </c>
    </row>
    <row r="9636" spans="1:10" x14ac:dyDescent="0.25">
      <c r="A9636" s="2">
        <v>1360706089</v>
      </c>
      <c r="B9636" s="2">
        <v>1127471340</v>
      </c>
      <c r="C9636" s="2">
        <v>1</v>
      </c>
      <c r="D9636" s="2">
        <v>52</v>
      </c>
      <c r="E9636" s="2">
        <f t="shared" si="602"/>
        <v>52</v>
      </c>
      <c r="F9636" s="4">
        <f t="shared" si="600"/>
        <v>1360706063887</v>
      </c>
      <c r="G9636" s="4">
        <f t="shared" si="601"/>
        <v>1360706063887</v>
      </c>
      <c r="H9636" s="2">
        <v>1127446227</v>
      </c>
      <c r="I9636">
        <v>1127446227</v>
      </c>
      <c r="J9636" s="5">
        <f t="shared" si="603"/>
        <v>0</v>
      </c>
    </row>
    <row r="9637" spans="1:10" x14ac:dyDescent="0.25">
      <c r="A9637" s="2">
        <v>1360706121</v>
      </c>
      <c r="B9637" s="2">
        <v>1127503884</v>
      </c>
      <c r="C9637" s="2">
        <v>5</v>
      </c>
      <c r="D9637" s="2">
        <v>326</v>
      </c>
      <c r="E9637" s="2">
        <f t="shared" si="602"/>
        <v>65.2</v>
      </c>
      <c r="F9637" s="4">
        <f t="shared" si="600"/>
        <v>1360706103276</v>
      </c>
      <c r="G9637" s="4">
        <f t="shared" si="601"/>
        <v>1360706118252</v>
      </c>
      <c r="H9637" s="2">
        <v>1127486160</v>
      </c>
      <c r="I9637">
        <v>1127501136</v>
      </c>
      <c r="J9637" s="5">
        <f t="shared" si="603"/>
        <v>14976</v>
      </c>
    </row>
    <row r="9638" spans="1:10" x14ac:dyDescent="0.25">
      <c r="A9638" s="2">
        <v>1360706129</v>
      </c>
      <c r="B9638" s="2">
        <v>1127511124</v>
      </c>
      <c r="C9638" s="2">
        <v>1</v>
      </c>
      <c r="D9638" s="2">
        <v>52</v>
      </c>
      <c r="E9638" s="2">
        <f t="shared" si="602"/>
        <v>52</v>
      </c>
      <c r="F9638" s="4">
        <f t="shared" si="600"/>
        <v>1360706101094</v>
      </c>
      <c r="G9638" s="4">
        <f t="shared" si="601"/>
        <v>1360706101094</v>
      </c>
      <c r="H9638" s="2">
        <v>1127483218</v>
      </c>
      <c r="I9638">
        <v>1127483218</v>
      </c>
      <c r="J9638" s="5">
        <f t="shared" si="603"/>
        <v>0</v>
      </c>
    </row>
    <row r="9639" spans="1:10" x14ac:dyDescent="0.25">
      <c r="A9639" s="2">
        <v>1360706136</v>
      </c>
      <c r="B9639" s="2">
        <v>1127518972</v>
      </c>
      <c r="C9639" s="2">
        <v>1</v>
      </c>
      <c r="D9639" s="2">
        <v>46</v>
      </c>
      <c r="E9639" s="2">
        <f t="shared" si="602"/>
        <v>46</v>
      </c>
      <c r="F9639" s="4">
        <f t="shared" si="600"/>
        <v>1360706107925</v>
      </c>
      <c r="G9639" s="4">
        <f t="shared" si="601"/>
        <v>1360706107925</v>
      </c>
      <c r="H9639" s="2">
        <v>1127490897</v>
      </c>
      <c r="I9639">
        <v>1127490897</v>
      </c>
      <c r="J9639" s="5">
        <f t="shared" si="603"/>
        <v>0</v>
      </c>
    </row>
    <row r="9640" spans="1:10" x14ac:dyDescent="0.25">
      <c r="A9640" s="2">
        <v>1360706137</v>
      </c>
      <c r="B9640" s="2">
        <v>1127519228</v>
      </c>
      <c r="C9640" s="2">
        <v>1</v>
      </c>
      <c r="D9640" s="2">
        <v>52</v>
      </c>
      <c r="E9640" s="2">
        <f t="shared" si="602"/>
        <v>52</v>
      </c>
      <c r="F9640" s="4">
        <f t="shared" si="600"/>
        <v>1360706108989</v>
      </c>
      <c r="G9640" s="4">
        <f t="shared" si="601"/>
        <v>1360706108989</v>
      </c>
      <c r="H9640" s="2">
        <v>1127491217</v>
      </c>
      <c r="I9640">
        <v>1127491217</v>
      </c>
      <c r="J9640" s="5">
        <f t="shared" si="603"/>
        <v>0</v>
      </c>
    </row>
    <row r="9641" spans="1:10" x14ac:dyDescent="0.25">
      <c r="A9641" s="2">
        <v>1360706137</v>
      </c>
      <c r="B9641" s="2">
        <v>1127519232</v>
      </c>
      <c r="C9641" s="2">
        <v>1</v>
      </c>
      <c r="D9641" s="2">
        <v>46</v>
      </c>
      <c r="E9641" s="2">
        <f t="shared" si="602"/>
        <v>46</v>
      </c>
      <c r="F9641" s="4">
        <f t="shared" si="600"/>
        <v>1360706109241</v>
      </c>
      <c r="G9641" s="4">
        <f t="shared" si="601"/>
        <v>1360706109241</v>
      </c>
      <c r="H9641" s="2">
        <v>1127491473</v>
      </c>
      <c r="I9641">
        <v>1127491473</v>
      </c>
      <c r="J9641" s="5">
        <f t="shared" si="603"/>
        <v>0</v>
      </c>
    </row>
    <row r="9642" spans="1:10" x14ac:dyDescent="0.25">
      <c r="A9642" s="2">
        <v>1360706173</v>
      </c>
      <c r="B9642" s="2">
        <v>1127555196</v>
      </c>
      <c r="C9642" s="2">
        <v>1</v>
      </c>
      <c r="D9642" s="2">
        <v>52</v>
      </c>
      <c r="E9642" s="2">
        <f t="shared" si="602"/>
        <v>52</v>
      </c>
      <c r="F9642" s="4">
        <f t="shared" si="600"/>
        <v>1360706146014</v>
      </c>
      <c r="G9642" s="4">
        <f t="shared" si="601"/>
        <v>1360706146014</v>
      </c>
      <c r="H9642" s="2">
        <v>1127528210</v>
      </c>
      <c r="I9642">
        <v>1127528210</v>
      </c>
      <c r="J9642" s="5">
        <f t="shared" si="603"/>
        <v>0</v>
      </c>
    </row>
    <row r="9643" spans="1:10" x14ac:dyDescent="0.25">
      <c r="A9643" s="2">
        <v>1360706181</v>
      </c>
      <c r="B9643" s="2">
        <v>1127563168</v>
      </c>
      <c r="C9643" s="2">
        <v>1</v>
      </c>
      <c r="D9643" s="2">
        <v>46</v>
      </c>
      <c r="E9643" s="2">
        <f t="shared" si="602"/>
        <v>46</v>
      </c>
      <c r="F9643" s="4">
        <f t="shared" si="600"/>
        <v>1360706153783</v>
      </c>
      <c r="G9643" s="4">
        <f t="shared" si="601"/>
        <v>1360706153783</v>
      </c>
      <c r="H9643" s="2">
        <v>1127535951</v>
      </c>
      <c r="I9643">
        <v>1127535951</v>
      </c>
      <c r="J9643" s="5">
        <f t="shared" si="603"/>
        <v>0</v>
      </c>
    </row>
    <row r="9644" spans="1:10" x14ac:dyDescent="0.25">
      <c r="A9644" s="2">
        <v>1360706181</v>
      </c>
      <c r="B9644" s="2">
        <v>1127563200</v>
      </c>
      <c r="C9644" s="2">
        <v>1</v>
      </c>
      <c r="D9644" s="2">
        <v>46</v>
      </c>
      <c r="E9644" s="2">
        <f t="shared" si="602"/>
        <v>46</v>
      </c>
      <c r="F9644" s="4">
        <f t="shared" si="600"/>
        <v>1360706154328</v>
      </c>
      <c r="G9644" s="4">
        <f t="shared" si="601"/>
        <v>1360706154328</v>
      </c>
      <c r="H9644" s="2">
        <v>1127536528</v>
      </c>
      <c r="I9644">
        <v>1127536528</v>
      </c>
      <c r="J9644" s="5">
        <f t="shared" si="603"/>
        <v>0</v>
      </c>
    </row>
    <row r="9645" spans="1:10" x14ac:dyDescent="0.25">
      <c r="A9645" s="2">
        <v>1360706181</v>
      </c>
      <c r="B9645" s="2">
        <v>1127563324</v>
      </c>
      <c r="C9645" s="2">
        <v>1</v>
      </c>
      <c r="D9645" s="2">
        <v>52</v>
      </c>
      <c r="E9645" s="2">
        <f t="shared" si="602"/>
        <v>52</v>
      </c>
      <c r="F9645" s="4">
        <f t="shared" si="600"/>
        <v>1360706153949</v>
      </c>
      <c r="G9645" s="4">
        <f t="shared" si="601"/>
        <v>1360706153949</v>
      </c>
      <c r="H9645" s="2">
        <v>1127536273</v>
      </c>
      <c r="I9645">
        <v>1127536273</v>
      </c>
      <c r="J9645" s="5">
        <f t="shared" si="603"/>
        <v>0</v>
      </c>
    </row>
    <row r="9646" spans="1:10" x14ac:dyDescent="0.25">
      <c r="A9646" s="2">
        <v>1360706193</v>
      </c>
      <c r="B9646" s="2">
        <v>1127575576</v>
      </c>
      <c r="C9646" s="2">
        <v>2</v>
      </c>
      <c r="D9646" s="2">
        <v>92</v>
      </c>
      <c r="E9646" s="2">
        <f t="shared" si="602"/>
        <v>46</v>
      </c>
      <c r="F9646" s="4">
        <f t="shared" si="600"/>
        <v>1360706188767</v>
      </c>
      <c r="G9646" s="4">
        <f t="shared" si="601"/>
        <v>1360706188767</v>
      </c>
      <c r="H9646" s="2">
        <v>1127571343</v>
      </c>
      <c r="I9646">
        <v>1127571343</v>
      </c>
      <c r="J9646" s="5">
        <f t="shared" si="603"/>
        <v>0</v>
      </c>
    </row>
    <row r="9647" spans="1:10" x14ac:dyDescent="0.25">
      <c r="A9647" s="2">
        <v>1360706193</v>
      </c>
      <c r="B9647" s="2">
        <v>1127575668</v>
      </c>
      <c r="C9647" s="2">
        <v>2</v>
      </c>
      <c r="D9647" s="2">
        <v>92</v>
      </c>
      <c r="E9647" s="2">
        <f t="shared" si="602"/>
        <v>46</v>
      </c>
      <c r="F9647" s="4">
        <f t="shared" si="600"/>
        <v>1360706188676</v>
      </c>
      <c r="G9647" s="4">
        <f t="shared" si="601"/>
        <v>1360706188676</v>
      </c>
      <c r="H9647" s="2">
        <v>1127571344</v>
      </c>
      <c r="I9647">
        <v>1127571344</v>
      </c>
      <c r="J9647" s="5">
        <f t="shared" si="603"/>
        <v>0</v>
      </c>
    </row>
    <row r="9648" spans="1:10" x14ac:dyDescent="0.25">
      <c r="A9648" s="2">
        <v>1360706217</v>
      </c>
      <c r="B9648" s="2">
        <v>1127599364</v>
      </c>
      <c r="C9648" s="2">
        <v>1</v>
      </c>
      <c r="D9648" s="2">
        <v>46</v>
      </c>
      <c r="E9648" s="2">
        <f t="shared" si="602"/>
        <v>46</v>
      </c>
      <c r="F9648" s="4">
        <f t="shared" si="600"/>
        <v>1360706188915</v>
      </c>
      <c r="G9648" s="4">
        <f t="shared" si="601"/>
        <v>1360706188915</v>
      </c>
      <c r="H9648" s="2">
        <v>1127571279</v>
      </c>
      <c r="I9648">
        <v>1127571279</v>
      </c>
      <c r="J9648" s="5">
        <f t="shared" si="603"/>
        <v>0</v>
      </c>
    </row>
    <row r="9649" spans="1:10" x14ac:dyDescent="0.25">
      <c r="A9649" s="2">
        <v>1360706217</v>
      </c>
      <c r="B9649" s="2">
        <v>1127599364</v>
      </c>
      <c r="C9649" s="2">
        <v>1</v>
      </c>
      <c r="D9649" s="2">
        <v>46</v>
      </c>
      <c r="E9649" s="2">
        <f t="shared" si="602"/>
        <v>46</v>
      </c>
      <c r="F9649" s="4">
        <f t="shared" si="600"/>
        <v>1360706188915</v>
      </c>
      <c r="G9649" s="4">
        <f t="shared" si="601"/>
        <v>1360706188915</v>
      </c>
      <c r="H9649" s="2">
        <v>1127571279</v>
      </c>
      <c r="I9649">
        <v>1127571279</v>
      </c>
      <c r="J9649" s="5">
        <f t="shared" si="603"/>
        <v>0</v>
      </c>
    </row>
    <row r="9650" spans="1:10" x14ac:dyDescent="0.25">
      <c r="A9650" s="2">
        <v>1360706217</v>
      </c>
      <c r="B9650" s="2">
        <v>1127599368</v>
      </c>
      <c r="C9650" s="2">
        <v>9</v>
      </c>
      <c r="D9650" s="2">
        <v>2895</v>
      </c>
      <c r="E9650" s="2">
        <f t="shared" si="602"/>
        <v>321.66666666666669</v>
      </c>
      <c r="F9650" s="4">
        <f t="shared" si="600"/>
        <v>1360706189040</v>
      </c>
      <c r="G9650" s="4">
        <f t="shared" si="601"/>
        <v>1360706189168</v>
      </c>
      <c r="H9650" s="2">
        <v>1127571408</v>
      </c>
      <c r="I9650">
        <v>1127571536</v>
      </c>
      <c r="J9650" s="5">
        <f t="shared" si="603"/>
        <v>128</v>
      </c>
    </row>
    <row r="9651" spans="1:10" x14ac:dyDescent="0.25">
      <c r="A9651" s="2">
        <v>1360706225</v>
      </c>
      <c r="B9651" s="2">
        <v>1127607388</v>
      </c>
      <c r="C9651" s="2">
        <v>16</v>
      </c>
      <c r="D9651" s="2">
        <v>4436</v>
      </c>
      <c r="E9651" s="2">
        <f t="shared" si="602"/>
        <v>277.25</v>
      </c>
      <c r="F9651" s="4">
        <f t="shared" si="600"/>
        <v>1360706196953</v>
      </c>
      <c r="G9651" s="4">
        <f t="shared" si="601"/>
        <v>1360706197337</v>
      </c>
      <c r="H9651" s="2">
        <v>1127579341</v>
      </c>
      <c r="I9651">
        <v>1127579725</v>
      </c>
      <c r="J9651" s="5">
        <f t="shared" si="603"/>
        <v>384</v>
      </c>
    </row>
    <row r="9652" spans="1:10" x14ac:dyDescent="0.25">
      <c r="A9652" s="2">
        <v>1360706261</v>
      </c>
      <c r="B9652" s="2">
        <v>1127643460</v>
      </c>
      <c r="C9652" s="2">
        <v>1</v>
      </c>
      <c r="D9652" s="2">
        <v>52</v>
      </c>
      <c r="E9652" s="2">
        <f t="shared" si="602"/>
        <v>52</v>
      </c>
      <c r="F9652" s="4">
        <f t="shared" si="600"/>
        <v>1360706234130</v>
      </c>
      <c r="G9652" s="4">
        <f t="shared" si="601"/>
        <v>1360706234130</v>
      </c>
      <c r="H9652" s="2">
        <v>1127616590</v>
      </c>
      <c r="I9652">
        <v>1127616590</v>
      </c>
      <c r="J9652" s="5">
        <f t="shared" si="603"/>
        <v>0</v>
      </c>
    </row>
    <row r="9653" spans="1:10" x14ac:dyDescent="0.25">
      <c r="A9653" s="2">
        <v>1360706269</v>
      </c>
      <c r="B9653" s="2">
        <v>1127651356</v>
      </c>
      <c r="C9653" s="2">
        <v>1</v>
      </c>
      <c r="D9653" s="2">
        <v>52</v>
      </c>
      <c r="E9653" s="2">
        <f t="shared" si="602"/>
        <v>52</v>
      </c>
      <c r="F9653" s="4">
        <f t="shared" si="600"/>
        <v>1360706242363</v>
      </c>
      <c r="G9653" s="4">
        <f t="shared" si="601"/>
        <v>1360706242363</v>
      </c>
      <c r="H9653" s="2">
        <v>1127624719</v>
      </c>
      <c r="I9653">
        <v>1127624719</v>
      </c>
      <c r="J9653" s="5">
        <f t="shared" si="603"/>
        <v>0</v>
      </c>
    </row>
    <row r="9654" spans="1:10" x14ac:dyDescent="0.25">
      <c r="A9654" s="2">
        <v>1360706305</v>
      </c>
      <c r="B9654" s="2">
        <v>1127687652</v>
      </c>
      <c r="C9654" s="2">
        <v>1</v>
      </c>
      <c r="D9654" s="2">
        <v>52</v>
      </c>
      <c r="E9654" s="2">
        <f t="shared" si="602"/>
        <v>52</v>
      </c>
      <c r="F9654" s="4">
        <f t="shared" si="600"/>
        <v>1360706278996</v>
      </c>
      <c r="G9654" s="4">
        <f t="shared" si="601"/>
        <v>1360706278996</v>
      </c>
      <c r="H9654" s="2">
        <v>1127661648</v>
      </c>
      <c r="I9654">
        <v>1127661648</v>
      </c>
      <c r="J9654" s="5">
        <f t="shared" si="603"/>
        <v>0</v>
      </c>
    </row>
    <row r="9655" spans="1:10" x14ac:dyDescent="0.25">
      <c r="A9655" s="2">
        <v>1360706313</v>
      </c>
      <c r="B9655" s="2">
        <v>1127695392</v>
      </c>
      <c r="C9655" s="2">
        <v>1</v>
      </c>
      <c r="D9655" s="2">
        <v>46</v>
      </c>
      <c r="E9655" s="2">
        <f t="shared" si="602"/>
        <v>46</v>
      </c>
      <c r="F9655" s="4">
        <f t="shared" si="600"/>
        <v>1360706285910</v>
      </c>
      <c r="G9655" s="4">
        <f t="shared" si="601"/>
        <v>1360706285910</v>
      </c>
      <c r="H9655" s="2">
        <v>1127668302</v>
      </c>
      <c r="I9655">
        <v>1127668302</v>
      </c>
      <c r="J9655" s="5">
        <f t="shared" si="603"/>
        <v>0</v>
      </c>
    </row>
    <row r="9656" spans="1:10" x14ac:dyDescent="0.25">
      <c r="A9656" s="2">
        <v>1360706349</v>
      </c>
      <c r="B9656" s="2">
        <v>1127731556</v>
      </c>
      <c r="C9656" s="2">
        <v>1</v>
      </c>
      <c r="D9656" s="2">
        <v>52</v>
      </c>
      <c r="E9656" s="2">
        <f t="shared" si="602"/>
        <v>52</v>
      </c>
      <c r="F9656" s="4">
        <f t="shared" si="600"/>
        <v>1360706324144</v>
      </c>
      <c r="G9656" s="4">
        <f t="shared" si="601"/>
        <v>1360706324144</v>
      </c>
      <c r="H9656" s="2">
        <v>1127706700</v>
      </c>
      <c r="I9656">
        <v>1127706700</v>
      </c>
      <c r="J9656" s="5">
        <f t="shared" si="603"/>
        <v>0</v>
      </c>
    </row>
    <row r="9657" spans="1:10" x14ac:dyDescent="0.25">
      <c r="A9657" s="2">
        <v>1360706357</v>
      </c>
      <c r="B9657" s="2">
        <v>1127739560</v>
      </c>
      <c r="C9657" s="2">
        <v>1</v>
      </c>
      <c r="D9657" s="2">
        <v>52</v>
      </c>
      <c r="E9657" s="2">
        <f t="shared" si="602"/>
        <v>52</v>
      </c>
      <c r="F9657" s="4">
        <f t="shared" si="600"/>
        <v>1360706330733</v>
      </c>
      <c r="G9657" s="4">
        <f t="shared" si="601"/>
        <v>1360706330733</v>
      </c>
      <c r="H9657" s="2">
        <v>1127713293</v>
      </c>
      <c r="I9657">
        <v>1127713293</v>
      </c>
      <c r="J9657" s="5">
        <f t="shared" si="603"/>
        <v>0</v>
      </c>
    </row>
    <row r="9658" spans="1:10" x14ac:dyDescent="0.25">
      <c r="A9658" s="2">
        <v>1360706397</v>
      </c>
      <c r="B9658" s="2">
        <v>1127779516</v>
      </c>
      <c r="C9658" s="2">
        <v>1</v>
      </c>
      <c r="D9658" s="2">
        <v>52</v>
      </c>
      <c r="E9658" s="2">
        <f t="shared" si="602"/>
        <v>52</v>
      </c>
      <c r="F9658" s="4">
        <f t="shared" si="600"/>
        <v>1360706369177</v>
      </c>
      <c r="G9658" s="4">
        <f t="shared" si="601"/>
        <v>1360706369177</v>
      </c>
      <c r="H9658" s="2">
        <v>1127751693</v>
      </c>
      <c r="I9658">
        <v>1127751693</v>
      </c>
      <c r="J9658" s="5">
        <f t="shared" si="603"/>
        <v>0</v>
      </c>
    </row>
    <row r="9659" spans="1:10" x14ac:dyDescent="0.25">
      <c r="A9659" s="2">
        <v>1360706401</v>
      </c>
      <c r="B9659" s="2">
        <v>1127783792</v>
      </c>
      <c r="C9659" s="2">
        <v>2</v>
      </c>
      <c r="D9659" s="2">
        <v>129</v>
      </c>
      <c r="E9659" s="2">
        <f t="shared" si="602"/>
        <v>64.5</v>
      </c>
      <c r="F9659" s="4">
        <f t="shared" si="600"/>
        <v>1360706375558</v>
      </c>
      <c r="G9659" s="4">
        <f t="shared" si="601"/>
        <v>1360706384006</v>
      </c>
      <c r="H9659" s="2">
        <v>1127758350</v>
      </c>
      <c r="I9659">
        <v>1127766798</v>
      </c>
      <c r="J9659" s="5">
        <f t="shared" si="603"/>
        <v>8448</v>
      </c>
    </row>
    <row r="9660" spans="1:10" x14ac:dyDescent="0.25">
      <c r="A9660" s="2">
        <v>1360706433</v>
      </c>
      <c r="B9660" s="2">
        <v>1127816060</v>
      </c>
      <c r="C9660" s="2">
        <v>5</v>
      </c>
      <c r="D9660" s="2">
        <v>326</v>
      </c>
      <c r="E9660" s="2">
        <f t="shared" si="602"/>
        <v>65.2</v>
      </c>
      <c r="F9660" s="4">
        <f t="shared" si="600"/>
        <v>1360706413686</v>
      </c>
      <c r="G9660" s="4">
        <f t="shared" si="601"/>
        <v>1360706428534</v>
      </c>
      <c r="H9660" s="2">
        <v>1127796746</v>
      </c>
      <c r="I9660">
        <v>1127811594</v>
      </c>
      <c r="J9660" s="5">
        <f t="shared" si="603"/>
        <v>14848</v>
      </c>
    </row>
    <row r="9661" spans="1:10" x14ac:dyDescent="0.25">
      <c r="A9661" s="2">
        <v>1360706457</v>
      </c>
      <c r="B9661" s="2">
        <v>1127839640</v>
      </c>
      <c r="C9661" s="2">
        <v>1</v>
      </c>
      <c r="D9661" s="2">
        <v>52</v>
      </c>
      <c r="E9661" s="2">
        <f t="shared" si="602"/>
        <v>52</v>
      </c>
      <c r="F9661" s="4">
        <f t="shared" si="600"/>
        <v>1360706429213</v>
      </c>
      <c r="G9661" s="4">
        <f t="shared" si="601"/>
        <v>1360706429213</v>
      </c>
      <c r="H9661" s="2">
        <v>1127811853</v>
      </c>
      <c r="I9661">
        <v>1127811853</v>
      </c>
      <c r="J9661" s="5">
        <f t="shared" si="603"/>
        <v>0</v>
      </c>
    </row>
    <row r="9662" spans="1:10" x14ac:dyDescent="0.25">
      <c r="A9662" s="2">
        <v>1360706457</v>
      </c>
      <c r="B9662" s="2">
        <v>1127839652</v>
      </c>
      <c r="C9662" s="2">
        <v>10</v>
      </c>
      <c r="D9662" s="2">
        <v>11000</v>
      </c>
      <c r="E9662" s="2">
        <f t="shared" si="602"/>
        <v>1100</v>
      </c>
      <c r="F9662" s="4">
        <f t="shared" si="600"/>
        <v>1360706429905</v>
      </c>
      <c r="G9662" s="4">
        <f t="shared" si="601"/>
        <v>1360706430609</v>
      </c>
      <c r="H9662" s="2">
        <v>1127812557</v>
      </c>
      <c r="I9662">
        <v>1127813261</v>
      </c>
      <c r="J9662" s="5">
        <f t="shared" si="603"/>
        <v>704</v>
      </c>
    </row>
    <row r="9663" spans="1:10" x14ac:dyDescent="0.25">
      <c r="A9663" s="2">
        <v>1360706457</v>
      </c>
      <c r="B9663" s="2">
        <v>1127839788</v>
      </c>
      <c r="C9663" s="2">
        <v>6</v>
      </c>
      <c r="D9663" s="2">
        <v>3830</v>
      </c>
      <c r="E9663" s="2">
        <f t="shared" si="602"/>
        <v>638.33333333333337</v>
      </c>
      <c r="F9663" s="4">
        <f t="shared" si="600"/>
        <v>1360706429511</v>
      </c>
      <c r="G9663" s="4">
        <f t="shared" si="601"/>
        <v>1360706429895</v>
      </c>
      <c r="H9663" s="2">
        <v>1127812299</v>
      </c>
      <c r="I9663">
        <v>1127812683</v>
      </c>
      <c r="J9663" s="5">
        <f t="shared" si="603"/>
        <v>384</v>
      </c>
    </row>
    <row r="9664" spans="1:10" x14ac:dyDescent="0.25">
      <c r="A9664" s="2">
        <v>1360706502</v>
      </c>
      <c r="B9664" s="2">
        <v>1127884040</v>
      </c>
      <c r="C9664" s="2">
        <v>2</v>
      </c>
      <c r="D9664" s="2">
        <v>98</v>
      </c>
      <c r="E9664" s="2">
        <f t="shared" si="602"/>
        <v>49</v>
      </c>
      <c r="F9664" s="4">
        <f t="shared" si="600"/>
        <v>1360706474805</v>
      </c>
      <c r="G9664" s="4">
        <f t="shared" si="601"/>
        <v>1360706499765</v>
      </c>
      <c r="H9664" s="2">
        <v>1127856845</v>
      </c>
      <c r="I9664">
        <v>1127881805</v>
      </c>
      <c r="J9664" s="5">
        <f t="shared" si="603"/>
        <v>24960</v>
      </c>
    </row>
    <row r="9665" spans="1:10" x14ac:dyDescent="0.25">
      <c r="A9665" s="2">
        <v>1360706502</v>
      </c>
      <c r="B9665" s="2">
        <v>1127884068</v>
      </c>
      <c r="C9665" s="2">
        <v>3</v>
      </c>
      <c r="D9665" s="2">
        <v>138</v>
      </c>
      <c r="E9665" s="2">
        <f t="shared" si="602"/>
        <v>46</v>
      </c>
      <c r="F9665" s="4">
        <f t="shared" si="600"/>
        <v>1360706475671</v>
      </c>
      <c r="G9665" s="4">
        <f t="shared" si="601"/>
        <v>1360706499735</v>
      </c>
      <c r="H9665" s="2">
        <v>1127857739</v>
      </c>
      <c r="I9665">
        <v>1127881803</v>
      </c>
      <c r="J9665" s="5">
        <f t="shared" si="603"/>
        <v>24064</v>
      </c>
    </row>
    <row r="9666" spans="1:10" x14ac:dyDescent="0.25">
      <c r="A9666" s="2">
        <v>1360706502</v>
      </c>
      <c r="B9666" s="2">
        <v>1127884196</v>
      </c>
      <c r="C9666" s="2">
        <v>3</v>
      </c>
      <c r="D9666" s="2">
        <v>138</v>
      </c>
      <c r="E9666" s="2">
        <f t="shared" si="602"/>
        <v>46</v>
      </c>
      <c r="F9666" s="4">
        <f t="shared" ref="F9666:F9729" si="604">((A9666*1000)-B9666)+H9666</f>
        <v>1360706476119</v>
      </c>
      <c r="G9666" s="4">
        <f t="shared" ref="G9666:G9729" si="605">((A9666*1000)-B9666)+I9666</f>
        <v>1360706499607</v>
      </c>
      <c r="H9666" s="2">
        <v>1127858315</v>
      </c>
      <c r="I9666">
        <v>1127881803</v>
      </c>
      <c r="J9666" s="5">
        <f t="shared" si="603"/>
        <v>23488</v>
      </c>
    </row>
    <row r="9667" spans="1:10" x14ac:dyDescent="0.25">
      <c r="A9667" s="2">
        <v>1360706526</v>
      </c>
      <c r="B9667" s="2">
        <v>1127908076</v>
      </c>
      <c r="C9667" s="2">
        <v>9</v>
      </c>
      <c r="D9667" s="2">
        <v>917</v>
      </c>
      <c r="E9667" s="2">
        <f t="shared" ref="E9667:E9730" si="606">D9667/C9667</f>
        <v>101.88888888888889</v>
      </c>
      <c r="F9667" s="4">
        <f t="shared" si="604"/>
        <v>1360706499792</v>
      </c>
      <c r="G9667" s="4">
        <f t="shared" si="605"/>
        <v>1360706524752</v>
      </c>
      <c r="H9667" s="2">
        <v>1127881868</v>
      </c>
      <c r="I9667">
        <v>1127906828</v>
      </c>
      <c r="J9667" s="5">
        <f t="shared" ref="J9667:J9730" si="607">G9667-F9667</f>
        <v>24960</v>
      </c>
    </row>
    <row r="9668" spans="1:10" x14ac:dyDescent="0.25">
      <c r="A9668" s="2">
        <v>1360706530</v>
      </c>
      <c r="B9668" s="2">
        <v>1127912308</v>
      </c>
      <c r="C9668" s="2">
        <v>16</v>
      </c>
      <c r="D9668" s="2">
        <v>4442</v>
      </c>
      <c r="E9668" s="2">
        <f t="shared" si="606"/>
        <v>277.625</v>
      </c>
      <c r="F9668" s="4">
        <f t="shared" si="604"/>
        <v>1360706504485</v>
      </c>
      <c r="G9668" s="4">
        <f t="shared" si="605"/>
        <v>1360706524517</v>
      </c>
      <c r="H9668" s="2">
        <v>1127886793</v>
      </c>
      <c r="I9668">
        <v>1127906825</v>
      </c>
      <c r="J9668" s="5">
        <f t="shared" si="607"/>
        <v>20032</v>
      </c>
    </row>
    <row r="9669" spans="1:10" x14ac:dyDescent="0.25">
      <c r="A9669" s="2">
        <v>1360706550</v>
      </c>
      <c r="B9669" s="2">
        <v>1127932180</v>
      </c>
      <c r="C9669" s="2">
        <v>8</v>
      </c>
      <c r="D9669" s="2">
        <v>869</v>
      </c>
      <c r="E9669" s="2">
        <f t="shared" si="606"/>
        <v>108.625</v>
      </c>
      <c r="F9669" s="4">
        <f t="shared" si="604"/>
        <v>1360706524647</v>
      </c>
      <c r="G9669" s="4">
        <f t="shared" si="605"/>
        <v>1360706524775</v>
      </c>
      <c r="H9669" s="2">
        <v>1127906827</v>
      </c>
      <c r="I9669">
        <v>1127906955</v>
      </c>
      <c r="J9669" s="5">
        <f t="shared" si="607"/>
        <v>128</v>
      </c>
    </row>
    <row r="9670" spans="1:10" x14ac:dyDescent="0.25">
      <c r="A9670" s="2">
        <v>1360706558</v>
      </c>
      <c r="B9670" s="2">
        <v>1127940852</v>
      </c>
      <c r="C9670" s="2">
        <v>17</v>
      </c>
      <c r="D9670" s="2">
        <v>4476</v>
      </c>
      <c r="E9670" s="2">
        <f t="shared" si="606"/>
        <v>263.29411764705884</v>
      </c>
      <c r="F9670" s="4">
        <f t="shared" si="604"/>
        <v>1360706531974</v>
      </c>
      <c r="G9670" s="4">
        <f t="shared" si="605"/>
        <v>1360706532358</v>
      </c>
      <c r="H9670" s="2">
        <v>1127914826</v>
      </c>
      <c r="I9670">
        <v>1127915210</v>
      </c>
      <c r="J9670" s="5">
        <f t="shared" si="607"/>
        <v>384</v>
      </c>
    </row>
    <row r="9671" spans="1:10" x14ac:dyDescent="0.25">
      <c r="A9671" s="2">
        <v>1360706558</v>
      </c>
      <c r="B9671" s="2">
        <v>1127940920</v>
      </c>
      <c r="C9671" s="2">
        <v>1</v>
      </c>
      <c r="D9671" s="2">
        <v>48</v>
      </c>
      <c r="E9671" s="2">
        <f t="shared" si="606"/>
        <v>48</v>
      </c>
      <c r="F9671" s="4">
        <f t="shared" si="604"/>
        <v>1360706532164</v>
      </c>
      <c r="G9671" s="4">
        <f t="shared" si="605"/>
        <v>1360706532164</v>
      </c>
      <c r="H9671" s="2">
        <v>1127915084</v>
      </c>
      <c r="I9671">
        <v>1127915084</v>
      </c>
      <c r="J9671" s="5">
        <f t="shared" si="607"/>
        <v>0</v>
      </c>
    </row>
    <row r="9672" spans="1:10" x14ac:dyDescent="0.25">
      <c r="A9672" s="2">
        <v>1360706594</v>
      </c>
      <c r="B9672" s="2">
        <v>1127976192</v>
      </c>
      <c r="C9672" s="2">
        <v>11</v>
      </c>
      <c r="D9672" s="2">
        <v>7537</v>
      </c>
      <c r="E9672" s="2">
        <f t="shared" si="606"/>
        <v>685.18181818181813</v>
      </c>
      <c r="F9672" s="4">
        <f t="shared" si="604"/>
        <v>1360706568090</v>
      </c>
      <c r="G9672" s="4">
        <f t="shared" si="605"/>
        <v>1360706577818</v>
      </c>
      <c r="H9672" s="2">
        <v>1127950282</v>
      </c>
      <c r="I9672">
        <v>1127960010</v>
      </c>
      <c r="J9672" s="5">
        <f t="shared" si="607"/>
        <v>9728</v>
      </c>
    </row>
    <row r="9673" spans="1:10" x14ac:dyDescent="0.25">
      <c r="A9673" s="2">
        <v>1360706594</v>
      </c>
      <c r="B9673" s="2">
        <v>1127976220</v>
      </c>
      <c r="C9673" s="2">
        <v>36</v>
      </c>
      <c r="D9673" s="2">
        <v>42812</v>
      </c>
      <c r="E9673" s="2">
        <f t="shared" si="606"/>
        <v>1189.2222222222222</v>
      </c>
      <c r="F9673" s="4">
        <f t="shared" si="604"/>
        <v>1360706568444</v>
      </c>
      <c r="G9673" s="4">
        <f t="shared" si="605"/>
        <v>1360706577980</v>
      </c>
      <c r="H9673" s="2">
        <v>1127950664</v>
      </c>
      <c r="I9673">
        <v>1127960200</v>
      </c>
      <c r="J9673" s="5">
        <f t="shared" si="607"/>
        <v>9536</v>
      </c>
    </row>
    <row r="9674" spans="1:10" x14ac:dyDescent="0.25">
      <c r="A9674" s="2">
        <v>1360706598</v>
      </c>
      <c r="B9674" s="2">
        <v>1127980140</v>
      </c>
      <c r="C9674" s="2">
        <v>1</v>
      </c>
      <c r="D9674" s="2">
        <v>52</v>
      </c>
      <c r="E9674" s="2">
        <f t="shared" si="606"/>
        <v>52</v>
      </c>
      <c r="F9674" s="4">
        <f t="shared" si="604"/>
        <v>1360706569869</v>
      </c>
      <c r="G9674" s="4">
        <f t="shared" si="605"/>
        <v>1360706569869</v>
      </c>
      <c r="H9674" s="2">
        <v>1127952009</v>
      </c>
      <c r="I9674">
        <v>1127952009</v>
      </c>
      <c r="J9674" s="5">
        <f t="shared" si="607"/>
        <v>0</v>
      </c>
    </row>
    <row r="9675" spans="1:10" x14ac:dyDescent="0.25">
      <c r="A9675" s="2">
        <v>1360706602</v>
      </c>
      <c r="B9675" s="2">
        <v>1127984256</v>
      </c>
      <c r="C9675" s="2">
        <v>4</v>
      </c>
      <c r="D9675" s="2">
        <v>2363</v>
      </c>
      <c r="E9675" s="2">
        <f t="shared" si="606"/>
        <v>590.75</v>
      </c>
      <c r="F9675" s="4">
        <f t="shared" si="604"/>
        <v>1360706577688</v>
      </c>
      <c r="G9675" s="4">
        <f t="shared" si="605"/>
        <v>1360706577944</v>
      </c>
      <c r="H9675" s="2">
        <v>1127959944</v>
      </c>
      <c r="I9675">
        <v>1127960200</v>
      </c>
      <c r="J9675" s="5">
        <f t="shared" si="607"/>
        <v>256</v>
      </c>
    </row>
    <row r="9676" spans="1:10" x14ac:dyDescent="0.25">
      <c r="A9676" s="2">
        <v>1360706602</v>
      </c>
      <c r="B9676" s="2">
        <v>1127984256</v>
      </c>
      <c r="C9676" s="2">
        <v>3</v>
      </c>
      <c r="D9676" s="2">
        <v>2040</v>
      </c>
      <c r="E9676" s="2">
        <f t="shared" si="606"/>
        <v>680</v>
      </c>
      <c r="F9676" s="4">
        <f t="shared" si="604"/>
        <v>1360706577690</v>
      </c>
      <c r="G9676" s="4">
        <f t="shared" si="605"/>
        <v>1360706577690</v>
      </c>
      <c r="H9676" s="2">
        <v>1127959946</v>
      </c>
      <c r="I9676">
        <v>1127959946</v>
      </c>
      <c r="J9676" s="5">
        <f t="shared" si="607"/>
        <v>0</v>
      </c>
    </row>
    <row r="9677" spans="1:10" x14ac:dyDescent="0.25">
      <c r="A9677" s="2">
        <v>1360706602</v>
      </c>
      <c r="B9677" s="2">
        <v>1127984444</v>
      </c>
      <c r="C9677" s="2">
        <v>4</v>
      </c>
      <c r="D9677" s="2">
        <v>2269</v>
      </c>
      <c r="E9677" s="2">
        <f t="shared" si="606"/>
        <v>567.25</v>
      </c>
      <c r="F9677" s="4">
        <f t="shared" si="604"/>
        <v>1360706577500</v>
      </c>
      <c r="G9677" s="4">
        <f t="shared" si="605"/>
        <v>1360706578140</v>
      </c>
      <c r="H9677" s="2">
        <v>1127959944</v>
      </c>
      <c r="I9677">
        <v>1127960584</v>
      </c>
      <c r="J9677" s="5">
        <f t="shared" si="607"/>
        <v>640</v>
      </c>
    </row>
    <row r="9678" spans="1:10" x14ac:dyDescent="0.25">
      <c r="A9678" s="2">
        <v>1360706602</v>
      </c>
      <c r="B9678" s="2">
        <v>1127984448</v>
      </c>
      <c r="C9678" s="2">
        <v>3</v>
      </c>
      <c r="D9678" s="2">
        <v>2098</v>
      </c>
      <c r="E9678" s="2">
        <f t="shared" si="606"/>
        <v>699.33333333333337</v>
      </c>
      <c r="F9678" s="4">
        <f t="shared" si="604"/>
        <v>1360706577498</v>
      </c>
      <c r="G9678" s="4">
        <f t="shared" si="605"/>
        <v>1360706577498</v>
      </c>
      <c r="H9678" s="2">
        <v>1127959946</v>
      </c>
      <c r="I9678">
        <v>1127959946</v>
      </c>
      <c r="J9678" s="5">
        <f t="shared" si="607"/>
        <v>0</v>
      </c>
    </row>
    <row r="9679" spans="1:10" x14ac:dyDescent="0.25">
      <c r="A9679" s="2">
        <v>1360706606</v>
      </c>
      <c r="B9679" s="2">
        <v>1127988188</v>
      </c>
      <c r="C9679" s="2">
        <v>1</v>
      </c>
      <c r="D9679" s="2">
        <v>52</v>
      </c>
      <c r="E9679" s="2">
        <f t="shared" si="606"/>
        <v>52</v>
      </c>
      <c r="F9679" s="4">
        <f t="shared" si="604"/>
        <v>1360706578076</v>
      </c>
      <c r="G9679" s="4">
        <f t="shared" si="605"/>
        <v>1360706578076</v>
      </c>
      <c r="H9679" s="2">
        <v>1127960264</v>
      </c>
      <c r="I9679">
        <v>1127960264</v>
      </c>
      <c r="J9679" s="5">
        <f t="shared" si="607"/>
        <v>0</v>
      </c>
    </row>
    <row r="9680" spans="1:10" x14ac:dyDescent="0.25">
      <c r="A9680" s="2">
        <v>1360706606</v>
      </c>
      <c r="B9680" s="2">
        <v>1127988204</v>
      </c>
      <c r="C9680" s="2">
        <v>1</v>
      </c>
      <c r="D9680" s="2">
        <v>46</v>
      </c>
      <c r="E9680" s="2">
        <f t="shared" si="606"/>
        <v>46</v>
      </c>
      <c r="F9680" s="4">
        <f t="shared" si="604"/>
        <v>1360706578638</v>
      </c>
      <c r="G9680" s="4">
        <f t="shared" si="605"/>
        <v>1360706578638</v>
      </c>
      <c r="H9680" s="2">
        <v>1127960842</v>
      </c>
      <c r="I9680">
        <v>1127960842</v>
      </c>
      <c r="J9680" s="5">
        <f t="shared" si="607"/>
        <v>0</v>
      </c>
    </row>
    <row r="9681" spans="1:10" x14ac:dyDescent="0.25">
      <c r="A9681" s="2">
        <v>1360706614</v>
      </c>
      <c r="B9681" s="2">
        <v>1127996172</v>
      </c>
      <c r="C9681" s="2">
        <v>13</v>
      </c>
      <c r="D9681" s="2">
        <v>2948</v>
      </c>
      <c r="E9681" s="2">
        <f t="shared" si="606"/>
        <v>226.76923076923077</v>
      </c>
      <c r="F9681" s="4">
        <f t="shared" si="604"/>
        <v>1360706586412</v>
      </c>
      <c r="G9681" s="4">
        <f t="shared" si="605"/>
        <v>1360706586604</v>
      </c>
      <c r="H9681" s="2">
        <v>1127968584</v>
      </c>
      <c r="I9681">
        <v>1127968776</v>
      </c>
      <c r="J9681" s="5">
        <f t="shared" si="607"/>
        <v>192</v>
      </c>
    </row>
    <row r="9682" spans="1:10" x14ac:dyDescent="0.25">
      <c r="A9682" s="2">
        <v>1360706642</v>
      </c>
      <c r="B9682" s="2">
        <v>1128024400</v>
      </c>
      <c r="C9682" s="2">
        <v>1</v>
      </c>
      <c r="D9682" s="2">
        <v>52</v>
      </c>
      <c r="E9682" s="2">
        <f t="shared" si="606"/>
        <v>52</v>
      </c>
      <c r="F9682" s="4">
        <f t="shared" si="604"/>
        <v>1360706614663</v>
      </c>
      <c r="G9682" s="4">
        <f t="shared" si="605"/>
        <v>1360706614663</v>
      </c>
      <c r="H9682" s="2">
        <v>1127997063</v>
      </c>
      <c r="I9682">
        <v>1127997063</v>
      </c>
      <c r="J9682" s="5">
        <f t="shared" si="607"/>
        <v>0</v>
      </c>
    </row>
    <row r="9683" spans="1:10" x14ac:dyDescent="0.25">
      <c r="A9683" s="2">
        <v>1360706650</v>
      </c>
      <c r="B9683" s="2">
        <v>1128032384</v>
      </c>
      <c r="C9683" s="2">
        <v>1</v>
      </c>
      <c r="D9683" s="2">
        <v>46</v>
      </c>
      <c r="E9683" s="2">
        <f t="shared" si="606"/>
        <v>46</v>
      </c>
      <c r="F9683" s="4">
        <f t="shared" si="604"/>
        <v>1360706622680</v>
      </c>
      <c r="G9683" s="4">
        <f t="shared" si="605"/>
        <v>1360706622680</v>
      </c>
      <c r="H9683" s="2">
        <v>1128005064</v>
      </c>
      <c r="I9683">
        <v>1128005064</v>
      </c>
      <c r="J9683" s="5">
        <f t="shared" si="607"/>
        <v>0</v>
      </c>
    </row>
    <row r="9684" spans="1:10" x14ac:dyDescent="0.25">
      <c r="A9684" s="2">
        <v>1360706650</v>
      </c>
      <c r="B9684" s="2">
        <v>1128032388</v>
      </c>
      <c r="C9684" s="2">
        <v>1</v>
      </c>
      <c r="D9684" s="2">
        <v>46</v>
      </c>
      <c r="E9684" s="2">
        <f t="shared" si="606"/>
        <v>46</v>
      </c>
      <c r="F9684" s="4">
        <f t="shared" si="604"/>
        <v>1360706622614</v>
      </c>
      <c r="G9684" s="4">
        <f t="shared" si="605"/>
        <v>1360706622614</v>
      </c>
      <c r="H9684" s="2">
        <v>1128005002</v>
      </c>
      <c r="I9684">
        <v>1128005002</v>
      </c>
      <c r="J9684" s="5">
        <f t="shared" si="607"/>
        <v>0</v>
      </c>
    </row>
    <row r="9685" spans="1:10" x14ac:dyDescent="0.25">
      <c r="A9685" s="2">
        <v>1360706650</v>
      </c>
      <c r="B9685" s="2">
        <v>1128032392</v>
      </c>
      <c r="C9685" s="2">
        <v>1</v>
      </c>
      <c r="D9685" s="2">
        <v>46</v>
      </c>
      <c r="E9685" s="2">
        <f t="shared" si="606"/>
        <v>46</v>
      </c>
      <c r="F9685" s="4">
        <f t="shared" si="604"/>
        <v>1360706622863</v>
      </c>
      <c r="G9685" s="4">
        <f t="shared" si="605"/>
        <v>1360706622863</v>
      </c>
      <c r="H9685" s="2">
        <v>1128005255</v>
      </c>
      <c r="I9685">
        <v>1128005255</v>
      </c>
      <c r="J9685" s="5">
        <f t="shared" si="607"/>
        <v>0</v>
      </c>
    </row>
    <row r="9686" spans="1:10" x14ac:dyDescent="0.25">
      <c r="A9686" s="2">
        <v>1360706650</v>
      </c>
      <c r="B9686" s="2">
        <v>1128032576</v>
      </c>
      <c r="C9686" s="2">
        <v>1</v>
      </c>
      <c r="D9686" s="2">
        <v>46</v>
      </c>
      <c r="E9686" s="2">
        <f t="shared" si="606"/>
        <v>46</v>
      </c>
      <c r="F9686" s="4">
        <f t="shared" si="604"/>
        <v>1360706622423</v>
      </c>
      <c r="G9686" s="4">
        <f t="shared" si="605"/>
        <v>1360706622423</v>
      </c>
      <c r="H9686" s="2">
        <v>1128004999</v>
      </c>
      <c r="I9686">
        <v>1128004999</v>
      </c>
      <c r="J9686" s="5">
        <f t="shared" si="607"/>
        <v>0</v>
      </c>
    </row>
    <row r="9687" spans="1:10" x14ac:dyDescent="0.25">
      <c r="A9687" s="2">
        <v>1360706650</v>
      </c>
      <c r="B9687" s="2">
        <v>1128032580</v>
      </c>
      <c r="C9687" s="2">
        <v>1</v>
      </c>
      <c r="D9687" s="2">
        <v>52</v>
      </c>
      <c r="E9687" s="2">
        <f t="shared" si="606"/>
        <v>52</v>
      </c>
      <c r="F9687" s="4">
        <f t="shared" si="604"/>
        <v>1360706622676</v>
      </c>
      <c r="G9687" s="4">
        <f t="shared" si="605"/>
        <v>1360706622676</v>
      </c>
      <c r="H9687" s="2">
        <v>1128005256</v>
      </c>
      <c r="I9687">
        <v>1128005256</v>
      </c>
      <c r="J9687" s="5">
        <f t="shared" si="607"/>
        <v>0</v>
      </c>
    </row>
    <row r="9688" spans="1:10" x14ac:dyDescent="0.25">
      <c r="A9688" s="2">
        <v>1360706650</v>
      </c>
      <c r="B9688" s="2">
        <v>1128032584</v>
      </c>
      <c r="C9688" s="2">
        <v>1</v>
      </c>
      <c r="D9688" s="2">
        <v>46</v>
      </c>
      <c r="E9688" s="2">
        <f t="shared" si="606"/>
        <v>46</v>
      </c>
      <c r="F9688" s="4">
        <f t="shared" si="604"/>
        <v>1360706622671</v>
      </c>
      <c r="G9688" s="4">
        <f t="shared" si="605"/>
        <v>1360706622671</v>
      </c>
      <c r="H9688" s="2">
        <v>1128005255</v>
      </c>
      <c r="I9688">
        <v>1128005255</v>
      </c>
      <c r="J9688" s="5">
        <f t="shared" si="607"/>
        <v>0</v>
      </c>
    </row>
    <row r="9689" spans="1:10" x14ac:dyDescent="0.25">
      <c r="A9689" s="2">
        <v>1360706650</v>
      </c>
      <c r="B9689" s="2">
        <v>1128032608</v>
      </c>
      <c r="C9689" s="2">
        <v>1</v>
      </c>
      <c r="D9689" s="2">
        <v>46</v>
      </c>
      <c r="E9689" s="2">
        <f t="shared" si="606"/>
        <v>46</v>
      </c>
      <c r="F9689" s="4">
        <f t="shared" si="604"/>
        <v>1360706623032</v>
      </c>
      <c r="G9689" s="4">
        <f t="shared" si="605"/>
        <v>1360706623032</v>
      </c>
      <c r="H9689" s="2">
        <v>1128005640</v>
      </c>
      <c r="I9689">
        <v>1128005640</v>
      </c>
      <c r="J9689" s="5">
        <f t="shared" si="607"/>
        <v>0</v>
      </c>
    </row>
    <row r="9690" spans="1:10" x14ac:dyDescent="0.25">
      <c r="A9690" s="2">
        <v>1360706658</v>
      </c>
      <c r="B9690" s="2">
        <v>1128040420</v>
      </c>
      <c r="C9690" s="2">
        <v>1</v>
      </c>
      <c r="D9690" s="2">
        <v>52</v>
      </c>
      <c r="E9690" s="2">
        <f t="shared" si="606"/>
        <v>52</v>
      </c>
      <c r="F9690" s="4">
        <f t="shared" si="604"/>
        <v>1360706631348</v>
      </c>
      <c r="G9690" s="4">
        <f t="shared" si="605"/>
        <v>1360706631348</v>
      </c>
      <c r="H9690" s="2">
        <v>1128013768</v>
      </c>
      <c r="I9690">
        <v>1128013768</v>
      </c>
      <c r="J9690" s="5">
        <f t="shared" si="607"/>
        <v>0</v>
      </c>
    </row>
    <row r="9691" spans="1:10" x14ac:dyDescent="0.25">
      <c r="A9691" s="2">
        <v>1360706686</v>
      </c>
      <c r="B9691" s="2">
        <v>1128068508</v>
      </c>
      <c r="C9691" s="2">
        <v>1</v>
      </c>
      <c r="D9691" s="2">
        <v>52</v>
      </c>
      <c r="E9691" s="2">
        <f t="shared" si="606"/>
        <v>52</v>
      </c>
      <c r="F9691" s="4">
        <f t="shared" si="604"/>
        <v>1360706659548</v>
      </c>
      <c r="G9691" s="4">
        <f t="shared" si="605"/>
        <v>1360706659548</v>
      </c>
      <c r="H9691" s="2">
        <v>1128042056</v>
      </c>
      <c r="I9691">
        <v>1128042056</v>
      </c>
      <c r="J9691" s="5">
        <f t="shared" si="607"/>
        <v>0</v>
      </c>
    </row>
    <row r="9692" spans="1:10" x14ac:dyDescent="0.25">
      <c r="A9692" s="2">
        <v>1360706694</v>
      </c>
      <c r="B9692" s="2">
        <v>1128076512</v>
      </c>
      <c r="C9692" s="2">
        <v>1</v>
      </c>
      <c r="D9692" s="2">
        <v>46</v>
      </c>
      <c r="E9692" s="2">
        <f t="shared" si="606"/>
        <v>46</v>
      </c>
      <c r="F9692" s="4">
        <f t="shared" si="604"/>
        <v>1360706667545</v>
      </c>
      <c r="G9692" s="4">
        <f t="shared" si="605"/>
        <v>1360706667545</v>
      </c>
      <c r="H9692" s="2">
        <v>1128050057</v>
      </c>
      <c r="I9692">
        <v>1128050057</v>
      </c>
      <c r="J9692" s="5">
        <f t="shared" si="607"/>
        <v>0</v>
      </c>
    </row>
    <row r="9693" spans="1:10" x14ac:dyDescent="0.25">
      <c r="A9693" s="2">
        <v>1360706694</v>
      </c>
      <c r="B9693" s="2">
        <v>1128076516</v>
      </c>
      <c r="C9693" s="2">
        <v>1</v>
      </c>
      <c r="D9693" s="2">
        <v>46</v>
      </c>
      <c r="E9693" s="2">
        <f t="shared" si="606"/>
        <v>46</v>
      </c>
      <c r="F9693" s="4">
        <f t="shared" si="604"/>
        <v>1360706667796</v>
      </c>
      <c r="G9693" s="4">
        <f t="shared" si="605"/>
        <v>1360706667796</v>
      </c>
      <c r="H9693" s="2">
        <v>1128050312</v>
      </c>
      <c r="I9693">
        <v>1128050312</v>
      </c>
      <c r="J9693" s="5">
        <f t="shared" si="607"/>
        <v>0</v>
      </c>
    </row>
    <row r="9694" spans="1:10" x14ac:dyDescent="0.25">
      <c r="A9694" s="2">
        <v>1360706694</v>
      </c>
      <c r="B9694" s="2">
        <v>1128076540</v>
      </c>
      <c r="C9694" s="2">
        <v>1</v>
      </c>
      <c r="D9694" s="2">
        <v>46</v>
      </c>
      <c r="E9694" s="2">
        <f t="shared" si="606"/>
        <v>46</v>
      </c>
      <c r="F9694" s="4">
        <f t="shared" si="604"/>
        <v>1360706668158</v>
      </c>
      <c r="G9694" s="4">
        <f t="shared" si="605"/>
        <v>1360706668158</v>
      </c>
      <c r="H9694" s="2">
        <v>1128050698</v>
      </c>
      <c r="I9694">
        <v>1128050698</v>
      </c>
      <c r="J9694" s="5">
        <f t="shared" si="607"/>
        <v>0</v>
      </c>
    </row>
    <row r="9695" spans="1:10" x14ac:dyDescent="0.25">
      <c r="A9695" s="2">
        <v>1360706694</v>
      </c>
      <c r="B9695" s="2">
        <v>1128076632</v>
      </c>
      <c r="C9695" s="2">
        <v>1</v>
      </c>
      <c r="D9695" s="2">
        <v>46</v>
      </c>
      <c r="E9695" s="2">
        <f t="shared" si="606"/>
        <v>46</v>
      </c>
      <c r="F9695" s="4">
        <f t="shared" si="604"/>
        <v>1360706667422</v>
      </c>
      <c r="G9695" s="4">
        <f t="shared" si="605"/>
        <v>1360706667422</v>
      </c>
      <c r="H9695" s="2">
        <v>1128050054</v>
      </c>
      <c r="I9695">
        <v>1128050054</v>
      </c>
      <c r="J9695" s="5">
        <f t="shared" si="607"/>
        <v>0</v>
      </c>
    </row>
    <row r="9696" spans="1:10" x14ac:dyDescent="0.25">
      <c r="A9696" s="2">
        <v>1360706694</v>
      </c>
      <c r="B9696" s="2">
        <v>1128076636</v>
      </c>
      <c r="C9696" s="2">
        <v>1</v>
      </c>
      <c r="D9696" s="2">
        <v>46</v>
      </c>
      <c r="E9696" s="2">
        <f t="shared" si="606"/>
        <v>46</v>
      </c>
      <c r="F9696" s="4">
        <f t="shared" si="604"/>
        <v>1360706667420</v>
      </c>
      <c r="G9696" s="4">
        <f t="shared" si="605"/>
        <v>1360706667420</v>
      </c>
      <c r="H9696" s="2">
        <v>1128050056</v>
      </c>
      <c r="I9696">
        <v>1128050056</v>
      </c>
      <c r="J9696" s="5">
        <f t="shared" si="607"/>
        <v>0</v>
      </c>
    </row>
    <row r="9697" spans="1:10" x14ac:dyDescent="0.25">
      <c r="A9697" s="2">
        <v>1360706694</v>
      </c>
      <c r="B9697" s="2">
        <v>1128076636</v>
      </c>
      <c r="C9697" s="2">
        <v>1</v>
      </c>
      <c r="D9697" s="2">
        <v>46</v>
      </c>
      <c r="E9697" s="2">
        <f t="shared" si="606"/>
        <v>46</v>
      </c>
      <c r="F9697" s="4">
        <f t="shared" si="604"/>
        <v>1360706667674</v>
      </c>
      <c r="G9697" s="4">
        <f t="shared" si="605"/>
        <v>1360706667674</v>
      </c>
      <c r="H9697" s="2">
        <v>1128050310</v>
      </c>
      <c r="I9697">
        <v>1128050310</v>
      </c>
      <c r="J9697" s="5">
        <f t="shared" si="607"/>
        <v>0</v>
      </c>
    </row>
    <row r="9698" spans="1:10" x14ac:dyDescent="0.25">
      <c r="A9698" s="2">
        <v>1360706694</v>
      </c>
      <c r="B9698" s="2">
        <v>1128076640</v>
      </c>
      <c r="C9698" s="2">
        <v>1</v>
      </c>
      <c r="D9698" s="2">
        <v>52</v>
      </c>
      <c r="E9698" s="2">
        <f t="shared" si="606"/>
        <v>52</v>
      </c>
      <c r="F9698" s="4">
        <f t="shared" si="604"/>
        <v>1360706667607</v>
      </c>
      <c r="G9698" s="4">
        <f t="shared" si="605"/>
        <v>1360706667607</v>
      </c>
      <c r="H9698" s="2">
        <v>1128050247</v>
      </c>
      <c r="I9698">
        <v>1128050247</v>
      </c>
      <c r="J9698" s="5">
        <f t="shared" si="607"/>
        <v>0</v>
      </c>
    </row>
    <row r="9699" spans="1:10" x14ac:dyDescent="0.25">
      <c r="A9699" s="2">
        <v>1360706702</v>
      </c>
      <c r="B9699" s="2">
        <v>1128084628</v>
      </c>
      <c r="C9699" s="2">
        <v>1</v>
      </c>
      <c r="D9699" s="2">
        <v>52</v>
      </c>
      <c r="E9699" s="2">
        <f t="shared" si="606"/>
        <v>52</v>
      </c>
      <c r="F9699" s="4">
        <f t="shared" si="604"/>
        <v>1360706676131</v>
      </c>
      <c r="G9699" s="4">
        <f t="shared" si="605"/>
        <v>1360706676131</v>
      </c>
      <c r="H9699" s="2">
        <v>1128058759</v>
      </c>
      <c r="I9699">
        <v>1128058759</v>
      </c>
      <c r="J9699" s="5">
        <f t="shared" si="607"/>
        <v>0</v>
      </c>
    </row>
    <row r="9700" spans="1:10" x14ac:dyDescent="0.25">
      <c r="A9700" s="2">
        <v>1360706722</v>
      </c>
      <c r="B9700" s="2">
        <v>1128104852</v>
      </c>
      <c r="C9700" s="2">
        <v>3</v>
      </c>
      <c r="D9700" s="2">
        <v>138</v>
      </c>
      <c r="E9700" s="2">
        <f t="shared" si="606"/>
        <v>46</v>
      </c>
      <c r="F9700" s="4">
        <f t="shared" si="604"/>
        <v>1360706712260</v>
      </c>
      <c r="G9700" s="4">
        <f t="shared" si="605"/>
        <v>1360706719940</v>
      </c>
      <c r="H9700" s="2">
        <v>1128095112</v>
      </c>
      <c r="I9700">
        <v>1128102792</v>
      </c>
      <c r="J9700" s="5">
        <f t="shared" si="607"/>
        <v>7680</v>
      </c>
    </row>
    <row r="9701" spans="1:10" x14ac:dyDescent="0.25">
      <c r="A9701" s="2">
        <v>1360706722</v>
      </c>
      <c r="B9701" s="2">
        <v>1128104852</v>
      </c>
      <c r="C9701" s="2">
        <v>3</v>
      </c>
      <c r="D9701" s="2">
        <v>138</v>
      </c>
      <c r="E9701" s="2">
        <f t="shared" si="606"/>
        <v>46</v>
      </c>
      <c r="F9701" s="4">
        <f t="shared" si="604"/>
        <v>1360706712515</v>
      </c>
      <c r="G9701" s="4">
        <f t="shared" si="605"/>
        <v>1360706719939</v>
      </c>
      <c r="H9701" s="2">
        <v>1128095367</v>
      </c>
      <c r="I9701">
        <v>1128102791</v>
      </c>
      <c r="J9701" s="5">
        <f t="shared" si="607"/>
        <v>7424</v>
      </c>
    </row>
    <row r="9702" spans="1:10" x14ac:dyDescent="0.25">
      <c r="A9702" s="2">
        <v>1360706723</v>
      </c>
      <c r="B9702" s="2">
        <v>1128105036</v>
      </c>
      <c r="C9702" s="2">
        <v>3</v>
      </c>
      <c r="D9702" s="2">
        <v>138</v>
      </c>
      <c r="E9702" s="2">
        <f t="shared" si="606"/>
        <v>46</v>
      </c>
      <c r="F9702" s="4">
        <f t="shared" si="604"/>
        <v>1360706713074</v>
      </c>
      <c r="G9702" s="4">
        <f t="shared" si="605"/>
        <v>1360706720754</v>
      </c>
      <c r="H9702" s="2">
        <v>1128095110</v>
      </c>
      <c r="I9702">
        <v>1128102790</v>
      </c>
      <c r="J9702" s="5">
        <f t="shared" si="607"/>
        <v>7680</v>
      </c>
    </row>
    <row r="9703" spans="1:10" x14ac:dyDescent="0.25">
      <c r="A9703" s="2">
        <v>1360706723</v>
      </c>
      <c r="B9703" s="2">
        <v>1128105036</v>
      </c>
      <c r="C9703" s="2">
        <v>3</v>
      </c>
      <c r="D9703" s="2">
        <v>138</v>
      </c>
      <c r="E9703" s="2">
        <f t="shared" si="606"/>
        <v>46</v>
      </c>
      <c r="F9703" s="4">
        <f t="shared" si="604"/>
        <v>1360706713074</v>
      </c>
      <c r="G9703" s="4">
        <f t="shared" si="605"/>
        <v>1360706720754</v>
      </c>
      <c r="H9703" s="2">
        <v>1128095110</v>
      </c>
      <c r="I9703">
        <v>1128102790</v>
      </c>
      <c r="J9703" s="5">
        <f t="shared" si="607"/>
        <v>7680</v>
      </c>
    </row>
    <row r="9704" spans="1:10" x14ac:dyDescent="0.25">
      <c r="A9704" s="2">
        <v>1360706723</v>
      </c>
      <c r="B9704" s="2">
        <v>1128105040</v>
      </c>
      <c r="C9704" s="2">
        <v>2</v>
      </c>
      <c r="D9704" s="2">
        <v>98</v>
      </c>
      <c r="E9704" s="2">
        <f t="shared" si="606"/>
        <v>49</v>
      </c>
      <c r="F9704" s="4">
        <f t="shared" si="604"/>
        <v>1360706705070</v>
      </c>
      <c r="G9704" s="4">
        <f t="shared" si="605"/>
        <v>1360706720750</v>
      </c>
      <c r="H9704" s="2">
        <v>1128087110</v>
      </c>
      <c r="I9704">
        <v>1128102790</v>
      </c>
      <c r="J9704" s="5">
        <f t="shared" si="607"/>
        <v>15680</v>
      </c>
    </row>
    <row r="9705" spans="1:10" x14ac:dyDescent="0.25">
      <c r="A9705" s="2">
        <v>1360706723</v>
      </c>
      <c r="B9705" s="2">
        <v>1128105040</v>
      </c>
      <c r="C9705" s="2">
        <v>2</v>
      </c>
      <c r="D9705" s="2">
        <v>98</v>
      </c>
      <c r="E9705" s="2">
        <f t="shared" si="606"/>
        <v>49</v>
      </c>
      <c r="F9705" s="4">
        <f t="shared" si="604"/>
        <v>1360706713262</v>
      </c>
      <c r="G9705" s="4">
        <f t="shared" si="605"/>
        <v>1360706720750</v>
      </c>
      <c r="H9705" s="2">
        <v>1128095302</v>
      </c>
      <c r="I9705">
        <v>1128102790</v>
      </c>
      <c r="J9705" s="5">
        <f t="shared" si="607"/>
        <v>7488</v>
      </c>
    </row>
    <row r="9706" spans="1:10" x14ac:dyDescent="0.25">
      <c r="A9706" s="2">
        <v>1360706723</v>
      </c>
      <c r="B9706" s="2">
        <v>1128105040</v>
      </c>
      <c r="C9706" s="2">
        <v>3</v>
      </c>
      <c r="D9706" s="2">
        <v>138</v>
      </c>
      <c r="E9706" s="2">
        <f t="shared" si="606"/>
        <v>46</v>
      </c>
      <c r="F9706" s="4">
        <f t="shared" si="604"/>
        <v>1360706713326</v>
      </c>
      <c r="G9706" s="4">
        <f t="shared" si="605"/>
        <v>1360706720750</v>
      </c>
      <c r="H9706" s="2">
        <v>1128095366</v>
      </c>
      <c r="I9706">
        <v>1128102790</v>
      </c>
      <c r="J9706" s="5">
        <f t="shared" si="607"/>
        <v>7424</v>
      </c>
    </row>
    <row r="9707" spans="1:10" x14ac:dyDescent="0.25">
      <c r="A9707" s="2">
        <v>1360706723</v>
      </c>
      <c r="B9707" s="2">
        <v>1128105044</v>
      </c>
      <c r="C9707" s="2">
        <v>3</v>
      </c>
      <c r="D9707" s="2">
        <v>138</v>
      </c>
      <c r="E9707" s="2">
        <f t="shared" si="606"/>
        <v>46</v>
      </c>
      <c r="F9707" s="4">
        <f t="shared" si="604"/>
        <v>1360706713709</v>
      </c>
      <c r="G9707" s="4">
        <f t="shared" si="605"/>
        <v>1360706720749</v>
      </c>
      <c r="H9707" s="2">
        <v>1128095753</v>
      </c>
      <c r="I9707">
        <v>1128102793</v>
      </c>
      <c r="J9707" s="5">
        <f t="shared" si="607"/>
        <v>7040</v>
      </c>
    </row>
    <row r="9708" spans="1:10" x14ac:dyDescent="0.25">
      <c r="A9708" s="2">
        <v>1360706746</v>
      </c>
      <c r="B9708" s="2">
        <v>1128128596</v>
      </c>
      <c r="C9708" s="2">
        <v>7</v>
      </c>
      <c r="D9708" s="2">
        <v>825</v>
      </c>
      <c r="E9708" s="2">
        <f t="shared" si="606"/>
        <v>117.85714285714286</v>
      </c>
      <c r="F9708" s="4">
        <f t="shared" si="604"/>
        <v>1360706720324</v>
      </c>
      <c r="G9708" s="4">
        <f t="shared" si="605"/>
        <v>1360706720452</v>
      </c>
      <c r="H9708" s="2">
        <v>1128102920</v>
      </c>
      <c r="I9708">
        <v>1128103048</v>
      </c>
      <c r="J9708" s="5">
        <f t="shared" si="607"/>
        <v>128</v>
      </c>
    </row>
    <row r="9709" spans="1:10" x14ac:dyDescent="0.25">
      <c r="A9709" s="2">
        <v>1360706746</v>
      </c>
      <c r="B9709" s="2">
        <v>1128128720</v>
      </c>
      <c r="C9709" s="2">
        <v>1</v>
      </c>
      <c r="D9709" s="2">
        <v>46</v>
      </c>
      <c r="E9709" s="2">
        <f t="shared" si="606"/>
        <v>46</v>
      </c>
      <c r="F9709" s="4">
        <f t="shared" si="604"/>
        <v>1360706720073</v>
      </c>
      <c r="G9709" s="4">
        <f t="shared" si="605"/>
        <v>1360706720073</v>
      </c>
      <c r="H9709" s="2">
        <v>1128102793</v>
      </c>
      <c r="I9709">
        <v>1128102793</v>
      </c>
      <c r="J9709" s="5">
        <f t="shared" si="607"/>
        <v>0</v>
      </c>
    </row>
    <row r="9710" spans="1:10" x14ac:dyDescent="0.25">
      <c r="A9710" s="2">
        <v>1360706750</v>
      </c>
      <c r="B9710" s="2">
        <v>1128132648</v>
      </c>
      <c r="C9710" s="2">
        <v>17</v>
      </c>
      <c r="D9710" s="2">
        <v>4476</v>
      </c>
      <c r="E9710" s="2">
        <f t="shared" si="606"/>
        <v>263.29411764705884</v>
      </c>
      <c r="F9710" s="4">
        <f t="shared" si="604"/>
        <v>1360706723152</v>
      </c>
      <c r="G9710" s="4">
        <f t="shared" si="605"/>
        <v>1360706723536</v>
      </c>
      <c r="H9710" s="2">
        <v>1128105800</v>
      </c>
      <c r="I9710">
        <v>1128106184</v>
      </c>
      <c r="J9710" s="5">
        <f t="shared" si="607"/>
        <v>384</v>
      </c>
    </row>
    <row r="9711" spans="1:10" x14ac:dyDescent="0.25">
      <c r="A9711" s="2">
        <v>1360706790</v>
      </c>
      <c r="B9711" s="2">
        <v>1128172596</v>
      </c>
      <c r="C9711" s="2">
        <v>1</v>
      </c>
      <c r="D9711" s="2">
        <v>52</v>
      </c>
      <c r="E9711" s="2">
        <f t="shared" si="606"/>
        <v>52</v>
      </c>
      <c r="F9711" s="4">
        <f t="shared" si="604"/>
        <v>1360706765441</v>
      </c>
      <c r="G9711" s="4">
        <f t="shared" si="605"/>
        <v>1360706765441</v>
      </c>
      <c r="H9711" s="2">
        <v>1128148037</v>
      </c>
      <c r="I9711">
        <v>1128148037</v>
      </c>
      <c r="J9711" s="5">
        <f t="shared" si="607"/>
        <v>0</v>
      </c>
    </row>
    <row r="9712" spans="1:10" x14ac:dyDescent="0.25">
      <c r="A9712" s="2">
        <v>1360706794</v>
      </c>
      <c r="B9712" s="2">
        <v>1128176812</v>
      </c>
      <c r="C9712" s="2">
        <v>1</v>
      </c>
      <c r="D9712" s="2">
        <v>52</v>
      </c>
      <c r="E9712" s="2">
        <f t="shared" si="606"/>
        <v>52</v>
      </c>
      <c r="F9712" s="4">
        <f t="shared" si="604"/>
        <v>1360706768362</v>
      </c>
      <c r="G9712" s="4">
        <f t="shared" si="605"/>
        <v>1360706768362</v>
      </c>
      <c r="H9712" s="2">
        <v>1128151174</v>
      </c>
      <c r="I9712">
        <v>1128151174</v>
      </c>
      <c r="J9712" s="5">
        <f t="shared" si="607"/>
        <v>0</v>
      </c>
    </row>
    <row r="9713" spans="1:10" x14ac:dyDescent="0.25">
      <c r="A9713" s="2">
        <v>1360706838</v>
      </c>
      <c r="B9713" s="2">
        <v>1128220708</v>
      </c>
      <c r="C9713" s="2">
        <v>1</v>
      </c>
      <c r="D9713" s="2">
        <v>52</v>
      </c>
      <c r="E9713" s="2">
        <f t="shared" si="606"/>
        <v>52</v>
      </c>
      <c r="F9713" s="4">
        <f t="shared" si="604"/>
        <v>1360706810387</v>
      </c>
      <c r="G9713" s="4">
        <f t="shared" si="605"/>
        <v>1360706810387</v>
      </c>
      <c r="H9713" s="2">
        <v>1128193095</v>
      </c>
      <c r="I9713">
        <v>1128193095</v>
      </c>
      <c r="J9713" s="5">
        <f t="shared" si="607"/>
        <v>0</v>
      </c>
    </row>
    <row r="9714" spans="1:10" x14ac:dyDescent="0.25">
      <c r="A9714" s="2">
        <v>1360706838</v>
      </c>
      <c r="B9714" s="2">
        <v>1128220820</v>
      </c>
      <c r="C9714" s="2">
        <v>1</v>
      </c>
      <c r="D9714" s="2">
        <v>52</v>
      </c>
      <c r="E9714" s="2">
        <f t="shared" si="606"/>
        <v>52</v>
      </c>
      <c r="F9714" s="4">
        <f t="shared" si="604"/>
        <v>1360706813410</v>
      </c>
      <c r="G9714" s="4">
        <f t="shared" si="605"/>
        <v>1360706813410</v>
      </c>
      <c r="H9714" s="2">
        <v>1128196230</v>
      </c>
      <c r="I9714">
        <v>1128196230</v>
      </c>
      <c r="J9714" s="5">
        <f t="shared" si="607"/>
        <v>0</v>
      </c>
    </row>
    <row r="9715" spans="1:10" x14ac:dyDescent="0.25">
      <c r="A9715" s="2">
        <v>1360706870</v>
      </c>
      <c r="B9715" s="2">
        <v>1128252664</v>
      </c>
      <c r="C9715" s="2">
        <v>35</v>
      </c>
      <c r="D9715" s="2">
        <v>2355</v>
      </c>
      <c r="E9715" s="2">
        <f t="shared" si="606"/>
        <v>67.285714285714292</v>
      </c>
      <c r="F9715" s="4">
        <f t="shared" si="604"/>
        <v>1360706844605</v>
      </c>
      <c r="G9715" s="4">
        <f t="shared" si="605"/>
        <v>1360706844861</v>
      </c>
      <c r="H9715" s="2">
        <v>1128227269</v>
      </c>
      <c r="I9715">
        <v>1128227525</v>
      </c>
      <c r="J9715" s="5">
        <f t="shared" si="607"/>
        <v>256</v>
      </c>
    </row>
    <row r="9716" spans="1:10" x14ac:dyDescent="0.25">
      <c r="A9716" s="2">
        <v>1360706870</v>
      </c>
      <c r="B9716" s="2">
        <v>1128252716</v>
      </c>
      <c r="C9716" s="2">
        <v>1</v>
      </c>
      <c r="D9716" s="2">
        <v>77</v>
      </c>
      <c r="E9716" s="2">
        <f t="shared" si="606"/>
        <v>77</v>
      </c>
      <c r="F9716" s="4">
        <f t="shared" si="604"/>
        <v>1360706842568</v>
      </c>
      <c r="G9716" s="4">
        <f t="shared" si="605"/>
        <v>1360706842568</v>
      </c>
      <c r="H9716" s="2">
        <v>1128225284</v>
      </c>
      <c r="I9716">
        <v>1128225284</v>
      </c>
      <c r="J9716" s="5">
        <f t="shared" si="607"/>
        <v>0</v>
      </c>
    </row>
    <row r="9717" spans="1:10" x14ac:dyDescent="0.25">
      <c r="A9717" s="2">
        <v>1360706870</v>
      </c>
      <c r="B9717" s="2">
        <v>1128252784</v>
      </c>
      <c r="C9717" s="2">
        <v>4</v>
      </c>
      <c r="D9717" s="2">
        <v>395</v>
      </c>
      <c r="E9717" s="2">
        <f t="shared" si="606"/>
        <v>98.75</v>
      </c>
      <c r="F9717" s="4">
        <f t="shared" si="604"/>
        <v>1360706844484</v>
      </c>
      <c r="G9717" s="4">
        <f t="shared" si="605"/>
        <v>1360706844548</v>
      </c>
      <c r="H9717" s="2">
        <v>1128227268</v>
      </c>
      <c r="I9717">
        <v>1128227332</v>
      </c>
      <c r="J9717" s="5">
        <f t="shared" si="607"/>
        <v>64</v>
      </c>
    </row>
    <row r="9718" spans="1:10" x14ac:dyDescent="0.25">
      <c r="A9718" s="2">
        <v>1360706882</v>
      </c>
      <c r="B9718" s="2">
        <v>1128264760</v>
      </c>
      <c r="C9718" s="2">
        <v>1</v>
      </c>
      <c r="D9718" s="2">
        <v>52</v>
      </c>
      <c r="E9718" s="2">
        <f t="shared" si="606"/>
        <v>52</v>
      </c>
      <c r="F9718" s="4">
        <f t="shared" si="604"/>
        <v>1360706855389</v>
      </c>
      <c r="G9718" s="4">
        <f t="shared" si="605"/>
        <v>1360706855389</v>
      </c>
      <c r="H9718" s="2">
        <v>1128238149</v>
      </c>
      <c r="I9718">
        <v>1128238149</v>
      </c>
      <c r="J9718" s="5">
        <f t="shared" si="607"/>
        <v>0</v>
      </c>
    </row>
    <row r="9719" spans="1:10" x14ac:dyDescent="0.25">
      <c r="A9719" s="2">
        <v>1360706914</v>
      </c>
      <c r="B9719" s="2">
        <v>1128296668</v>
      </c>
      <c r="C9719" s="2">
        <v>1</v>
      </c>
      <c r="D9719" s="2">
        <v>52</v>
      </c>
      <c r="E9719" s="2">
        <f t="shared" si="606"/>
        <v>52</v>
      </c>
      <c r="F9719" s="4">
        <f t="shared" si="604"/>
        <v>1360706887672</v>
      </c>
      <c r="G9719" s="4">
        <f t="shared" si="605"/>
        <v>1360706887672</v>
      </c>
      <c r="H9719" s="2">
        <v>1128270340</v>
      </c>
      <c r="I9719">
        <v>1128270340</v>
      </c>
      <c r="J9719" s="5">
        <f t="shared" si="607"/>
        <v>0</v>
      </c>
    </row>
    <row r="9720" spans="1:10" x14ac:dyDescent="0.25">
      <c r="A9720" s="2">
        <v>1360706914</v>
      </c>
      <c r="B9720" s="2">
        <v>1128296740</v>
      </c>
      <c r="C9720" s="2">
        <v>1</v>
      </c>
      <c r="D9720" s="2">
        <v>52</v>
      </c>
      <c r="E9720" s="2">
        <f t="shared" si="606"/>
        <v>52</v>
      </c>
      <c r="F9720" s="4">
        <f t="shared" si="604"/>
        <v>1360706889650</v>
      </c>
      <c r="G9720" s="4">
        <f t="shared" si="605"/>
        <v>1360706889650</v>
      </c>
      <c r="H9720" s="2">
        <v>1128272390</v>
      </c>
      <c r="I9720">
        <v>1128272390</v>
      </c>
      <c r="J9720" s="5">
        <f t="shared" si="607"/>
        <v>0</v>
      </c>
    </row>
    <row r="9721" spans="1:10" x14ac:dyDescent="0.25">
      <c r="A9721" s="2">
        <v>1360706918</v>
      </c>
      <c r="B9721" s="2">
        <v>1128300656</v>
      </c>
      <c r="C9721" s="2">
        <v>1</v>
      </c>
      <c r="D9721" s="2">
        <v>52</v>
      </c>
      <c r="E9721" s="2">
        <f t="shared" si="606"/>
        <v>52</v>
      </c>
      <c r="F9721" s="4">
        <f t="shared" si="604"/>
        <v>1360706889923</v>
      </c>
      <c r="G9721" s="4">
        <f t="shared" si="605"/>
        <v>1360706889923</v>
      </c>
      <c r="H9721" s="2">
        <v>1128272579</v>
      </c>
      <c r="I9721">
        <v>1128272579</v>
      </c>
      <c r="J9721" s="5">
        <f t="shared" si="607"/>
        <v>0</v>
      </c>
    </row>
    <row r="9722" spans="1:10" x14ac:dyDescent="0.25">
      <c r="A9722" s="2">
        <v>1360706926</v>
      </c>
      <c r="B9722" s="2">
        <v>1128308728</v>
      </c>
      <c r="C9722" s="2">
        <v>1</v>
      </c>
      <c r="D9722" s="2">
        <v>52</v>
      </c>
      <c r="E9722" s="2">
        <f t="shared" si="606"/>
        <v>52</v>
      </c>
      <c r="F9722" s="4">
        <f t="shared" si="604"/>
        <v>1360706900414</v>
      </c>
      <c r="G9722" s="4">
        <f t="shared" si="605"/>
        <v>1360706900414</v>
      </c>
      <c r="H9722" s="2">
        <v>1128283142</v>
      </c>
      <c r="I9722">
        <v>1128283142</v>
      </c>
      <c r="J9722" s="5">
        <f t="shared" si="607"/>
        <v>0</v>
      </c>
    </row>
    <row r="9723" spans="1:10" x14ac:dyDescent="0.25">
      <c r="A9723" s="2">
        <v>1360706934</v>
      </c>
      <c r="B9723" s="2">
        <v>1128316780</v>
      </c>
      <c r="C9723" s="2">
        <v>1</v>
      </c>
      <c r="D9723" s="2">
        <v>46</v>
      </c>
      <c r="E9723" s="2">
        <f t="shared" si="606"/>
        <v>46</v>
      </c>
      <c r="F9723" s="4">
        <f t="shared" si="604"/>
        <v>1360706908874</v>
      </c>
      <c r="G9723" s="4">
        <f t="shared" si="605"/>
        <v>1360706908874</v>
      </c>
      <c r="H9723" s="2">
        <v>1128291654</v>
      </c>
      <c r="I9723">
        <v>1128291654</v>
      </c>
      <c r="J9723" s="5">
        <f t="shared" si="607"/>
        <v>0</v>
      </c>
    </row>
    <row r="9724" spans="1:10" x14ac:dyDescent="0.25">
      <c r="A9724" s="2">
        <v>1360706958</v>
      </c>
      <c r="B9724" s="2">
        <v>1128340896</v>
      </c>
      <c r="C9724" s="2">
        <v>1</v>
      </c>
      <c r="D9724" s="2">
        <v>52</v>
      </c>
      <c r="E9724" s="2">
        <f t="shared" si="606"/>
        <v>52</v>
      </c>
      <c r="F9724" s="4">
        <f t="shared" si="604"/>
        <v>1360706932437</v>
      </c>
      <c r="G9724" s="4">
        <f t="shared" si="605"/>
        <v>1360706932437</v>
      </c>
      <c r="H9724" s="2">
        <v>1128315333</v>
      </c>
      <c r="I9724">
        <v>1128315333</v>
      </c>
      <c r="J9724" s="5">
        <f t="shared" si="607"/>
        <v>0</v>
      </c>
    </row>
    <row r="9725" spans="1:10" x14ac:dyDescent="0.25">
      <c r="A9725" s="2">
        <v>1360706962</v>
      </c>
      <c r="B9725" s="2">
        <v>1128344720</v>
      </c>
      <c r="C9725" s="2">
        <v>1</v>
      </c>
      <c r="D9725" s="2">
        <v>52</v>
      </c>
      <c r="E9725" s="2">
        <f t="shared" si="606"/>
        <v>52</v>
      </c>
      <c r="F9725" s="4">
        <f t="shared" si="604"/>
        <v>1360706934854</v>
      </c>
      <c r="G9725" s="4">
        <f t="shared" si="605"/>
        <v>1360706934854</v>
      </c>
      <c r="H9725" s="2">
        <v>1128317574</v>
      </c>
      <c r="I9725">
        <v>1128317574</v>
      </c>
      <c r="J9725" s="5">
        <f t="shared" si="607"/>
        <v>0</v>
      </c>
    </row>
    <row r="9726" spans="1:10" x14ac:dyDescent="0.25">
      <c r="A9726" s="2">
        <v>1360706962</v>
      </c>
      <c r="B9726" s="2">
        <v>1128344840</v>
      </c>
      <c r="C9726" s="2">
        <v>1</v>
      </c>
      <c r="D9726" s="2">
        <v>52</v>
      </c>
      <c r="E9726" s="2">
        <f t="shared" si="606"/>
        <v>52</v>
      </c>
      <c r="F9726" s="4">
        <f t="shared" si="604"/>
        <v>1360706934542</v>
      </c>
      <c r="G9726" s="4">
        <f t="shared" si="605"/>
        <v>1360706934542</v>
      </c>
      <c r="H9726" s="2">
        <v>1128317382</v>
      </c>
      <c r="I9726">
        <v>1128317382</v>
      </c>
      <c r="J9726" s="5">
        <f t="shared" si="607"/>
        <v>0</v>
      </c>
    </row>
    <row r="9727" spans="1:10" x14ac:dyDescent="0.25">
      <c r="A9727" s="2">
        <v>1360706963</v>
      </c>
      <c r="B9727" s="2">
        <v>1128345180</v>
      </c>
      <c r="C9727" s="2">
        <v>5</v>
      </c>
      <c r="D9727" s="2">
        <v>326</v>
      </c>
      <c r="E9727" s="2">
        <f t="shared" si="606"/>
        <v>65.2</v>
      </c>
      <c r="F9727" s="4">
        <f t="shared" si="604"/>
        <v>1360706946015</v>
      </c>
      <c r="G9727" s="4">
        <f t="shared" si="605"/>
        <v>1360706960863</v>
      </c>
      <c r="H9727" s="2">
        <v>1128328195</v>
      </c>
      <c r="I9727">
        <v>1128343043</v>
      </c>
      <c r="J9727" s="5">
        <f t="shared" si="607"/>
        <v>14848</v>
      </c>
    </row>
    <row r="9728" spans="1:10" x14ac:dyDescent="0.25">
      <c r="A9728" s="2">
        <v>1360707002</v>
      </c>
      <c r="B9728" s="2">
        <v>1128384844</v>
      </c>
      <c r="C9728" s="2">
        <v>1</v>
      </c>
      <c r="D9728" s="2">
        <v>52</v>
      </c>
      <c r="E9728" s="2">
        <f t="shared" si="606"/>
        <v>52</v>
      </c>
      <c r="F9728" s="4">
        <f t="shared" si="604"/>
        <v>1360706977478</v>
      </c>
      <c r="G9728" s="4">
        <f t="shared" si="605"/>
        <v>1360706977478</v>
      </c>
      <c r="H9728" s="2">
        <v>1128360322</v>
      </c>
      <c r="I9728">
        <v>1128360322</v>
      </c>
      <c r="J9728" s="5">
        <f t="shared" si="607"/>
        <v>0</v>
      </c>
    </row>
    <row r="9729" spans="1:10" x14ac:dyDescent="0.25">
      <c r="A9729" s="2">
        <v>1360707006</v>
      </c>
      <c r="B9729" s="2">
        <v>1128388824</v>
      </c>
      <c r="C9729" s="2">
        <v>1</v>
      </c>
      <c r="D9729" s="2">
        <v>52</v>
      </c>
      <c r="E9729" s="2">
        <f t="shared" si="606"/>
        <v>52</v>
      </c>
      <c r="F9729" s="4">
        <f t="shared" si="604"/>
        <v>1360706979802</v>
      </c>
      <c r="G9729" s="4">
        <f t="shared" si="605"/>
        <v>1360706979802</v>
      </c>
      <c r="H9729" s="2">
        <v>1128362626</v>
      </c>
      <c r="I9729">
        <v>1128362626</v>
      </c>
      <c r="J9729" s="5">
        <f t="shared" si="607"/>
        <v>0</v>
      </c>
    </row>
    <row r="9730" spans="1:10" x14ac:dyDescent="0.25">
      <c r="A9730" s="2">
        <v>1360707006</v>
      </c>
      <c r="B9730" s="2">
        <v>1128388940</v>
      </c>
      <c r="C9730" s="2">
        <v>1</v>
      </c>
      <c r="D9730" s="2">
        <v>52</v>
      </c>
      <c r="E9730" s="2">
        <f t="shared" si="606"/>
        <v>52</v>
      </c>
      <c r="F9730" s="4">
        <f t="shared" ref="F9730:F9793" si="608">((A9730*1000)-B9730)+H9730</f>
        <v>1360706979431</v>
      </c>
      <c r="G9730" s="4">
        <f t="shared" ref="G9730:G9793" si="609">((A9730*1000)-B9730)+I9730</f>
        <v>1360706979431</v>
      </c>
      <c r="H9730" s="2">
        <v>1128362371</v>
      </c>
      <c r="I9730">
        <v>1128362371</v>
      </c>
      <c r="J9730" s="5">
        <f t="shared" si="607"/>
        <v>0</v>
      </c>
    </row>
    <row r="9731" spans="1:10" x14ac:dyDescent="0.25">
      <c r="A9731" s="2">
        <v>1360707035</v>
      </c>
      <c r="B9731" s="2">
        <v>1128417244</v>
      </c>
      <c r="C9731" s="2">
        <v>2</v>
      </c>
      <c r="D9731" s="2">
        <v>98</v>
      </c>
      <c r="E9731" s="2">
        <f t="shared" ref="E9731:E9794" si="610">D9731/C9731</f>
        <v>49</v>
      </c>
      <c r="F9731" s="4">
        <f t="shared" si="608"/>
        <v>1360707023136</v>
      </c>
      <c r="G9731" s="4">
        <f t="shared" si="609"/>
        <v>1360707031072</v>
      </c>
      <c r="H9731" s="2">
        <v>1128405380</v>
      </c>
      <c r="I9731">
        <v>1128413316</v>
      </c>
      <c r="J9731" s="5">
        <f t="shared" ref="J9731:J9794" si="611">G9731-F9731</f>
        <v>7936</v>
      </c>
    </row>
    <row r="9732" spans="1:10" x14ac:dyDescent="0.25">
      <c r="A9732" s="2">
        <v>1360707035</v>
      </c>
      <c r="B9732" s="2">
        <v>1128417284</v>
      </c>
      <c r="C9732" s="2">
        <v>2</v>
      </c>
      <c r="D9732" s="2">
        <v>98</v>
      </c>
      <c r="E9732" s="2">
        <f t="shared" si="610"/>
        <v>49</v>
      </c>
      <c r="F9732" s="4">
        <f t="shared" si="608"/>
        <v>1360707025143</v>
      </c>
      <c r="G9732" s="4">
        <f t="shared" si="609"/>
        <v>1360707031031</v>
      </c>
      <c r="H9732" s="2">
        <v>1128407427</v>
      </c>
      <c r="I9732">
        <v>1128413315</v>
      </c>
      <c r="J9732" s="5">
        <f t="shared" si="611"/>
        <v>5888</v>
      </c>
    </row>
    <row r="9733" spans="1:10" x14ac:dyDescent="0.25">
      <c r="A9733" s="2">
        <v>1360707035</v>
      </c>
      <c r="B9733" s="2">
        <v>1128417288</v>
      </c>
      <c r="C9733" s="2">
        <v>2</v>
      </c>
      <c r="D9733" s="2">
        <v>98</v>
      </c>
      <c r="E9733" s="2">
        <f t="shared" si="610"/>
        <v>49</v>
      </c>
      <c r="F9733" s="4">
        <f t="shared" si="608"/>
        <v>1360707025331</v>
      </c>
      <c r="G9733" s="4">
        <f t="shared" si="609"/>
        <v>1360707031027</v>
      </c>
      <c r="H9733" s="2">
        <v>1128407619</v>
      </c>
      <c r="I9733">
        <v>1128413315</v>
      </c>
      <c r="J9733" s="5">
        <f t="shared" si="611"/>
        <v>5696</v>
      </c>
    </row>
    <row r="9734" spans="1:10" x14ac:dyDescent="0.25">
      <c r="A9734" s="2">
        <v>1360707058</v>
      </c>
      <c r="B9734" s="2">
        <v>1128440944</v>
      </c>
      <c r="C9734" s="2">
        <v>8</v>
      </c>
      <c r="D9734" s="2">
        <v>871</v>
      </c>
      <c r="E9734" s="2">
        <f t="shared" si="610"/>
        <v>108.875</v>
      </c>
      <c r="F9734" s="4">
        <f t="shared" si="608"/>
        <v>1360707030436</v>
      </c>
      <c r="G9734" s="4">
        <f t="shared" si="609"/>
        <v>1360707030564</v>
      </c>
      <c r="H9734" s="2">
        <v>1128413380</v>
      </c>
      <c r="I9734">
        <v>1128413508</v>
      </c>
      <c r="J9734" s="5">
        <f t="shared" si="611"/>
        <v>128</v>
      </c>
    </row>
    <row r="9735" spans="1:10" x14ac:dyDescent="0.25">
      <c r="A9735" s="2">
        <v>1360707062</v>
      </c>
      <c r="B9735" s="2">
        <v>1128444892</v>
      </c>
      <c r="C9735" s="2">
        <v>18</v>
      </c>
      <c r="D9735" s="2">
        <v>4633</v>
      </c>
      <c r="E9735" s="2">
        <f t="shared" si="610"/>
        <v>257.38888888888891</v>
      </c>
      <c r="F9735" s="4">
        <f t="shared" si="608"/>
        <v>1360707036437</v>
      </c>
      <c r="G9735" s="4">
        <f t="shared" si="609"/>
        <v>1360707037077</v>
      </c>
      <c r="H9735" s="2">
        <v>1128419329</v>
      </c>
      <c r="I9735">
        <v>1128419969</v>
      </c>
      <c r="J9735" s="5">
        <f t="shared" si="611"/>
        <v>640</v>
      </c>
    </row>
    <row r="9736" spans="1:10" x14ac:dyDescent="0.25">
      <c r="A9736" s="2">
        <v>1360707074</v>
      </c>
      <c r="B9736" s="2">
        <v>1128456900</v>
      </c>
      <c r="C9736" s="2">
        <v>29</v>
      </c>
      <c r="D9736" s="2">
        <v>20478</v>
      </c>
      <c r="E9736" s="2">
        <f t="shared" si="610"/>
        <v>706.13793103448279</v>
      </c>
      <c r="F9736" s="4">
        <f t="shared" si="608"/>
        <v>1360707048461</v>
      </c>
      <c r="G9736" s="4">
        <f t="shared" si="609"/>
        <v>1360707048781</v>
      </c>
      <c r="H9736" s="2">
        <v>1128431361</v>
      </c>
      <c r="I9736">
        <v>1128431681</v>
      </c>
      <c r="J9736" s="5">
        <f t="shared" si="611"/>
        <v>320</v>
      </c>
    </row>
    <row r="9737" spans="1:10" x14ac:dyDescent="0.25">
      <c r="A9737" s="2">
        <v>1360707102</v>
      </c>
      <c r="B9737" s="2">
        <v>1128484924</v>
      </c>
      <c r="C9737" s="2">
        <v>1</v>
      </c>
      <c r="D9737" s="2">
        <v>52</v>
      </c>
      <c r="E9737" s="2">
        <f t="shared" si="610"/>
        <v>52</v>
      </c>
      <c r="F9737" s="4">
        <f t="shared" si="608"/>
        <v>1360707075639</v>
      </c>
      <c r="G9737" s="4">
        <f t="shared" si="609"/>
        <v>1360707075639</v>
      </c>
      <c r="H9737" s="2">
        <v>1128458563</v>
      </c>
      <c r="I9737">
        <v>1128458563</v>
      </c>
      <c r="J9737" s="5">
        <f t="shared" si="611"/>
        <v>0</v>
      </c>
    </row>
    <row r="9738" spans="1:10" x14ac:dyDescent="0.25">
      <c r="A9738" s="2">
        <v>1360707106</v>
      </c>
      <c r="B9738" s="2">
        <v>1128489020</v>
      </c>
      <c r="C9738" s="2">
        <v>1</v>
      </c>
      <c r="D9738" s="2">
        <v>52</v>
      </c>
      <c r="E9738" s="2">
        <f t="shared" si="610"/>
        <v>52</v>
      </c>
      <c r="F9738" s="4">
        <f t="shared" si="608"/>
        <v>1360707081749</v>
      </c>
      <c r="G9738" s="4">
        <f t="shared" si="609"/>
        <v>1360707081749</v>
      </c>
      <c r="H9738" s="2">
        <v>1128464769</v>
      </c>
      <c r="I9738">
        <v>1128464769</v>
      </c>
      <c r="J9738" s="5">
        <f t="shared" si="611"/>
        <v>0</v>
      </c>
    </row>
    <row r="9739" spans="1:10" x14ac:dyDescent="0.25">
      <c r="A9739" s="2">
        <v>1360707119</v>
      </c>
      <c r="B9739" s="2">
        <v>1128501096</v>
      </c>
      <c r="C9739" s="2">
        <v>1</v>
      </c>
      <c r="D9739" s="2">
        <v>52</v>
      </c>
      <c r="E9739" s="2">
        <f t="shared" si="610"/>
        <v>52</v>
      </c>
      <c r="F9739" s="4">
        <f t="shared" si="608"/>
        <v>1360707094579</v>
      </c>
      <c r="G9739" s="4">
        <f t="shared" si="609"/>
        <v>1360707094579</v>
      </c>
      <c r="H9739" s="2">
        <v>1128476675</v>
      </c>
      <c r="I9739">
        <v>1128476675</v>
      </c>
      <c r="J9739" s="5">
        <f t="shared" si="611"/>
        <v>0</v>
      </c>
    </row>
    <row r="9740" spans="1:10" x14ac:dyDescent="0.25">
      <c r="A9740" s="2">
        <v>1360707147</v>
      </c>
      <c r="B9740" s="2">
        <v>1128529480</v>
      </c>
      <c r="C9740" s="2">
        <v>1</v>
      </c>
      <c r="D9740" s="2">
        <v>52</v>
      </c>
      <c r="E9740" s="2">
        <f t="shared" si="610"/>
        <v>52</v>
      </c>
      <c r="F9740" s="4">
        <f t="shared" si="608"/>
        <v>1360707121137</v>
      </c>
      <c r="G9740" s="4">
        <f t="shared" si="609"/>
        <v>1360707121137</v>
      </c>
      <c r="H9740" s="2">
        <v>1128503617</v>
      </c>
      <c r="I9740">
        <v>1128503617</v>
      </c>
      <c r="J9740" s="5">
        <f t="shared" si="611"/>
        <v>0</v>
      </c>
    </row>
    <row r="9741" spans="1:10" x14ac:dyDescent="0.25">
      <c r="A9741" s="2">
        <v>1360707155</v>
      </c>
      <c r="B9741" s="2">
        <v>1128537224</v>
      </c>
      <c r="C9741" s="2">
        <v>1</v>
      </c>
      <c r="D9741" s="2">
        <v>52</v>
      </c>
      <c r="E9741" s="2">
        <f t="shared" si="610"/>
        <v>52</v>
      </c>
      <c r="F9741" s="4">
        <f t="shared" si="608"/>
        <v>1360707127600</v>
      </c>
      <c r="G9741" s="4">
        <f t="shared" si="609"/>
        <v>1360707127600</v>
      </c>
      <c r="H9741" s="2">
        <v>1128509824</v>
      </c>
      <c r="I9741">
        <v>1128509824</v>
      </c>
      <c r="J9741" s="5">
        <f t="shared" si="611"/>
        <v>0</v>
      </c>
    </row>
    <row r="9742" spans="1:10" x14ac:dyDescent="0.25">
      <c r="A9742" s="2">
        <v>1360707167</v>
      </c>
      <c r="B9742" s="2">
        <v>1128549276</v>
      </c>
      <c r="C9742" s="2">
        <v>1</v>
      </c>
      <c r="D9742" s="2">
        <v>52</v>
      </c>
      <c r="E9742" s="2">
        <f t="shared" si="610"/>
        <v>52</v>
      </c>
      <c r="F9742" s="4">
        <f t="shared" si="608"/>
        <v>1360707139454</v>
      </c>
      <c r="G9742" s="4">
        <f t="shared" si="609"/>
        <v>1360707139454</v>
      </c>
      <c r="H9742" s="2">
        <v>1128521730</v>
      </c>
      <c r="I9742">
        <v>1128521730</v>
      </c>
      <c r="J9742" s="5">
        <f t="shared" si="611"/>
        <v>0</v>
      </c>
    </row>
    <row r="9743" spans="1:10" x14ac:dyDescent="0.25">
      <c r="A9743" s="2">
        <v>1360707191</v>
      </c>
      <c r="B9743" s="2">
        <v>1128573376</v>
      </c>
      <c r="C9743" s="2">
        <v>1</v>
      </c>
      <c r="D9743" s="2">
        <v>52</v>
      </c>
      <c r="E9743" s="2">
        <f t="shared" si="610"/>
        <v>52</v>
      </c>
      <c r="F9743" s="4">
        <f t="shared" si="608"/>
        <v>1360707166296</v>
      </c>
      <c r="G9743" s="4">
        <f t="shared" si="609"/>
        <v>1360707166296</v>
      </c>
      <c r="H9743" s="2">
        <v>1128548672</v>
      </c>
      <c r="I9743">
        <v>1128548672</v>
      </c>
      <c r="J9743" s="5">
        <f t="shared" si="611"/>
        <v>0</v>
      </c>
    </row>
    <row r="9744" spans="1:10" x14ac:dyDescent="0.25">
      <c r="A9744" s="2">
        <v>1360707199</v>
      </c>
      <c r="B9744" s="2">
        <v>1128581444</v>
      </c>
      <c r="C9744" s="2">
        <v>1</v>
      </c>
      <c r="D9744" s="2">
        <v>52</v>
      </c>
      <c r="E9744" s="2">
        <f t="shared" si="610"/>
        <v>52</v>
      </c>
      <c r="F9744" s="4">
        <f t="shared" si="608"/>
        <v>1360707172372</v>
      </c>
      <c r="G9744" s="4">
        <f t="shared" si="609"/>
        <v>1360707172372</v>
      </c>
      <c r="H9744" s="2">
        <v>1128554816</v>
      </c>
      <c r="I9744">
        <v>1128554816</v>
      </c>
      <c r="J9744" s="5">
        <f t="shared" si="611"/>
        <v>0</v>
      </c>
    </row>
    <row r="9745" spans="1:10" x14ac:dyDescent="0.25">
      <c r="A9745" s="2">
        <v>1360707211</v>
      </c>
      <c r="B9745" s="2">
        <v>1128593500</v>
      </c>
      <c r="C9745" s="2">
        <v>1</v>
      </c>
      <c r="D9745" s="2">
        <v>52</v>
      </c>
      <c r="E9745" s="2">
        <f t="shared" si="610"/>
        <v>52</v>
      </c>
      <c r="F9745" s="4">
        <f t="shared" si="608"/>
        <v>1360707184222</v>
      </c>
      <c r="G9745" s="4">
        <f t="shared" si="609"/>
        <v>1360707184222</v>
      </c>
      <c r="H9745" s="2">
        <v>1128566722</v>
      </c>
      <c r="I9745">
        <v>1128566722</v>
      </c>
      <c r="J9745" s="5">
        <f t="shared" si="611"/>
        <v>0</v>
      </c>
    </row>
    <row r="9746" spans="1:10" x14ac:dyDescent="0.25">
      <c r="A9746" s="2">
        <v>1360707239</v>
      </c>
      <c r="B9746" s="2">
        <v>1128621284</v>
      </c>
      <c r="C9746" s="2">
        <v>1</v>
      </c>
      <c r="D9746" s="2">
        <v>52</v>
      </c>
      <c r="E9746" s="2">
        <f t="shared" si="610"/>
        <v>52</v>
      </c>
      <c r="F9746" s="4">
        <f t="shared" si="608"/>
        <v>1360707211382</v>
      </c>
      <c r="G9746" s="4">
        <f t="shared" si="609"/>
        <v>1360707211382</v>
      </c>
      <c r="H9746" s="2">
        <v>1128593666</v>
      </c>
      <c r="I9746">
        <v>1128593666</v>
      </c>
      <c r="J9746" s="5">
        <f t="shared" si="611"/>
        <v>0</v>
      </c>
    </row>
    <row r="9747" spans="1:10" x14ac:dyDescent="0.25">
      <c r="A9747" s="2">
        <v>1360707243</v>
      </c>
      <c r="B9747" s="2">
        <v>1128625388</v>
      </c>
      <c r="C9747" s="2">
        <v>1</v>
      </c>
      <c r="D9747" s="2">
        <v>52</v>
      </c>
      <c r="E9747" s="2">
        <f t="shared" si="610"/>
        <v>52</v>
      </c>
      <c r="F9747" s="4">
        <f t="shared" si="608"/>
        <v>1360707217483</v>
      </c>
      <c r="G9747" s="4">
        <f t="shared" si="609"/>
        <v>1360707217483</v>
      </c>
      <c r="H9747" s="2">
        <v>1128599871</v>
      </c>
      <c r="I9747">
        <v>1128599871</v>
      </c>
      <c r="J9747" s="5">
        <f t="shared" si="611"/>
        <v>0</v>
      </c>
    </row>
    <row r="9748" spans="1:10" x14ac:dyDescent="0.25">
      <c r="A9748" s="2">
        <v>1360707255</v>
      </c>
      <c r="B9748" s="2">
        <v>1128637340</v>
      </c>
      <c r="C9748" s="2">
        <v>1</v>
      </c>
      <c r="D9748" s="2">
        <v>52</v>
      </c>
      <c r="E9748" s="2">
        <f t="shared" si="610"/>
        <v>52</v>
      </c>
      <c r="F9748" s="4">
        <f t="shared" si="608"/>
        <v>1360707229436</v>
      </c>
      <c r="G9748" s="4">
        <f t="shared" si="609"/>
        <v>1360707229436</v>
      </c>
      <c r="H9748" s="2">
        <v>1128611776</v>
      </c>
      <c r="I9748">
        <v>1128611776</v>
      </c>
      <c r="J9748" s="5">
        <f t="shared" si="611"/>
        <v>0</v>
      </c>
    </row>
    <row r="9749" spans="1:10" x14ac:dyDescent="0.25">
      <c r="A9749" s="2">
        <v>1360707255</v>
      </c>
      <c r="B9749" s="2">
        <v>1128637448</v>
      </c>
      <c r="C9749" s="2">
        <v>9</v>
      </c>
      <c r="D9749" s="2">
        <v>5925</v>
      </c>
      <c r="E9749" s="2">
        <f t="shared" si="610"/>
        <v>658.33333333333337</v>
      </c>
      <c r="F9749" s="4">
        <f t="shared" si="608"/>
        <v>1360707228559</v>
      </c>
      <c r="G9749" s="4">
        <f t="shared" si="609"/>
        <v>1360707235087</v>
      </c>
      <c r="H9749" s="2">
        <v>1128611007</v>
      </c>
      <c r="I9749">
        <v>1128617535</v>
      </c>
      <c r="J9749" s="5">
        <f t="shared" si="611"/>
        <v>6528</v>
      </c>
    </row>
    <row r="9750" spans="1:10" x14ac:dyDescent="0.25">
      <c r="A9750" s="2">
        <v>1360707255</v>
      </c>
      <c r="B9750" s="2">
        <v>1128637452</v>
      </c>
      <c r="C9750" s="2">
        <v>29</v>
      </c>
      <c r="D9750" s="2">
        <v>35207</v>
      </c>
      <c r="E9750" s="2">
        <f t="shared" si="610"/>
        <v>1214.0344827586207</v>
      </c>
      <c r="F9750" s="4">
        <f t="shared" si="608"/>
        <v>1360707228813</v>
      </c>
      <c r="G9750" s="4">
        <f t="shared" si="609"/>
        <v>1360707235085</v>
      </c>
      <c r="H9750" s="2">
        <v>1128611265</v>
      </c>
      <c r="I9750">
        <v>1128617537</v>
      </c>
      <c r="J9750" s="5">
        <f t="shared" si="611"/>
        <v>6272</v>
      </c>
    </row>
    <row r="9751" spans="1:10" x14ac:dyDescent="0.25">
      <c r="A9751" s="2">
        <v>1360707263</v>
      </c>
      <c r="B9751" s="2">
        <v>1128645320</v>
      </c>
      <c r="C9751" s="2">
        <v>3</v>
      </c>
      <c r="D9751" s="2">
        <v>2095</v>
      </c>
      <c r="E9751" s="2">
        <f t="shared" si="610"/>
        <v>698.33333333333337</v>
      </c>
      <c r="F9751" s="4">
        <f t="shared" si="608"/>
        <v>1360707235214</v>
      </c>
      <c r="G9751" s="4">
        <f t="shared" si="609"/>
        <v>1360707235214</v>
      </c>
      <c r="H9751" s="2">
        <v>1128617534</v>
      </c>
      <c r="I9751">
        <v>1128617534</v>
      </c>
      <c r="J9751" s="5">
        <f t="shared" si="611"/>
        <v>0</v>
      </c>
    </row>
    <row r="9752" spans="1:10" x14ac:dyDescent="0.25">
      <c r="A9752" s="2">
        <v>1360707263</v>
      </c>
      <c r="B9752" s="2">
        <v>1128645440</v>
      </c>
      <c r="C9752" s="2">
        <v>3</v>
      </c>
      <c r="D9752" s="2">
        <v>2165</v>
      </c>
      <c r="E9752" s="2">
        <f t="shared" si="610"/>
        <v>721.66666666666663</v>
      </c>
      <c r="F9752" s="4">
        <f t="shared" si="608"/>
        <v>1360707235095</v>
      </c>
      <c r="G9752" s="4">
        <f t="shared" si="609"/>
        <v>1360707235095</v>
      </c>
      <c r="H9752" s="2">
        <v>1128617535</v>
      </c>
      <c r="I9752">
        <v>1128617535</v>
      </c>
      <c r="J9752" s="5">
        <f t="shared" si="611"/>
        <v>0</v>
      </c>
    </row>
    <row r="9753" spans="1:10" x14ac:dyDescent="0.25">
      <c r="A9753" s="2">
        <v>1360707271</v>
      </c>
      <c r="B9753" s="2">
        <v>1128653332</v>
      </c>
      <c r="C9753" s="2">
        <v>12</v>
      </c>
      <c r="D9753" s="2">
        <v>2733</v>
      </c>
      <c r="E9753" s="2">
        <f t="shared" si="610"/>
        <v>227.75</v>
      </c>
      <c r="F9753" s="4">
        <f t="shared" si="608"/>
        <v>1360707243908</v>
      </c>
      <c r="G9753" s="4">
        <f t="shared" si="609"/>
        <v>1360707244100</v>
      </c>
      <c r="H9753" s="2">
        <v>1128626240</v>
      </c>
      <c r="I9753">
        <v>1128626432</v>
      </c>
      <c r="J9753" s="5">
        <f t="shared" si="611"/>
        <v>192</v>
      </c>
    </row>
    <row r="9754" spans="1:10" x14ac:dyDescent="0.25">
      <c r="A9754" s="2">
        <v>1360707275</v>
      </c>
      <c r="B9754" s="2">
        <v>1128657664</v>
      </c>
      <c r="C9754" s="2">
        <v>5</v>
      </c>
      <c r="D9754" s="2">
        <v>326</v>
      </c>
      <c r="E9754" s="2">
        <f t="shared" si="610"/>
        <v>65.2</v>
      </c>
      <c r="F9754" s="4">
        <f t="shared" si="608"/>
        <v>1360707256055</v>
      </c>
      <c r="G9754" s="4">
        <f t="shared" si="609"/>
        <v>1360707270967</v>
      </c>
      <c r="H9754" s="2">
        <v>1128638719</v>
      </c>
      <c r="I9754">
        <v>1128653631</v>
      </c>
      <c r="J9754" s="5">
        <f t="shared" si="611"/>
        <v>14912</v>
      </c>
    </row>
    <row r="9755" spans="1:10" x14ac:dyDescent="0.25">
      <c r="A9755" s="2">
        <v>1360707287</v>
      </c>
      <c r="B9755" s="2">
        <v>1128669920</v>
      </c>
      <c r="C9755" s="2">
        <v>2</v>
      </c>
      <c r="D9755" s="2">
        <v>154</v>
      </c>
      <c r="E9755" s="2">
        <f t="shared" si="610"/>
        <v>77</v>
      </c>
      <c r="F9755" s="4">
        <f t="shared" si="608"/>
        <v>1360707261751</v>
      </c>
      <c r="G9755" s="4">
        <f t="shared" si="609"/>
        <v>1360707262007</v>
      </c>
      <c r="H9755" s="2">
        <v>1128644671</v>
      </c>
      <c r="I9755">
        <v>1128644927</v>
      </c>
      <c r="J9755" s="5">
        <f t="shared" si="611"/>
        <v>256</v>
      </c>
    </row>
    <row r="9756" spans="1:10" x14ac:dyDescent="0.25">
      <c r="A9756" s="2">
        <v>1360707291</v>
      </c>
      <c r="B9756" s="2">
        <v>1128673772</v>
      </c>
      <c r="C9756" s="2">
        <v>5</v>
      </c>
      <c r="D9756" s="2">
        <v>326</v>
      </c>
      <c r="E9756" s="2">
        <f t="shared" si="610"/>
        <v>65.2</v>
      </c>
      <c r="F9756" s="4">
        <f t="shared" si="608"/>
        <v>1360707273995</v>
      </c>
      <c r="G9756" s="4">
        <f t="shared" si="609"/>
        <v>1360707288907</v>
      </c>
      <c r="H9756" s="2">
        <v>1128656767</v>
      </c>
      <c r="I9756">
        <v>1128671679</v>
      </c>
      <c r="J9756" s="5">
        <f t="shared" si="611"/>
        <v>14912</v>
      </c>
    </row>
    <row r="9757" spans="1:10" x14ac:dyDescent="0.25">
      <c r="A9757" s="2">
        <v>1360707307</v>
      </c>
      <c r="B9757" s="2">
        <v>1128689896</v>
      </c>
      <c r="C9757" s="2">
        <v>1</v>
      </c>
      <c r="D9757" s="2">
        <v>46</v>
      </c>
      <c r="E9757" s="2">
        <f t="shared" si="610"/>
        <v>46</v>
      </c>
      <c r="F9757" s="4">
        <f t="shared" si="608"/>
        <v>1360707279694</v>
      </c>
      <c r="G9757" s="4">
        <f t="shared" si="609"/>
        <v>1360707279694</v>
      </c>
      <c r="H9757" s="2">
        <v>1128662590</v>
      </c>
      <c r="I9757">
        <v>1128662590</v>
      </c>
      <c r="J9757" s="5">
        <f t="shared" si="611"/>
        <v>0</v>
      </c>
    </row>
    <row r="9758" spans="1:10" x14ac:dyDescent="0.25">
      <c r="A9758" s="2">
        <v>1360707307</v>
      </c>
      <c r="B9758" s="2">
        <v>1128689900</v>
      </c>
      <c r="C9758" s="2">
        <v>1</v>
      </c>
      <c r="D9758" s="2">
        <v>46</v>
      </c>
      <c r="E9758" s="2">
        <f t="shared" si="610"/>
        <v>46</v>
      </c>
      <c r="F9758" s="4">
        <f t="shared" si="608"/>
        <v>1360707279753</v>
      </c>
      <c r="G9758" s="4">
        <f t="shared" si="609"/>
        <v>1360707279753</v>
      </c>
      <c r="H9758" s="2">
        <v>1128662653</v>
      </c>
      <c r="I9758">
        <v>1128662653</v>
      </c>
      <c r="J9758" s="5">
        <f t="shared" si="611"/>
        <v>0</v>
      </c>
    </row>
    <row r="9759" spans="1:10" x14ac:dyDescent="0.25">
      <c r="A9759" s="2">
        <v>1360707307</v>
      </c>
      <c r="B9759" s="2">
        <v>1128689988</v>
      </c>
      <c r="C9759" s="2">
        <v>1</v>
      </c>
      <c r="D9759" s="2">
        <v>46</v>
      </c>
      <c r="E9759" s="2">
        <f t="shared" si="610"/>
        <v>46</v>
      </c>
      <c r="F9759" s="4">
        <f t="shared" si="608"/>
        <v>1360707279603</v>
      </c>
      <c r="G9759" s="4">
        <f t="shared" si="609"/>
        <v>1360707279603</v>
      </c>
      <c r="H9759" s="2">
        <v>1128662591</v>
      </c>
      <c r="I9759">
        <v>1128662591</v>
      </c>
      <c r="J9759" s="5">
        <f t="shared" si="611"/>
        <v>0</v>
      </c>
    </row>
    <row r="9760" spans="1:10" x14ac:dyDescent="0.25">
      <c r="A9760" s="2">
        <v>1360707307</v>
      </c>
      <c r="B9760" s="2">
        <v>1128689988</v>
      </c>
      <c r="C9760" s="2">
        <v>1</v>
      </c>
      <c r="D9760" s="2">
        <v>46</v>
      </c>
      <c r="E9760" s="2">
        <f t="shared" si="610"/>
        <v>46</v>
      </c>
      <c r="F9760" s="4">
        <f t="shared" si="608"/>
        <v>1360707279603</v>
      </c>
      <c r="G9760" s="4">
        <f t="shared" si="609"/>
        <v>1360707279603</v>
      </c>
      <c r="H9760" s="2">
        <v>1128662591</v>
      </c>
      <c r="I9760">
        <v>1128662591</v>
      </c>
      <c r="J9760" s="5">
        <f t="shared" si="611"/>
        <v>0</v>
      </c>
    </row>
    <row r="9761" spans="1:10" x14ac:dyDescent="0.25">
      <c r="A9761" s="2">
        <v>1360707315</v>
      </c>
      <c r="B9761" s="2">
        <v>1128697956</v>
      </c>
      <c r="C9761" s="2">
        <v>1</v>
      </c>
      <c r="D9761" s="2">
        <v>52</v>
      </c>
      <c r="E9761" s="2">
        <f t="shared" si="610"/>
        <v>52</v>
      </c>
      <c r="F9761" s="4">
        <f t="shared" si="608"/>
        <v>1360707288466</v>
      </c>
      <c r="G9761" s="4">
        <f t="shared" si="609"/>
        <v>1360707288466</v>
      </c>
      <c r="H9761" s="2">
        <v>1128671422</v>
      </c>
      <c r="I9761">
        <v>1128671422</v>
      </c>
      <c r="J9761" s="5">
        <f t="shared" si="611"/>
        <v>0</v>
      </c>
    </row>
    <row r="9762" spans="1:10" x14ac:dyDescent="0.25">
      <c r="A9762" s="2">
        <v>1360707335</v>
      </c>
      <c r="B9762" s="2">
        <v>1128718004</v>
      </c>
      <c r="C9762" s="2">
        <v>2</v>
      </c>
      <c r="D9762" s="2">
        <v>98</v>
      </c>
      <c r="E9762" s="2">
        <f t="shared" si="610"/>
        <v>49</v>
      </c>
      <c r="F9762" s="4">
        <f t="shared" si="608"/>
        <v>1360707306787</v>
      </c>
      <c r="G9762" s="4">
        <f t="shared" si="609"/>
        <v>1360707332835</v>
      </c>
      <c r="H9762" s="2">
        <v>1128689791</v>
      </c>
      <c r="I9762">
        <v>1128715839</v>
      </c>
      <c r="J9762" s="5">
        <f t="shared" si="611"/>
        <v>26048</v>
      </c>
    </row>
    <row r="9763" spans="1:10" x14ac:dyDescent="0.25">
      <c r="A9763" s="2">
        <v>1360707339</v>
      </c>
      <c r="B9763" s="2">
        <v>1128721652</v>
      </c>
      <c r="C9763" s="2">
        <v>3</v>
      </c>
      <c r="D9763" s="2">
        <v>138</v>
      </c>
      <c r="E9763" s="2">
        <f t="shared" si="610"/>
        <v>46</v>
      </c>
      <c r="F9763" s="4">
        <f t="shared" si="608"/>
        <v>1360707324996</v>
      </c>
      <c r="G9763" s="4">
        <f t="shared" si="609"/>
        <v>1360707333188</v>
      </c>
      <c r="H9763" s="2">
        <v>1128707648</v>
      </c>
      <c r="I9763">
        <v>1128715840</v>
      </c>
      <c r="J9763" s="5">
        <f t="shared" si="611"/>
        <v>8192</v>
      </c>
    </row>
    <row r="9764" spans="1:10" x14ac:dyDescent="0.25">
      <c r="A9764" s="2">
        <v>1360707339</v>
      </c>
      <c r="B9764" s="2">
        <v>1128721652</v>
      </c>
      <c r="C9764" s="2">
        <v>3</v>
      </c>
      <c r="D9764" s="2">
        <v>138</v>
      </c>
      <c r="E9764" s="2">
        <f t="shared" si="610"/>
        <v>46</v>
      </c>
      <c r="F9764" s="4">
        <f t="shared" si="608"/>
        <v>1360707324996</v>
      </c>
      <c r="G9764" s="4">
        <f t="shared" si="609"/>
        <v>1360707333188</v>
      </c>
      <c r="H9764" s="2">
        <v>1128707648</v>
      </c>
      <c r="I9764">
        <v>1128715840</v>
      </c>
      <c r="J9764" s="5">
        <f t="shared" si="611"/>
        <v>8192</v>
      </c>
    </row>
    <row r="9765" spans="1:10" x14ac:dyDescent="0.25">
      <c r="A9765" s="2">
        <v>1360707339</v>
      </c>
      <c r="B9765" s="2">
        <v>1128721728</v>
      </c>
      <c r="C9765" s="2">
        <v>3</v>
      </c>
      <c r="D9765" s="2">
        <v>138</v>
      </c>
      <c r="E9765" s="2">
        <f t="shared" si="610"/>
        <v>46</v>
      </c>
      <c r="F9765" s="4">
        <f t="shared" si="608"/>
        <v>1360707324919</v>
      </c>
      <c r="G9765" s="4">
        <f t="shared" si="609"/>
        <v>1360707333111</v>
      </c>
      <c r="H9765" s="2">
        <v>1128707647</v>
      </c>
      <c r="I9765">
        <v>1128715839</v>
      </c>
      <c r="J9765" s="5">
        <f t="shared" si="611"/>
        <v>8192</v>
      </c>
    </row>
    <row r="9766" spans="1:10" x14ac:dyDescent="0.25">
      <c r="A9766" s="2">
        <v>1360707339</v>
      </c>
      <c r="B9766" s="2">
        <v>1128721728</v>
      </c>
      <c r="C9766" s="2">
        <v>3</v>
      </c>
      <c r="D9766" s="2">
        <v>138</v>
      </c>
      <c r="E9766" s="2">
        <f t="shared" si="610"/>
        <v>46</v>
      </c>
      <c r="F9766" s="4">
        <f t="shared" si="608"/>
        <v>1360707324919</v>
      </c>
      <c r="G9766" s="4">
        <f t="shared" si="609"/>
        <v>1360707333111</v>
      </c>
      <c r="H9766" s="2">
        <v>1128707647</v>
      </c>
      <c r="I9766">
        <v>1128715839</v>
      </c>
      <c r="J9766" s="5">
        <f t="shared" si="611"/>
        <v>8192</v>
      </c>
    </row>
    <row r="9767" spans="1:10" x14ac:dyDescent="0.25">
      <c r="A9767" s="2">
        <v>1360707359</v>
      </c>
      <c r="B9767" s="2">
        <v>1128741960</v>
      </c>
      <c r="C9767" s="2">
        <v>7</v>
      </c>
      <c r="D9767" s="2">
        <v>825</v>
      </c>
      <c r="E9767" s="2">
        <f t="shared" si="610"/>
        <v>117.85714285714286</v>
      </c>
      <c r="F9767" s="4">
        <f t="shared" si="608"/>
        <v>1360707332879</v>
      </c>
      <c r="G9767" s="4">
        <f t="shared" si="609"/>
        <v>1360707333007</v>
      </c>
      <c r="H9767" s="2">
        <v>1128715839</v>
      </c>
      <c r="I9767">
        <v>1128715967</v>
      </c>
      <c r="J9767" s="5">
        <f t="shared" si="611"/>
        <v>128</v>
      </c>
    </row>
    <row r="9768" spans="1:10" x14ac:dyDescent="0.25">
      <c r="A9768" s="2">
        <v>1360707359</v>
      </c>
      <c r="B9768" s="2">
        <v>1128741960</v>
      </c>
      <c r="C9768" s="2">
        <v>1</v>
      </c>
      <c r="D9768" s="2">
        <v>46</v>
      </c>
      <c r="E9768" s="2">
        <f t="shared" si="610"/>
        <v>46</v>
      </c>
      <c r="F9768" s="4">
        <f t="shared" si="608"/>
        <v>1360707332878</v>
      </c>
      <c r="G9768" s="4">
        <f t="shared" si="609"/>
        <v>1360707332878</v>
      </c>
      <c r="H9768" s="2">
        <v>1128715838</v>
      </c>
      <c r="I9768">
        <v>1128715838</v>
      </c>
      <c r="J9768" s="5">
        <f t="shared" si="611"/>
        <v>0</v>
      </c>
    </row>
    <row r="9769" spans="1:10" x14ac:dyDescent="0.25">
      <c r="A9769" s="2">
        <v>1360707367</v>
      </c>
      <c r="B9769" s="2">
        <v>1128750004</v>
      </c>
      <c r="C9769" s="2">
        <v>16</v>
      </c>
      <c r="D9769" s="2">
        <v>4436</v>
      </c>
      <c r="E9769" s="2">
        <f t="shared" si="610"/>
        <v>277.25</v>
      </c>
      <c r="F9769" s="4">
        <f t="shared" si="608"/>
        <v>1360707341859</v>
      </c>
      <c r="G9769" s="4">
        <f t="shared" si="609"/>
        <v>1360707342179</v>
      </c>
      <c r="H9769" s="2">
        <v>1128724863</v>
      </c>
      <c r="I9769">
        <v>1128725183</v>
      </c>
      <c r="J9769" s="5">
        <f t="shared" si="611"/>
        <v>320</v>
      </c>
    </row>
    <row r="9770" spans="1:10" x14ac:dyDescent="0.25">
      <c r="A9770" s="2">
        <v>1360707404</v>
      </c>
      <c r="B9770" s="2">
        <v>1128786080</v>
      </c>
      <c r="C9770" s="2">
        <v>1</v>
      </c>
      <c r="D9770" s="2">
        <v>52</v>
      </c>
      <c r="E9770" s="2">
        <f t="shared" si="610"/>
        <v>52</v>
      </c>
      <c r="F9770" s="4">
        <f t="shared" si="608"/>
        <v>1360707378942</v>
      </c>
      <c r="G9770" s="4">
        <f t="shared" si="609"/>
        <v>1360707378942</v>
      </c>
      <c r="H9770" s="2">
        <v>1128761022</v>
      </c>
      <c r="I9770">
        <v>1128761022</v>
      </c>
      <c r="J9770" s="5">
        <f t="shared" si="611"/>
        <v>0</v>
      </c>
    </row>
    <row r="9771" spans="1:10" x14ac:dyDescent="0.25">
      <c r="A9771" s="2">
        <v>1360707416</v>
      </c>
      <c r="B9771" s="2">
        <v>1128798108</v>
      </c>
      <c r="C9771" s="2">
        <v>2</v>
      </c>
      <c r="D9771" s="2">
        <v>98</v>
      </c>
      <c r="E9771" s="2">
        <f t="shared" si="610"/>
        <v>49</v>
      </c>
      <c r="F9771" s="4">
        <f t="shared" si="608"/>
        <v>1360707388129</v>
      </c>
      <c r="G9771" s="4">
        <f t="shared" si="609"/>
        <v>1360707390561</v>
      </c>
      <c r="H9771" s="2">
        <v>1128770237</v>
      </c>
      <c r="I9771">
        <v>1128772669</v>
      </c>
      <c r="J9771" s="5">
        <f t="shared" si="611"/>
        <v>2432</v>
      </c>
    </row>
    <row r="9772" spans="1:10" x14ac:dyDescent="0.25">
      <c r="A9772" s="2">
        <v>1360707452</v>
      </c>
      <c r="B9772" s="2">
        <v>1128834248</v>
      </c>
      <c r="C9772" s="2">
        <v>1</v>
      </c>
      <c r="D9772" s="2">
        <v>52</v>
      </c>
      <c r="E9772" s="2">
        <f t="shared" si="610"/>
        <v>52</v>
      </c>
      <c r="F9772" s="4">
        <f t="shared" si="608"/>
        <v>1360707423764</v>
      </c>
      <c r="G9772" s="4">
        <f t="shared" si="609"/>
        <v>1360707423764</v>
      </c>
      <c r="H9772" s="2">
        <v>1128806012</v>
      </c>
      <c r="I9772">
        <v>1128806012</v>
      </c>
      <c r="J9772" s="5">
        <f t="shared" si="611"/>
        <v>0</v>
      </c>
    </row>
    <row r="9773" spans="1:10" x14ac:dyDescent="0.25">
      <c r="A9773" s="2">
        <v>1360707460</v>
      </c>
      <c r="B9773" s="2">
        <v>1128842296</v>
      </c>
      <c r="C9773" s="2">
        <v>2</v>
      </c>
      <c r="D9773" s="2">
        <v>129</v>
      </c>
      <c r="E9773" s="2">
        <f t="shared" si="610"/>
        <v>64.5</v>
      </c>
      <c r="F9773" s="4">
        <f t="shared" si="608"/>
        <v>1360707435428</v>
      </c>
      <c r="G9773" s="4">
        <f t="shared" si="609"/>
        <v>1360707457956</v>
      </c>
      <c r="H9773" s="2">
        <v>1128817724</v>
      </c>
      <c r="I9773">
        <v>1128840252</v>
      </c>
      <c r="J9773" s="5">
        <f t="shared" si="611"/>
        <v>22528</v>
      </c>
    </row>
    <row r="9774" spans="1:10" x14ac:dyDescent="0.25">
      <c r="A9774" s="2">
        <v>1360707496</v>
      </c>
      <c r="B9774" s="2">
        <v>1128878228</v>
      </c>
      <c r="C9774" s="2">
        <v>1</v>
      </c>
      <c r="D9774" s="2">
        <v>52</v>
      </c>
      <c r="E9774" s="2">
        <f t="shared" si="610"/>
        <v>52</v>
      </c>
      <c r="F9774" s="4">
        <f t="shared" si="608"/>
        <v>1360707468838</v>
      </c>
      <c r="G9774" s="4">
        <f t="shared" si="609"/>
        <v>1360707468838</v>
      </c>
      <c r="H9774" s="2">
        <v>1128851066</v>
      </c>
      <c r="I9774">
        <v>1128851066</v>
      </c>
      <c r="J9774" s="5">
        <f t="shared" si="611"/>
        <v>0</v>
      </c>
    </row>
    <row r="9775" spans="1:10" x14ac:dyDescent="0.25">
      <c r="A9775" s="2">
        <v>1360707528</v>
      </c>
      <c r="B9775" s="2">
        <v>1128910360</v>
      </c>
      <c r="C9775" s="2">
        <v>1</v>
      </c>
      <c r="D9775" s="2">
        <v>52</v>
      </c>
      <c r="E9775" s="2">
        <f t="shared" si="610"/>
        <v>52</v>
      </c>
      <c r="F9775" s="4">
        <f t="shared" si="608"/>
        <v>1360707502949</v>
      </c>
      <c r="G9775" s="4">
        <f t="shared" si="609"/>
        <v>1360707502949</v>
      </c>
      <c r="H9775" s="2">
        <v>1128885309</v>
      </c>
      <c r="I9775">
        <v>1128885309</v>
      </c>
      <c r="J9775" s="5">
        <f t="shared" si="611"/>
        <v>0</v>
      </c>
    </row>
    <row r="9776" spans="1:10" x14ac:dyDescent="0.25">
      <c r="A9776" s="2">
        <v>1360707540</v>
      </c>
      <c r="B9776" s="2">
        <v>1128922504</v>
      </c>
      <c r="C9776" s="2">
        <v>1</v>
      </c>
      <c r="D9776" s="2">
        <v>52</v>
      </c>
      <c r="E9776" s="2">
        <f t="shared" si="610"/>
        <v>52</v>
      </c>
      <c r="F9776" s="4">
        <f t="shared" si="608"/>
        <v>1360707513620</v>
      </c>
      <c r="G9776" s="4">
        <f t="shared" si="609"/>
        <v>1360707513620</v>
      </c>
      <c r="H9776" s="2">
        <v>1128896124</v>
      </c>
      <c r="I9776">
        <v>1128896124</v>
      </c>
      <c r="J9776" s="5">
        <f t="shared" si="611"/>
        <v>0</v>
      </c>
    </row>
    <row r="9777" spans="1:10" x14ac:dyDescent="0.25">
      <c r="A9777" s="2">
        <v>1360707576</v>
      </c>
      <c r="B9777" s="2">
        <v>1128958416</v>
      </c>
      <c r="C9777" s="2">
        <v>1</v>
      </c>
      <c r="D9777" s="2">
        <v>52</v>
      </c>
      <c r="E9777" s="2">
        <f t="shared" si="610"/>
        <v>52</v>
      </c>
      <c r="F9777" s="4">
        <f t="shared" si="608"/>
        <v>1360707547882</v>
      </c>
      <c r="G9777" s="4">
        <f t="shared" si="609"/>
        <v>1360707547882</v>
      </c>
      <c r="H9777" s="2">
        <v>1128930298</v>
      </c>
      <c r="I9777">
        <v>1128930298</v>
      </c>
      <c r="J9777" s="5">
        <f t="shared" si="611"/>
        <v>0</v>
      </c>
    </row>
    <row r="9778" spans="1:10" x14ac:dyDescent="0.25">
      <c r="A9778" s="2">
        <v>1360707579</v>
      </c>
      <c r="B9778" s="2">
        <v>1128961804</v>
      </c>
      <c r="C9778" s="2">
        <v>5</v>
      </c>
      <c r="D9778" s="2">
        <v>326</v>
      </c>
      <c r="E9778" s="2">
        <f t="shared" si="610"/>
        <v>65.2</v>
      </c>
      <c r="F9778" s="4">
        <f t="shared" si="608"/>
        <v>1360707558310</v>
      </c>
      <c r="G9778" s="4">
        <f t="shared" si="609"/>
        <v>1360707573222</v>
      </c>
      <c r="H9778" s="2">
        <v>1128941114</v>
      </c>
      <c r="I9778">
        <v>1128956026</v>
      </c>
      <c r="J9778" s="5">
        <f t="shared" si="611"/>
        <v>14912</v>
      </c>
    </row>
    <row r="9779" spans="1:10" x14ac:dyDescent="0.25">
      <c r="A9779" s="2">
        <v>1360707612</v>
      </c>
      <c r="B9779" s="2">
        <v>1128994756</v>
      </c>
      <c r="C9779" s="2">
        <v>1</v>
      </c>
      <c r="D9779" s="2">
        <v>60</v>
      </c>
      <c r="E9779" s="2">
        <f t="shared" si="610"/>
        <v>60</v>
      </c>
      <c r="F9779" s="4">
        <f t="shared" si="608"/>
        <v>1360707585045</v>
      </c>
      <c r="G9779" s="4">
        <f t="shared" si="609"/>
        <v>1360707585045</v>
      </c>
      <c r="H9779" s="2">
        <v>1128967801</v>
      </c>
      <c r="I9779">
        <v>1128967801</v>
      </c>
      <c r="J9779" s="5">
        <f t="shared" si="611"/>
        <v>0</v>
      </c>
    </row>
    <row r="9780" spans="1:10" x14ac:dyDescent="0.25">
      <c r="A9780" s="2">
        <v>1360707620</v>
      </c>
      <c r="B9780" s="2">
        <v>1129002600</v>
      </c>
      <c r="C9780" s="2">
        <v>1</v>
      </c>
      <c r="D9780" s="2">
        <v>52</v>
      </c>
      <c r="E9780" s="2">
        <f t="shared" si="610"/>
        <v>52</v>
      </c>
      <c r="F9780" s="4">
        <f t="shared" si="608"/>
        <v>1360707592755</v>
      </c>
      <c r="G9780" s="4">
        <f t="shared" si="609"/>
        <v>1360707592755</v>
      </c>
      <c r="H9780" s="2">
        <v>1128975355</v>
      </c>
      <c r="I9780">
        <v>1128975355</v>
      </c>
      <c r="J9780" s="5">
        <f t="shared" si="611"/>
        <v>0</v>
      </c>
    </row>
    <row r="9781" spans="1:10" x14ac:dyDescent="0.25">
      <c r="A9781" s="2">
        <v>1360707640</v>
      </c>
      <c r="B9781" s="2">
        <v>1129022892</v>
      </c>
      <c r="C9781" s="2">
        <v>1</v>
      </c>
      <c r="D9781" s="2">
        <v>60</v>
      </c>
      <c r="E9781" s="2">
        <f t="shared" si="610"/>
        <v>60</v>
      </c>
      <c r="F9781" s="4">
        <f t="shared" si="608"/>
        <v>1360707615372</v>
      </c>
      <c r="G9781" s="4">
        <f t="shared" si="609"/>
        <v>1360707615372</v>
      </c>
      <c r="H9781" s="2">
        <v>1128998264</v>
      </c>
      <c r="I9781">
        <v>1128998264</v>
      </c>
      <c r="J9781" s="5">
        <f t="shared" si="611"/>
        <v>0</v>
      </c>
    </row>
    <row r="9782" spans="1:10" x14ac:dyDescent="0.25">
      <c r="A9782" s="2">
        <v>1360707651</v>
      </c>
      <c r="B9782" s="2">
        <v>1129033760</v>
      </c>
      <c r="C9782" s="2">
        <v>10</v>
      </c>
      <c r="D9782" s="2">
        <v>3581</v>
      </c>
      <c r="E9782" s="2">
        <f t="shared" si="610"/>
        <v>358.1</v>
      </c>
      <c r="F9782" s="4">
        <f t="shared" si="608"/>
        <v>1360707643155</v>
      </c>
      <c r="G9782" s="4">
        <f t="shared" si="609"/>
        <v>1360707643539</v>
      </c>
      <c r="H9782" s="2">
        <v>1129025915</v>
      </c>
      <c r="I9782">
        <v>1129026299</v>
      </c>
      <c r="J9782" s="5">
        <f t="shared" si="611"/>
        <v>384</v>
      </c>
    </row>
    <row r="9783" spans="1:10" x14ac:dyDescent="0.25">
      <c r="A9783" s="2">
        <v>1360707651</v>
      </c>
      <c r="B9783" s="2">
        <v>1129033768</v>
      </c>
      <c r="C9783" s="2">
        <v>5</v>
      </c>
      <c r="D9783" s="2">
        <v>976</v>
      </c>
      <c r="E9783" s="2">
        <f t="shared" si="610"/>
        <v>195.2</v>
      </c>
      <c r="F9783" s="4">
        <f t="shared" si="608"/>
        <v>1360707640392</v>
      </c>
      <c r="G9783" s="4">
        <f t="shared" si="609"/>
        <v>1360707643528</v>
      </c>
      <c r="H9783" s="2">
        <v>1129023160</v>
      </c>
      <c r="I9783">
        <v>1129026296</v>
      </c>
      <c r="J9783" s="5">
        <f t="shared" si="611"/>
        <v>3136</v>
      </c>
    </row>
    <row r="9784" spans="1:10" x14ac:dyDescent="0.25">
      <c r="A9784" s="2">
        <v>1360707651</v>
      </c>
      <c r="B9784" s="2">
        <v>1129033772</v>
      </c>
      <c r="C9784" s="2">
        <v>3</v>
      </c>
      <c r="D9784" s="2">
        <v>144</v>
      </c>
      <c r="E9784" s="2">
        <f t="shared" si="610"/>
        <v>48</v>
      </c>
      <c r="F9784" s="4">
        <f t="shared" si="608"/>
        <v>1360707640391</v>
      </c>
      <c r="G9784" s="4">
        <f t="shared" si="609"/>
        <v>1360707643591</v>
      </c>
      <c r="H9784" s="2">
        <v>1129023163</v>
      </c>
      <c r="I9784">
        <v>1129026363</v>
      </c>
      <c r="J9784" s="5">
        <f t="shared" si="611"/>
        <v>3200</v>
      </c>
    </row>
    <row r="9785" spans="1:10" x14ac:dyDescent="0.25">
      <c r="A9785" s="2">
        <v>1360707651</v>
      </c>
      <c r="B9785" s="2">
        <v>1129033792</v>
      </c>
      <c r="C9785" s="2">
        <v>3</v>
      </c>
      <c r="D9785" s="2">
        <v>144</v>
      </c>
      <c r="E9785" s="2">
        <f t="shared" si="610"/>
        <v>48</v>
      </c>
      <c r="F9785" s="4">
        <f t="shared" si="608"/>
        <v>1360707640371</v>
      </c>
      <c r="G9785" s="4">
        <f t="shared" si="609"/>
        <v>1360707643571</v>
      </c>
      <c r="H9785" s="2">
        <v>1129023163</v>
      </c>
      <c r="I9785">
        <v>1129026363</v>
      </c>
      <c r="J9785" s="5">
        <f t="shared" si="611"/>
        <v>3200</v>
      </c>
    </row>
    <row r="9786" spans="1:10" x14ac:dyDescent="0.25">
      <c r="A9786" s="2">
        <v>1360707651</v>
      </c>
      <c r="B9786" s="2">
        <v>1129033832</v>
      </c>
      <c r="C9786" s="2">
        <v>4</v>
      </c>
      <c r="D9786" s="2">
        <v>724</v>
      </c>
      <c r="E9786" s="2">
        <f t="shared" si="610"/>
        <v>181</v>
      </c>
      <c r="F9786" s="4">
        <f t="shared" si="608"/>
        <v>1360707642185</v>
      </c>
      <c r="G9786" s="4">
        <f t="shared" si="609"/>
        <v>1360707643465</v>
      </c>
      <c r="H9786" s="2">
        <v>1129025017</v>
      </c>
      <c r="I9786">
        <v>1129026297</v>
      </c>
      <c r="J9786" s="5">
        <f t="shared" si="611"/>
        <v>1280</v>
      </c>
    </row>
    <row r="9787" spans="1:10" x14ac:dyDescent="0.25">
      <c r="A9787" s="2">
        <v>1360707651</v>
      </c>
      <c r="B9787" s="2">
        <v>1129033832</v>
      </c>
      <c r="C9787" s="2">
        <v>4</v>
      </c>
      <c r="D9787" s="2">
        <v>658</v>
      </c>
      <c r="E9787" s="2">
        <f t="shared" si="610"/>
        <v>164.5</v>
      </c>
      <c r="F9787" s="4">
        <f t="shared" si="608"/>
        <v>1360707642185</v>
      </c>
      <c r="G9787" s="4">
        <f t="shared" si="609"/>
        <v>1360707643529</v>
      </c>
      <c r="H9787" s="2">
        <v>1129025017</v>
      </c>
      <c r="I9787">
        <v>1129026361</v>
      </c>
      <c r="J9787" s="5">
        <f t="shared" si="611"/>
        <v>1344</v>
      </c>
    </row>
    <row r="9788" spans="1:10" x14ac:dyDescent="0.25">
      <c r="A9788" s="2">
        <v>1360707651</v>
      </c>
      <c r="B9788" s="2">
        <v>1129033872</v>
      </c>
      <c r="C9788" s="2">
        <v>2</v>
      </c>
      <c r="D9788" s="2">
        <v>98</v>
      </c>
      <c r="E9788" s="2">
        <f t="shared" si="610"/>
        <v>49</v>
      </c>
      <c r="F9788" s="4">
        <f t="shared" si="608"/>
        <v>1360707640289</v>
      </c>
      <c r="G9788" s="4">
        <f t="shared" si="609"/>
        <v>1360707643425</v>
      </c>
      <c r="H9788" s="2">
        <v>1129023161</v>
      </c>
      <c r="I9788">
        <v>1129026297</v>
      </c>
      <c r="J9788" s="5">
        <f t="shared" si="611"/>
        <v>3136</v>
      </c>
    </row>
    <row r="9789" spans="1:10" x14ac:dyDescent="0.25">
      <c r="A9789" s="2">
        <v>1360707651</v>
      </c>
      <c r="B9789" s="2">
        <v>1129033876</v>
      </c>
      <c r="C9789" s="2">
        <v>12</v>
      </c>
      <c r="D9789" s="2">
        <v>12362</v>
      </c>
      <c r="E9789" s="2">
        <f t="shared" si="610"/>
        <v>1030.1666666666667</v>
      </c>
      <c r="F9789" s="4">
        <f t="shared" si="608"/>
        <v>1360707640287</v>
      </c>
      <c r="G9789" s="4">
        <f t="shared" si="609"/>
        <v>1360707643487</v>
      </c>
      <c r="H9789" s="2">
        <v>1129023163</v>
      </c>
      <c r="I9789">
        <v>1129026363</v>
      </c>
      <c r="J9789" s="5">
        <f t="shared" si="611"/>
        <v>3200</v>
      </c>
    </row>
    <row r="9790" spans="1:10" x14ac:dyDescent="0.25">
      <c r="A9790" s="2">
        <v>1360707651</v>
      </c>
      <c r="B9790" s="2">
        <v>1129033876</v>
      </c>
      <c r="C9790" s="2">
        <v>3</v>
      </c>
      <c r="D9790" s="2">
        <v>144</v>
      </c>
      <c r="E9790" s="2">
        <f t="shared" si="610"/>
        <v>48</v>
      </c>
      <c r="F9790" s="4">
        <f t="shared" si="608"/>
        <v>1360707640287</v>
      </c>
      <c r="G9790" s="4">
        <f t="shared" si="609"/>
        <v>1360707643487</v>
      </c>
      <c r="H9790" s="2">
        <v>1129023163</v>
      </c>
      <c r="I9790">
        <v>1129026363</v>
      </c>
      <c r="J9790" s="5">
        <f t="shared" si="611"/>
        <v>3200</v>
      </c>
    </row>
    <row r="9791" spans="1:10" x14ac:dyDescent="0.25">
      <c r="A9791" s="2">
        <v>1360707651</v>
      </c>
      <c r="B9791" s="2">
        <v>1129033876</v>
      </c>
      <c r="C9791" s="2">
        <v>3</v>
      </c>
      <c r="D9791" s="2">
        <v>144</v>
      </c>
      <c r="E9791" s="2">
        <f t="shared" si="610"/>
        <v>48</v>
      </c>
      <c r="F9791" s="4">
        <f t="shared" si="608"/>
        <v>1360707640287</v>
      </c>
      <c r="G9791" s="4">
        <f t="shared" si="609"/>
        <v>1360707643487</v>
      </c>
      <c r="H9791" s="2">
        <v>1129023163</v>
      </c>
      <c r="I9791">
        <v>1129026363</v>
      </c>
      <c r="J9791" s="5">
        <f t="shared" si="611"/>
        <v>3200</v>
      </c>
    </row>
    <row r="9792" spans="1:10" x14ac:dyDescent="0.25">
      <c r="A9792" s="2">
        <v>1360707651</v>
      </c>
      <c r="B9792" s="2">
        <v>1129033876</v>
      </c>
      <c r="C9792" s="2">
        <v>3</v>
      </c>
      <c r="D9792" s="2">
        <v>144</v>
      </c>
      <c r="E9792" s="2">
        <f t="shared" si="610"/>
        <v>48</v>
      </c>
      <c r="F9792" s="4">
        <f t="shared" si="608"/>
        <v>1360707640287</v>
      </c>
      <c r="G9792" s="4">
        <f t="shared" si="609"/>
        <v>1360707643487</v>
      </c>
      <c r="H9792" s="2">
        <v>1129023163</v>
      </c>
      <c r="I9792">
        <v>1129026363</v>
      </c>
      <c r="J9792" s="5">
        <f t="shared" si="611"/>
        <v>3200</v>
      </c>
    </row>
    <row r="9793" spans="1:10" x14ac:dyDescent="0.25">
      <c r="A9793" s="2">
        <v>1360707651</v>
      </c>
      <c r="B9793" s="2">
        <v>1129033880</v>
      </c>
      <c r="C9793" s="2">
        <v>2</v>
      </c>
      <c r="D9793" s="2">
        <v>98</v>
      </c>
      <c r="E9793" s="2">
        <f t="shared" si="610"/>
        <v>49</v>
      </c>
      <c r="F9793" s="4">
        <f t="shared" si="608"/>
        <v>1360707637530</v>
      </c>
      <c r="G9793" s="4">
        <f t="shared" si="609"/>
        <v>1360707643482</v>
      </c>
      <c r="H9793" s="2">
        <v>1129020410</v>
      </c>
      <c r="I9793">
        <v>1129026362</v>
      </c>
      <c r="J9793" s="5">
        <f t="shared" si="611"/>
        <v>5952</v>
      </c>
    </row>
    <row r="9794" spans="1:10" x14ac:dyDescent="0.25">
      <c r="A9794" s="2">
        <v>1360707651</v>
      </c>
      <c r="B9794" s="2">
        <v>1129033924</v>
      </c>
      <c r="C9794" s="2">
        <v>2</v>
      </c>
      <c r="D9794" s="2">
        <v>98</v>
      </c>
      <c r="E9794" s="2">
        <f t="shared" si="610"/>
        <v>49</v>
      </c>
      <c r="F9794" s="4">
        <f t="shared" ref="F9794:F9857" si="612">((A9794*1000)-B9794)+H9794</f>
        <v>1360707642095</v>
      </c>
      <c r="G9794" s="4">
        <f t="shared" ref="G9794:G9857" si="613">((A9794*1000)-B9794)+I9794</f>
        <v>1360707643439</v>
      </c>
      <c r="H9794" s="2">
        <v>1129025019</v>
      </c>
      <c r="I9794">
        <v>1129026363</v>
      </c>
      <c r="J9794" s="5">
        <f t="shared" si="611"/>
        <v>1344</v>
      </c>
    </row>
    <row r="9795" spans="1:10" x14ac:dyDescent="0.25">
      <c r="A9795" s="2">
        <v>1360707668</v>
      </c>
      <c r="B9795" s="2">
        <v>1129050820</v>
      </c>
      <c r="C9795" s="2">
        <v>11</v>
      </c>
      <c r="D9795" s="2">
        <v>5005</v>
      </c>
      <c r="E9795" s="2">
        <f t="shared" ref="E9795:E9858" si="614">D9795/C9795</f>
        <v>455</v>
      </c>
      <c r="F9795" s="4">
        <f t="shared" si="612"/>
        <v>1360707643349</v>
      </c>
      <c r="G9795" s="4">
        <f t="shared" si="613"/>
        <v>1360707643477</v>
      </c>
      <c r="H9795" s="2">
        <v>1129026169</v>
      </c>
      <c r="I9795">
        <v>1129026297</v>
      </c>
      <c r="J9795" s="5">
        <f t="shared" ref="J9795:J9858" si="615">G9795-F9795</f>
        <v>128</v>
      </c>
    </row>
    <row r="9796" spans="1:10" x14ac:dyDescent="0.25">
      <c r="A9796" s="2">
        <v>1360707668</v>
      </c>
      <c r="B9796" s="2">
        <v>1129050828</v>
      </c>
      <c r="C9796" s="2">
        <v>29</v>
      </c>
      <c r="D9796" s="2">
        <v>12423</v>
      </c>
      <c r="E9796" s="2">
        <f t="shared" si="614"/>
        <v>428.37931034482756</v>
      </c>
      <c r="F9796" s="4">
        <f t="shared" si="612"/>
        <v>1360707643534</v>
      </c>
      <c r="G9796" s="4">
        <f t="shared" si="613"/>
        <v>1360707659470</v>
      </c>
      <c r="H9796" s="2">
        <v>1129026362</v>
      </c>
      <c r="I9796">
        <v>1129042298</v>
      </c>
      <c r="J9796" s="5">
        <f t="shared" si="615"/>
        <v>15936</v>
      </c>
    </row>
    <row r="9797" spans="1:10" x14ac:dyDescent="0.25">
      <c r="A9797" s="2">
        <v>1360707680</v>
      </c>
      <c r="B9797" s="2">
        <v>1129062680</v>
      </c>
      <c r="C9797" s="2">
        <v>17</v>
      </c>
      <c r="D9797" s="2">
        <v>2574</v>
      </c>
      <c r="E9797" s="2">
        <f t="shared" si="614"/>
        <v>151.41176470588235</v>
      </c>
      <c r="F9797" s="4">
        <f t="shared" si="612"/>
        <v>1360707653666</v>
      </c>
      <c r="G9797" s="4">
        <f t="shared" si="613"/>
        <v>1360707654242</v>
      </c>
      <c r="H9797" s="2">
        <v>1129036346</v>
      </c>
      <c r="I9797">
        <v>1129036922</v>
      </c>
      <c r="J9797" s="5">
        <f t="shared" si="615"/>
        <v>576</v>
      </c>
    </row>
    <row r="9798" spans="1:10" x14ac:dyDescent="0.25">
      <c r="A9798" s="2">
        <v>1360707704</v>
      </c>
      <c r="B9798" s="2">
        <v>1129086676</v>
      </c>
      <c r="C9798" s="2">
        <v>1</v>
      </c>
      <c r="D9798" s="2">
        <v>60</v>
      </c>
      <c r="E9798" s="2">
        <f t="shared" si="614"/>
        <v>60</v>
      </c>
      <c r="F9798" s="4">
        <f t="shared" si="612"/>
        <v>1360707675876</v>
      </c>
      <c r="G9798" s="4">
        <f t="shared" si="613"/>
        <v>1360707675876</v>
      </c>
      <c r="H9798" s="2">
        <v>1129058552</v>
      </c>
      <c r="I9798">
        <v>1129058552</v>
      </c>
      <c r="J9798" s="5">
        <f t="shared" si="615"/>
        <v>0</v>
      </c>
    </row>
    <row r="9799" spans="1:10" x14ac:dyDescent="0.25">
      <c r="A9799" s="2">
        <v>1360707704</v>
      </c>
      <c r="B9799" s="2">
        <v>1129086900</v>
      </c>
      <c r="C9799" s="2">
        <v>1</v>
      </c>
      <c r="D9799" s="2">
        <v>60</v>
      </c>
      <c r="E9799" s="2">
        <f t="shared" si="614"/>
        <v>60</v>
      </c>
      <c r="F9799" s="4">
        <f t="shared" si="612"/>
        <v>1360707677827</v>
      </c>
      <c r="G9799" s="4">
        <f t="shared" si="613"/>
        <v>1360707677827</v>
      </c>
      <c r="H9799" s="2">
        <v>1129060727</v>
      </c>
      <c r="I9799">
        <v>1129060727</v>
      </c>
      <c r="J9799" s="5">
        <f t="shared" si="615"/>
        <v>0</v>
      </c>
    </row>
    <row r="9800" spans="1:10" x14ac:dyDescent="0.25">
      <c r="A9800" s="2">
        <v>1360707725</v>
      </c>
      <c r="B9800" s="2">
        <v>1129107096</v>
      </c>
      <c r="C9800" s="2">
        <v>1</v>
      </c>
      <c r="D9800" s="2">
        <v>52</v>
      </c>
      <c r="E9800" s="2">
        <f t="shared" si="614"/>
        <v>52</v>
      </c>
      <c r="F9800" s="4">
        <f t="shared" si="612"/>
        <v>1360707699625</v>
      </c>
      <c r="G9800" s="4">
        <f t="shared" si="613"/>
        <v>1360707699625</v>
      </c>
      <c r="H9800" s="2">
        <v>1129081721</v>
      </c>
      <c r="I9800">
        <v>1129081721</v>
      </c>
      <c r="J9800" s="5">
        <f t="shared" si="615"/>
        <v>0</v>
      </c>
    </row>
    <row r="9801" spans="1:10" x14ac:dyDescent="0.25">
      <c r="A9801" s="2">
        <v>1360707732</v>
      </c>
      <c r="B9801" s="2">
        <v>1129114860</v>
      </c>
      <c r="C9801" s="2">
        <v>1</v>
      </c>
      <c r="D9801" s="2">
        <v>52</v>
      </c>
      <c r="E9801" s="2">
        <f t="shared" si="614"/>
        <v>52</v>
      </c>
      <c r="F9801" s="4">
        <f t="shared" si="612"/>
        <v>1360707704427</v>
      </c>
      <c r="G9801" s="4">
        <f t="shared" si="613"/>
        <v>1360707704427</v>
      </c>
      <c r="H9801" s="2">
        <v>1129087287</v>
      </c>
      <c r="I9801">
        <v>1129087287</v>
      </c>
      <c r="J9801" s="5">
        <f t="shared" si="615"/>
        <v>0</v>
      </c>
    </row>
    <row r="9802" spans="1:10" x14ac:dyDescent="0.25">
      <c r="A9802" s="2">
        <v>1360707761</v>
      </c>
      <c r="B9802" s="2">
        <v>1129143316</v>
      </c>
      <c r="C9802" s="2">
        <v>1</v>
      </c>
      <c r="D9802" s="2">
        <v>77</v>
      </c>
      <c r="E9802" s="2">
        <f t="shared" si="614"/>
        <v>77</v>
      </c>
      <c r="F9802" s="4">
        <f t="shared" si="612"/>
        <v>1360707735178</v>
      </c>
      <c r="G9802" s="4">
        <f t="shared" si="613"/>
        <v>1360707735178</v>
      </c>
      <c r="H9802" s="2">
        <v>1129117494</v>
      </c>
      <c r="I9802">
        <v>1129117494</v>
      </c>
      <c r="J9802" s="5">
        <f t="shared" si="615"/>
        <v>0</v>
      </c>
    </row>
    <row r="9803" spans="1:10" x14ac:dyDescent="0.25">
      <c r="A9803" s="2">
        <v>1360707777</v>
      </c>
      <c r="B9803" s="2">
        <v>1129159120</v>
      </c>
      <c r="C9803" s="2">
        <v>1</v>
      </c>
      <c r="D9803" s="2">
        <v>52</v>
      </c>
      <c r="E9803" s="2">
        <f t="shared" si="614"/>
        <v>52</v>
      </c>
      <c r="F9803" s="4">
        <f t="shared" si="612"/>
        <v>1360707750225</v>
      </c>
      <c r="G9803" s="4">
        <f t="shared" si="613"/>
        <v>1360707750225</v>
      </c>
      <c r="H9803" s="2">
        <v>1129132345</v>
      </c>
      <c r="I9803">
        <v>1129132345</v>
      </c>
      <c r="J9803" s="5">
        <f t="shared" si="615"/>
        <v>0</v>
      </c>
    </row>
    <row r="9804" spans="1:10" x14ac:dyDescent="0.25">
      <c r="A9804" s="2">
        <v>1360707805</v>
      </c>
      <c r="B9804" s="2">
        <v>1129187204</v>
      </c>
      <c r="C9804" s="2">
        <v>1</v>
      </c>
      <c r="D9804" s="2">
        <v>52</v>
      </c>
      <c r="E9804" s="2">
        <f t="shared" si="614"/>
        <v>52</v>
      </c>
      <c r="F9804" s="4">
        <f t="shared" si="612"/>
        <v>1360707780346</v>
      </c>
      <c r="G9804" s="4">
        <f t="shared" si="613"/>
        <v>1360707780346</v>
      </c>
      <c r="H9804" s="2">
        <v>1129162550</v>
      </c>
      <c r="I9804">
        <v>1129162550</v>
      </c>
      <c r="J9804" s="5">
        <f t="shared" si="615"/>
        <v>0</v>
      </c>
    </row>
    <row r="9805" spans="1:10" x14ac:dyDescent="0.25">
      <c r="A9805" s="2">
        <v>1360707817</v>
      </c>
      <c r="B9805" s="2">
        <v>1129199212</v>
      </c>
      <c r="C9805" s="2">
        <v>9</v>
      </c>
      <c r="D9805" s="2">
        <v>6890</v>
      </c>
      <c r="E9805" s="2">
        <f t="shared" si="614"/>
        <v>765.55555555555554</v>
      </c>
      <c r="F9805" s="4">
        <f t="shared" si="612"/>
        <v>1360707791667</v>
      </c>
      <c r="G9805" s="4">
        <f t="shared" si="613"/>
        <v>1360707799987</v>
      </c>
      <c r="H9805" s="2">
        <v>1129173879</v>
      </c>
      <c r="I9805">
        <v>1129182199</v>
      </c>
      <c r="J9805" s="5">
        <f t="shared" si="615"/>
        <v>8320</v>
      </c>
    </row>
    <row r="9806" spans="1:10" x14ac:dyDescent="0.25">
      <c r="A9806" s="2">
        <v>1360707817</v>
      </c>
      <c r="B9806" s="2">
        <v>1129199380</v>
      </c>
      <c r="C9806" s="2">
        <v>35</v>
      </c>
      <c r="D9806" s="2">
        <v>40473</v>
      </c>
      <c r="E9806" s="2">
        <f t="shared" si="614"/>
        <v>1156.3714285714286</v>
      </c>
      <c r="F9806" s="4">
        <f t="shared" si="612"/>
        <v>1360707791755</v>
      </c>
      <c r="G9806" s="4">
        <f t="shared" si="613"/>
        <v>1360707801739</v>
      </c>
      <c r="H9806" s="2">
        <v>1129174135</v>
      </c>
      <c r="I9806">
        <v>1129184119</v>
      </c>
      <c r="J9806" s="5">
        <f t="shared" si="615"/>
        <v>9984</v>
      </c>
    </row>
    <row r="9807" spans="1:10" x14ac:dyDescent="0.25">
      <c r="A9807" s="2">
        <v>1360707821</v>
      </c>
      <c r="B9807" s="2">
        <v>1129203480</v>
      </c>
      <c r="C9807" s="2">
        <v>12</v>
      </c>
      <c r="D9807" s="2">
        <v>2435</v>
      </c>
      <c r="E9807" s="2">
        <f t="shared" si="614"/>
        <v>202.91666666666666</v>
      </c>
      <c r="F9807" s="4">
        <f t="shared" si="612"/>
        <v>1360707794855</v>
      </c>
      <c r="G9807" s="4">
        <f t="shared" si="613"/>
        <v>1360707808167</v>
      </c>
      <c r="H9807" s="2">
        <v>1129177335</v>
      </c>
      <c r="I9807">
        <v>1129190647</v>
      </c>
      <c r="J9807" s="5">
        <f t="shared" si="615"/>
        <v>13312</v>
      </c>
    </row>
    <row r="9808" spans="1:10" x14ac:dyDescent="0.25">
      <c r="A9808" s="2">
        <v>1360707825</v>
      </c>
      <c r="B9808" s="2">
        <v>1129207224</v>
      </c>
      <c r="C9808" s="2">
        <v>4</v>
      </c>
      <c r="D9808" s="2">
        <v>3149</v>
      </c>
      <c r="E9808" s="2">
        <f t="shared" si="614"/>
        <v>787.25</v>
      </c>
      <c r="F9808" s="4">
        <f t="shared" si="612"/>
        <v>1360707799911</v>
      </c>
      <c r="G9808" s="4">
        <f t="shared" si="613"/>
        <v>1360707799975</v>
      </c>
      <c r="H9808" s="2">
        <v>1129182135</v>
      </c>
      <c r="I9808">
        <v>1129182199</v>
      </c>
      <c r="J9808" s="5">
        <f t="shared" si="615"/>
        <v>64</v>
      </c>
    </row>
    <row r="9809" spans="1:10" x14ac:dyDescent="0.25">
      <c r="A9809" s="2">
        <v>1360707837</v>
      </c>
      <c r="B9809" s="2">
        <v>1129219356</v>
      </c>
      <c r="C9809" s="2">
        <v>1</v>
      </c>
      <c r="D9809" s="2">
        <v>60</v>
      </c>
      <c r="E9809" s="2">
        <f t="shared" si="614"/>
        <v>60</v>
      </c>
      <c r="F9809" s="4">
        <f t="shared" si="612"/>
        <v>1360707810082</v>
      </c>
      <c r="G9809" s="4">
        <f t="shared" si="613"/>
        <v>1360707810082</v>
      </c>
      <c r="H9809" s="2">
        <v>1129192438</v>
      </c>
      <c r="I9809">
        <v>1129192438</v>
      </c>
      <c r="J9809" s="5">
        <f t="shared" si="615"/>
        <v>0</v>
      </c>
    </row>
    <row r="9810" spans="1:10" x14ac:dyDescent="0.25">
      <c r="A9810" s="2">
        <v>1360707853</v>
      </c>
      <c r="B9810" s="2">
        <v>1129235192</v>
      </c>
      <c r="C9810" s="2">
        <v>1</v>
      </c>
      <c r="D9810" s="2">
        <v>52</v>
      </c>
      <c r="E9810" s="2">
        <f t="shared" si="614"/>
        <v>52</v>
      </c>
      <c r="F9810" s="4">
        <f t="shared" si="612"/>
        <v>1360707825348</v>
      </c>
      <c r="G9810" s="4">
        <f t="shared" si="613"/>
        <v>1360707825348</v>
      </c>
      <c r="H9810" s="2">
        <v>1129207540</v>
      </c>
      <c r="I9810">
        <v>1129207540</v>
      </c>
      <c r="J9810" s="5">
        <f t="shared" si="615"/>
        <v>0</v>
      </c>
    </row>
    <row r="9811" spans="1:10" x14ac:dyDescent="0.25">
      <c r="A9811" s="2">
        <v>1360707873</v>
      </c>
      <c r="B9811" s="2">
        <v>1129255200</v>
      </c>
      <c r="C9811" s="2">
        <v>1</v>
      </c>
      <c r="D9811" s="2">
        <v>46</v>
      </c>
      <c r="E9811" s="2">
        <f t="shared" si="614"/>
        <v>46</v>
      </c>
      <c r="F9811" s="4">
        <f t="shared" si="612"/>
        <v>1360707845054</v>
      </c>
      <c r="G9811" s="4">
        <f t="shared" si="613"/>
        <v>1360707845054</v>
      </c>
      <c r="H9811" s="2">
        <v>1129227254</v>
      </c>
      <c r="I9811">
        <v>1129227254</v>
      </c>
      <c r="J9811" s="5">
        <f t="shared" si="615"/>
        <v>0</v>
      </c>
    </row>
    <row r="9812" spans="1:10" x14ac:dyDescent="0.25">
      <c r="A9812" s="2">
        <v>1360707873</v>
      </c>
      <c r="B9812" s="2">
        <v>1129255200</v>
      </c>
      <c r="C9812" s="2">
        <v>1</v>
      </c>
      <c r="D9812" s="2">
        <v>46</v>
      </c>
      <c r="E9812" s="2">
        <f t="shared" si="614"/>
        <v>46</v>
      </c>
      <c r="F9812" s="4">
        <f t="shared" si="612"/>
        <v>1360707845053</v>
      </c>
      <c r="G9812" s="4">
        <f t="shared" si="613"/>
        <v>1360707845053</v>
      </c>
      <c r="H9812" s="2">
        <v>1129227253</v>
      </c>
      <c r="I9812">
        <v>1129227253</v>
      </c>
      <c r="J9812" s="5">
        <f t="shared" si="615"/>
        <v>0</v>
      </c>
    </row>
    <row r="9813" spans="1:10" x14ac:dyDescent="0.25">
      <c r="A9813" s="2">
        <v>1360707873</v>
      </c>
      <c r="B9813" s="2">
        <v>1129255404</v>
      </c>
      <c r="C9813" s="2">
        <v>1</v>
      </c>
      <c r="D9813" s="2">
        <v>46</v>
      </c>
      <c r="E9813" s="2">
        <f t="shared" si="614"/>
        <v>46</v>
      </c>
      <c r="F9813" s="4">
        <f t="shared" si="612"/>
        <v>1360707846769</v>
      </c>
      <c r="G9813" s="4">
        <f t="shared" si="613"/>
        <v>1360707846769</v>
      </c>
      <c r="H9813" s="2">
        <v>1129229173</v>
      </c>
      <c r="I9813">
        <v>1129229173</v>
      </c>
      <c r="J9813" s="5">
        <f t="shared" si="615"/>
        <v>0</v>
      </c>
    </row>
    <row r="9814" spans="1:10" x14ac:dyDescent="0.25">
      <c r="A9814" s="2">
        <v>1360707881</v>
      </c>
      <c r="B9814" s="2">
        <v>1129263300</v>
      </c>
      <c r="C9814" s="2">
        <v>1</v>
      </c>
      <c r="D9814" s="2">
        <v>52</v>
      </c>
      <c r="E9814" s="2">
        <f t="shared" si="614"/>
        <v>52</v>
      </c>
      <c r="F9814" s="4">
        <f t="shared" si="612"/>
        <v>1360707853402</v>
      </c>
      <c r="G9814" s="4">
        <f t="shared" si="613"/>
        <v>1360707853402</v>
      </c>
      <c r="H9814" s="2">
        <v>1129235702</v>
      </c>
      <c r="I9814">
        <v>1129235702</v>
      </c>
      <c r="J9814" s="5">
        <f t="shared" si="615"/>
        <v>0</v>
      </c>
    </row>
    <row r="9815" spans="1:10" x14ac:dyDescent="0.25">
      <c r="A9815" s="2">
        <v>1360707892</v>
      </c>
      <c r="B9815" s="2">
        <v>1129274072</v>
      </c>
      <c r="C9815" s="2">
        <v>245</v>
      </c>
      <c r="D9815" s="2">
        <v>314802</v>
      </c>
      <c r="E9815" s="2">
        <f t="shared" si="614"/>
        <v>1284.9061224489797</v>
      </c>
      <c r="F9815" s="4">
        <f t="shared" si="612"/>
        <v>1360707644351</v>
      </c>
      <c r="G9815" s="4">
        <f t="shared" si="613"/>
        <v>1360707891263</v>
      </c>
      <c r="H9815" s="2">
        <v>1129026423</v>
      </c>
      <c r="I9815">
        <v>1129273335</v>
      </c>
      <c r="J9815" s="5">
        <f t="shared" si="615"/>
        <v>246912</v>
      </c>
    </row>
    <row r="9816" spans="1:10" x14ac:dyDescent="0.25">
      <c r="A9816" s="2">
        <v>1360707897</v>
      </c>
      <c r="B9816" s="2">
        <v>1129279472</v>
      </c>
      <c r="C9816" s="2">
        <v>1</v>
      </c>
      <c r="D9816" s="2">
        <v>52</v>
      </c>
      <c r="E9816" s="2">
        <f t="shared" si="614"/>
        <v>52</v>
      </c>
      <c r="F9816" s="4">
        <f t="shared" si="612"/>
        <v>1360707870126</v>
      </c>
      <c r="G9816" s="4">
        <f t="shared" si="613"/>
        <v>1360707870126</v>
      </c>
      <c r="H9816" s="2">
        <v>1129252598</v>
      </c>
      <c r="I9816">
        <v>1129252598</v>
      </c>
      <c r="J9816" s="5">
        <f t="shared" si="615"/>
        <v>0</v>
      </c>
    </row>
    <row r="9817" spans="1:10" x14ac:dyDescent="0.25">
      <c r="A9817" s="2">
        <v>1360707917</v>
      </c>
      <c r="B9817" s="2">
        <v>1129299748</v>
      </c>
      <c r="C9817" s="2">
        <v>1</v>
      </c>
      <c r="D9817" s="2">
        <v>46</v>
      </c>
      <c r="E9817" s="2">
        <f t="shared" si="614"/>
        <v>46</v>
      </c>
      <c r="F9817" s="4">
        <f t="shared" si="612"/>
        <v>1360707891480</v>
      </c>
      <c r="G9817" s="4">
        <f t="shared" si="613"/>
        <v>1360707891480</v>
      </c>
      <c r="H9817" s="2">
        <v>1129274228</v>
      </c>
      <c r="I9817">
        <v>1129274228</v>
      </c>
      <c r="J9817" s="5">
        <f t="shared" si="615"/>
        <v>0</v>
      </c>
    </row>
    <row r="9818" spans="1:10" x14ac:dyDescent="0.25">
      <c r="A9818" s="2">
        <v>1360707917</v>
      </c>
      <c r="B9818" s="2">
        <v>1129299812</v>
      </c>
      <c r="C9818" s="2">
        <v>1</v>
      </c>
      <c r="D9818" s="2">
        <v>46</v>
      </c>
      <c r="E9818" s="2">
        <f t="shared" si="614"/>
        <v>46</v>
      </c>
      <c r="F9818" s="4">
        <f t="shared" si="612"/>
        <v>1360707889497</v>
      </c>
      <c r="G9818" s="4">
        <f t="shared" si="613"/>
        <v>1360707889497</v>
      </c>
      <c r="H9818" s="2">
        <v>1129272309</v>
      </c>
      <c r="I9818">
        <v>1129272309</v>
      </c>
      <c r="J9818" s="5">
        <f t="shared" si="615"/>
        <v>0</v>
      </c>
    </row>
    <row r="9819" spans="1:10" x14ac:dyDescent="0.25">
      <c r="A9819" s="2">
        <v>1360707917</v>
      </c>
      <c r="B9819" s="2">
        <v>1129299812</v>
      </c>
      <c r="C9819" s="2">
        <v>1</v>
      </c>
      <c r="D9819" s="2">
        <v>46</v>
      </c>
      <c r="E9819" s="2">
        <f t="shared" si="614"/>
        <v>46</v>
      </c>
      <c r="F9819" s="4">
        <f t="shared" si="612"/>
        <v>1360707889497</v>
      </c>
      <c r="G9819" s="4">
        <f t="shared" si="613"/>
        <v>1360707889497</v>
      </c>
      <c r="H9819" s="2">
        <v>1129272309</v>
      </c>
      <c r="I9819">
        <v>1129272309</v>
      </c>
      <c r="J9819" s="5">
        <f t="shared" si="615"/>
        <v>0</v>
      </c>
    </row>
    <row r="9820" spans="1:10" x14ac:dyDescent="0.25">
      <c r="A9820" s="2">
        <v>1360707925</v>
      </c>
      <c r="B9820" s="2">
        <v>1129307792</v>
      </c>
      <c r="C9820" s="2">
        <v>1</v>
      </c>
      <c r="D9820" s="2">
        <v>52</v>
      </c>
      <c r="E9820" s="2">
        <f t="shared" si="614"/>
        <v>52</v>
      </c>
      <c r="F9820" s="4">
        <f t="shared" si="612"/>
        <v>1360707897901</v>
      </c>
      <c r="G9820" s="4">
        <f t="shared" si="613"/>
        <v>1360707897901</v>
      </c>
      <c r="H9820" s="2">
        <v>1129280693</v>
      </c>
      <c r="I9820">
        <v>1129280693</v>
      </c>
      <c r="J9820" s="5">
        <f t="shared" si="615"/>
        <v>0</v>
      </c>
    </row>
    <row r="9821" spans="1:10" x14ac:dyDescent="0.25">
      <c r="A9821" s="2">
        <v>1360707941</v>
      </c>
      <c r="B9821" s="2">
        <v>1129323960</v>
      </c>
      <c r="C9821" s="2">
        <v>1</v>
      </c>
      <c r="D9821" s="2">
        <v>52</v>
      </c>
      <c r="E9821" s="2">
        <f t="shared" si="614"/>
        <v>52</v>
      </c>
      <c r="F9821" s="4">
        <f t="shared" si="612"/>
        <v>1360707914631</v>
      </c>
      <c r="G9821" s="4">
        <f t="shared" si="613"/>
        <v>1360707914631</v>
      </c>
      <c r="H9821" s="2">
        <v>1129297591</v>
      </c>
      <c r="I9821">
        <v>1129297591</v>
      </c>
      <c r="J9821" s="5">
        <f t="shared" si="615"/>
        <v>0</v>
      </c>
    </row>
    <row r="9822" spans="1:10" x14ac:dyDescent="0.25">
      <c r="A9822" s="2">
        <v>1360707945</v>
      </c>
      <c r="B9822" s="2">
        <v>1129327576</v>
      </c>
      <c r="C9822" s="2">
        <v>135</v>
      </c>
      <c r="D9822" s="2">
        <v>176451</v>
      </c>
      <c r="E9822" s="2">
        <f t="shared" si="614"/>
        <v>1307.0444444444445</v>
      </c>
      <c r="F9822" s="4">
        <f t="shared" si="612"/>
        <v>1360707640774</v>
      </c>
      <c r="G9822" s="4">
        <f t="shared" si="613"/>
        <v>1360707643718</v>
      </c>
      <c r="H9822" s="2">
        <v>1129023350</v>
      </c>
      <c r="I9822">
        <v>1129026294</v>
      </c>
      <c r="J9822" s="5">
        <f t="shared" si="615"/>
        <v>2944</v>
      </c>
    </row>
    <row r="9823" spans="1:10" x14ac:dyDescent="0.25">
      <c r="A9823" s="2">
        <v>1360707956</v>
      </c>
      <c r="B9823" s="2">
        <v>1129338080</v>
      </c>
      <c r="C9823" s="2">
        <v>3</v>
      </c>
      <c r="D9823" s="2">
        <v>138</v>
      </c>
      <c r="E9823" s="2">
        <f t="shared" si="614"/>
        <v>46</v>
      </c>
      <c r="F9823" s="4">
        <f t="shared" si="612"/>
        <v>1360707935283</v>
      </c>
      <c r="G9823" s="4">
        <f t="shared" si="613"/>
        <v>1360707954739</v>
      </c>
      <c r="H9823" s="2">
        <v>1129317363</v>
      </c>
      <c r="I9823">
        <v>1129336819</v>
      </c>
      <c r="J9823" s="5">
        <f t="shared" si="615"/>
        <v>19456</v>
      </c>
    </row>
    <row r="9824" spans="1:10" x14ac:dyDescent="0.25">
      <c r="A9824" s="2">
        <v>1360707956</v>
      </c>
      <c r="B9824" s="2">
        <v>1129338080</v>
      </c>
      <c r="C9824" s="2">
        <v>3</v>
      </c>
      <c r="D9824" s="2">
        <v>138</v>
      </c>
      <c r="E9824" s="2">
        <f t="shared" si="614"/>
        <v>46</v>
      </c>
      <c r="F9824" s="4">
        <f t="shared" si="612"/>
        <v>1360707935283</v>
      </c>
      <c r="G9824" s="4">
        <f t="shared" si="613"/>
        <v>1360707954739</v>
      </c>
      <c r="H9824" s="2">
        <v>1129317363</v>
      </c>
      <c r="I9824">
        <v>1129336819</v>
      </c>
      <c r="J9824" s="5">
        <f t="shared" si="615"/>
        <v>19456</v>
      </c>
    </row>
    <row r="9825" spans="1:10" x14ac:dyDescent="0.25">
      <c r="A9825" s="2">
        <v>1360707956</v>
      </c>
      <c r="B9825" s="2">
        <v>1129338196</v>
      </c>
      <c r="C9825" s="2">
        <v>2</v>
      </c>
      <c r="D9825" s="2">
        <v>98</v>
      </c>
      <c r="E9825" s="2">
        <f t="shared" si="614"/>
        <v>49</v>
      </c>
      <c r="F9825" s="4">
        <f t="shared" si="612"/>
        <v>1360707943490</v>
      </c>
      <c r="G9825" s="4">
        <f t="shared" si="613"/>
        <v>1360707954626</v>
      </c>
      <c r="H9825" s="2">
        <v>1129325686</v>
      </c>
      <c r="I9825">
        <v>1129336822</v>
      </c>
      <c r="J9825" s="5">
        <f t="shared" si="615"/>
        <v>11136</v>
      </c>
    </row>
    <row r="9826" spans="1:10" x14ac:dyDescent="0.25">
      <c r="A9826" s="2">
        <v>1360707956</v>
      </c>
      <c r="B9826" s="2">
        <v>1129338224</v>
      </c>
      <c r="C9826" s="2">
        <v>3</v>
      </c>
      <c r="D9826" s="2">
        <v>138</v>
      </c>
      <c r="E9826" s="2">
        <f t="shared" si="614"/>
        <v>46</v>
      </c>
      <c r="F9826" s="4">
        <f t="shared" si="612"/>
        <v>1360707936995</v>
      </c>
      <c r="G9826" s="4">
        <f t="shared" si="613"/>
        <v>1360707954595</v>
      </c>
      <c r="H9826" s="2">
        <v>1129319219</v>
      </c>
      <c r="I9826">
        <v>1129336819</v>
      </c>
      <c r="J9826" s="5">
        <f t="shared" si="615"/>
        <v>17600</v>
      </c>
    </row>
    <row r="9827" spans="1:10" x14ac:dyDescent="0.25">
      <c r="A9827" s="2">
        <v>1360707972</v>
      </c>
      <c r="B9827" s="2">
        <v>1129354104</v>
      </c>
      <c r="C9827" s="2">
        <v>9</v>
      </c>
      <c r="D9827" s="2">
        <v>917</v>
      </c>
      <c r="E9827" s="2">
        <f t="shared" si="614"/>
        <v>101.88888888888889</v>
      </c>
      <c r="F9827" s="4">
        <f t="shared" si="612"/>
        <v>1360707954780</v>
      </c>
      <c r="G9827" s="4">
        <f t="shared" si="613"/>
        <v>1360707967772</v>
      </c>
      <c r="H9827" s="2">
        <v>1129336884</v>
      </c>
      <c r="I9827">
        <v>1129349876</v>
      </c>
      <c r="J9827" s="5">
        <f t="shared" si="615"/>
        <v>12992</v>
      </c>
    </row>
    <row r="9828" spans="1:10" x14ac:dyDescent="0.25">
      <c r="A9828" s="2">
        <v>1360707972</v>
      </c>
      <c r="B9828" s="2">
        <v>1129354188</v>
      </c>
      <c r="C9828" s="2">
        <v>18</v>
      </c>
      <c r="D9828" s="2">
        <v>4522</v>
      </c>
      <c r="E9828" s="2">
        <f t="shared" si="614"/>
        <v>251.22222222222223</v>
      </c>
      <c r="F9828" s="4">
        <f t="shared" si="612"/>
        <v>1360707958665</v>
      </c>
      <c r="G9828" s="4">
        <f t="shared" si="613"/>
        <v>1360707967689</v>
      </c>
      <c r="H9828" s="2">
        <v>1129340853</v>
      </c>
      <c r="I9828">
        <v>1129349877</v>
      </c>
      <c r="J9828" s="5">
        <f t="shared" si="615"/>
        <v>9024</v>
      </c>
    </row>
    <row r="9829" spans="1:10" x14ac:dyDescent="0.25">
      <c r="A9829" s="2">
        <v>1360707981</v>
      </c>
      <c r="B9829" s="2">
        <v>1129363696</v>
      </c>
      <c r="C9829" s="2">
        <v>1</v>
      </c>
      <c r="D9829" s="2">
        <v>46</v>
      </c>
      <c r="E9829" s="2">
        <f t="shared" si="614"/>
        <v>46</v>
      </c>
      <c r="F9829" s="4">
        <f t="shared" si="612"/>
        <v>1360707954123</v>
      </c>
      <c r="G9829" s="4">
        <f t="shared" si="613"/>
        <v>1360707954123</v>
      </c>
      <c r="H9829" s="2">
        <v>1129336819</v>
      </c>
      <c r="I9829">
        <v>1129336819</v>
      </c>
      <c r="J9829" s="5">
        <f t="shared" si="615"/>
        <v>0</v>
      </c>
    </row>
    <row r="9830" spans="1:10" x14ac:dyDescent="0.25">
      <c r="A9830" s="2">
        <v>1360707993</v>
      </c>
      <c r="B9830" s="2">
        <v>1129375860</v>
      </c>
      <c r="C9830" s="2">
        <v>8</v>
      </c>
      <c r="D9830" s="2">
        <v>871</v>
      </c>
      <c r="E9830" s="2">
        <f t="shared" si="614"/>
        <v>108.875</v>
      </c>
      <c r="F9830" s="4">
        <f t="shared" si="612"/>
        <v>1360707967016</v>
      </c>
      <c r="G9830" s="4">
        <f t="shared" si="613"/>
        <v>1360707967144</v>
      </c>
      <c r="H9830" s="2">
        <v>1129349876</v>
      </c>
      <c r="I9830">
        <v>1129350004</v>
      </c>
      <c r="J9830" s="5">
        <f t="shared" si="615"/>
        <v>128</v>
      </c>
    </row>
    <row r="9831" spans="1:10" x14ac:dyDescent="0.25">
      <c r="A9831" s="2">
        <v>1360708005</v>
      </c>
      <c r="B9831" s="2">
        <v>1129387792</v>
      </c>
      <c r="C9831" s="2">
        <v>17</v>
      </c>
      <c r="D9831" s="2">
        <v>4476</v>
      </c>
      <c r="E9831" s="2">
        <f t="shared" si="614"/>
        <v>263.29411764705884</v>
      </c>
      <c r="F9831" s="4">
        <f t="shared" si="612"/>
        <v>1360707977069</v>
      </c>
      <c r="G9831" s="4">
        <f t="shared" si="613"/>
        <v>1360707977389</v>
      </c>
      <c r="H9831" s="2">
        <v>1129359861</v>
      </c>
      <c r="I9831">
        <v>1129360181</v>
      </c>
      <c r="J9831" s="5">
        <f t="shared" si="615"/>
        <v>320</v>
      </c>
    </row>
    <row r="9832" spans="1:10" x14ac:dyDescent="0.25">
      <c r="A9832" s="2">
        <v>1360708013</v>
      </c>
      <c r="B9832" s="2">
        <v>1129395652</v>
      </c>
      <c r="C9832" s="2">
        <v>1</v>
      </c>
      <c r="D9832" s="2">
        <v>60</v>
      </c>
      <c r="E9832" s="2">
        <f t="shared" si="614"/>
        <v>60</v>
      </c>
      <c r="F9832" s="4">
        <f t="shared" si="612"/>
        <v>1360707987510</v>
      </c>
      <c r="G9832" s="4">
        <f t="shared" si="613"/>
        <v>1360707987510</v>
      </c>
      <c r="H9832" s="2">
        <v>1129370162</v>
      </c>
      <c r="I9832">
        <v>1129370162</v>
      </c>
      <c r="J9832" s="5">
        <f t="shared" si="615"/>
        <v>0</v>
      </c>
    </row>
    <row r="9833" spans="1:10" x14ac:dyDescent="0.25">
      <c r="A9833" s="2">
        <v>1360708033</v>
      </c>
      <c r="B9833" s="2">
        <v>1129415716</v>
      </c>
      <c r="C9833" s="2">
        <v>4</v>
      </c>
      <c r="D9833" s="2">
        <v>731</v>
      </c>
      <c r="E9833" s="2">
        <f t="shared" si="614"/>
        <v>182.75</v>
      </c>
      <c r="F9833" s="4">
        <f t="shared" si="612"/>
        <v>1360708006394</v>
      </c>
      <c r="G9833" s="4">
        <f t="shared" si="613"/>
        <v>1360708006970</v>
      </c>
      <c r="H9833" s="2">
        <v>1129389110</v>
      </c>
      <c r="I9833">
        <v>1129389686</v>
      </c>
      <c r="J9833" s="5">
        <f t="shared" si="615"/>
        <v>576</v>
      </c>
    </row>
    <row r="9834" spans="1:10" x14ac:dyDescent="0.25">
      <c r="A9834" s="2">
        <v>1360708037</v>
      </c>
      <c r="B9834" s="2">
        <v>1129419900</v>
      </c>
      <c r="C9834" s="2">
        <v>1</v>
      </c>
      <c r="D9834" s="2">
        <v>52</v>
      </c>
      <c r="E9834" s="2">
        <f t="shared" si="614"/>
        <v>52</v>
      </c>
      <c r="F9834" s="4">
        <f t="shared" si="612"/>
        <v>1360708012161</v>
      </c>
      <c r="G9834" s="4">
        <f t="shared" si="613"/>
        <v>1360708012161</v>
      </c>
      <c r="H9834" s="2">
        <v>1129395061</v>
      </c>
      <c r="I9834">
        <v>1129395061</v>
      </c>
      <c r="J9834" s="5">
        <f t="shared" si="615"/>
        <v>0</v>
      </c>
    </row>
    <row r="9835" spans="1:10" x14ac:dyDescent="0.25">
      <c r="A9835" s="2">
        <v>1360708045</v>
      </c>
      <c r="B9835" s="2">
        <v>1129427828</v>
      </c>
      <c r="C9835" s="2">
        <v>1</v>
      </c>
      <c r="D9835" s="2">
        <v>77</v>
      </c>
      <c r="E9835" s="2">
        <f t="shared" si="614"/>
        <v>77</v>
      </c>
      <c r="F9835" s="4">
        <f t="shared" si="612"/>
        <v>1360708017607</v>
      </c>
      <c r="G9835" s="4">
        <f t="shared" si="613"/>
        <v>1360708017607</v>
      </c>
      <c r="H9835" s="2">
        <v>1129400435</v>
      </c>
      <c r="I9835">
        <v>1129400435</v>
      </c>
      <c r="J9835" s="5">
        <f t="shared" si="615"/>
        <v>0</v>
      </c>
    </row>
    <row r="9836" spans="1:10" x14ac:dyDescent="0.25">
      <c r="A9836" s="2">
        <v>1360708078</v>
      </c>
      <c r="B9836" s="2">
        <v>1129460208</v>
      </c>
      <c r="C9836" s="2">
        <v>1</v>
      </c>
      <c r="D9836" s="2">
        <v>46</v>
      </c>
      <c r="E9836" s="2">
        <f t="shared" si="614"/>
        <v>46</v>
      </c>
      <c r="F9836" s="4">
        <f t="shared" si="612"/>
        <v>1360708052469</v>
      </c>
      <c r="G9836" s="4">
        <f t="shared" si="613"/>
        <v>1360708052469</v>
      </c>
      <c r="H9836" s="2">
        <v>1129434677</v>
      </c>
      <c r="I9836">
        <v>1129434677</v>
      </c>
      <c r="J9836" s="5">
        <f t="shared" si="615"/>
        <v>0</v>
      </c>
    </row>
    <row r="9837" spans="1:10" x14ac:dyDescent="0.25">
      <c r="A9837" s="2">
        <v>1360708086</v>
      </c>
      <c r="B9837" s="2">
        <v>1129468160</v>
      </c>
      <c r="C9837" s="2">
        <v>1</v>
      </c>
      <c r="D9837" s="2">
        <v>52</v>
      </c>
      <c r="E9837" s="2">
        <f t="shared" si="614"/>
        <v>52</v>
      </c>
      <c r="F9837" s="4">
        <f t="shared" si="612"/>
        <v>1360708057954</v>
      </c>
      <c r="G9837" s="4">
        <f t="shared" si="613"/>
        <v>1360708057954</v>
      </c>
      <c r="H9837" s="2">
        <v>1129440114</v>
      </c>
      <c r="I9837">
        <v>1129440114</v>
      </c>
      <c r="J9837" s="5">
        <f t="shared" si="615"/>
        <v>0</v>
      </c>
    </row>
    <row r="9838" spans="1:10" x14ac:dyDescent="0.25">
      <c r="A9838" s="2">
        <v>1360708090</v>
      </c>
      <c r="B9838" s="2">
        <v>1129472048</v>
      </c>
      <c r="C9838" s="2">
        <v>1</v>
      </c>
      <c r="D9838" s="2">
        <v>60</v>
      </c>
      <c r="E9838" s="2">
        <f t="shared" si="614"/>
        <v>60</v>
      </c>
      <c r="F9838" s="4">
        <f t="shared" si="612"/>
        <v>1360708063377</v>
      </c>
      <c r="G9838" s="4">
        <f t="shared" si="613"/>
        <v>1360708063377</v>
      </c>
      <c r="H9838" s="2">
        <v>1129445425</v>
      </c>
      <c r="I9838">
        <v>1129445425</v>
      </c>
      <c r="J9838" s="5">
        <f t="shared" si="615"/>
        <v>0</v>
      </c>
    </row>
    <row r="9839" spans="1:10" x14ac:dyDescent="0.25">
      <c r="A9839" s="2">
        <v>1360708090</v>
      </c>
      <c r="B9839" s="2">
        <v>1129472120</v>
      </c>
      <c r="C9839" s="2">
        <v>1</v>
      </c>
      <c r="D9839" s="2">
        <v>60</v>
      </c>
      <c r="E9839" s="2">
        <f t="shared" si="614"/>
        <v>60</v>
      </c>
      <c r="F9839" s="4">
        <f t="shared" si="612"/>
        <v>1360708064971</v>
      </c>
      <c r="G9839" s="4">
        <f t="shared" si="613"/>
        <v>1360708064971</v>
      </c>
      <c r="H9839" s="2">
        <v>1129447091</v>
      </c>
      <c r="I9839">
        <v>1129447091</v>
      </c>
      <c r="J9839" s="5">
        <f t="shared" si="615"/>
        <v>0</v>
      </c>
    </row>
    <row r="9840" spans="1:10" x14ac:dyDescent="0.25">
      <c r="A9840" s="2">
        <v>1360708090</v>
      </c>
      <c r="B9840" s="2">
        <v>1129472196</v>
      </c>
      <c r="C9840" s="2">
        <v>1</v>
      </c>
      <c r="D9840" s="2">
        <v>52</v>
      </c>
      <c r="E9840" s="2">
        <f t="shared" si="614"/>
        <v>52</v>
      </c>
      <c r="F9840" s="4">
        <f t="shared" si="612"/>
        <v>1360708063296</v>
      </c>
      <c r="G9840" s="4">
        <f t="shared" si="613"/>
        <v>1360708063296</v>
      </c>
      <c r="H9840" s="2">
        <v>1129445492</v>
      </c>
      <c r="I9840">
        <v>1129445492</v>
      </c>
      <c r="J9840" s="5">
        <f t="shared" si="615"/>
        <v>0</v>
      </c>
    </row>
    <row r="9841" spans="1:10" x14ac:dyDescent="0.25">
      <c r="A9841" s="2">
        <v>1360708094</v>
      </c>
      <c r="B9841" s="2">
        <v>1129476052</v>
      </c>
      <c r="C9841" s="2">
        <v>1</v>
      </c>
      <c r="D9841" s="2">
        <v>60</v>
      </c>
      <c r="E9841" s="2">
        <f t="shared" si="614"/>
        <v>60</v>
      </c>
      <c r="F9841" s="4">
        <f t="shared" si="612"/>
        <v>1360708068558</v>
      </c>
      <c r="G9841" s="4">
        <f t="shared" si="613"/>
        <v>1360708068558</v>
      </c>
      <c r="H9841" s="2">
        <v>1129450610</v>
      </c>
      <c r="I9841">
        <v>1129450610</v>
      </c>
      <c r="J9841" s="5">
        <f t="shared" si="615"/>
        <v>0</v>
      </c>
    </row>
    <row r="9842" spans="1:10" x14ac:dyDescent="0.25">
      <c r="A9842" s="2">
        <v>1360708122</v>
      </c>
      <c r="B9842" s="2">
        <v>1129504480</v>
      </c>
      <c r="C9842" s="2">
        <v>1</v>
      </c>
      <c r="D9842" s="2">
        <v>46</v>
      </c>
      <c r="E9842" s="2">
        <f t="shared" si="614"/>
        <v>46</v>
      </c>
      <c r="F9842" s="4">
        <f t="shared" si="612"/>
        <v>1360708097249</v>
      </c>
      <c r="G9842" s="4">
        <f t="shared" si="613"/>
        <v>1360708097249</v>
      </c>
      <c r="H9842" s="2">
        <v>1129479729</v>
      </c>
      <c r="I9842">
        <v>1129479729</v>
      </c>
      <c r="J9842" s="5">
        <f t="shared" si="615"/>
        <v>0</v>
      </c>
    </row>
    <row r="9843" spans="1:10" x14ac:dyDescent="0.25">
      <c r="A9843" s="2">
        <v>1360708130</v>
      </c>
      <c r="B9843" s="2">
        <v>1129512064</v>
      </c>
      <c r="C9843" s="2">
        <v>1</v>
      </c>
      <c r="D9843" s="2">
        <v>52</v>
      </c>
      <c r="E9843" s="2">
        <f t="shared" si="614"/>
        <v>52</v>
      </c>
      <c r="F9843" s="4">
        <f t="shared" si="612"/>
        <v>1360708103106</v>
      </c>
      <c r="G9843" s="4">
        <f t="shared" si="613"/>
        <v>1360708103106</v>
      </c>
      <c r="H9843" s="2">
        <v>1129485170</v>
      </c>
      <c r="I9843">
        <v>1129485170</v>
      </c>
      <c r="J9843" s="5">
        <f t="shared" si="615"/>
        <v>0</v>
      </c>
    </row>
    <row r="9844" spans="1:10" x14ac:dyDescent="0.25">
      <c r="A9844" s="2">
        <v>1360708134</v>
      </c>
      <c r="B9844" s="2">
        <v>1129516064</v>
      </c>
      <c r="C9844" s="2">
        <v>1</v>
      </c>
      <c r="D9844" s="2">
        <v>52</v>
      </c>
      <c r="E9844" s="2">
        <f t="shared" si="614"/>
        <v>52</v>
      </c>
      <c r="F9844" s="4">
        <f t="shared" si="612"/>
        <v>1360708108419</v>
      </c>
      <c r="G9844" s="4">
        <f t="shared" si="613"/>
        <v>1360708108419</v>
      </c>
      <c r="H9844" s="2">
        <v>1129490483</v>
      </c>
      <c r="I9844">
        <v>1129490483</v>
      </c>
      <c r="J9844" s="5">
        <f t="shared" si="615"/>
        <v>0</v>
      </c>
    </row>
    <row r="9845" spans="1:10" x14ac:dyDescent="0.25">
      <c r="A9845" s="2">
        <v>1360708170</v>
      </c>
      <c r="B9845" s="2">
        <v>1129552232</v>
      </c>
      <c r="C9845" s="2">
        <v>1</v>
      </c>
      <c r="D9845" s="2">
        <v>46</v>
      </c>
      <c r="E9845" s="2">
        <f t="shared" si="614"/>
        <v>46</v>
      </c>
      <c r="F9845" s="4">
        <f t="shared" si="612"/>
        <v>1360708142552</v>
      </c>
      <c r="G9845" s="4">
        <f t="shared" si="613"/>
        <v>1360708142552</v>
      </c>
      <c r="H9845" s="2">
        <v>1129524784</v>
      </c>
      <c r="I9845">
        <v>1129524784</v>
      </c>
      <c r="J9845" s="5">
        <f t="shared" si="615"/>
        <v>0</v>
      </c>
    </row>
    <row r="9846" spans="1:10" x14ac:dyDescent="0.25">
      <c r="A9846" s="2">
        <v>1360708174</v>
      </c>
      <c r="B9846" s="2">
        <v>1129556216</v>
      </c>
      <c r="C9846" s="2">
        <v>1</v>
      </c>
      <c r="D9846" s="2">
        <v>52</v>
      </c>
      <c r="E9846" s="2">
        <f t="shared" si="614"/>
        <v>52</v>
      </c>
      <c r="F9846" s="4">
        <f t="shared" si="612"/>
        <v>1360708147947</v>
      </c>
      <c r="G9846" s="4">
        <f t="shared" si="613"/>
        <v>1360708147947</v>
      </c>
      <c r="H9846" s="2">
        <v>1129530163</v>
      </c>
      <c r="I9846">
        <v>1129530163</v>
      </c>
      <c r="J9846" s="5">
        <f t="shared" si="615"/>
        <v>0</v>
      </c>
    </row>
    <row r="9847" spans="1:10" x14ac:dyDescent="0.25">
      <c r="A9847" s="2">
        <v>1360708178</v>
      </c>
      <c r="B9847" s="2">
        <v>1129560380</v>
      </c>
      <c r="C9847" s="2">
        <v>1</v>
      </c>
      <c r="D9847" s="2">
        <v>52</v>
      </c>
      <c r="E9847" s="2">
        <f t="shared" si="614"/>
        <v>52</v>
      </c>
      <c r="F9847" s="4">
        <f t="shared" si="612"/>
        <v>1360708153159</v>
      </c>
      <c r="G9847" s="4">
        <f t="shared" si="613"/>
        <v>1360708153159</v>
      </c>
      <c r="H9847" s="2">
        <v>1129535539</v>
      </c>
      <c r="I9847">
        <v>1129535539</v>
      </c>
      <c r="J9847" s="5">
        <f t="shared" si="615"/>
        <v>0</v>
      </c>
    </row>
    <row r="9848" spans="1:10" x14ac:dyDescent="0.25">
      <c r="A9848" s="2">
        <v>1360708212</v>
      </c>
      <c r="B9848" s="2">
        <v>1129594700</v>
      </c>
      <c r="C9848" s="2">
        <v>5</v>
      </c>
      <c r="D9848" s="2">
        <v>326</v>
      </c>
      <c r="E9848" s="2">
        <f t="shared" si="614"/>
        <v>65.2</v>
      </c>
      <c r="F9848" s="4">
        <f t="shared" si="612"/>
        <v>1360708192519</v>
      </c>
      <c r="G9848" s="4">
        <f t="shared" si="613"/>
        <v>1360708207367</v>
      </c>
      <c r="H9848" s="2">
        <v>1129575219</v>
      </c>
      <c r="I9848">
        <v>1129590067</v>
      </c>
      <c r="J9848" s="5">
        <f t="shared" si="615"/>
        <v>14848</v>
      </c>
    </row>
    <row r="9849" spans="1:10" x14ac:dyDescent="0.25">
      <c r="A9849" s="2">
        <v>1360708214</v>
      </c>
      <c r="B9849" s="2">
        <v>1129596192</v>
      </c>
      <c r="C9849" s="2">
        <v>4</v>
      </c>
      <c r="D9849" s="2">
        <v>802</v>
      </c>
      <c r="E9849" s="2">
        <f t="shared" si="614"/>
        <v>200.5</v>
      </c>
      <c r="F9849" s="4">
        <f t="shared" si="612"/>
        <v>1360708187650</v>
      </c>
      <c r="G9849" s="4">
        <f t="shared" si="613"/>
        <v>1360708189570</v>
      </c>
      <c r="H9849" s="2">
        <v>1129569842</v>
      </c>
      <c r="I9849">
        <v>1129571762</v>
      </c>
      <c r="J9849" s="5">
        <f t="shared" si="615"/>
        <v>1920</v>
      </c>
    </row>
    <row r="9850" spans="1:10" x14ac:dyDescent="0.25">
      <c r="A9850" s="2">
        <v>1360708226</v>
      </c>
      <c r="B9850" s="2">
        <v>1129608228</v>
      </c>
      <c r="C9850" s="2">
        <v>1</v>
      </c>
      <c r="D9850" s="2">
        <v>52</v>
      </c>
      <c r="E9850" s="2">
        <f t="shared" si="614"/>
        <v>52</v>
      </c>
      <c r="F9850" s="4">
        <f t="shared" si="612"/>
        <v>1360708198365</v>
      </c>
      <c r="G9850" s="4">
        <f t="shared" si="613"/>
        <v>1360708198365</v>
      </c>
      <c r="H9850" s="2">
        <v>1129580593</v>
      </c>
      <c r="I9850">
        <v>1129580593</v>
      </c>
      <c r="J9850" s="5">
        <f t="shared" si="615"/>
        <v>0</v>
      </c>
    </row>
    <row r="9851" spans="1:10" x14ac:dyDescent="0.25">
      <c r="A9851" s="2">
        <v>1360708244</v>
      </c>
      <c r="B9851" s="2">
        <v>4062906600</v>
      </c>
      <c r="C9851" s="2">
        <v>138</v>
      </c>
      <c r="D9851" s="2">
        <v>202252</v>
      </c>
      <c r="E9851" s="2">
        <f t="shared" si="614"/>
        <v>1465.5942028985507</v>
      </c>
      <c r="F9851" s="4">
        <f t="shared" si="612"/>
        <v>1360707944013</v>
      </c>
      <c r="G9851" s="4">
        <f t="shared" si="613"/>
        <v>1360707944717</v>
      </c>
      <c r="H9851" s="2">
        <v>4062606613</v>
      </c>
      <c r="I9851">
        <v>4062607317</v>
      </c>
      <c r="J9851" s="5">
        <f t="shared" si="615"/>
        <v>704</v>
      </c>
    </row>
    <row r="9852" spans="1:10" x14ac:dyDescent="0.25">
      <c r="A9852" s="2">
        <v>1360708254</v>
      </c>
      <c r="B9852" s="2">
        <v>1129636280</v>
      </c>
      <c r="C9852" s="2">
        <v>16</v>
      </c>
      <c r="D9852" s="2">
        <v>16479</v>
      </c>
      <c r="E9852" s="2">
        <f t="shared" si="614"/>
        <v>1029.9375</v>
      </c>
      <c r="F9852" s="4">
        <f t="shared" si="612"/>
        <v>1360708228649</v>
      </c>
      <c r="G9852" s="4">
        <f t="shared" si="613"/>
        <v>1360708229225</v>
      </c>
      <c r="H9852" s="2">
        <v>1129610929</v>
      </c>
      <c r="I9852">
        <v>1129611505</v>
      </c>
      <c r="J9852" s="5">
        <f t="shared" si="615"/>
        <v>576</v>
      </c>
    </row>
    <row r="9853" spans="1:10" x14ac:dyDescent="0.25">
      <c r="A9853" s="2">
        <v>1360708256</v>
      </c>
      <c r="B9853" s="2">
        <v>4062918376</v>
      </c>
      <c r="C9853" s="2">
        <v>142</v>
      </c>
      <c r="D9853" s="2">
        <v>208252</v>
      </c>
      <c r="E9853" s="2">
        <f t="shared" si="614"/>
        <v>1466.5633802816901</v>
      </c>
      <c r="F9853" s="4">
        <f t="shared" si="612"/>
        <v>1360707952685</v>
      </c>
      <c r="G9853" s="4">
        <f t="shared" si="613"/>
        <v>1360707953325</v>
      </c>
      <c r="H9853" s="2">
        <v>4062615061</v>
      </c>
      <c r="I9853">
        <v>4062615701</v>
      </c>
      <c r="J9853" s="5">
        <f t="shared" si="615"/>
        <v>640</v>
      </c>
    </row>
    <row r="9854" spans="1:10" x14ac:dyDescent="0.25">
      <c r="A9854" s="2">
        <v>1360708270</v>
      </c>
      <c r="B9854" s="2">
        <v>1129652300</v>
      </c>
      <c r="C9854" s="2">
        <v>1</v>
      </c>
      <c r="D9854" s="2">
        <v>52</v>
      </c>
      <c r="E9854" s="2">
        <f t="shared" si="614"/>
        <v>52</v>
      </c>
      <c r="F9854" s="4">
        <f t="shared" si="612"/>
        <v>1360708243283</v>
      </c>
      <c r="G9854" s="4">
        <f t="shared" si="613"/>
        <v>1360708243283</v>
      </c>
      <c r="H9854" s="2">
        <v>1129625583</v>
      </c>
      <c r="I9854">
        <v>1129625583</v>
      </c>
      <c r="J9854" s="5">
        <f t="shared" si="615"/>
        <v>0</v>
      </c>
    </row>
    <row r="9855" spans="1:10" x14ac:dyDescent="0.25">
      <c r="A9855" s="2">
        <v>1360708284</v>
      </c>
      <c r="B9855" s="2">
        <v>1129666644</v>
      </c>
      <c r="C9855" s="2">
        <v>3</v>
      </c>
      <c r="D9855" s="2">
        <v>138</v>
      </c>
      <c r="E9855" s="2">
        <f t="shared" si="614"/>
        <v>46</v>
      </c>
      <c r="F9855" s="4">
        <f t="shared" si="612"/>
        <v>1360708274490</v>
      </c>
      <c r="G9855" s="4">
        <f t="shared" si="613"/>
        <v>1360708277690</v>
      </c>
      <c r="H9855" s="2">
        <v>1129657134</v>
      </c>
      <c r="I9855">
        <v>1129660334</v>
      </c>
      <c r="J9855" s="5">
        <f t="shared" si="615"/>
        <v>3200</v>
      </c>
    </row>
    <row r="9856" spans="1:10" x14ac:dyDescent="0.25">
      <c r="A9856" s="2">
        <v>1360708306</v>
      </c>
      <c r="B9856" s="2">
        <v>1129688224</v>
      </c>
      <c r="C9856" s="2">
        <v>1</v>
      </c>
      <c r="D9856" s="2">
        <v>46</v>
      </c>
      <c r="E9856" s="2">
        <f t="shared" si="614"/>
        <v>46</v>
      </c>
      <c r="F9856" s="4">
        <f t="shared" si="612"/>
        <v>1360708278113</v>
      </c>
      <c r="G9856" s="4">
        <f t="shared" si="613"/>
        <v>1360708278113</v>
      </c>
      <c r="H9856" s="2">
        <v>1129660337</v>
      </c>
      <c r="I9856">
        <v>1129660337</v>
      </c>
      <c r="J9856" s="5">
        <f t="shared" si="615"/>
        <v>0</v>
      </c>
    </row>
    <row r="9857" spans="1:10" x14ac:dyDescent="0.25">
      <c r="A9857" s="2">
        <v>1360708306</v>
      </c>
      <c r="B9857" s="2">
        <v>1129688224</v>
      </c>
      <c r="C9857" s="2">
        <v>8</v>
      </c>
      <c r="D9857" s="2">
        <v>871</v>
      </c>
      <c r="E9857" s="2">
        <f t="shared" si="614"/>
        <v>108.875</v>
      </c>
      <c r="F9857" s="4">
        <f t="shared" si="612"/>
        <v>1360708278175</v>
      </c>
      <c r="G9857" s="4">
        <f t="shared" si="613"/>
        <v>1360708278367</v>
      </c>
      <c r="H9857" s="2">
        <v>1129660399</v>
      </c>
      <c r="I9857">
        <v>1129660591</v>
      </c>
      <c r="J9857" s="5">
        <f t="shared" si="615"/>
        <v>192</v>
      </c>
    </row>
    <row r="9858" spans="1:10" x14ac:dyDescent="0.25">
      <c r="A9858" s="2">
        <v>1360708310</v>
      </c>
      <c r="B9858" s="2">
        <v>1129692328</v>
      </c>
      <c r="C9858" s="2">
        <v>16</v>
      </c>
      <c r="D9858" s="2">
        <v>4435</v>
      </c>
      <c r="E9858" s="2">
        <f t="shared" si="614"/>
        <v>277.1875</v>
      </c>
      <c r="F9858" s="4">
        <f t="shared" ref="F9858:F9921" si="616">((A9858*1000)-B9858)+H9858</f>
        <v>1360708284023</v>
      </c>
      <c r="G9858" s="4">
        <f t="shared" ref="G9858:G9921" si="617">((A9858*1000)-B9858)+I9858</f>
        <v>1360708284343</v>
      </c>
      <c r="H9858" s="2">
        <v>1129666351</v>
      </c>
      <c r="I9858">
        <v>1129666671</v>
      </c>
      <c r="J9858" s="5">
        <f t="shared" si="615"/>
        <v>320</v>
      </c>
    </row>
    <row r="9859" spans="1:10" x14ac:dyDescent="0.25">
      <c r="A9859" s="2">
        <v>1360708350</v>
      </c>
      <c r="B9859" s="2">
        <v>1129732520</v>
      </c>
      <c r="C9859" s="2">
        <v>1</v>
      </c>
      <c r="D9859" s="2">
        <v>52</v>
      </c>
      <c r="E9859" s="2">
        <f t="shared" ref="E9859:E9922" si="618">D9859/C9859</f>
        <v>52</v>
      </c>
      <c r="F9859" s="4">
        <f t="shared" si="616"/>
        <v>1360708323061</v>
      </c>
      <c r="G9859" s="4">
        <f t="shared" si="617"/>
        <v>1360708323061</v>
      </c>
      <c r="H9859" s="2">
        <v>1129705581</v>
      </c>
      <c r="I9859">
        <v>1129705581</v>
      </c>
      <c r="J9859" s="5">
        <f t="shared" ref="J9859:J9922" si="619">G9859-F9859</f>
        <v>0</v>
      </c>
    </row>
    <row r="9860" spans="1:10" x14ac:dyDescent="0.25">
      <c r="A9860" s="2">
        <v>1360708354</v>
      </c>
      <c r="B9860" s="2">
        <v>1129736440</v>
      </c>
      <c r="C9860" s="2">
        <v>1</v>
      </c>
      <c r="D9860" s="2">
        <v>52</v>
      </c>
      <c r="E9860" s="2">
        <f t="shared" si="618"/>
        <v>52</v>
      </c>
      <c r="F9860" s="4">
        <f t="shared" si="616"/>
        <v>1360708329288</v>
      </c>
      <c r="G9860" s="4">
        <f t="shared" si="617"/>
        <v>1360708329288</v>
      </c>
      <c r="H9860" s="2">
        <v>1129711728</v>
      </c>
      <c r="I9860">
        <v>1129711728</v>
      </c>
      <c r="J9860" s="5">
        <f t="shared" si="619"/>
        <v>0</v>
      </c>
    </row>
    <row r="9861" spans="1:10" x14ac:dyDescent="0.25">
      <c r="A9861" s="2">
        <v>1360708394</v>
      </c>
      <c r="B9861" s="2">
        <v>1129776540</v>
      </c>
      <c r="C9861" s="2">
        <v>1</v>
      </c>
      <c r="D9861" s="2">
        <v>52</v>
      </c>
      <c r="E9861" s="2">
        <f t="shared" si="618"/>
        <v>52</v>
      </c>
      <c r="F9861" s="4">
        <f t="shared" si="616"/>
        <v>1360708368100</v>
      </c>
      <c r="G9861" s="4">
        <f t="shared" si="617"/>
        <v>1360708368100</v>
      </c>
      <c r="H9861" s="2">
        <v>1129750640</v>
      </c>
      <c r="I9861">
        <v>1129750640</v>
      </c>
      <c r="J9861" s="5">
        <f t="shared" si="619"/>
        <v>0</v>
      </c>
    </row>
    <row r="9862" spans="1:10" x14ac:dyDescent="0.25">
      <c r="A9862" s="2">
        <v>1360708402</v>
      </c>
      <c r="B9862" s="2">
        <v>1129784356</v>
      </c>
      <c r="C9862" s="2">
        <v>2</v>
      </c>
      <c r="D9862" s="2">
        <v>129</v>
      </c>
      <c r="E9862" s="2">
        <f t="shared" si="618"/>
        <v>64.5</v>
      </c>
      <c r="F9862" s="4">
        <f t="shared" si="616"/>
        <v>1360708374363</v>
      </c>
      <c r="G9862" s="4">
        <f t="shared" si="617"/>
        <v>1360708385115</v>
      </c>
      <c r="H9862" s="2">
        <v>1129756719</v>
      </c>
      <c r="I9862">
        <v>1129767471</v>
      </c>
      <c r="J9862" s="5">
        <f t="shared" si="619"/>
        <v>10752</v>
      </c>
    </row>
    <row r="9863" spans="1:10" x14ac:dyDescent="0.25">
      <c r="A9863" s="2">
        <v>1360708438</v>
      </c>
      <c r="B9863" s="2">
        <v>1129820652</v>
      </c>
      <c r="C9863" s="2">
        <v>1</v>
      </c>
      <c r="D9863" s="2">
        <v>52</v>
      </c>
      <c r="E9863" s="2">
        <f t="shared" si="618"/>
        <v>52</v>
      </c>
      <c r="F9863" s="4">
        <f t="shared" si="616"/>
        <v>1360708413040</v>
      </c>
      <c r="G9863" s="4">
        <f t="shared" si="617"/>
        <v>1360708413040</v>
      </c>
      <c r="H9863" s="2">
        <v>1129795692</v>
      </c>
      <c r="I9863">
        <v>1129795692</v>
      </c>
      <c r="J9863" s="5">
        <f t="shared" si="619"/>
        <v>0</v>
      </c>
    </row>
    <row r="9864" spans="1:10" x14ac:dyDescent="0.25">
      <c r="A9864" s="2">
        <v>1360708458</v>
      </c>
      <c r="B9864" s="2">
        <v>1129840404</v>
      </c>
      <c r="C9864" s="2">
        <v>1</v>
      </c>
      <c r="D9864" s="2">
        <v>52</v>
      </c>
      <c r="E9864" s="2">
        <f t="shared" si="618"/>
        <v>52</v>
      </c>
      <c r="F9864" s="4">
        <f t="shared" si="616"/>
        <v>1360708430059</v>
      </c>
      <c r="G9864" s="4">
        <f t="shared" si="617"/>
        <v>1360708430059</v>
      </c>
      <c r="H9864" s="2">
        <v>1129812463</v>
      </c>
      <c r="I9864">
        <v>1129812463</v>
      </c>
      <c r="J9864" s="5">
        <f t="shared" si="619"/>
        <v>0</v>
      </c>
    </row>
    <row r="9865" spans="1:10" x14ac:dyDescent="0.25">
      <c r="A9865" s="2">
        <v>1360708480</v>
      </c>
      <c r="B9865" s="2">
        <v>4063142792</v>
      </c>
      <c r="C9865" s="2">
        <v>1</v>
      </c>
      <c r="D9865" s="2">
        <v>46</v>
      </c>
      <c r="E9865" s="2">
        <f t="shared" si="618"/>
        <v>46</v>
      </c>
      <c r="F9865" s="4">
        <f t="shared" si="616"/>
        <v>1360708452880</v>
      </c>
      <c r="G9865" s="4">
        <f t="shared" si="617"/>
        <v>1360708452880</v>
      </c>
      <c r="H9865" s="2">
        <v>4063115672</v>
      </c>
      <c r="I9865">
        <v>4063115672</v>
      </c>
      <c r="J9865" s="5">
        <f t="shared" si="619"/>
        <v>0</v>
      </c>
    </row>
    <row r="9866" spans="1:10" x14ac:dyDescent="0.25">
      <c r="A9866" s="2">
        <v>1360708486</v>
      </c>
      <c r="B9866" s="2">
        <v>1129868448</v>
      </c>
      <c r="C9866" s="2">
        <v>1</v>
      </c>
      <c r="D9866" s="2">
        <v>52</v>
      </c>
      <c r="E9866" s="2">
        <f t="shared" si="618"/>
        <v>52</v>
      </c>
      <c r="F9866" s="4">
        <f t="shared" si="616"/>
        <v>1360708458236</v>
      </c>
      <c r="G9866" s="4">
        <f t="shared" si="617"/>
        <v>1360708458236</v>
      </c>
      <c r="H9866" s="2">
        <v>1129840684</v>
      </c>
      <c r="I9866">
        <v>1129840684</v>
      </c>
      <c r="J9866" s="5">
        <f t="shared" si="619"/>
        <v>0</v>
      </c>
    </row>
    <row r="9867" spans="1:10" x14ac:dyDescent="0.25">
      <c r="A9867" s="2">
        <v>1360708502</v>
      </c>
      <c r="B9867" s="2">
        <v>1129884500</v>
      </c>
      <c r="C9867" s="2">
        <v>1</v>
      </c>
      <c r="D9867" s="2">
        <v>52</v>
      </c>
      <c r="E9867" s="2">
        <f t="shared" si="618"/>
        <v>52</v>
      </c>
      <c r="F9867" s="4">
        <f t="shared" si="616"/>
        <v>1360708475015</v>
      </c>
      <c r="G9867" s="4">
        <f t="shared" si="617"/>
        <v>1360708475015</v>
      </c>
      <c r="H9867" s="2">
        <v>1129857515</v>
      </c>
      <c r="I9867">
        <v>1129857515</v>
      </c>
      <c r="J9867" s="5">
        <f t="shared" si="619"/>
        <v>0</v>
      </c>
    </row>
    <row r="9868" spans="1:10" x14ac:dyDescent="0.25">
      <c r="A9868" s="2">
        <v>1360708514</v>
      </c>
      <c r="B9868" s="2">
        <v>1129896600</v>
      </c>
      <c r="C9868" s="2">
        <v>7</v>
      </c>
      <c r="D9868" s="2">
        <v>1410</v>
      </c>
      <c r="E9868" s="2">
        <f t="shared" si="618"/>
        <v>201.42857142857142</v>
      </c>
      <c r="F9868" s="4">
        <f t="shared" si="616"/>
        <v>1360708489765</v>
      </c>
      <c r="G9868" s="4">
        <f t="shared" si="617"/>
        <v>1360708506405</v>
      </c>
      <c r="H9868" s="2">
        <v>1129872365</v>
      </c>
      <c r="I9868">
        <v>1129889005</v>
      </c>
      <c r="J9868" s="5">
        <f t="shared" si="619"/>
        <v>16640</v>
      </c>
    </row>
    <row r="9869" spans="1:10" x14ac:dyDescent="0.25">
      <c r="A9869" s="2">
        <v>1360708524</v>
      </c>
      <c r="B9869" s="2">
        <v>1129906868</v>
      </c>
      <c r="C9869" s="2">
        <v>5</v>
      </c>
      <c r="D9869" s="2">
        <v>326</v>
      </c>
      <c r="E9869" s="2">
        <f t="shared" si="618"/>
        <v>65.2</v>
      </c>
      <c r="F9869" s="4">
        <f t="shared" si="616"/>
        <v>1360708502873</v>
      </c>
      <c r="G9869" s="4">
        <f t="shared" si="617"/>
        <v>1360708517721</v>
      </c>
      <c r="H9869" s="2">
        <v>1129885741</v>
      </c>
      <c r="I9869">
        <v>1129900589</v>
      </c>
      <c r="J9869" s="5">
        <f t="shared" si="619"/>
        <v>14848</v>
      </c>
    </row>
    <row r="9870" spans="1:10" x14ac:dyDescent="0.25">
      <c r="A9870" s="2">
        <v>1360708538</v>
      </c>
      <c r="B9870" s="2">
        <v>1129920508</v>
      </c>
      <c r="C9870" s="2">
        <v>1</v>
      </c>
      <c r="D9870" s="2">
        <v>46</v>
      </c>
      <c r="E9870" s="2">
        <f t="shared" si="618"/>
        <v>46</v>
      </c>
      <c r="F9870" s="4">
        <f t="shared" si="616"/>
        <v>1360708511744</v>
      </c>
      <c r="G9870" s="4">
        <f t="shared" si="617"/>
        <v>1360708511744</v>
      </c>
      <c r="H9870" s="2">
        <v>1129894252</v>
      </c>
      <c r="I9870">
        <v>1129894252</v>
      </c>
      <c r="J9870" s="5">
        <f t="shared" si="619"/>
        <v>0</v>
      </c>
    </row>
    <row r="9871" spans="1:10" x14ac:dyDescent="0.25">
      <c r="A9871" s="2">
        <v>1360708574</v>
      </c>
      <c r="B9871" s="2">
        <v>1129956908</v>
      </c>
      <c r="C9871" s="2">
        <v>2</v>
      </c>
      <c r="D9871" s="2">
        <v>638</v>
      </c>
      <c r="E9871" s="2">
        <f t="shared" si="618"/>
        <v>319</v>
      </c>
      <c r="F9871" s="4">
        <f t="shared" si="616"/>
        <v>1360708547440</v>
      </c>
      <c r="G9871" s="4">
        <f t="shared" si="617"/>
        <v>1360708547824</v>
      </c>
      <c r="H9871" s="2">
        <v>1129930348</v>
      </c>
      <c r="I9871">
        <v>1129930732</v>
      </c>
      <c r="J9871" s="5">
        <f t="shared" si="619"/>
        <v>384</v>
      </c>
    </row>
    <row r="9872" spans="1:10" x14ac:dyDescent="0.25">
      <c r="A9872" s="2">
        <v>1360708582</v>
      </c>
      <c r="B9872" s="2">
        <v>1129964824</v>
      </c>
      <c r="C9872" s="2">
        <v>1</v>
      </c>
      <c r="D9872" s="2">
        <v>52</v>
      </c>
      <c r="E9872" s="2">
        <f t="shared" si="618"/>
        <v>52</v>
      </c>
      <c r="F9872" s="4">
        <f t="shared" si="616"/>
        <v>1360708556485</v>
      </c>
      <c r="G9872" s="4">
        <f t="shared" si="617"/>
        <v>1360708556485</v>
      </c>
      <c r="H9872" s="2">
        <v>1129939309</v>
      </c>
      <c r="I9872">
        <v>1129939309</v>
      </c>
      <c r="J9872" s="5">
        <f t="shared" si="619"/>
        <v>0</v>
      </c>
    </row>
    <row r="9873" spans="1:10" x14ac:dyDescent="0.25">
      <c r="A9873" s="2">
        <v>1360708596</v>
      </c>
      <c r="B9873" s="2">
        <v>1129978912</v>
      </c>
      <c r="C9873" s="2">
        <v>2</v>
      </c>
      <c r="D9873" s="2">
        <v>92</v>
      </c>
      <c r="E9873" s="2">
        <f t="shared" si="618"/>
        <v>46</v>
      </c>
      <c r="F9873" s="4">
        <f t="shared" si="616"/>
        <v>1360708587946</v>
      </c>
      <c r="G9873" s="4">
        <f t="shared" si="617"/>
        <v>1360708587946</v>
      </c>
      <c r="H9873" s="2">
        <v>1129970858</v>
      </c>
      <c r="I9873">
        <v>1129970858</v>
      </c>
      <c r="J9873" s="5">
        <f t="shared" si="619"/>
        <v>0</v>
      </c>
    </row>
    <row r="9874" spans="1:10" x14ac:dyDescent="0.25">
      <c r="A9874" s="2">
        <v>1360708614</v>
      </c>
      <c r="B9874" s="2">
        <v>1129996832</v>
      </c>
      <c r="C9874" s="2">
        <v>1</v>
      </c>
      <c r="D9874" s="2">
        <v>46</v>
      </c>
      <c r="E9874" s="2">
        <f t="shared" si="618"/>
        <v>46</v>
      </c>
      <c r="F9874" s="4">
        <f t="shared" si="616"/>
        <v>1360708588027</v>
      </c>
      <c r="G9874" s="4">
        <f t="shared" si="617"/>
        <v>1360708588027</v>
      </c>
      <c r="H9874" s="2">
        <v>1129970859</v>
      </c>
      <c r="I9874">
        <v>1129970859</v>
      </c>
      <c r="J9874" s="5">
        <f t="shared" si="619"/>
        <v>0</v>
      </c>
    </row>
    <row r="9875" spans="1:10" x14ac:dyDescent="0.25">
      <c r="A9875" s="2">
        <v>1360708614</v>
      </c>
      <c r="B9875" s="2">
        <v>1129996952</v>
      </c>
      <c r="C9875" s="2">
        <v>9</v>
      </c>
      <c r="D9875" s="2">
        <v>890</v>
      </c>
      <c r="E9875" s="2">
        <f t="shared" si="618"/>
        <v>98.888888888888886</v>
      </c>
      <c r="F9875" s="4">
        <f t="shared" si="616"/>
        <v>1360708587971</v>
      </c>
      <c r="G9875" s="4">
        <f t="shared" si="617"/>
        <v>1360708588227</v>
      </c>
      <c r="H9875" s="2">
        <v>1129970923</v>
      </c>
      <c r="I9875">
        <v>1129971179</v>
      </c>
      <c r="J9875" s="5">
        <f t="shared" si="619"/>
        <v>256</v>
      </c>
    </row>
    <row r="9876" spans="1:10" x14ac:dyDescent="0.25">
      <c r="A9876" s="2">
        <v>1360708622</v>
      </c>
      <c r="B9876" s="2">
        <v>1130005004</v>
      </c>
      <c r="C9876" s="2">
        <v>18</v>
      </c>
      <c r="D9876" s="2">
        <v>4633</v>
      </c>
      <c r="E9876" s="2">
        <f t="shared" si="618"/>
        <v>257.38888888888891</v>
      </c>
      <c r="F9876" s="4">
        <f t="shared" si="616"/>
        <v>1360708595920</v>
      </c>
      <c r="G9876" s="4">
        <f t="shared" si="617"/>
        <v>1360708596496</v>
      </c>
      <c r="H9876" s="2">
        <v>1129978924</v>
      </c>
      <c r="I9876">
        <v>1129979500</v>
      </c>
      <c r="J9876" s="5">
        <f t="shared" si="619"/>
        <v>576</v>
      </c>
    </row>
    <row r="9877" spans="1:10" x14ac:dyDescent="0.25">
      <c r="A9877" s="2">
        <v>1360708631</v>
      </c>
      <c r="B9877" s="2">
        <v>1130013036</v>
      </c>
      <c r="C9877" s="2">
        <v>14</v>
      </c>
      <c r="D9877" s="2">
        <v>14993</v>
      </c>
      <c r="E9877" s="2">
        <f t="shared" si="618"/>
        <v>1070.9285714285713</v>
      </c>
      <c r="F9877" s="4">
        <f t="shared" si="616"/>
        <v>1360708605336</v>
      </c>
      <c r="G9877" s="4">
        <f t="shared" si="617"/>
        <v>1360708605784</v>
      </c>
      <c r="H9877" s="2">
        <v>1129987372</v>
      </c>
      <c r="I9877">
        <v>1129987820</v>
      </c>
      <c r="J9877" s="5">
        <f t="shared" si="619"/>
        <v>448</v>
      </c>
    </row>
    <row r="9878" spans="1:10" x14ac:dyDescent="0.25">
      <c r="A9878" s="2">
        <v>1360708659</v>
      </c>
      <c r="B9878" s="2">
        <v>1130041108</v>
      </c>
      <c r="C9878" s="2">
        <v>1</v>
      </c>
      <c r="D9878" s="2">
        <v>52</v>
      </c>
      <c r="E9878" s="2">
        <f t="shared" si="618"/>
        <v>52</v>
      </c>
      <c r="F9878" s="4">
        <f t="shared" si="616"/>
        <v>1360708634124</v>
      </c>
      <c r="G9878" s="4">
        <f t="shared" si="617"/>
        <v>1360708634124</v>
      </c>
      <c r="H9878" s="2">
        <v>1130016232</v>
      </c>
      <c r="I9878">
        <v>1130016232</v>
      </c>
      <c r="J9878" s="5">
        <f t="shared" si="619"/>
        <v>0</v>
      </c>
    </row>
    <row r="9879" spans="1:10" x14ac:dyDescent="0.25">
      <c r="A9879" s="2">
        <v>1360708660</v>
      </c>
      <c r="B9879" s="2">
        <v>1130042980</v>
      </c>
      <c r="C9879" s="2">
        <v>7</v>
      </c>
      <c r="D9879" s="2">
        <v>3163</v>
      </c>
      <c r="E9879" s="2">
        <f t="shared" si="618"/>
        <v>451.85714285714283</v>
      </c>
      <c r="F9879" s="4">
        <f t="shared" si="616"/>
        <v>1360708644903</v>
      </c>
      <c r="G9879" s="4">
        <f t="shared" si="617"/>
        <v>1360708655015</v>
      </c>
      <c r="H9879" s="2">
        <v>1130027883</v>
      </c>
      <c r="I9879">
        <v>1130037995</v>
      </c>
      <c r="J9879" s="5">
        <f t="shared" si="619"/>
        <v>10112</v>
      </c>
    </row>
    <row r="9880" spans="1:10" x14ac:dyDescent="0.25">
      <c r="A9880" s="2">
        <v>1360708667</v>
      </c>
      <c r="B9880" s="2">
        <v>1130049144</v>
      </c>
      <c r="C9880" s="2">
        <v>1</v>
      </c>
      <c r="D9880" s="2">
        <v>52</v>
      </c>
      <c r="E9880" s="2">
        <f t="shared" si="618"/>
        <v>52</v>
      </c>
      <c r="F9880" s="4">
        <f t="shared" si="616"/>
        <v>1360708642155</v>
      </c>
      <c r="G9880" s="4">
        <f t="shared" si="617"/>
        <v>1360708642155</v>
      </c>
      <c r="H9880" s="2">
        <v>1130024299</v>
      </c>
      <c r="I9880">
        <v>1130024299</v>
      </c>
      <c r="J9880" s="5">
        <f t="shared" si="619"/>
        <v>0</v>
      </c>
    </row>
    <row r="9881" spans="1:10" x14ac:dyDescent="0.25">
      <c r="A9881" s="2">
        <v>1360708671</v>
      </c>
      <c r="B9881" s="2">
        <v>1130053068</v>
      </c>
      <c r="C9881" s="2">
        <v>32</v>
      </c>
      <c r="D9881" s="2">
        <v>4882</v>
      </c>
      <c r="E9881" s="2">
        <f t="shared" si="618"/>
        <v>152.5625</v>
      </c>
      <c r="F9881" s="4">
        <f t="shared" si="616"/>
        <v>1360708645815</v>
      </c>
      <c r="G9881" s="4">
        <f t="shared" si="617"/>
        <v>1360708646071</v>
      </c>
      <c r="H9881" s="2">
        <v>1130027883</v>
      </c>
      <c r="I9881">
        <v>1130028139</v>
      </c>
      <c r="J9881" s="5">
        <f t="shared" si="619"/>
        <v>256</v>
      </c>
    </row>
    <row r="9882" spans="1:10" x14ac:dyDescent="0.25">
      <c r="A9882" s="2">
        <v>1360708678</v>
      </c>
      <c r="B9882" s="2">
        <v>1130060972</v>
      </c>
      <c r="C9882" s="2">
        <v>1</v>
      </c>
      <c r="D9882" s="2">
        <v>46</v>
      </c>
      <c r="E9882" s="2">
        <f t="shared" si="618"/>
        <v>46</v>
      </c>
      <c r="F9882" s="4">
        <f t="shared" si="616"/>
        <v>1360708649903</v>
      </c>
      <c r="G9882" s="4">
        <f t="shared" si="617"/>
        <v>1360708649903</v>
      </c>
      <c r="H9882" s="2">
        <v>1130032875</v>
      </c>
      <c r="I9882">
        <v>1130032875</v>
      </c>
      <c r="J9882" s="5">
        <f t="shared" si="619"/>
        <v>0</v>
      </c>
    </row>
    <row r="9883" spans="1:10" x14ac:dyDescent="0.25">
      <c r="A9883" s="2">
        <v>1360708699</v>
      </c>
      <c r="B9883" s="2">
        <v>1130081232</v>
      </c>
      <c r="C9883" s="2">
        <v>1</v>
      </c>
      <c r="D9883" s="2">
        <v>77</v>
      </c>
      <c r="E9883" s="2">
        <f t="shared" si="618"/>
        <v>77</v>
      </c>
      <c r="F9883" s="4">
        <f t="shared" si="616"/>
        <v>1360708673873</v>
      </c>
      <c r="G9883" s="4">
        <f t="shared" si="617"/>
        <v>1360708673873</v>
      </c>
      <c r="H9883" s="2">
        <v>1130056105</v>
      </c>
      <c r="I9883">
        <v>1130056105</v>
      </c>
      <c r="J9883" s="5">
        <f t="shared" si="619"/>
        <v>0</v>
      </c>
    </row>
    <row r="9884" spans="1:10" x14ac:dyDescent="0.25">
      <c r="A9884" s="2">
        <v>1360708706</v>
      </c>
      <c r="B9884" s="2">
        <v>1130089000</v>
      </c>
      <c r="C9884" s="2">
        <v>1</v>
      </c>
      <c r="D9884" s="2">
        <v>52</v>
      </c>
      <c r="E9884" s="2">
        <f t="shared" si="618"/>
        <v>52</v>
      </c>
      <c r="F9884" s="4">
        <f t="shared" si="616"/>
        <v>1360708678289</v>
      </c>
      <c r="G9884" s="4">
        <f t="shared" si="617"/>
        <v>1360708678289</v>
      </c>
      <c r="H9884" s="2">
        <v>1130061289</v>
      </c>
      <c r="I9884">
        <v>1130061289</v>
      </c>
      <c r="J9884" s="5">
        <f t="shared" si="619"/>
        <v>0</v>
      </c>
    </row>
    <row r="9885" spans="1:10" x14ac:dyDescent="0.25">
      <c r="A9885" s="2">
        <v>1360708719</v>
      </c>
      <c r="B9885" s="2">
        <v>1130101204</v>
      </c>
      <c r="C9885" s="2">
        <v>1</v>
      </c>
      <c r="D9885" s="2">
        <v>52</v>
      </c>
      <c r="E9885" s="2">
        <f t="shared" si="618"/>
        <v>52</v>
      </c>
      <c r="F9885" s="4">
        <f t="shared" si="616"/>
        <v>1360708690926</v>
      </c>
      <c r="G9885" s="4">
        <f t="shared" si="617"/>
        <v>1360708690926</v>
      </c>
      <c r="H9885" s="2">
        <v>1130073130</v>
      </c>
      <c r="I9885">
        <v>1130073130</v>
      </c>
      <c r="J9885" s="5">
        <f t="shared" si="619"/>
        <v>0</v>
      </c>
    </row>
    <row r="9886" spans="1:10" x14ac:dyDescent="0.25">
      <c r="A9886" s="2">
        <v>1360708723</v>
      </c>
      <c r="B9886" s="2">
        <v>1130105208</v>
      </c>
      <c r="C9886" s="2">
        <v>1</v>
      </c>
      <c r="D9886" s="2">
        <v>46</v>
      </c>
      <c r="E9886" s="2">
        <f t="shared" si="618"/>
        <v>46</v>
      </c>
      <c r="F9886" s="4">
        <f t="shared" si="616"/>
        <v>1360708695723</v>
      </c>
      <c r="G9886" s="4">
        <f t="shared" si="617"/>
        <v>1360708695723</v>
      </c>
      <c r="H9886" s="2">
        <v>1130077931</v>
      </c>
      <c r="I9886">
        <v>1130077931</v>
      </c>
      <c r="J9886" s="5">
        <f t="shared" si="619"/>
        <v>0</v>
      </c>
    </row>
    <row r="9887" spans="1:10" x14ac:dyDescent="0.25">
      <c r="A9887" s="2">
        <v>1360708747</v>
      </c>
      <c r="B9887" s="2">
        <v>1130129288</v>
      </c>
      <c r="C9887" s="2">
        <v>1</v>
      </c>
      <c r="D9887" s="2">
        <v>52</v>
      </c>
      <c r="E9887" s="2">
        <f t="shared" si="618"/>
        <v>52</v>
      </c>
      <c r="F9887" s="4">
        <f t="shared" si="616"/>
        <v>1360708718873</v>
      </c>
      <c r="G9887" s="4">
        <f t="shared" si="617"/>
        <v>1360708718873</v>
      </c>
      <c r="H9887" s="2">
        <v>1130101161</v>
      </c>
      <c r="I9887">
        <v>1130101161</v>
      </c>
      <c r="J9887" s="5">
        <f t="shared" si="619"/>
        <v>0</v>
      </c>
    </row>
    <row r="9888" spans="1:10" x14ac:dyDescent="0.25">
      <c r="A9888" s="2">
        <v>1360708751</v>
      </c>
      <c r="B9888" s="2">
        <v>1130133500</v>
      </c>
      <c r="C9888" s="2">
        <v>1</v>
      </c>
      <c r="D9888" s="2">
        <v>52</v>
      </c>
      <c r="E9888" s="2">
        <f t="shared" si="618"/>
        <v>52</v>
      </c>
      <c r="F9888" s="4">
        <f t="shared" si="616"/>
        <v>1360708723846</v>
      </c>
      <c r="G9888" s="4">
        <f t="shared" si="617"/>
        <v>1360708723846</v>
      </c>
      <c r="H9888" s="2">
        <v>1130106346</v>
      </c>
      <c r="I9888">
        <v>1130106346</v>
      </c>
      <c r="J9888" s="5">
        <f t="shared" si="619"/>
        <v>0</v>
      </c>
    </row>
    <row r="9889" spans="1:10" x14ac:dyDescent="0.25">
      <c r="A9889" s="2">
        <v>1360708763</v>
      </c>
      <c r="B9889" s="2">
        <v>1130145324</v>
      </c>
      <c r="C9889" s="2">
        <v>1</v>
      </c>
      <c r="D9889" s="2">
        <v>52</v>
      </c>
      <c r="E9889" s="2">
        <f t="shared" si="618"/>
        <v>52</v>
      </c>
      <c r="F9889" s="4">
        <f t="shared" si="616"/>
        <v>1360708735859</v>
      </c>
      <c r="G9889" s="4">
        <f t="shared" si="617"/>
        <v>1360708735859</v>
      </c>
      <c r="H9889" s="2">
        <v>1130118183</v>
      </c>
      <c r="I9889">
        <v>1130118183</v>
      </c>
      <c r="J9889" s="5">
        <f t="shared" si="619"/>
        <v>0</v>
      </c>
    </row>
    <row r="9890" spans="1:10" x14ac:dyDescent="0.25">
      <c r="A9890" s="2">
        <v>1360708767</v>
      </c>
      <c r="B9890" s="2">
        <v>1130149412</v>
      </c>
      <c r="C9890" s="2">
        <v>1</v>
      </c>
      <c r="D9890" s="2">
        <v>46</v>
      </c>
      <c r="E9890" s="2">
        <f t="shared" si="618"/>
        <v>46</v>
      </c>
      <c r="F9890" s="4">
        <f t="shared" si="616"/>
        <v>1360708740571</v>
      </c>
      <c r="G9890" s="4">
        <f t="shared" si="617"/>
        <v>1360708740571</v>
      </c>
      <c r="H9890" s="2">
        <v>1130122983</v>
      </c>
      <c r="I9890">
        <v>1130122983</v>
      </c>
      <c r="J9890" s="5">
        <f t="shared" si="619"/>
        <v>0</v>
      </c>
    </row>
    <row r="9891" spans="1:10" x14ac:dyDescent="0.25">
      <c r="A9891" s="2">
        <v>1360708791</v>
      </c>
      <c r="B9891" s="2">
        <v>1130173352</v>
      </c>
      <c r="C9891" s="2">
        <v>1</v>
      </c>
      <c r="D9891" s="2">
        <v>52</v>
      </c>
      <c r="E9891" s="2">
        <f t="shared" si="618"/>
        <v>52</v>
      </c>
      <c r="F9891" s="4">
        <f t="shared" si="616"/>
        <v>1360708763863</v>
      </c>
      <c r="G9891" s="4">
        <f t="shared" si="617"/>
        <v>1360708763863</v>
      </c>
      <c r="H9891" s="2">
        <v>1130146215</v>
      </c>
      <c r="I9891">
        <v>1130146215</v>
      </c>
      <c r="J9891" s="5">
        <f t="shared" si="619"/>
        <v>0</v>
      </c>
    </row>
    <row r="9892" spans="1:10" x14ac:dyDescent="0.25">
      <c r="A9892" s="2">
        <v>1360708795</v>
      </c>
      <c r="B9892" s="2">
        <v>1130177484</v>
      </c>
      <c r="C9892" s="2">
        <v>1</v>
      </c>
      <c r="D9892" s="2">
        <v>52</v>
      </c>
      <c r="E9892" s="2">
        <f t="shared" si="618"/>
        <v>52</v>
      </c>
      <c r="F9892" s="4">
        <f t="shared" si="616"/>
        <v>1360708768850</v>
      </c>
      <c r="G9892" s="4">
        <f t="shared" si="617"/>
        <v>1360708768850</v>
      </c>
      <c r="H9892" s="2">
        <v>1130151334</v>
      </c>
      <c r="I9892">
        <v>1130151334</v>
      </c>
      <c r="J9892" s="5">
        <f t="shared" si="619"/>
        <v>0</v>
      </c>
    </row>
    <row r="9893" spans="1:10" x14ac:dyDescent="0.25">
      <c r="A9893" s="2">
        <v>1360708807</v>
      </c>
      <c r="B9893" s="2">
        <v>1130189308</v>
      </c>
      <c r="C9893" s="2">
        <v>1</v>
      </c>
      <c r="D9893" s="2">
        <v>52</v>
      </c>
      <c r="E9893" s="2">
        <f t="shared" si="618"/>
        <v>52</v>
      </c>
      <c r="F9893" s="4">
        <f t="shared" si="616"/>
        <v>1360708780868</v>
      </c>
      <c r="G9893" s="4">
        <f t="shared" si="617"/>
        <v>1360708780868</v>
      </c>
      <c r="H9893" s="2">
        <v>1130163176</v>
      </c>
      <c r="I9893">
        <v>1130163176</v>
      </c>
      <c r="J9893" s="5">
        <f t="shared" si="619"/>
        <v>0</v>
      </c>
    </row>
    <row r="9894" spans="1:10" x14ac:dyDescent="0.25">
      <c r="A9894" s="2">
        <v>1360708811</v>
      </c>
      <c r="B9894" s="2">
        <v>1130193396</v>
      </c>
      <c r="C9894" s="2">
        <v>1</v>
      </c>
      <c r="D9894" s="2">
        <v>46</v>
      </c>
      <c r="E9894" s="2">
        <f t="shared" si="618"/>
        <v>46</v>
      </c>
      <c r="F9894" s="4">
        <f t="shared" si="616"/>
        <v>1360708785578</v>
      </c>
      <c r="G9894" s="4">
        <f t="shared" si="617"/>
        <v>1360708785578</v>
      </c>
      <c r="H9894" s="2">
        <v>1130167974</v>
      </c>
      <c r="I9894">
        <v>1130167974</v>
      </c>
      <c r="J9894" s="5">
        <f t="shared" si="619"/>
        <v>0</v>
      </c>
    </row>
    <row r="9895" spans="1:10" x14ac:dyDescent="0.25">
      <c r="A9895" s="2">
        <v>1360708835</v>
      </c>
      <c r="B9895" s="2">
        <v>1130217408</v>
      </c>
      <c r="C9895" s="2">
        <v>1</v>
      </c>
      <c r="D9895" s="2">
        <v>52</v>
      </c>
      <c r="E9895" s="2">
        <f t="shared" si="618"/>
        <v>52</v>
      </c>
      <c r="F9895" s="4">
        <f t="shared" si="616"/>
        <v>1360708808800</v>
      </c>
      <c r="G9895" s="4">
        <f t="shared" si="617"/>
        <v>1360708808800</v>
      </c>
      <c r="H9895" s="2">
        <v>1130191208</v>
      </c>
      <c r="I9895">
        <v>1130191208</v>
      </c>
      <c r="J9895" s="5">
        <f t="shared" si="619"/>
        <v>0</v>
      </c>
    </row>
    <row r="9896" spans="1:10" x14ac:dyDescent="0.25">
      <c r="A9896" s="2">
        <v>1360708837</v>
      </c>
      <c r="B9896" s="2">
        <v>1130219188</v>
      </c>
      <c r="C9896" s="2">
        <v>5</v>
      </c>
      <c r="D9896" s="2">
        <v>326</v>
      </c>
      <c r="E9896" s="2">
        <f t="shared" si="618"/>
        <v>65.2</v>
      </c>
      <c r="F9896" s="4">
        <f t="shared" si="616"/>
        <v>1360708814205</v>
      </c>
      <c r="G9896" s="4">
        <f t="shared" si="617"/>
        <v>1360708829053</v>
      </c>
      <c r="H9896" s="2">
        <v>1130196393</v>
      </c>
      <c r="I9896">
        <v>1130211241</v>
      </c>
      <c r="J9896" s="5">
        <f t="shared" si="619"/>
        <v>14848</v>
      </c>
    </row>
    <row r="9897" spans="1:10" x14ac:dyDescent="0.25">
      <c r="A9897" s="2">
        <v>1360708851</v>
      </c>
      <c r="B9897" s="2">
        <v>1130233848</v>
      </c>
      <c r="C9897" s="2">
        <v>1</v>
      </c>
      <c r="D9897" s="2">
        <v>52</v>
      </c>
      <c r="E9897" s="2">
        <f t="shared" si="618"/>
        <v>52</v>
      </c>
      <c r="F9897" s="4">
        <f t="shared" si="616"/>
        <v>1360708825385</v>
      </c>
      <c r="G9897" s="4">
        <f t="shared" si="617"/>
        <v>1360708825385</v>
      </c>
      <c r="H9897" s="2">
        <v>1130208233</v>
      </c>
      <c r="I9897">
        <v>1130208233</v>
      </c>
      <c r="J9897" s="5">
        <f t="shared" si="619"/>
        <v>0</v>
      </c>
    </row>
    <row r="9898" spans="1:10" x14ac:dyDescent="0.25">
      <c r="A9898" s="2">
        <v>1360708855</v>
      </c>
      <c r="B9898" s="2">
        <v>1130237780</v>
      </c>
      <c r="C9898" s="2">
        <v>1</v>
      </c>
      <c r="D9898" s="2">
        <v>46</v>
      </c>
      <c r="E9898" s="2">
        <f t="shared" si="618"/>
        <v>46</v>
      </c>
      <c r="F9898" s="4">
        <f t="shared" si="616"/>
        <v>1360708830251</v>
      </c>
      <c r="G9898" s="4">
        <f t="shared" si="617"/>
        <v>1360708830251</v>
      </c>
      <c r="H9898" s="2">
        <v>1130213031</v>
      </c>
      <c r="I9898">
        <v>1130213031</v>
      </c>
      <c r="J9898" s="5">
        <f t="shared" si="619"/>
        <v>0</v>
      </c>
    </row>
    <row r="9899" spans="1:10" x14ac:dyDescent="0.25">
      <c r="A9899" s="2">
        <v>1360708879</v>
      </c>
      <c r="B9899" s="2">
        <v>1130261896</v>
      </c>
      <c r="C9899" s="2">
        <v>1</v>
      </c>
      <c r="D9899" s="2">
        <v>52</v>
      </c>
      <c r="E9899" s="2">
        <f t="shared" si="618"/>
        <v>52</v>
      </c>
      <c r="F9899" s="4">
        <f t="shared" si="616"/>
        <v>1360708853369</v>
      </c>
      <c r="G9899" s="4">
        <f t="shared" si="617"/>
        <v>1360708853369</v>
      </c>
      <c r="H9899" s="2">
        <v>1130236265</v>
      </c>
      <c r="I9899">
        <v>1130236265</v>
      </c>
      <c r="J9899" s="5">
        <f t="shared" si="619"/>
        <v>0</v>
      </c>
    </row>
    <row r="9900" spans="1:10" x14ac:dyDescent="0.25">
      <c r="A9900" s="2">
        <v>1360708891</v>
      </c>
      <c r="B9900" s="2">
        <v>1130273908</v>
      </c>
      <c r="C9900" s="2">
        <v>3</v>
      </c>
      <c r="D9900" s="2">
        <v>679</v>
      </c>
      <c r="E9900" s="2">
        <f t="shared" si="618"/>
        <v>226.33333333333334</v>
      </c>
      <c r="F9900" s="4">
        <f t="shared" si="616"/>
        <v>1360708866473</v>
      </c>
      <c r="G9900" s="4">
        <f t="shared" si="617"/>
        <v>1360708866665</v>
      </c>
      <c r="H9900" s="2">
        <v>1130249381</v>
      </c>
      <c r="I9900">
        <v>1130249573</v>
      </c>
      <c r="J9900" s="5">
        <f t="shared" si="619"/>
        <v>192</v>
      </c>
    </row>
    <row r="9901" spans="1:10" x14ac:dyDescent="0.25">
      <c r="A9901" s="2">
        <v>1360708893</v>
      </c>
      <c r="B9901" s="2">
        <v>1130275236</v>
      </c>
      <c r="C9901" s="2">
        <v>5</v>
      </c>
      <c r="D9901" s="2">
        <v>326</v>
      </c>
      <c r="E9901" s="2">
        <f t="shared" si="618"/>
        <v>65.2</v>
      </c>
      <c r="F9901" s="4">
        <f t="shared" si="616"/>
        <v>1360708870988</v>
      </c>
      <c r="G9901" s="4">
        <f t="shared" si="617"/>
        <v>1360708885964</v>
      </c>
      <c r="H9901" s="2">
        <v>1130253224</v>
      </c>
      <c r="I9901">
        <v>1130268200</v>
      </c>
      <c r="J9901" s="5">
        <f t="shared" si="619"/>
        <v>14976</v>
      </c>
    </row>
    <row r="9902" spans="1:10" x14ac:dyDescent="0.25">
      <c r="A9902" s="2">
        <v>1360708901</v>
      </c>
      <c r="B9902" s="2">
        <v>1130283248</v>
      </c>
      <c r="C9902" s="2">
        <v>2</v>
      </c>
      <c r="D9902" s="2">
        <v>98</v>
      </c>
      <c r="E9902" s="2">
        <f t="shared" si="618"/>
        <v>49</v>
      </c>
      <c r="F9902" s="4">
        <f t="shared" si="616"/>
        <v>1360708899071</v>
      </c>
      <c r="G9902" s="4">
        <f t="shared" si="617"/>
        <v>1360708899135</v>
      </c>
      <c r="H9902" s="2">
        <v>1130281319</v>
      </c>
      <c r="I9902">
        <v>1130281383</v>
      </c>
      <c r="J9902" s="5">
        <f t="shared" si="619"/>
        <v>64</v>
      </c>
    </row>
    <row r="9903" spans="1:10" x14ac:dyDescent="0.25">
      <c r="A9903" s="2">
        <v>1360708901</v>
      </c>
      <c r="B9903" s="2">
        <v>1130283248</v>
      </c>
      <c r="C9903" s="2">
        <v>2</v>
      </c>
      <c r="D9903" s="2">
        <v>92</v>
      </c>
      <c r="E9903" s="2">
        <f t="shared" si="618"/>
        <v>46</v>
      </c>
      <c r="F9903" s="4">
        <f t="shared" si="616"/>
        <v>1360708899135</v>
      </c>
      <c r="G9903" s="4">
        <f t="shared" si="617"/>
        <v>1360708899135</v>
      </c>
      <c r="H9903" s="2">
        <v>1130281383</v>
      </c>
      <c r="I9903">
        <v>1130281383</v>
      </c>
      <c r="J9903" s="5">
        <f t="shared" si="619"/>
        <v>0</v>
      </c>
    </row>
    <row r="9904" spans="1:10" x14ac:dyDescent="0.25">
      <c r="A9904" s="2">
        <v>1360708923</v>
      </c>
      <c r="B9904" s="2">
        <v>1130305960</v>
      </c>
      <c r="C9904" s="2">
        <v>10</v>
      </c>
      <c r="D9904" s="2">
        <v>2941</v>
      </c>
      <c r="E9904" s="2">
        <f t="shared" si="618"/>
        <v>294.10000000000002</v>
      </c>
      <c r="F9904" s="4">
        <f t="shared" si="616"/>
        <v>1360708898422</v>
      </c>
      <c r="G9904" s="4">
        <f t="shared" si="617"/>
        <v>1360708898614</v>
      </c>
      <c r="H9904" s="2">
        <v>1130281382</v>
      </c>
      <c r="I9904">
        <v>1130281574</v>
      </c>
      <c r="J9904" s="5">
        <f t="shared" si="619"/>
        <v>192</v>
      </c>
    </row>
    <row r="9905" spans="1:10" x14ac:dyDescent="0.25">
      <c r="A9905" s="2">
        <v>1360708927</v>
      </c>
      <c r="B9905" s="2">
        <v>1130309936</v>
      </c>
      <c r="C9905" s="2">
        <v>16</v>
      </c>
      <c r="D9905" s="2">
        <v>4436</v>
      </c>
      <c r="E9905" s="2">
        <f t="shared" si="618"/>
        <v>277.25</v>
      </c>
      <c r="F9905" s="4">
        <f t="shared" si="616"/>
        <v>1360708901453</v>
      </c>
      <c r="G9905" s="4">
        <f t="shared" si="617"/>
        <v>1360708901837</v>
      </c>
      <c r="H9905" s="2">
        <v>1130284389</v>
      </c>
      <c r="I9905">
        <v>1130284773</v>
      </c>
      <c r="J9905" s="5">
        <f t="shared" si="619"/>
        <v>384</v>
      </c>
    </row>
    <row r="9906" spans="1:10" x14ac:dyDescent="0.25">
      <c r="A9906" s="2">
        <v>1360708935</v>
      </c>
      <c r="B9906" s="2">
        <v>1130317956</v>
      </c>
      <c r="C9906" s="2">
        <v>4</v>
      </c>
      <c r="D9906" s="2">
        <v>731</v>
      </c>
      <c r="E9906" s="2">
        <f t="shared" si="618"/>
        <v>182.75</v>
      </c>
      <c r="F9906" s="4">
        <f t="shared" si="616"/>
        <v>1360708908027</v>
      </c>
      <c r="G9906" s="4">
        <f t="shared" si="617"/>
        <v>1360708908923</v>
      </c>
      <c r="H9906" s="2">
        <v>1130290983</v>
      </c>
      <c r="I9906">
        <v>1130291879</v>
      </c>
      <c r="J9906" s="5">
        <f t="shared" si="619"/>
        <v>896</v>
      </c>
    </row>
    <row r="9907" spans="1:10" x14ac:dyDescent="0.25">
      <c r="A9907" s="2">
        <v>1360708971</v>
      </c>
      <c r="B9907" s="2">
        <v>1130353792</v>
      </c>
      <c r="C9907" s="2">
        <v>1</v>
      </c>
      <c r="D9907" s="2">
        <v>52</v>
      </c>
      <c r="E9907" s="2">
        <f t="shared" si="618"/>
        <v>52</v>
      </c>
      <c r="F9907" s="4">
        <f t="shared" si="616"/>
        <v>1360708943836</v>
      </c>
      <c r="G9907" s="4">
        <f t="shared" si="617"/>
        <v>1360708943836</v>
      </c>
      <c r="H9907" s="2">
        <v>1130326628</v>
      </c>
      <c r="I9907">
        <v>1130326628</v>
      </c>
      <c r="J9907" s="5">
        <f t="shared" si="619"/>
        <v>0</v>
      </c>
    </row>
    <row r="9908" spans="1:10" x14ac:dyDescent="0.25">
      <c r="A9908" s="2">
        <v>1360708971</v>
      </c>
      <c r="B9908" s="2">
        <v>1130353824</v>
      </c>
      <c r="C9908" s="2">
        <v>1</v>
      </c>
      <c r="D9908" s="2">
        <v>77</v>
      </c>
      <c r="E9908" s="2">
        <f t="shared" si="618"/>
        <v>77</v>
      </c>
      <c r="F9908" s="4">
        <f t="shared" si="616"/>
        <v>1360708944253</v>
      </c>
      <c r="G9908" s="4">
        <f t="shared" si="617"/>
        <v>1360708944253</v>
      </c>
      <c r="H9908" s="2">
        <v>1130327077</v>
      </c>
      <c r="I9908">
        <v>1130327077</v>
      </c>
      <c r="J9908" s="5">
        <f t="shared" si="619"/>
        <v>0</v>
      </c>
    </row>
    <row r="9909" spans="1:10" x14ac:dyDescent="0.25">
      <c r="A9909" s="2">
        <v>1360708979</v>
      </c>
      <c r="B9909" s="2">
        <v>1130361888</v>
      </c>
      <c r="C9909" s="2">
        <v>4</v>
      </c>
      <c r="D9909" s="2">
        <v>725</v>
      </c>
      <c r="E9909" s="2">
        <f t="shared" si="618"/>
        <v>181.25</v>
      </c>
      <c r="F9909" s="4">
        <f t="shared" si="616"/>
        <v>1360708953982</v>
      </c>
      <c r="G9909" s="4">
        <f t="shared" si="617"/>
        <v>1360708959230</v>
      </c>
      <c r="H9909" s="2">
        <v>1130336870</v>
      </c>
      <c r="I9909">
        <v>1130342118</v>
      </c>
      <c r="J9909" s="5">
        <f t="shared" si="619"/>
        <v>5248</v>
      </c>
    </row>
    <row r="9910" spans="1:10" x14ac:dyDescent="0.25">
      <c r="A9910" s="2">
        <v>1360709015</v>
      </c>
      <c r="B9910" s="2">
        <v>1130397984</v>
      </c>
      <c r="C9910" s="2">
        <v>1</v>
      </c>
      <c r="D9910" s="2">
        <v>52</v>
      </c>
      <c r="E9910" s="2">
        <f t="shared" si="618"/>
        <v>52</v>
      </c>
      <c r="F9910" s="4">
        <f t="shared" si="616"/>
        <v>1360708989151</v>
      </c>
      <c r="G9910" s="4">
        <f t="shared" si="617"/>
        <v>1360708989151</v>
      </c>
      <c r="H9910" s="2">
        <v>1130372135</v>
      </c>
      <c r="I9910">
        <v>1130372135</v>
      </c>
      <c r="J9910" s="5">
        <f t="shared" si="619"/>
        <v>0</v>
      </c>
    </row>
    <row r="9911" spans="1:10" x14ac:dyDescent="0.25">
      <c r="A9911" s="2">
        <v>1360709016</v>
      </c>
      <c r="B9911" s="2">
        <v>1130398072</v>
      </c>
      <c r="C9911" s="2">
        <v>1</v>
      </c>
      <c r="D9911" s="2">
        <v>52</v>
      </c>
      <c r="E9911" s="2">
        <f t="shared" si="618"/>
        <v>52</v>
      </c>
      <c r="F9911" s="4">
        <f t="shared" si="616"/>
        <v>1360708989614</v>
      </c>
      <c r="G9911" s="4">
        <f t="shared" si="617"/>
        <v>1360708989614</v>
      </c>
      <c r="H9911" s="2">
        <v>1130371686</v>
      </c>
      <c r="I9911">
        <v>1130371686</v>
      </c>
      <c r="J9911" s="5">
        <f t="shared" si="619"/>
        <v>0</v>
      </c>
    </row>
    <row r="9912" spans="1:10" x14ac:dyDescent="0.25">
      <c r="A9912" s="2">
        <v>1360709032</v>
      </c>
      <c r="B9912" s="2">
        <v>1130414220</v>
      </c>
      <c r="C9912" s="2">
        <v>1</v>
      </c>
      <c r="D9912" s="2">
        <v>46</v>
      </c>
      <c r="E9912" s="2">
        <f t="shared" si="618"/>
        <v>46</v>
      </c>
      <c r="F9912" s="4">
        <f t="shared" si="616"/>
        <v>1360709004954</v>
      </c>
      <c r="G9912" s="4">
        <f t="shared" si="617"/>
        <v>1360709004954</v>
      </c>
      <c r="H9912" s="2">
        <v>1130387174</v>
      </c>
      <c r="I9912">
        <v>1130387174</v>
      </c>
      <c r="J9912" s="5">
        <f t="shared" si="619"/>
        <v>0</v>
      </c>
    </row>
    <row r="9913" spans="1:10" x14ac:dyDescent="0.25">
      <c r="A9913" s="2">
        <v>1360709048</v>
      </c>
      <c r="B9913" s="2">
        <v>1130430184</v>
      </c>
      <c r="C9913" s="2">
        <v>1</v>
      </c>
      <c r="D9913" s="2">
        <v>60</v>
      </c>
      <c r="E9913" s="2">
        <f t="shared" si="618"/>
        <v>60</v>
      </c>
      <c r="F9913" s="4">
        <f t="shared" si="616"/>
        <v>1360709022205</v>
      </c>
      <c r="G9913" s="4">
        <f t="shared" si="617"/>
        <v>1360709022205</v>
      </c>
      <c r="H9913" s="2">
        <v>1130404389</v>
      </c>
      <c r="I9913">
        <v>1130404389</v>
      </c>
      <c r="J9913" s="5">
        <f t="shared" si="619"/>
        <v>0</v>
      </c>
    </row>
    <row r="9914" spans="1:10" x14ac:dyDescent="0.25">
      <c r="A9914" s="2">
        <v>1360709060</v>
      </c>
      <c r="B9914" s="2">
        <v>1130442348</v>
      </c>
      <c r="C9914" s="2">
        <v>1</v>
      </c>
      <c r="D9914" s="2">
        <v>52</v>
      </c>
      <c r="E9914" s="2">
        <f t="shared" si="618"/>
        <v>52</v>
      </c>
      <c r="F9914" s="4">
        <f t="shared" si="616"/>
        <v>1360709034326</v>
      </c>
      <c r="G9914" s="4">
        <f t="shared" si="617"/>
        <v>1360709034326</v>
      </c>
      <c r="H9914" s="2">
        <v>1130416674</v>
      </c>
      <c r="I9914">
        <v>1130416674</v>
      </c>
      <c r="J9914" s="5">
        <f t="shared" si="619"/>
        <v>0</v>
      </c>
    </row>
    <row r="9915" spans="1:10" x14ac:dyDescent="0.25">
      <c r="A9915" s="2">
        <v>1360709060</v>
      </c>
      <c r="B9915" s="2">
        <v>1130442352</v>
      </c>
      <c r="C9915" s="2">
        <v>1</v>
      </c>
      <c r="D9915" s="2">
        <v>52</v>
      </c>
      <c r="E9915" s="2">
        <f t="shared" si="618"/>
        <v>52</v>
      </c>
      <c r="F9915" s="4">
        <f t="shared" si="616"/>
        <v>1360709034837</v>
      </c>
      <c r="G9915" s="4">
        <f t="shared" si="617"/>
        <v>1360709034837</v>
      </c>
      <c r="H9915" s="2">
        <v>1130417189</v>
      </c>
      <c r="I9915">
        <v>1130417189</v>
      </c>
      <c r="J9915" s="5">
        <f t="shared" si="619"/>
        <v>0</v>
      </c>
    </row>
    <row r="9916" spans="1:10" x14ac:dyDescent="0.25">
      <c r="A9916" s="2">
        <v>1360709076</v>
      </c>
      <c r="B9916" s="2">
        <v>1130458192</v>
      </c>
      <c r="C9916" s="2">
        <v>1</v>
      </c>
      <c r="D9916" s="2">
        <v>46</v>
      </c>
      <c r="E9916" s="2">
        <f t="shared" si="618"/>
        <v>46</v>
      </c>
      <c r="F9916" s="4">
        <f t="shared" si="616"/>
        <v>1360709050038</v>
      </c>
      <c r="G9916" s="4">
        <f t="shared" si="617"/>
        <v>1360709050038</v>
      </c>
      <c r="H9916" s="2">
        <v>1130432230</v>
      </c>
      <c r="I9916">
        <v>1130432230</v>
      </c>
      <c r="J9916" s="5">
        <f t="shared" si="619"/>
        <v>0</v>
      </c>
    </row>
    <row r="9917" spans="1:10" x14ac:dyDescent="0.25">
      <c r="A9917" s="2">
        <v>1360709104</v>
      </c>
      <c r="B9917" s="2">
        <v>1130486428</v>
      </c>
      <c r="C9917" s="2">
        <v>1</v>
      </c>
      <c r="D9917" s="2">
        <v>52</v>
      </c>
      <c r="E9917" s="2">
        <f t="shared" si="618"/>
        <v>52</v>
      </c>
      <c r="F9917" s="4">
        <f t="shared" si="616"/>
        <v>1360709079303</v>
      </c>
      <c r="G9917" s="4">
        <f t="shared" si="617"/>
        <v>1360709079303</v>
      </c>
      <c r="H9917" s="2">
        <v>1130461731</v>
      </c>
      <c r="I9917">
        <v>1130461731</v>
      </c>
      <c r="J9917" s="5">
        <f t="shared" si="619"/>
        <v>0</v>
      </c>
    </row>
    <row r="9918" spans="1:10" x14ac:dyDescent="0.25">
      <c r="A9918" s="2">
        <v>1360709108</v>
      </c>
      <c r="B9918" s="2">
        <v>1130490392</v>
      </c>
      <c r="C9918" s="2">
        <v>1</v>
      </c>
      <c r="D9918" s="2">
        <v>52</v>
      </c>
      <c r="E9918" s="2">
        <f t="shared" si="618"/>
        <v>52</v>
      </c>
      <c r="F9918" s="4">
        <f t="shared" si="616"/>
        <v>1360709079789</v>
      </c>
      <c r="G9918" s="4">
        <f t="shared" si="617"/>
        <v>1360709079789</v>
      </c>
      <c r="H9918" s="2">
        <v>1130462181</v>
      </c>
      <c r="I9918">
        <v>1130462181</v>
      </c>
      <c r="J9918" s="5">
        <f t="shared" si="619"/>
        <v>0</v>
      </c>
    </row>
    <row r="9919" spans="1:10" x14ac:dyDescent="0.25">
      <c r="A9919" s="2">
        <v>1360709120</v>
      </c>
      <c r="B9919" s="2">
        <v>1130502412</v>
      </c>
      <c r="C9919" s="2">
        <v>1</v>
      </c>
      <c r="D9919" s="2">
        <v>46</v>
      </c>
      <c r="E9919" s="2">
        <f t="shared" si="618"/>
        <v>46</v>
      </c>
      <c r="F9919" s="4">
        <f t="shared" si="616"/>
        <v>1360709094870</v>
      </c>
      <c r="G9919" s="4">
        <f t="shared" si="617"/>
        <v>1360709094870</v>
      </c>
      <c r="H9919" s="2">
        <v>1130477282</v>
      </c>
      <c r="I9919">
        <v>1130477282</v>
      </c>
      <c r="J9919" s="5">
        <f t="shared" si="619"/>
        <v>0</v>
      </c>
    </row>
    <row r="9920" spans="1:10" x14ac:dyDescent="0.25">
      <c r="A9920" s="2">
        <v>1360709141</v>
      </c>
      <c r="B9920" s="2">
        <v>1130523240</v>
      </c>
      <c r="C9920" s="2">
        <v>5</v>
      </c>
      <c r="D9920" s="2">
        <v>326</v>
      </c>
      <c r="E9920" s="2">
        <f t="shared" si="618"/>
        <v>65.2</v>
      </c>
      <c r="F9920" s="4">
        <f t="shared" si="616"/>
        <v>1360709124548</v>
      </c>
      <c r="G9920" s="4">
        <f t="shared" si="617"/>
        <v>1360709139396</v>
      </c>
      <c r="H9920" s="2">
        <v>1130506788</v>
      </c>
      <c r="I9920">
        <v>1130521636</v>
      </c>
      <c r="J9920" s="5">
        <f t="shared" si="619"/>
        <v>14848</v>
      </c>
    </row>
    <row r="9921" spans="1:10" x14ac:dyDescent="0.25">
      <c r="A9921" s="2">
        <v>1360709152</v>
      </c>
      <c r="B9921" s="2">
        <v>1130534336</v>
      </c>
      <c r="C9921" s="2">
        <v>1</v>
      </c>
      <c r="D9921" s="2">
        <v>52</v>
      </c>
      <c r="E9921" s="2">
        <f t="shared" si="618"/>
        <v>52</v>
      </c>
      <c r="F9921" s="4">
        <f t="shared" si="616"/>
        <v>1360709124899</v>
      </c>
      <c r="G9921" s="4">
        <f t="shared" si="617"/>
        <v>1360709124899</v>
      </c>
      <c r="H9921" s="2">
        <v>1130507235</v>
      </c>
      <c r="I9921">
        <v>1130507235</v>
      </c>
      <c r="J9921" s="5">
        <f t="shared" si="619"/>
        <v>0</v>
      </c>
    </row>
    <row r="9922" spans="1:10" x14ac:dyDescent="0.25">
      <c r="A9922" s="2">
        <v>1360709168</v>
      </c>
      <c r="B9922" s="2">
        <v>1130550324</v>
      </c>
      <c r="C9922" s="2">
        <v>1</v>
      </c>
      <c r="D9922" s="2">
        <v>46</v>
      </c>
      <c r="E9922" s="2">
        <f t="shared" si="618"/>
        <v>46</v>
      </c>
      <c r="F9922" s="4">
        <f t="shared" ref="F9922:F9985" si="620">((A9922*1000)-B9922)+H9922</f>
        <v>1360709139951</v>
      </c>
      <c r="G9922" s="4">
        <f t="shared" ref="G9922:G9985" si="621">((A9922*1000)-B9922)+I9922</f>
        <v>1360709139951</v>
      </c>
      <c r="H9922" s="2">
        <v>1130522275</v>
      </c>
      <c r="I9922">
        <v>1130522275</v>
      </c>
      <c r="J9922" s="5">
        <f t="shared" si="619"/>
        <v>0</v>
      </c>
    </row>
    <row r="9923" spans="1:10" x14ac:dyDescent="0.25">
      <c r="A9923" s="2">
        <v>1360709196</v>
      </c>
      <c r="B9923" s="2">
        <v>1130578396</v>
      </c>
      <c r="C9923" s="2">
        <v>23</v>
      </c>
      <c r="D9923" s="2">
        <v>19366</v>
      </c>
      <c r="E9923" s="2">
        <f t="shared" ref="E9923:E9986" si="622">D9923/C9923</f>
        <v>842</v>
      </c>
      <c r="F9923" s="4">
        <f t="shared" si="620"/>
        <v>1360709171172</v>
      </c>
      <c r="G9923" s="4">
        <f t="shared" si="621"/>
        <v>1360709187556</v>
      </c>
      <c r="H9923" s="2">
        <v>1130553568</v>
      </c>
      <c r="I9923">
        <v>1130569952</v>
      </c>
      <c r="J9923" s="5">
        <f t="shared" ref="J9923:J9986" si="623">G9923-F9923</f>
        <v>16384</v>
      </c>
    </row>
    <row r="9924" spans="1:10" x14ac:dyDescent="0.25">
      <c r="A9924" s="2">
        <v>1360709196</v>
      </c>
      <c r="B9924" s="2">
        <v>1130578480</v>
      </c>
      <c r="C9924" s="2">
        <v>1</v>
      </c>
      <c r="D9924" s="2">
        <v>52</v>
      </c>
      <c r="E9924" s="2">
        <f t="shared" si="622"/>
        <v>52</v>
      </c>
      <c r="F9924" s="4">
        <f t="shared" si="620"/>
        <v>1360709169744</v>
      </c>
      <c r="G9924" s="4">
        <f t="shared" si="621"/>
        <v>1360709169744</v>
      </c>
      <c r="H9924" s="2">
        <v>1130552224</v>
      </c>
      <c r="I9924">
        <v>1130552224</v>
      </c>
      <c r="J9924" s="5">
        <f t="shared" si="623"/>
        <v>0</v>
      </c>
    </row>
    <row r="9925" spans="1:10" x14ac:dyDescent="0.25">
      <c r="A9925" s="2">
        <v>1360709213</v>
      </c>
      <c r="B9925" s="2">
        <v>1130595384</v>
      </c>
      <c r="C9925" s="2">
        <v>2</v>
      </c>
      <c r="D9925" s="2">
        <v>92</v>
      </c>
      <c r="E9925" s="2">
        <f t="shared" si="622"/>
        <v>46</v>
      </c>
      <c r="F9925" s="4">
        <f t="shared" si="620"/>
        <v>1360709209457</v>
      </c>
      <c r="G9925" s="4">
        <f t="shared" si="621"/>
        <v>1360709209457</v>
      </c>
      <c r="H9925" s="2">
        <v>1130591841</v>
      </c>
      <c r="I9925">
        <v>1130591841</v>
      </c>
      <c r="J9925" s="5">
        <f t="shared" si="623"/>
        <v>0</v>
      </c>
    </row>
    <row r="9926" spans="1:10" x14ac:dyDescent="0.25">
      <c r="A9926" s="2">
        <v>1360709236</v>
      </c>
      <c r="B9926" s="2">
        <v>1130618312</v>
      </c>
      <c r="C9926" s="2">
        <v>1</v>
      </c>
      <c r="D9926" s="2">
        <v>46</v>
      </c>
      <c r="E9926" s="2">
        <f t="shared" si="622"/>
        <v>46</v>
      </c>
      <c r="F9926" s="4">
        <f t="shared" si="620"/>
        <v>1360709209529</v>
      </c>
      <c r="G9926" s="4">
        <f t="shared" si="621"/>
        <v>1360709209529</v>
      </c>
      <c r="H9926" s="2">
        <v>1130591841</v>
      </c>
      <c r="I9926">
        <v>1130591841</v>
      </c>
      <c r="J9926" s="5">
        <f t="shared" si="623"/>
        <v>0</v>
      </c>
    </row>
    <row r="9927" spans="1:10" x14ac:dyDescent="0.25">
      <c r="A9927" s="2">
        <v>1360709236</v>
      </c>
      <c r="B9927" s="2">
        <v>1130618316</v>
      </c>
      <c r="C9927" s="2">
        <v>8</v>
      </c>
      <c r="D9927" s="2">
        <v>871</v>
      </c>
      <c r="E9927" s="2">
        <f t="shared" si="622"/>
        <v>108.875</v>
      </c>
      <c r="F9927" s="4">
        <f t="shared" si="620"/>
        <v>1360709209655</v>
      </c>
      <c r="G9927" s="4">
        <f t="shared" si="621"/>
        <v>1360709209783</v>
      </c>
      <c r="H9927" s="2">
        <v>1130591971</v>
      </c>
      <c r="I9927">
        <v>1130592099</v>
      </c>
      <c r="J9927" s="5">
        <f t="shared" si="623"/>
        <v>128</v>
      </c>
    </row>
    <row r="9928" spans="1:10" x14ac:dyDescent="0.25">
      <c r="A9928" s="2">
        <v>1360709236</v>
      </c>
      <c r="B9928" s="2">
        <v>1130618484</v>
      </c>
      <c r="C9928" s="2">
        <v>17</v>
      </c>
      <c r="D9928" s="2">
        <v>4476</v>
      </c>
      <c r="E9928" s="2">
        <f t="shared" si="622"/>
        <v>263.29411764705884</v>
      </c>
      <c r="F9928" s="4">
        <f t="shared" si="620"/>
        <v>1360709211404</v>
      </c>
      <c r="G9928" s="4">
        <f t="shared" si="621"/>
        <v>1360709211724</v>
      </c>
      <c r="H9928" s="2">
        <v>1130593888</v>
      </c>
      <c r="I9928">
        <v>1130594208</v>
      </c>
      <c r="J9928" s="5">
        <f t="shared" si="623"/>
        <v>320</v>
      </c>
    </row>
    <row r="9929" spans="1:10" x14ac:dyDescent="0.25">
      <c r="A9929" s="2">
        <v>1360709280</v>
      </c>
      <c r="B9929" s="2">
        <v>1130662424</v>
      </c>
      <c r="C9929" s="2">
        <v>1</v>
      </c>
      <c r="D9929" s="2">
        <v>52</v>
      </c>
      <c r="E9929" s="2">
        <f t="shared" si="622"/>
        <v>52</v>
      </c>
      <c r="F9929" s="4">
        <f t="shared" si="620"/>
        <v>1360709254729</v>
      </c>
      <c r="G9929" s="4">
        <f t="shared" si="621"/>
        <v>1360709254729</v>
      </c>
      <c r="H9929" s="2">
        <v>1130637153</v>
      </c>
      <c r="I9929">
        <v>1130637153</v>
      </c>
      <c r="J9929" s="5">
        <f t="shared" si="623"/>
        <v>0</v>
      </c>
    </row>
    <row r="9930" spans="1:10" x14ac:dyDescent="0.25">
      <c r="A9930" s="2">
        <v>1360709284</v>
      </c>
      <c r="B9930" s="2">
        <v>1130666496</v>
      </c>
      <c r="C9930" s="2">
        <v>2</v>
      </c>
      <c r="D9930" s="2">
        <v>129</v>
      </c>
      <c r="E9930" s="2">
        <f t="shared" si="622"/>
        <v>64.5</v>
      </c>
      <c r="F9930" s="4">
        <f t="shared" si="620"/>
        <v>1360709256770</v>
      </c>
      <c r="G9930" s="4">
        <f t="shared" si="621"/>
        <v>1360709274562</v>
      </c>
      <c r="H9930" s="2">
        <v>1130639266</v>
      </c>
      <c r="I9930">
        <v>1130657058</v>
      </c>
      <c r="J9930" s="5">
        <f t="shared" si="623"/>
        <v>17792</v>
      </c>
    </row>
    <row r="9931" spans="1:10" x14ac:dyDescent="0.25">
      <c r="A9931" s="2">
        <v>1360709324</v>
      </c>
      <c r="B9931" s="2">
        <v>1130706600</v>
      </c>
      <c r="C9931" s="2">
        <v>1</v>
      </c>
      <c r="D9931" s="2">
        <v>52</v>
      </c>
      <c r="E9931" s="2">
        <f t="shared" si="622"/>
        <v>52</v>
      </c>
      <c r="F9931" s="4">
        <f t="shared" si="620"/>
        <v>1360709299609</v>
      </c>
      <c r="G9931" s="4">
        <f t="shared" si="621"/>
        <v>1360709299609</v>
      </c>
      <c r="H9931" s="2">
        <v>1130682209</v>
      </c>
      <c r="I9931">
        <v>1130682209</v>
      </c>
      <c r="J9931" s="5">
        <f t="shared" si="623"/>
        <v>0</v>
      </c>
    </row>
    <row r="9932" spans="1:10" x14ac:dyDescent="0.25">
      <c r="A9932" s="2">
        <v>1360709344</v>
      </c>
      <c r="B9932" s="2">
        <v>1130726484</v>
      </c>
      <c r="C9932" s="2">
        <v>1</v>
      </c>
      <c r="D9932" s="2">
        <v>52</v>
      </c>
      <c r="E9932" s="2">
        <f t="shared" si="622"/>
        <v>52</v>
      </c>
      <c r="F9932" s="4">
        <f t="shared" si="620"/>
        <v>1360709319564</v>
      </c>
      <c r="G9932" s="4">
        <f t="shared" si="621"/>
        <v>1360709319564</v>
      </c>
      <c r="H9932" s="2">
        <v>1130702048</v>
      </c>
      <c r="I9932">
        <v>1130702048</v>
      </c>
      <c r="J9932" s="5">
        <f t="shared" si="623"/>
        <v>0</v>
      </c>
    </row>
    <row r="9933" spans="1:10" x14ac:dyDescent="0.25">
      <c r="A9933" s="2">
        <v>1360709372</v>
      </c>
      <c r="B9933" s="2">
        <v>1130754440</v>
      </c>
      <c r="C9933" s="2">
        <v>1</v>
      </c>
      <c r="D9933" s="2">
        <v>52</v>
      </c>
      <c r="E9933" s="2">
        <f t="shared" si="622"/>
        <v>52</v>
      </c>
      <c r="F9933" s="4">
        <f t="shared" si="620"/>
        <v>1360709344758</v>
      </c>
      <c r="G9933" s="4">
        <f t="shared" si="621"/>
        <v>1360709344758</v>
      </c>
      <c r="H9933" s="2">
        <v>1130727198</v>
      </c>
      <c r="I9933">
        <v>1130727198</v>
      </c>
      <c r="J9933" s="5">
        <f t="shared" si="623"/>
        <v>0</v>
      </c>
    </row>
    <row r="9934" spans="1:10" x14ac:dyDescent="0.25">
      <c r="A9934" s="2">
        <v>1360709384</v>
      </c>
      <c r="B9934" s="2">
        <v>1130766552</v>
      </c>
      <c r="C9934" s="2">
        <v>7</v>
      </c>
      <c r="D9934" s="2">
        <v>1410</v>
      </c>
      <c r="E9934" s="2">
        <f t="shared" si="622"/>
        <v>201.42857142857142</v>
      </c>
      <c r="F9934" s="4">
        <f t="shared" si="620"/>
        <v>1360709359366</v>
      </c>
      <c r="G9934" s="4">
        <f t="shared" si="621"/>
        <v>1360709379718</v>
      </c>
      <c r="H9934" s="2">
        <v>1130741918</v>
      </c>
      <c r="I9934">
        <v>1130762270</v>
      </c>
      <c r="J9934" s="5">
        <f t="shared" si="623"/>
        <v>20352</v>
      </c>
    </row>
    <row r="9935" spans="1:10" x14ac:dyDescent="0.25">
      <c r="A9935" s="2">
        <v>1360709392</v>
      </c>
      <c r="B9935" s="2">
        <v>1130774492</v>
      </c>
      <c r="C9935" s="2">
        <v>1</v>
      </c>
      <c r="D9935" s="2">
        <v>52</v>
      </c>
      <c r="E9935" s="2">
        <f t="shared" si="622"/>
        <v>52</v>
      </c>
      <c r="F9935" s="4">
        <f t="shared" si="620"/>
        <v>1360709364548</v>
      </c>
      <c r="G9935" s="4">
        <f t="shared" si="621"/>
        <v>1360709364548</v>
      </c>
      <c r="H9935" s="2">
        <v>1130747040</v>
      </c>
      <c r="I9935">
        <v>1130747040</v>
      </c>
      <c r="J9935" s="5">
        <f t="shared" si="623"/>
        <v>0</v>
      </c>
    </row>
    <row r="9936" spans="1:10" x14ac:dyDescent="0.25">
      <c r="A9936" s="2">
        <v>1360709415</v>
      </c>
      <c r="B9936" s="2">
        <v>1130797312</v>
      </c>
      <c r="C9936" s="2">
        <v>1</v>
      </c>
      <c r="D9936" s="2">
        <v>48</v>
      </c>
      <c r="E9936" s="2">
        <f t="shared" si="622"/>
        <v>48</v>
      </c>
      <c r="F9936" s="4">
        <f t="shared" si="620"/>
        <v>1360709385015</v>
      </c>
      <c r="G9936" s="4">
        <f t="shared" si="621"/>
        <v>1360709385015</v>
      </c>
      <c r="H9936" s="2">
        <v>1130767327</v>
      </c>
      <c r="I9936">
        <v>1130767327</v>
      </c>
      <c r="J9936" s="5">
        <f t="shared" si="623"/>
        <v>0</v>
      </c>
    </row>
    <row r="9937" spans="1:10" x14ac:dyDescent="0.25">
      <c r="A9937" s="2">
        <v>1360709415</v>
      </c>
      <c r="B9937" s="2">
        <v>1130797824</v>
      </c>
      <c r="C9937" s="2">
        <v>1</v>
      </c>
      <c r="D9937" s="2">
        <v>48</v>
      </c>
      <c r="E9937" s="2">
        <f t="shared" si="622"/>
        <v>48</v>
      </c>
      <c r="F9937" s="4">
        <f t="shared" si="620"/>
        <v>1360709384885</v>
      </c>
      <c r="G9937" s="4">
        <f t="shared" si="621"/>
        <v>1360709384885</v>
      </c>
      <c r="H9937" s="2">
        <v>1130767709</v>
      </c>
      <c r="I9937">
        <v>1130767709</v>
      </c>
      <c r="J9937" s="5">
        <f t="shared" si="623"/>
        <v>0</v>
      </c>
    </row>
    <row r="9938" spans="1:10" x14ac:dyDescent="0.25">
      <c r="A9938" s="2">
        <v>1360709416</v>
      </c>
      <c r="B9938" s="2">
        <v>1130798588</v>
      </c>
      <c r="C9938" s="2">
        <v>1</v>
      </c>
      <c r="D9938" s="2">
        <v>52</v>
      </c>
      <c r="E9938" s="2">
        <f t="shared" si="622"/>
        <v>52</v>
      </c>
      <c r="F9938" s="4">
        <f t="shared" si="620"/>
        <v>1360709389668</v>
      </c>
      <c r="G9938" s="4">
        <f t="shared" si="621"/>
        <v>1360709389668</v>
      </c>
      <c r="H9938" s="2">
        <v>1130772256</v>
      </c>
      <c r="I9938">
        <v>1130772256</v>
      </c>
      <c r="J9938" s="5">
        <f t="shared" si="623"/>
        <v>0</v>
      </c>
    </row>
    <row r="9939" spans="1:10" x14ac:dyDescent="0.25">
      <c r="A9939" s="2">
        <v>1360709436</v>
      </c>
      <c r="B9939" s="2">
        <v>1130818632</v>
      </c>
      <c r="C9939" s="2">
        <v>3</v>
      </c>
      <c r="D9939" s="2">
        <v>679</v>
      </c>
      <c r="E9939" s="2">
        <f t="shared" si="622"/>
        <v>226.33333333333334</v>
      </c>
      <c r="F9939" s="4">
        <f t="shared" si="620"/>
        <v>1360709411383</v>
      </c>
      <c r="G9939" s="4">
        <f t="shared" si="621"/>
        <v>1360709412215</v>
      </c>
      <c r="H9939" s="2">
        <v>1130794015</v>
      </c>
      <c r="I9939">
        <v>1130794847</v>
      </c>
      <c r="J9939" s="5">
        <f t="shared" si="623"/>
        <v>832</v>
      </c>
    </row>
    <row r="9940" spans="1:10" x14ac:dyDescent="0.25">
      <c r="A9940" s="2">
        <v>1360709436</v>
      </c>
      <c r="B9940" s="2">
        <v>1130818700</v>
      </c>
      <c r="C9940" s="2">
        <v>1</v>
      </c>
      <c r="D9940" s="2">
        <v>52</v>
      </c>
      <c r="E9940" s="2">
        <f t="shared" si="622"/>
        <v>52</v>
      </c>
      <c r="F9940" s="4">
        <f t="shared" si="620"/>
        <v>1360709409396</v>
      </c>
      <c r="G9940" s="4">
        <f t="shared" si="621"/>
        <v>1360709409396</v>
      </c>
      <c r="H9940" s="2">
        <v>1130792096</v>
      </c>
      <c r="I9940">
        <v>1130792096</v>
      </c>
      <c r="J9940" s="5">
        <f t="shared" si="623"/>
        <v>0</v>
      </c>
    </row>
    <row r="9941" spans="1:10" x14ac:dyDescent="0.25">
      <c r="A9941" s="2">
        <v>1360709440</v>
      </c>
      <c r="B9941" s="2">
        <v>1130822608</v>
      </c>
      <c r="C9941" s="2">
        <v>1</v>
      </c>
      <c r="D9941" s="2">
        <v>46</v>
      </c>
      <c r="E9941" s="2">
        <f t="shared" si="622"/>
        <v>46</v>
      </c>
      <c r="F9941" s="4">
        <f t="shared" si="620"/>
        <v>1360709412432</v>
      </c>
      <c r="G9941" s="4">
        <f t="shared" si="621"/>
        <v>1360709412432</v>
      </c>
      <c r="H9941" s="2">
        <v>1130795040</v>
      </c>
      <c r="I9941">
        <v>1130795040</v>
      </c>
      <c r="J9941" s="5">
        <f t="shared" si="623"/>
        <v>0</v>
      </c>
    </row>
    <row r="9942" spans="1:10" x14ac:dyDescent="0.25">
      <c r="A9942" s="2">
        <v>1360709453</v>
      </c>
      <c r="B9942" s="2">
        <v>1130835748</v>
      </c>
      <c r="C9942" s="2">
        <v>5</v>
      </c>
      <c r="D9942" s="2">
        <v>326</v>
      </c>
      <c r="E9942" s="2">
        <f t="shared" si="622"/>
        <v>65.2</v>
      </c>
      <c r="F9942" s="4">
        <f t="shared" si="620"/>
        <v>1360709434560</v>
      </c>
      <c r="G9942" s="4">
        <f t="shared" si="621"/>
        <v>1360709449408</v>
      </c>
      <c r="H9942" s="2">
        <v>1130817308</v>
      </c>
      <c r="I9942">
        <v>1130832156</v>
      </c>
      <c r="J9942" s="5">
        <f t="shared" si="623"/>
        <v>14848</v>
      </c>
    </row>
    <row r="9943" spans="1:10" x14ac:dyDescent="0.25">
      <c r="A9943" s="2">
        <v>1360709480</v>
      </c>
      <c r="B9943" s="2">
        <v>1130862784</v>
      </c>
      <c r="C9943" s="2">
        <v>1</v>
      </c>
      <c r="D9943" s="2">
        <v>52</v>
      </c>
      <c r="E9943" s="2">
        <f t="shared" si="622"/>
        <v>52</v>
      </c>
      <c r="F9943" s="4">
        <f t="shared" si="620"/>
        <v>1360709454302</v>
      </c>
      <c r="G9943" s="4">
        <f t="shared" si="621"/>
        <v>1360709454302</v>
      </c>
      <c r="H9943" s="2">
        <v>1130837086</v>
      </c>
      <c r="I9943">
        <v>1130837086</v>
      </c>
      <c r="J9943" s="5">
        <f t="shared" si="623"/>
        <v>0</v>
      </c>
    </row>
    <row r="9944" spans="1:10" x14ac:dyDescent="0.25">
      <c r="A9944" s="2">
        <v>1360709484</v>
      </c>
      <c r="B9944" s="2">
        <v>1130866756</v>
      </c>
      <c r="C9944" s="2">
        <v>1</v>
      </c>
      <c r="D9944" s="2">
        <v>46</v>
      </c>
      <c r="E9944" s="2">
        <f t="shared" si="622"/>
        <v>46</v>
      </c>
      <c r="F9944" s="4">
        <f t="shared" si="620"/>
        <v>1360709457080</v>
      </c>
      <c r="G9944" s="4">
        <f t="shared" si="621"/>
        <v>1360709457080</v>
      </c>
      <c r="H9944" s="2">
        <v>1130839836</v>
      </c>
      <c r="I9944">
        <v>1130839836</v>
      </c>
      <c r="J9944" s="5">
        <f t="shared" si="623"/>
        <v>0</v>
      </c>
    </row>
    <row r="9945" spans="1:10" x14ac:dyDescent="0.25">
      <c r="A9945" s="2">
        <v>1360709524</v>
      </c>
      <c r="B9945" s="2">
        <v>1130906724</v>
      </c>
      <c r="C9945" s="2">
        <v>2</v>
      </c>
      <c r="D9945" s="2">
        <v>98</v>
      </c>
      <c r="E9945" s="2">
        <f t="shared" si="622"/>
        <v>49</v>
      </c>
      <c r="F9945" s="4">
        <f t="shared" si="620"/>
        <v>1360709499416</v>
      </c>
      <c r="G9945" s="4">
        <f t="shared" si="621"/>
        <v>1360709519640</v>
      </c>
      <c r="H9945" s="2">
        <v>1130882140</v>
      </c>
      <c r="I9945">
        <v>1130902364</v>
      </c>
      <c r="J9945" s="5">
        <f t="shared" si="623"/>
        <v>20224</v>
      </c>
    </row>
    <row r="9946" spans="1:10" x14ac:dyDescent="0.25">
      <c r="A9946" s="2">
        <v>1360709525</v>
      </c>
      <c r="B9946" s="2">
        <v>1130907692</v>
      </c>
      <c r="C9946" s="2">
        <v>35</v>
      </c>
      <c r="D9946" s="2">
        <v>24864</v>
      </c>
      <c r="E9946" s="2">
        <f t="shared" si="622"/>
        <v>710.4</v>
      </c>
      <c r="F9946" s="4">
        <f t="shared" si="620"/>
        <v>1360709515515</v>
      </c>
      <c r="G9946" s="4">
        <f t="shared" si="621"/>
        <v>1360709519675</v>
      </c>
      <c r="H9946" s="2">
        <v>1130898207</v>
      </c>
      <c r="I9946">
        <v>1130902367</v>
      </c>
      <c r="J9946" s="5">
        <f t="shared" si="623"/>
        <v>4160</v>
      </c>
    </row>
    <row r="9947" spans="1:10" x14ac:dyDescent="0.25">
      <c r="A9947" s="2">
        <v>1360709525</v>
      </c>
      <c r="B9947" s="2">
        <v>1130907732</v>
      </c>
      <c r="C9947" s="2">
        <v>6</v>
      </c>
      <c r="D9947" s="2">
        <v>817</v>
      </c>
      <c r="E9947" s="2">
        <f t="shared" si="622"/>
        <v>136.16666666666666</v>
      </c>
      <c r="F9947" s="4">
        <f t="shared" si="620"/>
        <v>1360709502161</v>
      </c>
      <c r="G9947" s="4">
        <f t="shared" si="621"/>
        <v>1360709519633</v>
      </c>
      <c r="H9947" s="2">
        <v>1130884893</v>
      </c>
      <c r="I9947">
        <v>1130902365</v>
      </c>
      <c r="J9947" s="5">
        <f t="shared" si="623"/>
        <v>17472</v>
      </c>
    </row>
    <row r="9948" spans="1:10" x14ac:dyDescent="0.25">
      <c r="A9948" s="2">
        <v>1360709541</v>
      </c>
      <c r="B9948" s="2">
        <v>1130923676</v>
      </c>
      <c r="C9948" s="2">
        <v>6</v>
      </c>
      <c r="D9948" s="2">
        <v>823</v>
      </c>
      <c r="E9948" s="2">
        <f t="shared" si="622"/>
        <v>137.16666666666666</v>
      </c>
      <c r="F9948" s="4">
        <f t="shared" si="620"/>
        <v>1360709537544</v>
      </c>
      <c r="G9948" s="4">
        <f t="shared" si="621"/>
        <v>1360709540168</v>
      </c>
      <c r="H9948" s="2">
        <v>1130920220</v>
      </c>
      <c r="I9948">
        <v>1130922844</v>
      </c>
      <c r="J9948" s="5">
        <f t="shared" si="623"/>
        <v>2624</v>
      </c>
    </row>
    <row r="9949" spans="1:10" x14ac:dyDescent="0.25">
      <c r="A9949" s="2">
        <v>1360709541</v>
      </c>
      <c r="B9949" s="2">
        <v>1130923724</v>
      </c>
      <c r="C9949" s="2">
        <v>17</v>
      </c>
      <c r="D9949" s="2">
        <v>4482</v>
      </c>
      <c r="E9949" s="2">
        <f t="shared" si="622"/>
        <v>263.64705882352939</v>
      </c>
      <c r="F9949" s="4">
        <f t="shared" si="620"/>
        <v>1360709523671</v>
      </c>
      <c r="G9949" s="4">
        <f t="shared" si="621"/>
        <v>1360709540119</v>
      </c>
      <c r="H9949" s="2">
        <v>1130906395</v>
      </c>
      <c r="I9949">
        <v>1130922843</v>
      </c>
      <c r="J9949" s="5">
        <f t="shared" si="623"/>
        <v>16448</v>
      </c>
    </row>
    <row r="9950" spans="1:10" x14ac:dyDescent="0.25">
      <c r="A9950" s="2">
        <v>1360709541</v>
      </c>
      <c r="B9950" s="2">
        <v>1130923804</v>
      </c>
      <c r="C9950" s="2">
        <v>8</v>
      </c>
      <c r="D9950" s="2">
        <v>870</v>
      </c>
      <c r="E9950" s="2">
        <f t="shared" si="622"/>
        <v>108.75</v>
      </c>
      <c r="F9950" s="4">
        <f t="shared" si="620"/>
        <v>1360709519562</v>
      </c>
      <c r="G9950" s="4">
        <f t="shared" si="621"/>
        <v>1360709540042</v>
      </c>
      <c r="H9950" s="2">
        <v>1130902366</v>
      </c>
      <c r="I9950">
        <v>1130922846</v>
      </c>
      <c r="J9950" s="5">
        <f t="shared" si="623"/>
        <v>20480</v>
      </c>
    </row>
    <row r="9951" spans="1:10" x14ac:dyDescent="0.25">
      <c r="A9951" s="2">
        <v>1360709569</v>
      </c>
      <c r="B9951" s="2">
        <v>1130951012</v>
      </c>
      <c r="C9951" s="2">
        <v>8</v>
      </c>
      <c r="D9951" s="2">
        <v>871</v>
      </c>
      <c r="E9951" s="2">
        <f t="shared" si="622"/>
        <v>108.875</v>
      </c>
      <c r="F9951" s="4">
        <f t="shared" si="620"/>
        <v>1360709540895</v>
      </c>
      <c r="G9951" s="4">
        <f t="shared" si="621"/>
        <v>1360709541023</v>
      </c>
      <c r="H9951" s="2">
        <v>1130922907</v>
      </c>
      <c r="I9951">
        <v>1130923035</v>
      </c>
      <c r="J9951" s="5">
        <f t="shared" si="623"/>
        <v>128</v>
      </c>
    </row>
    <row r="9952" spans="1:10" x14ac:dyDescent="0.25">
      <c r="A9952" s="2">
        <v>1360709573</v>
      </c>
      <c r="B9952" s="2">
        <v>1130955028</v>
      </c>
      <c r="C9952" s="2">
        <v>17</v>
      </c>
      <c r="D9952" s="2">
        <v>4476</v>
      </c>
      <c r="E9952" s="2">
        <f t="shared" si="622"/>
        <v>263.29411764705884</v>
      </c>
      <c r="F9952" s="4">
        <f t="shared" si="620"/>
        <v>1360709545872</v>
      </c>
      <c r="G9952" s="4">
        <f t="shared" si="621"/>
        <v>1360709546192</v>
      </c>
      <c r="H9952" s="2">
        <v>1130927900</v>
      </c>
      <c r="I9952">
        <v>1130928220</v>
      </c>
      <c r="J9952" s="5">
        <f t="shared" si="623"/>
        <v>320</v>
      </c>
    </row>
    <row r="9953" spans="1:10" x14ac:dyDescent="0.25">
      <c r="A9953" s="2">
        <v>1360709613</v>
      </c>
      <c r="B9953" s="2">
        <v>1130995008</v>
      </c>
      <c r="C9953" s="2">
        <v>1</v>
      </c>
      <c r="D9953" s="2">
        <v>52</v>
      </c>
      <c r="E9953" s="2">
        <f t="shared" si="622"/>
        <v>52</v>
      </c>
      <c r="F9953" s="4">
        <f t="shared" si="620"/>
        <v>1360709586083</v>
      </c>
      <c r="G9953" s="4">
        <f t="shared" si="621"/>
        <v>1360709586083</v>
      </c>
      <c r="H9953" s="2">
        <v>1130968091</v>
      </c>
      <c r="I9953">
        <v>1130968091</v>
      </c>
      <c r="J9953" s="5">
        <f t="shared" si="623"/>
        <v>0</v>
      </c>
    </row>
    <row r="9954" spans="1:10" x14ac:dyDescent="0.25">
      <c r="A9954" s="2">
        <v>1360709617</v>
      </c>
      <c r="B9954" s="2">
        <v>1130999016</v>
      </c>
      <c r="C9954" s="2">
        <v>1</v>
      </c>
      <c r="D9954" s="2">
        <v>52</v>
      </c>
      <c r="E9954" s="2">
        <f t="shared" si="622"/>
        <v>52</v>
      </c>
      <c r="F9954" s="4">
        <f t="shared" si="620"/>
        <v>1360709591258</v>
      </c>
      <c r="G9954" s="4">
        <f t="shared" si="621"/>
        <v>1360709591258</v>
      </c>
      <c r="H9954" s="2">
        <v>1130973274</v>
      </c>
      <c r="I9954">
        <v>1130973274</v>
      </c>
      <c r="J9954" s="5">
        <f t="shared" si="623"/>
        <v>0</v>
      </c>
    </row>
    <row r="9955" spans="1:10" x14ac:dyDescent="0.25">
      <c r="A9955" s="2">
        <v>1360709657</v>
      </c>
      <c r="B9955" s="2">
        <v>1131039036</v>
      </c>
      <c r="C9955" s="2">
        <v>1</v>
      </c>
      <c r="D9955" s="2">
        <v>52</v>
      </c>
      <c r="E9955" s="2">
        <f t="shared" si="622"/>
        <v>52</v>
      </c>
      <c r="F9955" s="4">
        <f t="shared" si="620"/>
        <v>1360709631047</v>
      </c>
      <c r="G9955" s="4">
        <f t="shared" si="621"/>
        <v>1360709631047</v>
      </c>
      <c r="H9955" s="2">
        <v>1131013083</v>
      </c>
      <c r="I9955">
        <v>1131013083</v>
      </c>
      <c r="J9955" s="5">
        <f t="shared" si="623"/>
        <v>0</v>
      </c>
    </row>
    <row r="9956" spans="1:10" x14ac:dyDescent="0.25">
      <c r="A9956" s="2">
        <v>1360709661</v>
      </c>
      <c r="B9956" s="2">
        <v>1131043104</v>
      </c>
      <c r="C9956" s="2">
        <v>1</v>
      </c>
      <c r="D9956" s="2">
        <v>52</v>
      </c>
      <c r="E9956" s="2">
        <f t="shared" si="622"/>
        <v>52</v>
      </c>
      <c r="F9956" s="4">
        <f t="shared" si="620"/>
        <v>1360709636161</v>
      </c>
      <c r="G9956" s="4">
        <f t="shared" si="621"/>
        <v>1360709636161</v>
      </c>
      <c r="H9956" s="2">
        <v>1131018265</v>
      </c>
      <c r="I9956">
        <v>1131018265</v>
      </c>
      <c r="J9956" s="5">
        <f t="shared" si="623"/>
        <v>0</v>
      </c>
    </row>
    <row r="9957" spans="1:10" x14ac:dyDescent="0.25">
      <c r="A9957" s="2">
        <v>1360709689</v>
      </c>
      <c r="B9957" s="2">
        <v>1131071360</v>
      </c>
      <c r="C9957" s="2">
        <v>4</v>
      </c>
      <c r="D9957" s="2">
        <v>731</v>
      </c>
      <c r="E9957" s="2">
        <f t="shared" si="622"/>
        <v>182.75</v>
      </c>
      <c r="F9957" s="4">
        <f t="shared" si="620"/>
        <v>1360709663362</v>
      </c>
      <c r="G9957" s="4">
        <f t="shared" si="621"/>
        <v>1360709663746</v>
      </c>
      <c r="H9957" s="2">
        <v>1131045722</v>
      </c>
      <c r="I9957">
        <v>1131046106</v>
      </c>
      <c r="J9957" s="5">
        <f t="shared" si="623"/>
        <v>384</v>
      </c>
    </row>
    <row r="9958" spans="1:10" x14ac:dyDescent="0.25">
      <c r="A9958" s="2">
        <v>1360709701</v>
      </c>
      <c r="B9958" s="2">
        <v>1131083364</v>
      </c>
      <c r="C9958" s="2">
        <v>1</v>
      </c>
      <c r="D9958" s="2">
        <v>52</v>
      </c>
      <c r="E9958" s="2">
        <f t="shared" si="622"/>
        <v>52</v>
      </c>
      <c r="F9958" s="4">
        <f t="shared" si="620"/>
        <v>1360709675773</v>
      </c>
      <c r="G9958" s="4">
        <f t="shared" si="621"/>
        <v>1360709675773</v>
      </c>
      <c r="H9958" s="2">
        <v>1131058137</v>
      </c>
      <c r="I9958">
        <v>1131058137</v>
      </c>
      <c r="J9958" s="5">
        <f t="shared" si="623"/>
        <v>0</v>
      </c>
    </row>
    <row r="9959" spans="1:10" x14ac:dyDescent="0.25">
      <c r="A9959" s="2">
        <v>1360709709</v>
      </c>
      <c r="B9959" s="2">
        <v>1131091400</v>
      </c>
      <c r="C9959" s="2">
        <v>2</v>
      </c>
      <c r="D9959" s="2">
        <v>129</v>
      </c>
      <c r="E9959" s="2">
        <f t="shared" si="622"/>
        <v>64.5</v>
      </c>
      <c r="F9959" s="4">
        <f t="shared" si="620"/>
        <v>1360709680856</v>
      </c>
      <c r="G9959" s="4">
        <f t="shared" si="621"/>
        <v>1360709696728</v>
      </c>
      <c r="H9959" s="2">
        <v>1131063256</v>
      </c>
      <c r="I9959">
        <v>1131079128</v>
      </c>
      <c r="J9959" s="5">
        <f t="shared" si="623"/>
        <v>15872</v>
      </c>
    </row>
    <row r="9960" spans="1:10" x14ac:dyDescent="0.25">
      <c r="A9960" s="2">
        <v>1360709733</v>
      </c>
      <c r="B9960" s="2">
        <v>1131115536</v>
      </c>
      <c r="C9960" s="2">
        <v>1</v>
      </c>
      <c r="D9960" s="2">
        <v>46</v>
      </c>
      <c r="E9960" s="2">
        <f t="shared" si="622"/>
        <v>46</v>
      </c>
      <c r="F9960" s="4">
        <f t="shared" si="620"/>
        <v>1360709708563</v>
      </c>
      <c r="G9960" s="4">
        <f t="shared" si="621"/>
        <v>1360709708563</v>
      </c>
      <c r="H9960" s="2">
        <v>1131091099</v>
      </c>
      <c r="I9960">
        <v>1131091099</v>
      </c>
      <c r="J9960" s="5">
        <f t="shared" si="623"/>
        <v>0</v>
      </c>
    </row>
    <row r="9961" spans="1:10" x14ac:dyDescent="0.25">
      <c r="A9961" s="2">
        <v>1360709745</v>
      </c>
      <c r="B9961" s="2">
        <v>1131127508</v>
      </c>
      <c r="C9961" s="2">
        <v>1</v>
      </c>
      <c r="D9961" s="2">
        <v>52</v>
      </c>
      <c r="E9961" s="2">
        <f t="shared" si="622"/>
        <v>52</v>
      </c>
      <c r="F9961" s="4">
        <f t="shared" si="620"/>
        <v>1360709720685</v>
      </c>
      <c r="G9961" s="4">
        <f t="shared" si="621"/>
        <v>1360709720685</v>
      </c>
      <c r="H9961" s="2">
        <v>1131103193</v>
      </c>
      <c r="I9961">
        <v>1131103193</v>
      </c>
      <c r="J9961" s="5">
        <f t="shared" si="623"/>
        <v>0</v>
      </c>
    </row>
    <row r="9962" spans="1:10" x14ac:dyDescent="0.25">
      <c r="A9962" s="2">
        <v>1360709769</v>
      </c>
      <c r="B9962" s="2">
        <v>1131151324</v>
      </c>
      <c r="C9962" s="2">
        <v>1</v>
      </c>
      <c r="D9962" s="2">
        <v>52</v>
      </c>
      <c r="E9962" s="2">
        <f t="shared" si="622"/>
        <v>52</v>
      </c>
      <c r="F9962" s="4">
        <f t="shared" si="620"/>
        <v>1360709741862</v>
      </c>
      <c r="G9962" s="4">
        <f t="shared" si="621"/>
        <v>1360709741862</v>
      </c>
      <c r="H9962" s="2">
        <v>1131124186</v>
      </c>
      <c r="I9962">
        <v>1131124186</v>
      </c>
      <c r="J9962" s="5">
        <f t="shared" si="623"/>
        <v>0</v>
      </c>
    </row>
    <row r="9963" spans="1:10" x14ac:dyDescent="0.25">
      <c r="A9963" s="2">
        <v>1360709773</v>
      </c>
      <c r="B9963" s="2">
        <v>1131155308</v>
      </c>
      <c r="C9963" s="2">
        <v>3</v>
      </c>
      <c r="D9963" s="2">
        <v>679</v>
      </c>
      <c r="E9963" s="2">
        <f t="shared" si="622"/>
        <v>226.33333333333334</v>
      </c>
      <c r="F9963" s="4">
        <f t="shared" si="620"/>
        <v>1360709745460</v>
      </c>
      <c r="G9963" s="4">
        <f t="shared" si="621"/>
        <v>1360709746228</v>
      </c>
      <c r="H9963" s="2">
        <v>1131127768</v>
      </c>
      <c r="I9963">
        <v>1131128536</v>
      </c>
      <c r="J9963" s="5">
        <f t="shared" si="623"/>
        <v>768</v>
      </c>
    </row>
    <row r="9964" spans="1:10" x14ac:dyDescent="0.25">
      <c r="A9964" s="2">
        <v>1360709781</v>
      </c>
      <c r="B9964" s="2">
        <v>1131163980</v>
      </c>
      <c r="C9964" s="2">
        <v>5</v>
      </c>
      <c r="D9964" s="2">
        <v>326</v>
      </c>
      <c r="E9964" s="2">
        <f t="shared" si="622"/>
        <v>65.2</v>
      </c>
      <c r="F9964" s="4">
        <f t="shared" si="620"/>
        <v>1360709765204</v>
      </c>
      <c r="G9964" s="4">
        <f t="shared" si="621"/>
        <v>1360709780116</v>
      </c>
      <c r="H9964" s="2">
        <v>1131148184</v>
      </c>
      <c r="I9964">
        <v>1131163096</v>
      </c>
      <c r="J9964" s="5">
        <f t="shared" si="623"/>
        <v>14912</v>
      </c>
    </row>
    <row r="9965" spans="1:10" x14ac:dyDescent="0.25">
      <c r="A9965" s="2">
        <v>1360709813</v>
      </c>
      <c r="B9965" s="2">
        <v>1131195468</v>
      </c>
      <c r="C9965" s="2">
        <v>1</v>
      </c>
      <c r="D9965" s="2">
        <v>52</v>
      </c>
      <c r="E9965" s="2">
        <f t="shared" si="622"/>
        <v>52</v>
      </c>
      <c r="F9965" s="4">
        <f t="shared" si="620"/>
        <v>1360709786708</v>
      </c>
      <c r="G9965" s="4">
        <f t="shared" si="621"/>
        <v>1360709786708</v>
      </c>
      <c r="H9965" s="2">
        <v>1131169176</v>
      </c>
      <c r="I9965">
        <v>1131169176</v>
      </c>
      <c r="J9965" s="5">
        <f t="shared" si="623"/>
        <v>0</v>
      </c>
    </row>
    <row r="9966" spans="1:10" x14ac:dyDescent="0.25">
      <c r="A9966" s="2">
        <v>1360709817</v>
      </c>
      <c r="B9966" s="2">
        <v>1131199668</v>
      </c>
      <c r="C9966" s="2">
        <v>22</v>
      </c>
      <c r="D9966" s="2">
        <v>26639</v>
      </c>
      <c r="E9966" s="2">
        <f t="shared" si="622"/>
        <v>1210.8636363636363</v>
      </c>
      <c r="F9966" s="4">
        <f t="shared" si="620"/>
        <v>1360709790925</v>
      </c>
      <c r="G9966" s="4">
        <f t="shared" si="621"/>
        <v>1360709799629</v>
      </c>
      <c r="H9966" s="2">
        <v>1131173593</v>
      </c>
      <c r="I9966">
        <v>1131182297</v>
      </c>
      <c r="J9966" s="5">
        <f t="shared" si="623"/>
        <v>8704</v>
      </c>
    </row>
    <row r="9967" spans="1:10" x14ac:dyDescent="0.25">
      <c r="A9967" s="2">
        <v>1360709825</v>
      </c>
      <c r="B9967" s="2">
        <v>1131207524</v>
      </c>
      <c r="C9967" s="2">
        <v>5</v>
      </c>
      <c r="D9967" s="2">
        <v>4470</v>
      </c>
      <c r="E9967" s="2">
        <f t="shared" si="622"/>
        <v>894</v>
      </c>
      <c r="F9967" s="4">
        <f t="shared" si="620"/>
        <v>1360709799646</v>
      </c>
      <c r="G9967" s="4">
        <f t="shared" si="621"/>
        <v>1360709799966</v>
      </c>
      <c r="H9967" s="2">
        <v>1131182170</v>
      </c>
      <c r="I9967">
        <v>1131182490</v>
      </c>
      <c r="J9967" s="5">
        <f t="shared" si="623"/>
        <v>320</v>
      </c>
    </row>
    <row r="9968" spans="1:10" x14ac:dyDescent="0.25">
      <c r="A9968" s="2">
        <v>1360709825</v>
      </c>
      <c r="B9968" s="2">
        <v>1131207524</v>
      </c>
      <c r="C9968" s="2">
        <v>5</v>
      </c>
      <c r="D9968" s="2">
        <v>4405</v>
      </c>
      <c r="E9968" s="2">
        <f t="shared" si="622"/>
        <v>881</v>
      </c>
      <c r="F9968" s="4">
        <f t="shared" si="620"/>
        <v>1360709799645</v>
      </c>
      <c r="G9968" s="4">
        <f t="shared" si="621"/>
        <v>1360709799965</v>
      </c>
      <c r="H9968" s="2">
        <v>1131182169</v>
      </c>
      <c r="I9968">
        <v>1131182489</v>
      </c>
      <c r="J9968" s="5">
        <f t="shared" si="623"/>
        <v>320</v>
      </c>
    </row>
    <row r="9969" spans="1:10" x14ac:dyDescent="0.25">
      <c r="A9969" s="2">
        <v>1360709825</v>
      </c>
      <c r="B9969" s="2">
        <v>1131207524</v>
      </c>
      <c r="C9969" s="2">
        <v>5</v>
      </c>
      <c r="D9969" s="2">
        <v>4447</v>
      </c>
      <c r="E9969" s="2">
        <f t="shared" si="622"/>
        <v>889.4</v>
      </c>
      <c r="F9969" s="4">
        <f t="shared" si="620"/>
        <v>1360709799645</v>
      </c>
      <c r="G9969" s="4">
        <f t="shared" si="621"/>
        <v>1360709800029</v>
      </c>
      <c r="H9969" s="2">
        <v>1131182169</v>
      </c>
      <c r="I9969">
        <v>1131182553</v>
      </c>
      <c r="J9969" s="5">
        <f t="shared" si="623"/>
        <v>384</v>
      </c>
    </row>
    <row r="9970" spans="1:10" x14ac:dyDescent="0.25">
      <c r="A9970" s="2">
        <v>1360709825</v>
      </c>
      <c r="B9970" s="2">
        <v>1131207652</v>
      </c>
      <c r="C9970" s="2">
        <v>7</v>
      </c>
      <c r="D9970" s="2">
        <v>6828</v>
      </c>
      <c r="E9970" s="2">
        <f t="shared" si="622"/>
        <v>975.42857142857144</v>
      </c>
      <c r="F9970" s="4">
        <f t="shared" si="620"/>
        <v>1360709799517</v>
      </c>
      <c r="G9970" s="4">
        <f t="shared" si="621"/>
        <v>1360709799709</v>
      </c>
      <c r="H9970" s="2">
        <v>1131182169</v>
      </c>
      <c r="I9970">
        <v>1131182361</v>
      </c>
      <c r="J9970" s="5">
        <f t="shared" si="623"/>
        <v>192</v>
      </c>
    </row>
    <row r="9971" spans="1:10" x14ac:dyDescent="0.25">
      <c r="A9971" s="2">
        <v>1360709825</v>
      </c>
      <c r="B9971" s="2">
        <v>1131207652</v>
      </c>
      <c r="C9971" s="2">
        <v>5</v>
      </c>
      <c r="D9971" s="2">
        <v>4557</v>
      </c>
      <c r="E9971" s="2">
        <f t="shared" si="622"/>
        <v>911.4</v>
      </c>
      <c r="F9971" s="4">
        <f t="shared" si="620"/>
        <v>1360709799515</v>
      </c>
      <c r="G9971" s="4">
        <f t="shared" si="621"/>
        <v>1360709799899</v>
      </c>
      <c r="H9971" s="2">
        <v>1131182167</v>
      </c>
      <c r="I9971">
        <v>1131182551</v>
      </c>
      <c r="J9971" s="5">
        <f t="shared" si="623"/>
        <v>384</v>
      </c>
    </row>
    <row r="9972" spans="1:10" x14ac:dyDescent="0.25">
      <c r="A9972" s="2">
        <v>1360709833</v>
      </c>
      <c r="B9972" s="2">
        <v>1131215764</v>
      </c>
      <c r="C9972" s="2">
        <v>12</v>
      </c>
      <c r="D9972" s="2">
        <v>2944</v>
      </c>
      <c r="E9972" s="2">
        <f t="shared" si="622"/>
        <v>245.33333333333334</v>
      </c>
      <c r="F9972" s="4">
        <f t="shared" si="620"/>
        <v>1360709807979</v>
      </c>
      <c r="G9972" s="4">
        <f t="shared" si="621"/>
        <v>1360709808171</v>
      </c>
      <c r="H9972" s="2">
        <v>1131190743</v>
      </c>
      <c r="I9972">
        <v>1131190935</v>
      </c>
      <c r="J9972" s="5">
        <f t="shared" si="623"/>
        <v>192</v>
      </c>
    </row>
    <row r="9973" spans="1:10" x14ac:dyDescent="0.25">
      <c r="A9973" s="2">
        <v>1360709849</v>
      </c>
      <c r="B9973" s="2">
        <v>1131231836</v>
      </c>
      <c r="C9973" s="2">
        <v>19</v>
      </c>
      <c r="D9973" s="2">
        <v>24043</v>
      </c>
      <c r="E9973" s="2">
        <f t="shared" si="622"/>
        <v>1265.421052631579</v>
      </c>
      <c r="F9973" s="4">
        <f t="shared" si="620"/>
        <v>1360709824548</v>
      </c>
      <c r="G9973" s="4">
        <f t="shared" si="621"/>
        <v>1360709827044</v>
      </c>
      <c r="H9973" s="2">
        <v>1131207384</v>
      </c>
      <c r="I9973">
        <v>1131209880</v>
      </c>
      <c r="J9973" s="5">
        <f t="shared" si="623"/>
        <v>2496</v>
      </c>
    </row>
    <row r="9974" spans="1:10" x14ac:dyDescent="0.25">
      <c r="A9974" s="2">
        <v>1360709854</v>
      </c>
      <c r="B9974" s="2">
        <v>1131236204</v>
      </c>
      <c r="C9974" s="2">
        <v>3</v>
      </c>
      <c r="D9974" s="2">
        <v>138</v>
      </c>
      <c r="E9974" s="2">
        <f t="shared" si="622"/>
        <v>46</v>
      </c>
      <c r="F9974" s="4">
        <f t="shared" si="620"/>
        <v>1360709845342</v>
      </c>
      <c r="G9974" s="4">
        <f t="shared" si="621"/>
        <v>1360709851166</v>
      </c>
      <c r="H9974" s="2">
        <v>1131227546</v>
      </c>
      <c r="I9974">
        <v>1131233370</v>
      </c>
      <c r="J9974" s="5">
        <f t="shared" si="623"/>
        <v>5824</v>
      </c>
    </row>
    <row r="9975" spans="1:10" x14ac:dyDescent="0.25">
      <c r="A9975" s="2">
        <v>1360709854</v>
      </c>
      <c r="B9975" s="2">
        <v>1131236204</v>
      </c>
      <c r="C9975" s="2">
        <v>3</v>
      </c>
      <c r="D9975" s="2">
        <v>138</v>
      </c>
      <c r="E9975" s="2">
        <f t="shared" si="622"/>
        <v>46</v>
      </c>
      <c r="F9975" s="4">
        <f t="shared" si="620"/>
        <v>1360709845342</v>
      </c>
      <c r="G9975" s="4">
        <f t="shared" si="621"/>
        <v>1360709851166</v>
      </c>
      <c r="H9975" s="2">
        <v>1131227546</v>
      </c>
      <c r="I9975">
        <v>1131233370</v>
      </c>
      <c r="J9975" s="5">
        <f t="shared" si="623"/>
        <v>5824</v>
      </c>
    </row>
    <row r="9976" spans="1:10" x14ac:dyDescent="0.25">
      <c r="A9976" s="2">
        <v>1360709854</v>
      </c>
      <c r="B9976" s="2">
        <v>1131236220</v>
      </c>
      <c r="C9976" s="2">
        <v>2</v>
      </c>
      <c r="D9976" s="2">
        <v>92</v>
      </c>
      <c r="E9976" s="2">
        <f t="shared" si="622"/>
        <v>46</v>
      </c>
      <c r="F9976" s="4">
        <f t="shared" si="620"/>
        <v>1360709851147</v>
      </c>
      <c r="G9976" s="4">
        <f t="shared" si="621"/>
        <v>1360709851147</v>
      </c>
      <c r="H9976" s="2">
        <v>1131233367</v>
      </c>
      <c r="I9976">
        <v>1131233367</v>
      </c>
      <c r="J9976" s="5">
        <f t="shared" si="623"/>
        <v>0</v>
      </c>
    </row>
    <row r="9977" spans="1:10" x14ac:dyDescent="0.25">
      <c r="A9977" s="2">
        <v>1360709854</v>
      </c>
      <c r="B9977" s="2">
        <v>1131236256</v>
      </c>
      <c r="C9977" s="2">
        <v>3</v>
      </c>
      <c r="D9977" s="2">
        <v>138</v>
      </c>
      <c r="E9977" s="2">
        <f t="shared" si="622"/>
        <v>46</v>
      </c>
      <c r="F9977" s="4">
        <f t="shared" si="620"/>
        <v>1360709845159</v>
      </c>
      <c r="G9977" s="4">
        <f t="shared" si="621"/>
        <v>1360709851111</v>
      </c>
      <c r="H9977" s="2">
        <v>1131227415</v>
      </c>
      <c r="I9977">
        <v>1131233367</v>
      </c>
      <c r="J9977" s="5">
        <f t="shared" si="623"/>
        <v>5952</v>
      </c>
    </row>
    <row r="9978" spans="1:10" x14ac:dyDescent="0.25">
      <c r="A9978" s="2">
        <v>1360709854</v>
      </c>
      <c r="B9978" s="2">
        <v>1131236260</v>
      </c>
      <c r="C9978" s="2">
        <v>3</v>
      </c>
      <c r="D9978" s="2">
        <v>138</v>
      </c>
      <c r="E9978" s="2">
        <f t="shared" si="622"/>
        <v>46</v>
      </c>
      <c r="F9978" s="4">
        <f t="shared" si="620"/>
        <v>1360709845350</v>
      </c>
      <c r="G9978" s="4">
        <f t="shared" si="621"/>
        <v>1360709851110</v>
      </c>
      <c r="H9978" s="2">
        <v>1131227610</v>
      </c>
      <c r="I9978">
        <v>1131233370</v>
      </c>
      <c r="J9978" s="5">
        <f t="shared" si="623"/>
        <v>5760</v>
      </c>
    </row>
    <row r="9979" spans="1:10" x14ac:dyDescent="0.25">
      <c r="A9979" s="2">
        <v>1360709854</v>
      </c>
      <c r="B9979" s="2">
        <v>1131236300</v>
      </c>
      <c r="C9979" s="2">
        <v>3</v>
      </c>
      <c r="D9979" s="2">
        <v>144</v>
      </c>
      <c r="E9979" s="2">
        <f t="shared" si="622"/>
        <v>48</v>
      </c>
      <c r="F9979" s="4">
        <f t="shared" si="620"/>
        <v>1360709831933</v>
      </c>
      <c r="G9979" s="4">
        <f t="shared" si="621"/>
        <v>1360709851069</v>
      </c>
      <c r="H9979" s="2">
        <v>1131214233</v>
      </c>
      <c r="I9979">
        <v>1131233369</v>
      </c>
      <c r="J9979" s="5">
        <f t="shared" si="623"/>
        <v>19136</v>
      </c>
    </row>
    <row r="9980" spans="1:10" x14ac:dyDescent="0.25">
      <c r="A9980" s="2">
        <v>1360709854</v>
      </c>
      <c r="B9980" s="2">
        <v>1131236328</v>
      </c>
      <c r="C9980" s="2">
        <v>14</v>
      </c>
      <c r="D9980" s="2">
        <v>7371</v>
      </c>
      <c r="E9980" s="2">
        <f t="shared" si="622"/>
        <v>526.5</v>
      </c>
      <c r="F9980" s="4">
        <f t="shared" si="620"/>
        <v>1360709836514</v>
      </c>
      <c r="G9980" s="4">
        <f t="shared" si="621"/>
        <v>1360709851042</v>
      </c>
      <c r="H9980" s="2">
        <v>1131218842</v>
      </c>
      <c r="I9980">
        <v>1131233370</v>
      </c>
      <c r="J9980" s="5">
        <f t="shared" si="623"/>
        <v>14528</v>
      </c>
    </row>
    <row r="9981" spans="1:10" x14ac:dyDescent="0.25">
      <c r="A9981" s="2">
        <v>1360709857</v>
      </c>
      <c r="B9981" s="2">
        <v>1131239568</v>
      </c>
      <c r="C9981" s="2">
        <v>3</v>
      </c>
      <c r="D9981" s="2">
        <v>138</v>
      </c>
      <c r="E9981" s="2">
        <f t="shared" si="622"/>
        <v>46</v>
      </c>
      <c r="F9981" s="4">
        <f t="shared" si="620"/>
        <v>1360709844975</v>
      </c>
      <c r="G9981" s="4">
        <f t="shared" si="621"/>
        <v>1360709850799</v>
      </c>
      <c r="H9981" s="2">
        <v>1131227543</v>
      </c>
      <c r="I9981">
        <v>1131233367</v>
      </c>
      <c r="J9981" s="5">
        <f t="shared" si="623"/>
        <v>5824</v>
      </c>
    </row>
    <row r="9982" spans="1:10" x14ac:dyDescent="0.25">
      <c r="A9982" s="2">
        <v>1360709870</v>
      </c>
      <c r="B9982" s="2">
        <v>1131252068</v>
      </c>
      <c r="C9982" s="2">
        <v>3</v>
      </c>
      <c r="D9982" s="2">
        <v>144</v>
      </c>
      <c r="E9982" s="2">
        <f t="shared" si="622"/>
        <v>48</v>
      </c>
      <c r="F9982" s="4">
        <f t="shared" si="620"/>
        <v>1360709855204</v>
      </c>
      <c r="G9982" s="4">
        <f t="shared" si="621"/>
        <v>1360709865252</v>
      </c>
      <c r="H9982" s="2">
        <v>1131237272</v>
      </c>
      <c r="I9982">
        <v>1131247320</v>
      </c>
      <c r="J9982" s="5">
        <f t="shared" si="623"/>
        <v>10048</v>
      </c>
    </row>
    <row r="9983" spans="1:10" x14ac:dyDescent="0.25">
      <c r="A9983" s="2">
        <v>1360709877</v>
      </c>
      <c r="B9983" s="2">
        <v>1131259788</v>
      </c>
      <c r="C9983" s="2">
        <v>7</v>
      </c>
      <c r="D9983" s="2">
        <v>825</v>
      </c>
      <c r="E9983" s="2">
        <f t="shared" si="622"/>
        <v>117.85714285714286</v>
      </c>
      <c r="F9983" s="4">
        <f t="shared" si="620"/>
        <v>1360709850642</v>
      </c>
      <c r="G9983" s="4">
        <f t="shared" si="621"/>
        <v>1360709850770</v>
      </c>
      <c r="H9983" s="2">
        <v>1131233430</v>
      </c>
      <c r="I9983">
        <v>1131233558</v>
      </c>
      <c r="J9983" s="5">
        <f t="shared" si="623"/>
        <v>128</v>
      </c>
    </row>
    <row r="9984" spans="1:10" x14ac:dyDescent="0.25">
      <c r="A9984" s="2">
        <v>1360709881</v>
      </c>
      <c r="B9984" s="2">
        <v>1131263848</v>
      </c>
      <c r="C9984" s="2">
        <v>17</v>
      </c>
      <c r="D9984" s="2">
        <v>4476</v>
      </c>
      <c r="E9984" s="2">
        <f t="shared" si="622"/>
        <v>263.29411764705884</v>
      </c>
      <c r="F9984" s="4">
        <f t="shared" si="620"/>
        <v>1360709856534</v>
      </c>
      <c r="G9984" s="4">
        <f t="shared" si="621"/>
        <v>1360709856918</v>
      </c>
      <c r="H9984" s="2">
        <v>1131239382</v>
      </c>
      <c r="I9984">
        <v>1131239766</v>
      </c>
      <c r="J9984" s="5">
        <f t="shared" si="623"/>
        <v>384</v>
      </c>
    </row>
    <row r="9985" spans="1:10" x14ac:dyDescent="0.25">
      <c r="A9985" s="2">
        <v>1360709881</v>
      </c>
      <c r="B9985" s="2">
        <v>1131263896</v>
      </c>
      <c r="C9985" s="2">
        <v>28</v>
      </c>
      <c r="D9985" s="2">
        <v>33842</v>
      </c>
      <c r="E9985" s="2">
        <f t="shared" si="622"/>
        <v>1208.6428571428571</v>
      </c>
      <c r="F9985" s="4">
        <f t="shared" si="620"/>
        <v>1360709854376</v>
      </c>
      <c r="G9985" s="4">
        <f t="shared" si="621"/>
        <v>1360709857064</v>
      </c>
      <c r="H9985" s="2">
        <v>1131237272</v>
      </c>
      <c r="I9985">
        <v>1131239960</v>
      </c>
      <c r="J9985" s="5">
        <f t="shared" si="623"/>
        <v>2688</v>
      </c>
    </row>
    <row r="9986" spans="1:10" x14ac:dyDescent="0.25">
      <c r="A9986" s="2">
        <v>1360709893</v>
      </c>
      <c r="B9986" s="2">
        <v>1131275896</v>
      </c>
      <c r="C9986" s="2">
        <v>14</v>
      </c>
      <c r="D9986" s="2">
        <v>5510</v>
      </c>
      <c r="E9986" s="2">
        <f t="shared" si="622"/>
        <v>393.57142857142856</v>
      </c>
      <c r="F9986" s="4">
        <f t="shared" ref="F9986:F10049" si="624">((A9986*1000)-B9986)+H9986</f>
        <v>1360709865897</v>
      </c>
      <c r="G9986" s="4">
        <f t="shared" ref="G9986:G10049" si="625">((A9986*1000)-B9986)+I9986</f>
        <v>1360709866089</v>
      </c>
      <c r="H9986" s="2">
        <v>1131248793</v>
      </c>
      <c r="I9986">
        <v>1131248985</v>
      </c>
      <c r="J9986" s="5">
        <f t="shared" si="623"/>
        <v>192</v>
      </c>
    </row>
    <row r="9987" spans="1:10" x14ac:dyDescent="0.25">
      <c r="A9987" s="2">
        <v>1360709921</v>
      </c>
      <c r="B9987" s="2">
        <v>1131303880</v>
      </c>
      <c r="C9987" s="2">
        <v>1</v>
      </c>
      <c r="D9987" s="2">
        <v>52</v>
      </c>
      <c r="E9987" s="2">
        <f t="shared" ref="E9987:E10050" si="626">D9987/C9987</f>
        <v>52</v>
      </c>
      <c r="F9987" s="4">
        <f t="shared" si="624"/>
        <v>1360709895734</v>
      </c>
      <c r="G9987" s="4">
        <f t="shared" si="625"/>
        <v>1360709895734</v>
      </c>
      <c r="H9987" s="2">
        <v>1131278614</v>
      </c>
      <c r="I9987">
        <v>1131278614</v>
      </c>
      <c r="J9987" s="5">
        <f t="shared" ref="J9987:J10050" si="627">G9987-F9987</f>
        <v>0</v>
      </c>
    </row>
    <row r="9988" spans="1:10" x14ac:dyDescent="0.25">
      <c r="A9988" s="2">
        <v>1360709929</v>
      </c>
      <c r="B9988" s="2">
        <v>1131311832</v>
      </c>
      <c r="C9988" s="2">
        <v>1</v>
      </c>
      <c r="D9988" s="2">
        <v>52</v>
      </c>
      <c r="E9988" s="2">
        <f t="shared" si="626"/>
        <v>52</v>
      </c>
      <c r="F9988" s="4">
        <f t="shared" si="624"/>
        <v>1360709901990</v>
      </c>
      <c r="G9988" s="4">
        <f t="shared" si="625"/>
        <v>1360709901990</v>
      </c>
      <c r="H9988" s="2">
        <v>1131284822</v>
      </c>
      <c r="I9988">
        <v>1131284822</v>
      </c>
      <c r="J9988" s="5">
        <f t="shared" si="627"/>
        <v>0</v>
      </c>
    </row>
    <row r="9989" spans="1:10" x14ac:dyDescent="0.25">
      <c r="A9989" s="2">
        <v>1360709929</v>
      </c>
      <c r="B9989" s="2">
        <v>1131311960</v>
      </c>
      <c r="C9989" s="2">
        <v>1</v>
      </c>
      <c r="D9989" s="2">
        <v>46</v>
      </c>
      <c r="E9989" s="2">
        <f t="shared" si="626"/>
        <v>46</v>
      </c>
      <c r="F9989" s="4">
        <f t="shared" si="624"/>
        <v>1360709902055</v>
      </c>
      <c r="G9989" s="4">
        <f t="shared" si="625"/>
        <v>1360709902055</v>
      </c>
      <c r="H9989" s="2">
        <v>1131285015</v>
      </c>
      <c r="I9989">
        <v>1131285015</v>
      </c>
      <c r="J9989" s="5">
        <f t="shared" si="627"/>
        <v>0</v>
      </c>
    </row>
    <row r="9990" spans="1:10" x14ac:dyDescent="0.25">
      <c r="A9990" s="2">
        <v>1360709937</v>
      </c>
      <c r="B9990" s="2">
        <v>1131319860</v>
      </c>
      <c r="C9990" s="2">
        <v>1</v>
      </c>
      <c r="D9990" s="2">
        <v>52</v>
      </c>
      <c r="E9990" s="2">
        <f t="shared" si="626"/>
        <v>52</v>
      </c>
      <c r="F9990" s="4">
        <f t="shared" si="624"/>
        <v>1360709911180</v>
      </c>
      <c r="G9990" s="4">
        <f t="shared" si="625"/>
        <v>1360709911180</v>
      </c>
      <c r="H9990" s="2">
        <v>1131294040</v>
      </c>
      <c r="I9990">
        <v>1131294040</v>
      </c>
      <c r="J9990" s="5">
        <f t="shared" si="627"/>
        <v>0</v>
      </c>
    </row>
    <row r="9991" spans="1:10" x14ac:dyDescent="0.25">
      <c r="A9991" s="2">
        <v>1360709966</v>
      </c>
      <c r="B9991" s="2">
        <v>1131348064</v>
      </c>
      <c r="C9991" s="2">
        <v>1</v>
      </c>
      <c r="D9991" s="2">
        <v>52</v>
      </c>
      <c r="E9991" s="2">
        <f t="shared" si="626"/>
        <v>52</v>
      </c>
      <c r="F9991" s="4">
        <f t="shared" si="624"/>
        <v>1360709941606</v>
      </c>
      <c r="G9991" s="4">
        <f t="shared" si="625"/>
        <v>1360709941606</v>
      </c>
      <c r="H9991" s="2">
        <v>1131323670</v>
      </c>
      <c r="I9991">
        <v>1131323670</v>
      </c>
      <c r="J9991" s="5">
        <f t="shared" si="627"/>
        <v>0</v>
      </c>
    </row>
    <row r="9992" spans="1:10" x14ac:dyDescent="0.25">
      <c r="A9992" s="2">
        <v>1360709973</v>
      </c>
      <c r="B9992" s="2">
        <v>1131355908</v>
      </c>
      <c r="C9992" s="2">
        <v>1</v>
      </c>
      <c r="D9992" s="2">
        <v>46</v>
      </c>
      <c r="E9992" s="2">
        <f t="shared" si="626"/>
        <v>46</v>
      </c>
      <c r="F9992" s="4">
        <f t="shared" si="624"/>
        <v>1360709947163</v>
      </c>
      <c r="G9992" s="4">
        <f t="shared" si="625"/>
        <v>1360709947163</v>
      </c>
      <c r="H9992" s="2">
        <v>1131330071</v>
      </c>
      <c r="I9992">
        <v>1131330071</v>
      </c>
      <c r="J9992" s="5">
        <f t="shared" si="627"/>
        <v>0</v>
      </c>
    </row>
    <row r="9993" spans="1:10" x14ac:dyDescent="0.25">
      <c r="A9993" s="2">
        <v>1360709974</v>
      </c>
      <c r="B9993" s="2">
        <v>1131356032</v>
      </c>
      <c r="C9993" s="2">
        <v>1</v>
      </c>
      <c r="D9993" s="2">
        <v>52</v>
      </c>
      <c r="E9993" s="2">
        <f t="shared" si="626"/>
        <v>52</v>
      </c>
      <c r="F9993" s="4">
        <f t="shared" si="624"/>
        <v>1360709947781</v>
      </c>
      <c r="G9993" s="4">
        <f t="shared" si="625"/>
        <v>1360709947781</v>
      </c>
      <c r="H9993" s="2">
        <v>1131329813</v>
      </c>
      <c r="I9993">
        <v>1131329813</v>
      </c>
      <c r="J9993" s="5">
        <f t="shared" si="627"/>
        <v>0</v>
      </c>
    </row>
    <row r="9994" spans="1:10" x14ac:dyDescent="0.25">
      <c r="A9994" s="2">
        <v>1360709981</v>
      </c>
      <c r="B9994" s="2">
        <v>1131364004</v>
      </c>
      <c r="C9994" s="2">
        <v>1</v>
      </c>
      <c r="D9994" s="2">
        <v>52</v>
      </c>
      <c r="E9994" s="2">
        <f t="shared" si="626"/>
        <v>52</v>
      </c>
      <c r="F9994" s="4">
        <f t="shared" si="624"/>
        <v>1360709956026</v>
      </c>
      <c r="G9994" s="4">
        <f t="shared" si="625"/>
        <v>1360709956026</v>
      </c>
      <c r="H9994" s="2">
        <v>1131339030</v>
      </c>
      <c r="I9994">
        <v>1131339030</v>
      </c>
      <c r="J9994" s="5">
        <f t="shared" si="627"/>
        <v>0</v>
      </c>
    </row>
    <row r="9995" spans="1:10" x14ac:dyDescent="0.25">
      <c r="A9995" s="2">
        <v>1360710014</v>
      </c>
      <c r="B9995" s="2">
        <v>1131396320</v>
      </c>
      <c r="C9995" s="2">
        <v>1</v>
      </c>
      <c r="D9995" s="2">
        <v>52</v>
      </c>
      <c r="E9995" s="2">
        <f t="shared" si="626"/>
        <v>52</v>
      </c>
      <c r="F9995" s="4">
        <f t="shared" si="624"/>
        <v>1360709986406</v>
      </c>
      <c r="G9995" s="4">
        <f t="shared" si="625"/>
        <v>1360709986406</v>
      </c>
      <c r="H9995" s="2">
        <v>1131368726</v>
      </c>
      <c r="I9995">
        <v>1131368726</v>
      </c>
      <c r="J9995" s="5">
        <f t="shared" si="627"/>
        <v>0</v>
      </c>
    </row>
    <row r="9996" spans="1:10" x14ac:dyDescent="0.25">
      <c r="A9996" s="2">
        <v>1360710018</v>
      </c>
      <c r="B9996" s="2">
        <v>1131400228</v>
      </c>
      <c r="C9996" s="2">
        <v>2</v>
      </c>
      <c r="D9996" s="2">
        <v>129</v>
      </c>
      <c r="E9996" s="2">
        <f t="shared" si="626"/>
        <v>64.5</v>
      </c>
      <c r="F9996" s="4">
        <f t="shared" si="624"/>
        <v>1360709992642</v>
      </c>
      <c r="G9996" s="4">
        <f t="shared" si="625"/>
        <v>1360710010242</v>
      </c>
      <c r="H9996" s="2">
        <v>1131374870</v>
      </c>
      <c r="I9996">
        <v>1131392470</v>
      </c>
      <c r="J9996" s="5">
        <f t="shared" si="627"/>
        <v>17600</v>
      </c>
    </row>
    <row r="9997" spans="1:10" x14ac:dyDescent="0.25">
      <c r="A9997" s="2">
        <v>1360710018</v>
      </c>
      <c r="B9997" s="2">
        <v>1131400356</v>
      </c>
      <c r="C9997" s="2">
        <v>4</v>
      </c>
      <c r="D9997" s="2">
        <v>773</v>
      </c>
      <c r="E9997" s="2">
        <f t="shared" si="626"/>
        <v>193.25</v>
      </c>
      <c r="F9997" s="4">
        <f t="shared" si="624"/>
        <v>1360709992770</v>
      </c>
      <c r="G9997" s="4">
        <f t="shared" si="625"/>
        <v>1360710009154</v>
      </c>
      <c r="H9997" s="2">
        <v>1131375126</v>
      </c>
      <c r="I9997">
        <v>1131391510</v>
      </c>
      <c r="J9997" s="5">
        <f t="shared" si="627"/>
        <v>16384</v>
      </c>
    </row>
    <row r="9998" spans="1:10" x14ac:dyDescent="0.25">
      <c r="A9998" s="2">
        <v>1360710030</v>
      </c>
      <c r="B9998" s="2">
        <v>1131412164</v>
      </c>
      <c r="C9998" s="2">
        <v>1</v>
      </c>
      <c r="D9998" s="2">
        <v>52</v>
      </c>
      <c r="E9998" s="2">
        <f t="shared" si="626"/>
        <v>52</v>
      </c>
      <c r="F9998" s="4">
        <f t="shared" si="624"/>
        <v>1360710001858</v>
      </c>
      <c r="G9998" s="4">
        <f t="shared" si="625"/>
        <v>1360710001858</v>
      </c>
      <c r="H9998" s="2">
        <v>1131384022</v>
      </c>
      <c r="I9998">
        <v>1131384022</v>
      </c>
      <c r="J9998" s="5">
        <f t="shared" si="627"/>
        <v>0</v>
      </c>
    </row>
    <row r="9999" spans="1:10" x14ac:dyDescent="0.25">
      <c r="A9999" s="2">
        <v>1360710054</v>
      </c>
      <c r="B9999" s="2">
        <v>1131436348</v>
      </c>
      <c r="C9999" s="2">
        <v>19</v>
      </c>
      <c r="D9999" s="2">
        <v>20669</v>
      </c>
      <c r="E9999" s="2">
        <f t="shared" si="626"/>
        <v>1087.8421052631579</v>
      </c>
      <c r="F9999" s="4">
        <f t="shared" si="624"/>
        <v>1360710026887</v>
      </c>
      <c r="G9999" s="4">
        <f t="shared" si="625"/>
        <v>1360710027911</v>
      </c>
      <c r="H9999" s="2">
        <v>1131409235</v>
      </c>
      <c r="I9999">
        <v>1131410259</v>
      </c>
      <c r="J9999" s="5">
        <f t="shared" si="627"/>
        <v>1024</v>
      </c>
    </row>
    <row r="10000" spans="1:10" x14ac:dyDescent="0.25">
      <c r="A10000" s="2">
        <v>1360710058</v>
      </c>
      <c r="B10000" s="2">
        <v>1131440412</v>
      </c>
      <c r="C10000" s="2">
        <v>1</v>
      </c>
      <c r="D10000" s="2">
        <v>52</v>
      </c>
      <c r="E10000" s="2">
        <f t="shared" si="626"/>
        <v>52</v>
      </c>
      <c r="F10000" s="4">
        <f t="shared" si="624"/>
        <v>1360710031304</v>
      </c>
      <c r="G10000" s="4">
        <f t="shared" si="625"/>
        <v>1360710031304</v>
      </c>
      <c r="H10000" s="2">
        <v>1131413716</v>
      </c>
      <c r="I10000">
        <v>1131413716</v>
      </c>
      <c r="J10000" s="5">
        <f t="shared" si="627"/>
        <v>0</v>
      </c>
    </row>
    <row r="10001" spans="1:10" x14ac:dyDescent="0.25">
      <c r="A10001" s="2">
        <v>1360710074</v>
      </c>
      <c r="B10001" s="2">
        <v>1131456312</v>
      </c>
      <c r="C10001" s="2">
        <v>1</v>
      </c>
      <c r="D10001" s="2">
        <v>52</v>
      </c>
      <c r="E10001" s="2">
        <f t="shared" si="626"/>
        <v>52</v>
      </c>
      <c r="F10001" s="4">
        <f t="shared" si="624"/>
        <v>1360710046765</v>
      </c>
      <c r="G10001" s="4">
        <f t="shared" si="625"/>
        <v>1360710046765</v>
      </c>
      <c r="H10001" s="2">
        <v>1131429077</v>
      </c>
      <c r="I10001">
        <v>1131429077</v>
      </c>
      <c r="J10001" s="5">
        <f t="shared" si="627"/>
        <v>0</v>
      </c>
    </row>
    <row r="10002" spans="1:10" x14ac:dyDescent="0.25">
      <c r="A10002" s="2">
        <v>1360710078</v>
      </c>
      <c r="B10002" s="2">
        <v>1131460528</v>
      </c>
      <c r="C10002" s="2">
        <v>2</v>
      </c>
      <c r="D10002" s="2">
        <v>98</v>
      </c>
      <c r="E10002" s="2">
        <f t="shared" si="626"/>
        <v>49</v>
      </c>
      <c r="F10002" s="4">
        <f t="shared" si="624"/>
        <v>1360710054995</v>
      </c>
      <c r="G10002" s="4">
        <f t="shared" si="625"/>
        <v>1360710077011</v>
      </c>
      <c r="H10002" s="2">
        <v>1131437523</v>
      </c>
      <c r="I10002">
        <v>1131459539</v>
      </c>
      <c r="J10002" s="5">
        <f t="shared" si="627"/>
        <v>22016</v>
      </c>
    </row>
    <row r="10003" spans="1:10" x14ac:dyDescent="0.25">
      <c r="A10003" s="2">
        <v>1360710078</v>
      </c>
      <c r="B10003" s="2">
        <v>1131460560</v>
      </c>
      <c r="C10003" s="2">
        <v>3</v>
      </c>
      <c r="D10003" s="2">
        <v>138</v>
      </c>
      <c r="E10003" s="2">
        <f t="shared" si="626"/>
        <v>46</v>
      </c>
      <c r="F10003" s="4">
        <f t="shared" si="624"/>
        <v>1360710072948</v>
      </c>
      <c r="G10003" s="4">
        <f t="shared" si="625"/>
        <v>1360710077364</v>
      </c>
      <c r="H10003" s="2">
        <v>1131455508</v>
      </c>
      <c r="I10003">
        <v>1131459924</v>
      </c>
      <c r="J10003" s="5">
        <f t="shared" si="627"/>
        <v>4416</v>
      </c>
    </row>
    <row r="10004" spans="1:10" x14ac:dyDescent="0.25">
      <c r="A10004" s="2">
        <v>1360710078</v>
      </c>
      <c r="B10004" s="2">
        <v>1131460720</v>
      </c>
      <c r="C10004" s="2">
        <v>2</v>
      </c>
      <c r="D10004" s="2">
        <v>98</v>
      </c>
      <c r="E10004" s="2">
        <f t="shared" si="626"/>
        <v>49</v>
      </c>
      <c r="F10004" s="4">
        <f t="shared" si="624"/>
        <v>1360710076052</v>
      </c>
      <c r="G10004" s="4">
        <f t="shared" si="625"/>
        <v>1360710077204</v>
      </c>
      <c r="H10004" s="2">
        <v>1131458772</v>
      </c>
      <c r="I10004">
        <v>1131459924</v>
      </c>
      <c r="J10004" s="5">
        <f t="shared" si="627"/>
        <v>1152</v>
      </c>
    </row>
    <row r="10005" spans="1:10" x14ac:dyDescent="0.25">
      <c r="A10005" s="2">
        <v>1360710102</v>
      </c>
      <c r="B10005" s="2">
        <v>1131484456</v>
      </c>
      <c r="C10005" s="2">
        <v>1</v>
      </c>
      <c r="D10005" s="2">
        <v>46</v>
      </c>
      <c r="E10005" s="2">
        <f t="shared" si="626"/>
        <v>46</v>
      </c>
      <c r="F10005" s="4">
        <f t="shared" si="624"/>
        <v>1360710077470</v>
      </c>
      <c r="G10005" s="4">
        <f t="shared" si="625"/>
        <v>1360710077470</v>
      </c>
      <c r="H10005" s="2">
        <v>1131459926</v>
      </c>
      <c r="I10005">
        <v>1131459926</v>
      </c>
      <c r="J10005" s="5">
        <f t="shared" si="627"/>
        <v>0</v>
      </c>
    </row>
    <row r="10006" spans="1:10" x14ac:dyDescent="0.25">
      <c r="A10006" s="2">
        <v>1360710932</v>
      </c>
      <c r="B10006" s="2">
        <v>1132314140</v>
      </c>
      <c r="C10006" s="2">
        <v>1</v>
      </c>
      <c r="D10006" s="2">
        <v>46</v>
      </c>
      <c r="E10006" s="2">
        <f t="shared" si="626"/>
        <v>46</v>
      </c>
      <c r="F10006" s="4">
        <f t="shared" si="624"/>
        <v>1360710907146</v>
      </c>
      <c r="G10006" s="4">
        <f t="shared" si="625"/>
        <v>1360710907146</v>
      </c>
      <c r="H10006" s="2">
        <v>1132289286</v>
      </c>
      <c r="I10006">
        <v>1132289286</v>
      </c>
      <c r="J10006" s="5">
        <f t="shared" si="627"/>
        <v>0</v>
      </c>
    </row>
    <row r="10007" spans="1:10" x14ac:dyDescent="0.25">
      <c r="A10007" s="2">
        <v>1360710932</v>
      </c>
      <c r="B10007" s="2">
        <v>1132314140</v>
      </c>
      <c r="C10007" s="2">
        <v>1</v>
      </c>
      <c r="D10007" s="2">
        <v>46</v>
      </c>
      <c r="E10007" s="2">
        <f t="shared" si="626"/>
        <v>46</v>
      </c>
      <c r="F10007" s="4">
        <f t="shared" si="624"/>
        <v>1360710907467</v>
      </c>
      <c r="G10007" s="4">
        <f t="shared" si="625"/>
        <v>1360710907467</v>
      </c>
      <c r="H10007" s="2">
        <v>1132289607</v>
      </c>
      <c r="I10007">
        <v>1132289607</v>
      </c>
      <c r="J10007" s="5">
        <f t="shared" si="627"/>
        <v>0</v>
      </c>
    </row>
    <row r="10008" spans="1:10" x14ac:dyDescent="0.25">
      <c r="A10008" s="2">
        <v>1360711145</v>
      </c>
      <c r="B10008" s="2">
        <v>1132527124</v>
      </c>
      <c r="C10008" s="2">
        <v>1</v>
      </c>
      <c r="D10008" s="2">
        <v>46</v>
      </c>
      <c r="E10008" s="2">
        <f t="shared" si="626"/>
        <v>46</v>
      </c>
      <c r="F10008" s="4">
        <f t="shared" si="624"/>
        <v>1360711118743</v>
      </c>
      <c r="G10008" s="4">
        <f t="shared" si="625"/>
        <v>1360711118743</v>
      </c>
      <c r="H10008" s="2">
        <v>1132500867</v>
      </c>
      <c r="I10008">
        <v>1132500867</v>
      </c>
      <c r="J10008" s="5">
        <f t="shared" si="627"/>
        <v>0</v>
      </c>
    </row>
    <row r="10009" spans="1:10" x14ac:dyDescent="0.25">
      <c r="A10009" s="2">
        <v>1360711149</v>
      </c>
      <c r="B10009" s="2">
        <v>1132531832</v>
      </c>
      <c r="C10009" s="2">
        <v>1</v>
      </c>
      <c r="D10009" s="2">
        <v>46</v>
      </c>
      <c r="E10009" s="2">
        <f t="shared" si="626"/>
        <v>46</v>
      </c>
      <c r="F10009" s="4">
        <f t="shared" si="624"/>
        <v>1360711120595</v>
      </c>
      <c r="G10009" s="4">
        <f t="shared" si="625"/>
        <v>1360711120595</v>
      </c>
      <c r="H10009" s="2">
        <v>1132503427</v>
      </c>
      <c r="I10009">
        <v>1132503427</v>
      </c>
      <c r="J10009" s="5">
        <f t="shared" si="627"/>
        <v>0</v>
      </c>
    </row>
    <row r="10010" spans="1:10" x14ac:dyDescent="0.25">
      <c r="A10010" s="2">
        <v>1360711217</v>
      </c>
      <c r="B10010" s="2">
        <v>4065879864</v>
      </c>
      <c r="C10010" s="2">
        <v>4</v>
      </c>
      <c r="D10010" s="2">
        <v>363</v>
      </c>
      <c r="E10010" s="2">
        <f t="shared" si="626"/>
        <v>90.75</v>
      </c>
      <c r="F10010" s="4">
        <f t="shared" si="624"/>
        <v>1360711215258</v>
      </c>
      <c r="G10010" s="4">
        <f t="shared" si="625"/>
        <v>1360711215322</v>
      </c>
      <c r="H10010" s="2">
        <v>4065878122</v>
      </c>
      <c r="I10010">
        <v>4065878186</v>
      </c>
      <c r="J10010" s="5">
        <f t="shared" si="627"/>
        <v>64</v>
      </c>
    </row>
    <row r="10011" spans="1:10" x14ac:dyDescent="0.25">
      <c r="A10011" s="2">
        <v>1360713703</v>
      </c>
      <c r="B10011" s="2">
        <v>1135085076</v>
      </c>
      <c r="C10011" s="2">
        <v>3</v>
      </c>
      <c r="D10011" s="2">
        <v>144</v>
      </c>
      <c r="E10011" s="2">
        <f t="shared" si="626"/>
        <v>48</v>
      </c>
      <c r="F10011" s="4">
        <f t="shared" si="624"/>
        <v>1360713676706</v>
      </c>
      <c r="G10011" s="4">
        <f t="shared" si="625"/>
        <v>1360713685602</v>
      </c>
      <c r="H10011" s="2">
        <v>1135058782</v>
      </c>
      <c r="I10011">
        <v>1135067678</v>
      </c>
      <c r="J10011" s="5">
        <f t="shared" si="627"/>
        <v>8896</v>
      </c>
    </row>
    <row r="10012" spans="1:10" x14ac:dyDescent="0.25">
      <c r="A10012" s="2">
        <v>1360714305</v>
      </c>
      <c r="B10012" s="2">
        <v>1135687584</v>
      </c>
      <c r="C10012" s="2">
        <v>1</v>
      </c>
      <c r="D10012" s="2">
        <v>48</v>
      </c>
      <c r="E10012" s="2">
        <f t="shared" si="626"/>
        <v>48</v>
      </c>
      <c r="F10012" s="4">
        <f t="shared" si="624"/>
        <v>1360714279325</v>
      </c>
      <c r="G10012" s="4">
        <f t="shared" si="625"/>
        <v>1360714279325</v>
      </c>
      <c r="H10012" s="2">
        <v>1135661909</v>
      </c>
      <c r="I10012">
        <v>1135661909</v>
      </c>
      <c r="J10012" s="5">
        <f t="shared" si="627"/>
        <v>0</v>
      </c>
    </row>
    <row r="10013" spans="1:10" x14ac:dyDescent="0.25">
      <c r="A10013" s="2">
        <v>1360715743</v>
      </c>
      <c r="B10013" s="2">
        <v>1137125744</v>
      </c>
      <c r="C10013" s="2">
        <v>1</v>
      </c>
      <c r="D10013" s="2">
        <v>48</v>
      </c>
      <c r="E10013" s="2">
        <f t="shared" si="626"/>
        <v>48</v>
      </c>
      <c r="F10013" s="4">
        <f t="shared" si="624"/>
        <v>1360715718182</v>
      </c>
      <c r="G10013" s="4">
        <f t="shared" si="625"/>
        <v>1360715718182</v>
      </c>
      <c r="H10013" s="2">
        <v>1137100926</v>
      </c>
      <c r="I10013">
        <v>1137100926</v>
      </c>
      <c r="J10013" s="5">
        <f t="shared" si="627"/>
        <v>0</v>
      </c>
    </row>
    <row r="10014" spans="1:10" x14ac:dyDescent="0.25">
      <c r="A10014" s="2">
        <v>1360716124</v>
      </c>
      <c r="B10014" s="2">
        <v>1137506640</v>
      </c>
      <c r="C10014" s="2">
        <v>1</v>
      </c>
      <c r="D10014" s="2">
        <v>48</v>
      </c>
      <c r="E10014" s="2">
        <f t="shared" si="626"/>
        <v>48</v>
      </c>
      <c r="F10014" s="4">
        <f t="shared" si="624"/>
        <v>1360716097226</v>
      </c>
      <c r="G10014" s="4">
        <f t="shared" si="625"/>
        <v>1360716097226</v>
      </c>
      <c r="H10014" s="2">
        <v>1137479866</v>
      </c>
      <c r="I10014">
        <v>1137479866</v>
      </c>
      <c r="J10014" s="5">
        <f t="shared" si="627"/>
        <v>0</v>
      </c>
    </row>
    <row r="10015" spans="1:10" x14ac:dyDescent="0.25">
      <c r="A10015" s="2">
        <v>1360717143</v>
      </c>
      <c r="B10015" s="2">
        <v>1138525588</v>
      </c>
      <c r="C10015" s="2">
        <v>1</v>
      </c>
      <c r="D10015" s="2">
        <v>46</v>
      </c>
      <c r="E10015" s="2">
        <f t="shared" si="626"/>
        <v>46</v>
      </c>
      <c r="F10015" s="4">
        <f t="shared" si="624"/>
        <v>1360717115120</v>
      </c>
      <c r="G10015" s="4">
        <f t="shared" si="625"/>
        <v>1360717115120</v>
      </c>
      <c r="H10015" s="2">
        <v>1138497708</v>
      </c>
      <c r="I10015">
        <v>1138497708</v>
      </c>
      <c r="J10015" s="5">
        <f t="shared" si="627"/>
        <v>0</v>
      </c>
    </row>
    <row r="10016" spans="1:10" x14ac:dyDescent="0.25">
      <c r="A10016" s="2">
        <v>1360718189</v>
      </c>
      <c r="B10016" s="2">
        <v>1139571928</v>
      </c>
      <c r="C10016" s="2">
        <v>1</v>
      </c>
      <c r="D10016" s="2">
        <v>46</v>
      </c>
      <c r="E10016" s="2">
        <f t="shared" si="626"/>
        <v>46</v>
      </c>
      <c r="F10016" s="4">
        <f t="shared" si="624"/>
        <v>1360718161037</v>
      </c>
      <c r="G10016" s="4">
        <f t="shared" si="625"/>
        <v>1360718161037</v>
      </c>
      <c r="H10016" s="2">
        <v>1139543965</v>
      </c>
      <c r="I10016">
        <v>1139543965</v>
      </c>
      <c r="J10016" s="5">
        <f t="shared" si="627"/>
        <v>0</v>
      </c>
    </row>
    <row r="10017" spans="1:10" x14ac:dyDescent="0.25">
      <c r="A10017" s="2">
        <v>1360718605</v>
      </c>
      <c r="B10017" s="2">
        <v>1139987832</v>
      </c>
      <c r="C10017" s="2">
        <v>1</v>
      </c>
      <c r="D10017" s="2">
        <v>52</v>
      </c>
      <c r="E10017" s="2">
        <f t="shared" si="626"/>
        <v>52</v>
      </c>
      <c r="F10017" s="4">
        <f t="shared" si="624"/>
        <v>1360718578083</v>
      </c>
      <c r="G10017" s="4">
        <f t="shared" si="625"/>
        <v>1360718578083</v>
      </c>
      <c r="H10017" s="2">
        <v>1139960915</v>
      </c>
      <c r="I10017">
        <v>1139960915</v>
      </c>
      <c r="J10017" s="5">
        <f t="shared" si="627"/>
        <v>0</v>
      </c>
    </row>
    <row r="10018" spans="1:10" x14ac:dyDescent="0.25">
      <c r="A10018" s="2">
        <v>1360720401</v>
      </c>
      <c r="B10018" s="2">
        <v>1141783568</v>
      </c>
      <c r="C10018" s="2">
        <v>2</v>
      </c>
      <c r="D10018" s="2">
        <v>122</v>
      </c>
      <c r="E10018" s="2">
        <f t="shared" si="626"/>
        <v>61</v>
      </c>
      <c r="F10018" s="4">
        <f t="shared" si="624"/>
        <v>1360720373971</v>
      </c>
      <c r="G10018" s="4">
        <f t="shared" si="625"/>
        <v>1360720376467</v>
      </c>
      <c r="H10018" s="2">
        <v>1141756539</v>
      </c>
      <c r="I10018">
        <v>1141759035</v>
      </c>
      <c r="J10018" s="5">
        <f t="shared" si="627"/>
        <v>2496</v>
      </c>
    </row>
    <row r="10019" spans="1:10" x14ac:dyDescent="0.25">
      <c r="A10019" s="2">
        <v>1360720762</v>
      </c>
      <c r="B10019" s="2">
        <v>1142144260</v>
      </c>
      <c r="C10019" s="2">
        <v>1</v>
      </c>
      <c r="D10019" s="2">
        <v>441</v>
      </c>
      <c r="E10019" s="2">
        <f t="shared" si="626"/>
        <v>441</v>
      </c>
      <c r="F10019" s="4">
        <f t="shared" si="624"/>
        <v>1360720736385</v>
      </c>
      <c r="G10019" s="4">
        <f t="shared" si="625"/>
        <v>1360720736385</v>
      </c>
      <c r="H10019" s="2">
        <v>1142118645</v>
      </c>
      <c r="I10019">
        <v>1142118645</v>
      </c>
      <c r="J10019" s="5">
        <f t="shared" si="627"/>
        <v>0</v>
      </c>
    </row>
    <row r="10020" spans="1:10" x14ac:dyDescent="0.25">
      <c r="A10020" s="2">
        <v>1360725647</v>
      </c>
      <c r="B10020" s="2">
        <v>1147029256</v>
      </c>
      <c r="C10020" s="2">
        <v>1</v>
      </c>
      <c r="D10020" s="2">
        <v>46</v>
      </c>
      <c r="E10020" s="2">
        <f t="shared" si="626"/>
        <v>46</v>
      </c>
      <c r="F10020" s="4">
        <f t="shared" si="624"/>
        <v>1360725619259</v>
      </c>
      <c r="G10020" s="4">
        <f t="shared" si="625"/>
        <v>1360725619259</v>
      </c>
      <c r="H10020" s="2">
        <v>1147001515</v>
      </c>
      <c r="I10020">
        <v>1147001515</v>
      </c>
      <c r="J10020" s="5">
        <f t="shared" si="627"/>
        <v>0</v>
      </c>
    </row>
    <row r="10021" spans="1:10" x14ac:dyDescent="0.25">
      <c r="A10021" s="2">
        <v>1360725680</v>
      </c>
      <c r="B10021" s="2">
        <v>1147062268</v>
      </c>
      <c r="C10021" s="2">
        <v>1</v>
      </c>
      <c r="D10021" s="2">
        <v>48</v>
      </c>
      <c r="E10021" s="2">
        <f t="shared" si="626"/>
        <v>48</v>
      </c>
      <c r="F10021" s="4">
        <f t="shared" si="624"/>
        <v>1360725651888</v>
      </c>
      <c r="G10021" s="4">
        <f t="shared" si="625"/>
        <v>1360725651888</v>
      </c>
      <c r="H10021" s="2">
        <v>1147034156</v>
      </c>
      <c r="I10021">
        <v>1147034156</v>
      </c>
      <c r="J10021" s="5">
        <f t="shared" si="627"/>
        <v>0</v>
      </c>
    </row>
    <row r="10022" spans="1:10" x14ac:dyDescent="0.25">
      <c r="A10022" s="2">
        <v>1360725911</v>
      </c>
      <c r="B10022" s="2">
        <v>1147293008</v>
      </c>
      <c r="C10022" s="2">
        <v>5</v>
      </c>
      <c r="D10022" s="2">
        <v>250</v>
      </c>
      <c r="E10022" s="2">
        <f t="shared" si="626"/>
        <v>50</v>
      </c>
      <c r="F10022" s="4">
        <f t="shared" si="624"/>
        <v>1360725885998</v>
      </c>
      <c r="G10022" s="4">
        <f t="shared" si="625"/>
        <v>1360725907822</v>
      </c>
      <c r="H10022" s="2">
        <v>1147268006</v>
      </c>
      <c r="I10022">
        <v>1147289830</v>
      </c>
      <c r="J10022" s="5">
        <f t="shared" si="627"/>
        <v>21824</v>
      </c>
    </row>
    <row r="10023" spans="1:10" x14ac:dyDescent="0.25">
      <c r="A10023" s="2">
        <v>1360725939</v>
      </c>
      <c r="B10023" s="2">
        <v>1147321324</v>
      </c>
      <c r="C10023" s="2">
        <v>2</v>
      </c>
      <c r="D10023" s="2">
        <v>122</v>
      </c>
      <c r="E10023" s="2">
        <f t="shared" si="626"/>
        <v>61</v>
      </c>
      <c r="F10023" s="4">
        <f t="shared" si="624"/>
        <v>1360725913905</v>
      </c>
      <c r="G10023" s="4">
        <f t="shared" si="625"/>
        <v>1360725916209</v>
      </c>
      <c r="H10023" s="2">
        <v>1147296229</v>
      </c>
      <c r="I10023">
        <v>1147298533</v>
      </c>
      <c r="J10023" s="5">
        <f t="shared" si="627"/>
        <v>2304</v>
      </c>
    </row>
    <row r="10024" spans="1:10" x14ac:dyDescent="0.25">
      <c r="A10024" s="2">
        <v>1360725959</v>
      </c>
      <c r="B10024" s="2">
        <v>1147341344</v>
      </c>
      <c r="C10024" s="2">
        <v>1</v>
      </c>
      <c r="D10024" s="2">
        <v>48</v>
      </c>
      <c r="E10024" s="2">
        <f t="shared" si="626"/>
        <v>48</v>
      </c>
      <c r="F10024" s="4">
        <f t="shared" si="624"/>
        <v>1360725931871</v>
      </c>
      <c r="G10024" s="4">
        <f t="shared" si="625"/>
        <v>1360725931871</v>
      </c>
      <c r="H10024" s="2">
        <v>1147314215</v>
      </c>
      <c r="I10024">
        <v>1147314215</v>
      </c>
      <c r="J10024" s="5">
        <f t="shared" si="627"/>
        <v>0</v>
      </c>
    </row>
    <row r="10025" spans="1:10" x14ac:dyDescent="0.25">
      <c r="A10025" s="2">
        <v>1360725987</v>
      </c>
      <c r="B10025" s="2">
        <v>1147369460</v>
      </c>
      <c r="C10025" s="2">
        <v>1</v>
      </c>
      <c r="D10025" s="2">
        <v>48</v>
      </c>
      <c r="E10025" s="2">
        <f t="shared" si="626"/>
        <v>48</v>
      </c>
      <c r="F10025" s="4">
        <f t="shared" si="624"/>
        <v>1360725961260</v>
      </c>
      <c r="G10025" s="4">
        <f t="shared" si="625"/>
        <v>1360725961260</v>
      </c>
      <c r="H10025" s="2">
        <v>1147343720</v>
      </c>
      <c r="I10025">
        <v>1147343720</v>
      </c>
      <c r="J10025" s="5">
        <f t="shared" si="627"/>
        <v>0</v>
      </c>
    </row>
    <row r="10026" spans="1:10" x14ac:dyDescent="0.25">
      <c r="A10026" s="2">
        <v>1360726496</v>
      </c>
      <c r="B10026" s="2">
        <v>1147878716</v>
      </c>
      <c r="C10026" s="2">
        <v>1</v>
      </c>
      <c r="D10026" s="2">
        <v>46</v>
      </c>
      <c r="E10026" s="2">
        <f t="shared" si="626"/>
        <v>46</v>
      </c>
      <c r="F10026" s="4">
        <f t="shared" si="624"/>
        <v>1360726470691</v>
      </c>
      <c r="G10026" s="4">
        <f t="shared" si="625"/>
        <v>1360726470691</v>
      </c>
      <c r="H10026" s="2">
        <v>1147853407</v>
      </c>
      <c r="I10026">
        <v>1147853407</v>
      </c>
      <c r="J10026" s="5">
        <f t="shared" si="627"/>
        <v>0</v>
      </c>
    </row>
    <row r="10027" spans="1:10" x14ac:dyDescent="0.25">
      <c r="A10027" s="2">
        <v>1360727880</v>
      </c>
      <c r="B10027" s="2">
        <v>1149262076</v>
      </c>
      <c r="C10027" s="2">
        <v>1</v>
      </c>
      <c r="D10027" s="2">
        <v>46</v>
      </c>
      <c r="E10027" s="2">
        <f t="shared" si="626"/>
        <v>46</v>
      </c>
      <c r="F10027" s="4">
        <f t="shared" si="624"/>
        <v>1360727855436</v>
      </c>
      <c r="G10027" s="4">
        <f t="shared" si="625"/>
        <v>1360727855436</v>
      </c>
      <c r="H10027" s="2">
        <v>1149237512</v>
      </c>
      <c r="I10027">
        <v>1149237512</v>
      </c>
      <c r="J10027" s="5">
        <f t="shared" si="627"/>
        <v>0</v>
      </c>
    </row>
    <row r="10028" spans="1:10" x14ac:dyDescent="0.25">
      <c r="A10028" s="2">
        <v>1360727932</v>
      </c>
      <c r="B10028" s="2">
        <v>1149314184</v>
      </c>
      <c r="C10028" s="2">
        <v>1</v>
      </c>
      <c r="D10028" s="2">
        <v>92</v>
      </c>
      <c r="E10028" s="2">
        <f t="shared" si="626"/>
        <v>92</v>
      </c>
      <c r="F10028" s="4">
        <f t="shared" si="624"/>
        <v>1360727907618</v>
      </c>
      <c r="G10028" s="4">
        <f t="shared" si="625"/>
        <v>1360727907618</v>
      </c>
      <c r="H10028" s="2">
        <v>1149289802</v>
      </c>
      <c r="I10028">
        <v>1149289802</v>
      </c>
      <c r="J10028" s="5">
        <f t="shared" si="627"/>
        <v>0</v>
      </c>
    </row>
    <row r="10029" spans="1:10" x14ac:dyDescent="0.25">
      <c r="A10029" s="2">
        <v>1360729933</v>
      </c>
      <c r="B10029" s="2">
        <v>1151315080</v>
      </c>
      <c r="C10029" s="2">
        <v>1</v>
      </c>
      <c r="D10029" s="2">
        <v>46</v>
      </c>
      <c r="E10029" s="2">
        <f t="shared" si="626"/>
        <v>46</v>
      </c>
      <c r="F10029" s="4">
        <f t="shared" si="624"/>
        <v>1360729905452</v>
      </c>
      <c r="G10029" s="4">
        <f t="shared" si="625"/>
        <v>1360729905452</v>
      </c>
      <c r="H10029" s="2">
        <v>1151287532</v>
      </c>
      <c r="I10029">
        <v>1151287532</v>
      </c>
      <c r="J10029" s="5">
        <f t="shared" si="627"/>
        <v>0</v>
      </c>
    </row>
    <row r="10030" spans="1:10" x14ac:dyDescent="0.25">
      <c r="A10030" s="2">
        <v>1360730561</v>
      </c>
      <c r="B10030" s="2">
        <v>1151943420</v>
      </c>
      <c r="C10030" s="2">
        <v>1</v>
      </c>
      <c r="D10030" s="2">
        <v>60</v>
      </c>
      <c r="E10030" s="2">
        <f t="shared" si="626"/>
        <v>60</v>
      </c>
      <c r="F10030" s="4">
        <f t="shared" si="624"/>
        <v>1360730535309</v>
      </c>
      <c r="G10030" s="4">
        <f t="shared" si="625"/>
        <v>1360730535309</v>
      </c>
      <c r="H10030" s="2">
        <v>1151917729</v>
      </c>
      <c r="I10030">
        <v>1151917729</v>
      </c>
      <c r="J10030" s="5">
        <f t="shared" si="627"/>
        <v>0</v>
      </c>
    </row>
    <row r="10031" spans="1:10" x14ac:dyDescent="0.25">
      <c r="A10031" s="2">
        <v>1360735522</v>
      </c>
      <c r="B10031" s="2">
        <v>1156903964</v>
      </c>
      <c r="C10031" s="2">
        <v>1</v>
      </c>
      <c r="D10031" s="2">
        <v>48</v>
      </c>
      <c r="E10031" s="2">
        <f t="shared" si="626"/>
        <v>48</v>
      </c>
      <c r="F10031" s="4">
        <f t="shared" si="624"/>
        <v>1360735494283</v>
      </c>
      <c r="G10031" s="4">
        <f t="shared" si="625"/>
        <v>1360735494283</v>
      </c>
      <c r="H10031" s="2">
        <v>1156876247</v>
      </c>
      <c r="I10031">
        <v>1156876247</v>
      </c>
      <c r="J10031" s="5">
        <f t="shared" si="627"/>
        <v>0</v>
      </c>
    </row>
    <row r="10032" spans="1:10" x14ac:dyDescent="0.25">
      <c r="A10032" s="2">
        <v>1360736544</v>
      </c>
      <c r="B10032" s="2">
        <v>1157926788</v>
      </c>
      <c r="C10032" s="2">
        <v>1</v>
      </c>
      <c r="D10032" s="2">
        <v>46</v>
      </c>
      <c r="E10032" s="2">
        <f t="shared" si="626"/>
        <v>46</v>
      </c>
      <c r="F10032" s="4">
        <f t="shared" si="624"/>
        <v>1360736519107</v>
      </c>
      <c r="G10032" s="4">
        <f t="shared" si="625"/>
        <v>1360736519107</v>
      </c>
      <c r="H10032" s="2">
        <v>1157901895</v>
      </c>
      <c r="I10032">
        <v>1157901895</v>
      </c>
      <c r="J10032" s="5">
        <f t="shared" si="627"/>
        <v>0</v>
      </c>
    </row>
    <row r="10033" spans="1:10" x14ac:dyDescent="0.25">
      <c r="A10033" s="2">
        <v>1360738344</v>
      </c>
      <c r="B10033" s="2">
        <v>1159726744</v>
      </c>
      <c r="C10033" s="2">
        <v>1</v>
      </c>
      <c r="D10033" s="2">
        <v>48</v>
      </c>
      <c r="E10033" s="2">
        <f t="shared" si="626"/>
        <v>48</v>
      </c>
      <c r="F10033" s="4">
        <f t="shared" si="624"/>
        <v>1360738319699</v>
      </c>
      <c r="G10033" s="4">
        <f t="shared" si="625"/>
        <v>1360738319699</v>
      </c>
      <c r="H10033" s="2">
        <v>1159702443</v>
      </c>
      <c r="I10033">
        <v>1159702443</v>
      </c>
      <c r="J10033" s="5">
        <f t="shared" si="627"/>
        <v>0</v>
      </c>
    </row>
    <row r="10034" spans="1:10" x14ac:dyDescent="0.25">
      <c r="A10034" s="2">
        <v>1360738352</v>
      </c>
      <c r="B10034" s="2">
        <v>1159734676</v>
      </c>
      <c r="C10034" s="2">
        <v>2</v>
      </c>
      <c r="D10034" s="2">
        <v>120</v>
      </c>
      <c r="E10034" s="2">
        <f t="shared" si="626"/>
        <v>60</v>
      </c>
      <c r="F10034" s="4">
        <f t="shared" si="624"/>
        <v>1360738324122</v>
      </c>
      <c r="G10034" s="4">
        <f t="shared" si="625"/>
        <v>1360738327130</v>
      </c>
      <c r="H10034" s="2">
        <v>1159706798</v>
      </c>
      <c r="I10034">
        <v>1159709806</v>
      </c>
      <c r="J10034" s="5">
        <f t="shared" si="627"/>
        <v>3008</v>
      </c>
    </row>
    <row r="10035" spans="1:10" x14ac:dyDescent="0.25">
      <c r="A10035" s="2">
        <v>1360738734</v>
      </c>
      <c r="B10035" s="2">
        <v>1160116408</v>
      </c>
      <c r="C10035" s="2">
        <v>1</v>
      </c>
      <c r="D10035" s="2">
        <v>46</v>
      </c>
      <c r="E10035" s="2">
        <f t="shared" si="626"/>
        <v>46</v>
      </c>
      <c r="F10035" s="4">
        <f t="shared" si="624"/>
        <v>1360738707295</v>
      </c>
      <c r="G10035" s="4">
        <f t="shared" si="625"/>
        <v>1360738707295</v>
      </c>
      <c r="H10035" s="2">
        <v>1160089703</v>
      </c>
      <c r="I10035">
        <v>1160089703</v>
      </c>
      <c r="J10035" s="5">
        <f t="shared" si="627"/>
        <v>0</v>
      </c>
    </row>
    <row r="10036" spans="1:10" x14ac:dyDescent="0.25">
      <c r="A10036" s="2">
        <v>1360739403</v>
      </c>
      <c r="B10036" s="2">
        <v>1160785080</v>
      </c>
      <c r="C10036" s="2">
        <v>1</v>
      </c>
      <c r="D10036" s="2">
        <v>46</v>
      </c>
      <c r="E10036" s="2">
        <f t="shared" si="626"/>
        <v>46</v>
      </c>
      <c r="F10036" s="4">
        <f t="shared" si="624"/>
        <v>1360739378782</v>
      </c>
      <c r="G10036" s="4">
        <f t="shared" si="625"/>
        <v>1360739378782</v>
      </c>
      <c r="H10036" s="2">
        <v>1160760862</v>
      </c>
      <c r="I10036">
        <v>1160760862</v>
      </c>
      <c r="J10036" s="5">
        <f t="shared" si="627"/>
        <v>0</v>
      </c>
    </row>
    <row r="10037" spans="1:10" x14ac:dyDescent="0.25">
      <c r="A10037" s="2">
        <v>1360740453</v>
      </c>
      <c r="B10037" s="2">
        <v>1161835576</v>
      </c>
      <c r="C10037" s="2">
        <v>1</v>
      </c>
      <c r="D10037" s="2">
        <v>46</v>
      </c>
      <c r="E10037" s="2">
        <f t="shared" si="626"/>
        <v>46</v>
      </c>
      <c r="F10037" s="4">
        <f t="shared" si="624"/>
        <v>1360740426270</v>
      </c>
      <c r="G10037" s="4">
        <f t="shared" si="625"/>
        <v>1360740426270</v>
      </c>
      <c r="H10037" s="2">
        <v>1161808846</v>
      </c>
      <c r="I10037">
        <v>1161808846</v>
      </c>
      <c r="J10037" s="5">
        <f t="shared" si="627"/>
        <v>0</v>
      </c>
    </row>
    <row r="10038" spans="1:10" x14ac:dyDescent="0.25">
      <c r="A10038" s="2">
        <v>1360742065</v>
      </c>
      <c r="B10038" s="2">
        <v>1163447712</v>
      </c>
      <c r="C10038" s="2">
        <v>1</v>
      </c>
      <c r="D10038" s="2">
        <v>46</v>
      </c>
      <c r="E10038" s="2">
        <f t="shared" si="626"/>
        <v>46</v>
      </c>
      <c r="F10038" s="4">
        <f t="shared" si="624"/>
        <v>1360742036542</v>
      </c>
      <c r="G10038" s="4">
        <f t="shared" si="625"/>
        <v>1360742036542</v>
      </c>
      <c r="H10038" s="2">
        <v>1163419254</v>
      </c>
      <c r="I10038">
        <v>1163419254</v>
      </c>
      <c r="J10038" s="5">
        <f t="shared" si="627"/>
        <v>0</v>
      </c>
    </row>
    <row r="10039" spans="1:10" x14ac:dyDescent="0.25">
      <c r="A10039" s="2">
        <v>1360742453</v>
      </c>
      <c r="B10039" s="2">
        <v>1163835232</v>
      </c>
      <c r="C10039" s="2">
        <v>1</v>
      </c>
      <c r="D10039" s="2">
        <v>48</v>
      </c>
      <c r="E10039" s="2">
        <f t="shared" si="626"/>
        <v>48</v>
      </c>
      <c r="F10039" s="4">
        <f t="shared" si="624"/>
        <v>1360742424917</v>
      </c>
      <c r="G10039" s="4">
        <f t="shared" si="625"/>
        <v>1360742424917</v>
      </c>
      <c r="H10039" s="2">
        <v>1163807149</v>
      </c>
      <c r="I10039">
        <v>1163807149</v>
      </c>
      <c r="J10039" s="5">
        <f t="shared" si="627"/>
        <v>0</v>
      </c>
    </row>
    <row r="10040" spans="1:10" x14ac:dyDescent="0.25">
      <c r="A10040" s="2">
        <v>1360744138</v>
      </c>
      <c r="B10040" s="2">
        <v>1165520544</v>
      </c>
      <c r="C10040" s="2">
        <v>1</v>
      </c>
      <c r="D10040" s="2">
        <v>64</v>
      </c>
      <c r="E10040" s="2">
        <f t="shared" si="626"/>
        <v>64</v>
      </c>
      <c r="F10040" s="4">
        <f t="shared" si="624"/>
        <v>1360744110980</v>
      </c>
      <c r="G10040" s="4">
        <f t="shared" si="625"/>
        <v>1360744110980</v>
      </c>
      <c r="H10040" s="2">
        <v>1165493524</v>
      </c>
      <c r="I10040">
        <v>1165493524</v>
      </c>
      <c r="J10040" s="5">
        <f t="shared" si="627"/>
        <v>0</v>
      </c>
    </row>
    <row r="10041" spans="1:10" x14ac:dyDescent="0.25">
      <c r="A10041" s="2">
        <v>1360744956</v>
      </c>
      <c r="B10041" s="2">
        <v>1166337932</v>
      </c>
      <c r="C10041" s="2">
        <v>1</v>
      </c>
      <c r="D10041" s="2">
        <v>46</v>
      </c>
      <c r="E10041" s="2">
        <f t="shared" si="626"/>
        <v>46</v>
      </c>
      <c r="F10041" s="4">
        <f t="shared" si="624"/>
        <v>1360744930524</v>
      </c>
      <c r="G10041" s="4">
        <f t="shared" si="625"/>
        <v>1360744930524</v>
      </c>
      <c r="H10041" s="2">
        <v>1166312456</v>
      </c>
      <c r="I10041">
        <v>1166312456</v>
      </c>
      <c r="J10041" s="5">
        <f t="shared" si="627"/>
        <v>0</v>
      </c>
    </row>
    <row r="10042" spans="1:10" x14ac:dyDescent="0.25">
      <c r="A10042" s="2">
        <v>1360745100</v>
      </c>
      <c r="B10042" s="2">
        <v>1166482280</v>
      </c>
      <c r="C10042" s="2">
        <v>1</v>
      </c>
      <c r="D10042" s="2">
        <v>46</v>
      </c>
      <c r="E10042" s="2">
        <f t="shared" si="626"/>
        <v>46</v>
      </c>
      <c r="F10042" s="4">
        <f t="shared" si="624"/>
        <v>1360745071935</v>
      </c>
      <c r="G10042" s="4">
        <f t="shared" si="625"/>
        <v>1360745071935</v>
      </c>
      <c r="H10042" s="2">
        <v>1166454215</v>
      </c>
      <c r="I10042">
        <v>1166454215</v>
      </c>
      <c r="J10042" s="5">
        <f t="shared" si="627"/>
        <v>0</v>
      </c>
    </row>
    <row r="10043" spans="1:10" x14ac:dyDescent="0.25">
      <c r="A10043" s="2">
        <v>1360745524</v>
      </c>
      <c r="B10043" s="2">
        <v>1166906624</v>
      </c>
      <c r="C10043" s="2">
        <v>1</v>
      </c>
      <c r="D10043" s="2">
        <v>46</v>
      </c>
      <c r="E10043" s="2">
        <f t="shared" si="626"/>
        <v>46</v>
      </c>
      <c r="F10043" s="4">
        <f t="shared" si="624"/>
        <v>1360745497890</v>
      </c>
      <c r="G10043" s="4">
        <f t="shared" si="625"/>
        <v>1360745497890</v>
      </c>
      <c r="H10043" s="2">
        <v>1166880514</v>
      </c>
      <c r="I10043">
        <v>1166880514</v>
      </c>
      <c r="J10043" s="5">
        <f t="shared" si="627"/>
        <v>0</v>
      </c>
    </row>
    <row r="10044" spans="1:10" x14ac:dyDescent="0.25">
      <c r="A10044" s="2">
        <v>1360747212</v>
      </c>
      <c r="B10044" s="2">
        <v>1168594260</v>
      </c>
      <c r="C10044" s="2">
        <v>1</v>
      </c>
      <c r="D10044" s="2">
        <v>60</v>
      </c>
      <c r="E10044" s="2">
        <f t="shared" si="626"/>
        <v>60</v>
      </c>
      <c r="F10044" s="4">
        <f t="shared" si="624"/>
        <v>1360747184949</v>
      </c>
      <c r="G10044" s="4">
        <f t="shared" si="625"/>
        <v>1360747184949</v>
      </c>
      <c r="H10044" s="2">
        <v>1168567209</v>
      </c>
      <c r="I10044">
        <v>1168567209</v>
      </c>
      <c r="J10044" s="5">
        <f t="shared" si="627"/>
        <v>0</v>
      </c>
    </row>
    <row r="10045" spans="1:10" x14ac:dyDescent="0.25">
      <c r="A10045" s="2">
        <v>1360747737</v>
      </c>
      <c r="B10045" s="2">
        <v>1169119216</v>
      </c>
      <c r="C10045" s="2">
        <v>1</v>
      </c>
      <c r="D10045" s="2">
        <v>148</v>
      </c>
      <c r="E10045" s="2">
        <f t="shared" si="626"/>
        <v>148</v>
      </c>
      <c r="F10045" s="4">
        <f t="shared" si="624"/>
        <v>1360747709080</v>
      </c>
      <c r="G10045" s="4">
        <f t="shared" si="625"/>
        <v>1360747709080</v>
      </c>
      <c r="H10045" s="2">
        <v>1169091296</v>
      </c>
      <c r="I10045">
        <v>1169091296</v>
      </c>
      <c r="J10045" s="5">
        <f t="shared" si="627"/>
        <v>0</v>
      </c>
    </row>
    <row r="10046" spans="1:10" x14ac:dyDescent="0.25">
      <c r="A10046" s="2">
        <v>1360749382</v>
      </c>
      <c r="B10046" s="2">
        <v>1170764164</v>
      </c>
      <c r="C10046" s="2">
        <v>1</v>
      </c>
      <c r="D10046" s="2">
        <v>48</v>
      </c>
      <c r="E10046" s="2">
        <f t="shared" si="626"/>
        <v>48</v>
      </c>
      <c r="F10046" s="4">
        <f t="shared" si="624"/>
        <v>1360749352882</v>
      </c>
      <c r="G10046" s="4">
        <f t="shared" si="625"/>
        <v>1360749352882</v>
      </c>
      <c r="H10046" s="2">
        <v>1170735046</v>
      </c>
      <c r="I10046">
        <v>1170735046</v>
      </c>
      <c r="J10046" s="5">
        <f t="shared" si="627"/>
        <v>0</v>
      </c>
    </row>
    <row r="10047" spans="1:10" x14ac:dyDescent="0.25">
      <c r="A10047" s="2">
        <v>1360749543</v>
      </c>
      <c r="B10047" s="2">
        <v>1170925412</v>
      </c>
      <c r="C10047" s="2">
        <v>1</v>
      </c>
      <c r="D10047" s="2">
        <v>46</v>
      </c>
      <c r="E10047" s="2">
        <f t="shared" si="626"/>
        <v>46</v>
      </c>
      <c r="F10047" s="4">
        <f t="shared" si="624"/>
        <v>1360749517432</v>
      </c>
      <c r="G10047" s="4">
        <f t="shared" si="625"/>
        <v>1360749517432</v>
      </c>
      <c r="H10047" s="2">
        <v>1170899844</v>
      </c>
      <c r="I10047">
        <v>1170899844</v>
      </c>
      <c r="J10047" s="5">
        <f t="shared" si="627"/>
        <v>0</v>
      </c>
    </row>
    <row r="10048" spans="1:10" x14ac:dyDescent="0.25">
      <c r="A10048" s="2">
        <v>1360750994</v>
      </c>
      <c r="B10048" s="2">
        <v>1172376776</v>
      </c>
      <c r="C10048" s="2">
        <v>1</v>
      </c>
      <c r="D10048" s="2">
        <v>56</v>
      </c>
      <c r="E10048" s="2">
        <f t="shared" si="626"/>
        <v>56</v>
      </c>
      <c r="F10048" s="4">
        <f t="shared" si="624"/>
        <v>1360750967542</v>
      </c>
      <c r="G10048" s="4">
        <f t="shared" si="625"/>
        <v>1360750967542</v>
      </c>
      <c r="H10048" s="2">
        <v>1172350318</v>
      </c>
      <c r="I10048">
        <v>1172350318</v>
      </c>
      <c r="J10048" s="5">
        <f t="shared" si="627"/>
        <v>0</v>
      </c>
    </row>
    <row r="10049" spans="1:10" x14ac:dyDescent="0.25">
      <c r="A10049" s="2">
        <v>1360751143</v>
      </c>
      <c r="B10049" s="2">
        <v>1172525168</v>
      </c>
      <c r="C10049" s="2">
        <v>1</v>
      </c>
      <c r="D10049" s="2">
        <v>64</v>
      </c>
      <c r="E10049" s="2">
        <f t="shared" si="626"/>
        <v>64</v>
      </c>
      <c r="F10049" s="4">
        <f t="shared" si="624"/>
        <v>1360751115796</v>
      </c>
      <c r="G10049" s="4">
        <f t="shared" si="625"/>
        <v>1360751115796</v>
      </c>
      <c r="H10049" s="2">
        <v>1172497964</v>
      </c>
      <c r="I10049">
        <v>1172497964</v>
      </c>
      <c r="J10049" s="5">
        <f t="shared" si="627"/>
        <v>0</v>
      </c>
    </row>
    <row r="10050" spans="1:10" x14ac:dyDescent="0.25">
      <c r="A10050" s="2">
        <v>1360751283</v>
      </c>
      <c r="B10050" s="2">
        <v>1172665316</v>
      </c>
      <c r="C10050" s="2">
        <v>1</v>
      </c>
      <c r="D10050" s="2">
        <v>64</v>
      </c>
      <c r="E10050" s="2">
        <f t="shared" si="626"/>
        <v>64</v>
      </c>
      <c r="F10050" s="4">
        <f t="shared" ref="F10050:F10113" si="628">((A10050*1000)-B10050)+H10050</f>
        <v>1360751255997</v>
      </c>
      <c r="G10050" s="4">
        <f t="shared" ref="G10050:G10113" si="629">((A10050*1000)-B10050)+I10050</f>
        <v>1360751255997</v>
      </c>
      <c r="H10050" s="2">
        <v>1172638313</v>
      </c>
      <c r="I10050">
        <v>1172638313</v>
      </c>
      <c r="J10050" s="5">
        <f t="shared" si="627"/>
        <v>0</v>
      </c>
    </row>
    <row r="10051" spans="1:10" x14ac:dyDescent="0.25">
      <c r="A10051" s="2">
        <v>1360751861</v>
      </c>
      <c r="B10051" s="2">
        <v>1173242944</v>
      </c>
      <c r="C10051" s="2">
        <v>1</v>
      </c>
      <c r="D10051" s="2">
        <v>46</v>
      </c>
      <c r="E10051" s="2">
        <f t="shared" ref="E10051:E10114" si="630">D10051/C10051</f>
        <v>46</v>
      </c>
      <c r="F10051" s="4">
        <f t="shared" si="628"/>
        <v>1360751835114</v>
      </c>
      <c r="G10051" s="4">
        <f t="shared" si="629"/>
        <v>1360751835114</v>
      </c>
      <c r="H10051" s="2">
        <v>1173217058</v>
      </c>
      <c r="I10051">
        <v>1173217058</v>
      </c>
      <c r="J10051" s="5">
        <f t="shared" ref="J10051:J10114" si="631">G10051-F10051</f>
        <v>0</v>
      </c>
    </row>
    <row r="10052" spans="1:10" x14ac:dyDescent="0.25">
      <c r="A10052" s="2">
        <v>1360751928</v>
      </c>
      <c r="B10052" s="2">
        <v>1173310420</v>
      </c>
      <c r="C10052" s="2">
        <v>1</v>
      </c>
      <c r="D10052" s="2">
        <v>64</v>
      </c>
      <c r="E10052" s="2">
        <f t="shared" si="630"/>
        <v>64</v>
      </c>
      <c r="F10052" s="4">
        <f t="shared" si="628"/>
        <v>1360751903181</v>
      </c>
      <c r="G10052" s="4">
        <f t="shared" si="629"/>
        <v>1360751903181</v>
      </c>
      <c r="H10052" s="2">
        <v>1173285601</v>
      </c>
      <c r="I10052">
        <v>1173285601</v>
      </c>
      <c r="J10052" s="5">
        <f t="shared" si="631"/>
        <v>0</v>
      </c>
    </row>
    <row r="10053" spans="1:10" x14ac:dyDescent="0.25">
      <c r="A10053" s="2">
        <v>1360752815</v>
      </c>
      <c r="B10053" s="2">
        <v>1174197720</v>
      </c>
      <c r="C10053" s="2">
        <v>1</v>
      </c>
      <c r="D10053" s="2">
        <v>48</v>
      </c>
      <c r="E10053" s="2">
        <f t="shared" si="630"/>
        <v>48</v>
      </c>
      <c r="F10053" s="4">
        <f t="shared" si="628"/>
        <v>1360752785938</v>
      </c>
      <c r="G10053" s="4">
        <f t="shared" si="629"/>
        <v>1360752785938</v>
      </c>
      <c r="H10053" s="2">
        <v>1174168658</v>
      </c>
      <c r="I10053">
        <v>1174168658</v>
      </c>
      <c r="J10053" s="5">
        <f t="shared" si="631"/>
        <v>0</v>
      </c>
    </row>
    <row r="10054" spans="1:10" x14ac:dyDescent="0.25">
      <c r="A10054" s="2">
        <v>1360754063</v>
      </c>
      <c r="B10054" s="2">
        <v>1175445828</v>
      </c>
      <c r="C10054" s="2">
        <v>3</v>
      </c>
      <c r="D10054" s="2">
        <v>138</v>
      </c>
      <c r="E10054" s="2">
        <f t="shared" si="630"/>
        <v>46</v>
      </c>
      <c r="F10054" s="4">
        <f t="shared" si="628"/>
        <v>1360754036436</v>
      </c>
      <c r="G10054" s="4">
        <f t="shared" si="629"/>
        <v>1360754045524</v>
      </c>
      <c r="H10054" s="2">
        <v>1175419264</v>
      </c>
      <c r="I10054">
        <v>1175428352</v>
      </c>
      <c r="J10054" s="5">
        <f t="shared" si="631"/>
        <v>9088</v>
      </c>
    </row>
    <row r="10055" spans="1:10" x14ac:dyDescent="0.25">
      <c r="A10055" s="2">
        <v>1360754068</v>
      </c>
      <c r="B10055" s="2">
        <v>1175449900</v>
      </c>
      <c r="C10055" s="2">
        <v>1</v>
      </c>
      <c r="D10055" s="2">
        <v>64</v>
      </c>
      <c r="E10055" s="2">
        <f t="shared" si="630"/>
        <v>64</v>
      </c>
      <c r="F10055" s="4">
        <f t="shared" si="628"/>
        <v>1360754043059</v>
      </c>
      <c r="G10055" s="4">
        <f t="shared" si="629"/>
        <v>1360754043059</v>
      </c>
      <c r="H10055" s="2">
        <v>1175424959</v>
      </c>
      <c r="I10055">
        <v>1175424959</v>
      </c>
      <c r="J10055" s="5">
        <f t="shared" si="631"/>
        <v>0</v>
      </c>
    </row>
    <row r="10056" spans="1:10" x14ac:dyDescent="0.25">
      <c r="A10056" s="2">
        <v>1360754116</v>
      </c>
      <c r="B10056" s="2">
        <v>1175498280</v>
      </c>
      <c r="C10056" s="2">
        <v>1</v>
      </c>
      <c r="D10056" s="2">
        <v>60</v>
      </c>
      <c r="E10056" s="2">
        <f t="shared" si="630"/>
        <v>60</v>
      </c>
      <c r="F10056" s="4">
        <f t="shared" si="628"/>
        <v>1360754088822</v>
      </c>
      <c r="G10056" s="4">
        <f t="shared" si="629"/>
        <v>1360754088822</v>
      </c>
      <c r="H10056" s="2">
        <v>1175471102</v>
      </c>
      <c r="I10056">
        <v>1175471102</v>
      </c>
      <c r="J10056" s="5">
        <f t="shared" si="631"/>
        <v>0</v>
      </c>
    </row>
    <row r="10057" spans="1:10" x14ac:dyDescent="0.25">
      <c r="A10057" s="2">
        <v>1360754168</v>
      </c>
      <c r="B10057" s="2">
        <v>1175550408</v>
      </c>
      <c r="C10057" s="2">
        <v>1</v>
      </c>
      <c r="D10057" s="2">
        <v>64</v>
      </c>
      <c r="E10057" s="2">
        <f t="shared" si="630"/>
        <v>64</v>
      </c>
      <c r="F10057" s="4">
        <f t="shared" si="628"/>
        <v>1360754140344</v>
      </c>
      <c r="G10057" s="4">
        <f t="shared" si="629"/>
        <v>1360754140344</v>
      </c>
      <c r="H10057" s="2">
        <v>1175522752</v>
      </c>
      <c r="I10057">
        <v>1175522752</v>
      </c>
      <c r="J10057" s="5">
        <f t="shared" si="631"/>
        <v>0</v>
      </c>
    </row>
    <row r="10058" spans="1:10" x14ac:dyDescent="0.25">
      <c r="A10058" s="2">
        <v>1360756147</v>
      </c>
      <c r="B10058" s="2">
        <v>1177528920</v>
      </c>
      <c r="C10058" s="2">
        <v>1</v>
      </c>
      <c r="D10058" s="2">
        <v>46</v>
      </c>
      <c r="E10058" s="2">
        <f t="shared" si="630"/>
        <v>46</v>
      </c>
      <c r="F10058" s="4">
        <f t="shared" si="628"/>
        <v>1360756121024</v>
      </c>
      <c r="G10058" s="4">
        <f t="shared" si="629"/>
        <v>1360756121024</v>
      </c>
      <c r="H10058" s="2">
        <v>1177502944</v>
      </c>
      <c r="I10058">
        <v>1177502944</v>
      </c>
      <c r="J10058" s="5">
        <f t="shared" si="631"/>
        <v>0</v>
      </c>
    </row>
    <row r="10059" spans="1:10" x14ac:dyDescent="0.25">
      <c r="A10059" s="2">
        <v>1360756216</v>
      </c>
      <c r="B10059" s="2">
        <v>1177598124</v>
      </c>
      <c r="C10059" s="2">
        <v>1</v>
      </c>
      <c r="D10059" s="2">
        <v>48</v>
      </c>
      <c r="E10059" s="2">
        <f t="shared" si="630"/>
        <v>48</v>
      </c>
      <c r="F10059" s="4">
        <f t="shared" si="628"/>
        <v>1360756186294</v>
      </c>
      <c r="G10059" s="4">
        <f t="shared" si="629"/>
        <v>1360756186294</v>
      </c>
      <c r="H10059" s="2">
        <v>1177568418</v>
      </c>
      <c r="I10059">
        <v>1177568418</v>
      </c>
      <c r="J10059" s="5">
        <f t="shared" si="631"/>
        <v>0</v>
      </c>
    </row>
    <row r="10060" spans="1:10" x14ac:dyDescent="0.25">
      <c r="A10060" s="2">
        <v>1360757788</v>
      </c>
      <c r="B10060" s="2">
        <v>1179170532</v>
      </c>
      <c r="C10060" s="2">
        <v>1</v>
      </c>
      <c r="D10060" s="2">
        <v>46</v>
      </c>
      <c r="E10060" s="2">
        <f t="shared" si="630"/>
        <v>46</v>
      </c>
      <c r="F10060" s="4">
        <f t="shared" si="628"/>
        <v>1360757763014</v>
      </c>
      <c r="G10060" s="4">
        <f t="shared" si="629"/>
        <v>1360757763014</v>
      </c>
      <c r="H10060" s="2">
        <v>1179145546</v>
      </c>
      <c r="I10060">
        <v>1179145546</v>
      </c>
      <c r="J10060" s="5">
        <f t="shared" si="631"/>
        <v>0</v>
      </c>
    </row>
    <row r="10061" spans="1:10" x14ac:dyDescent="0.25">
      <c r="A10061" s="2">
        <v>1360758334</v>
      </c>
      <c r="B10061" s="2">
        <v>1179715940</v>
      </c>
      <c r="C10061" s="2">
        <v>1</v>
      </c>
      <c r="D10061" s="2">
        <v>56</v>
      </c>
      <c r="E10061" s="2">
        <f t="shared" si="630"/>
        <v>56</v>
      </c>
      <c r="F10061" s="4">
        <f t="shared" si="628"/>
        <v>1360758308814</v>
      </c>
      <c r="G10061" s="4">
        <f t="shared" si="629"/>
        <v>1360758308814</v>
      </c>
      <c r="H10061" s="2">
        <v>1179690754</v>
      </c>
      <c r="I10061">
        <v>1179690754</v>
      </c>
      <c r="J10061" s="5">
        <f t="shared" si="631"/>
        <v>0</v>
      </c>
    </row>
    <row r="10062" spans="1:10" x14ac:dyDescent="0.25">
      <c r="A10062" s="2">
        <v>1360761933</v>
      </c>
      <c r="B10062" s="2">
        <v>1183315428</v>
      </c>
      <c r="C10062" s="2">
        <v>1</v>
      </c>
      <c r="D10062" s="2">
        <v>46</v>
      </c>
      <c r="E10062" s="2">
        <f t="shared" si="630"/>
        <v>46</v>
      </c>
      <c r="F10062" s="4">
        <f t="shared" si="628"/>
        <v>1360761906479</v>
      </c>
      <c r="G10062" s="4">
        <f t="shared" si="629"/>
        <v>1360761906479</v>
      </c>
      <c r="H10062" s="2">
        <v>1183288907</v>
      </c>
      <c r="I10062">
        <v>1183288907</v>
      </c>
      <c r="J10062" s="5">
        <f t="shared" si="631"/>
        <v>0</v>
      </c>
    </row>
    <row r="10063" spans="1:10" x14ac:dyDescent="0.25">
      <c r="A10063" s="2">
        <v>1360762889</v>
      </c>
      <c r="B10063" s="2">
        <v>1184271760</v>
      </c>
      <c r="C10063" s="2">
        <v>1</v>
      </c>
      <c r="D10063" s="2">
        <v>46</v>
      </c>
      <c r="E10063" s="2">
        <f t="shared" si="630"/>
        <v>46</v>
      </c>
      <c r="F10063" s="4">
        <f t="shared" si="628"/>
        <v>1360762863508</v>
      </c>
      <c r="G10063" s="4">
        <f t="shared" si="629"/>
        <v>1360762863508</v>
      </c>
      <c r="H10063" s="2">
        <v>1184246268</v>
      </c>
      <c r="I10063">
        <v>1184246268</v>
      </c>
      <c r="J10063" s="5">
        <f t="shared" si="631"/>
        <v>0</v>
      </c>
    </row>
    <row r="10064" spans="1:10" x14ac:dyDescent="0.25">
      <c r="A10064" s="2">
        <v>1360763631</v>
      </c>
      <c r="B10064" s="2">
        <v>1185012896</v>
      </c>
      <c r="C10064" s="2">
        <v>1</v>
      </c>
      <c r="D10064" s="2">
        <v>48</v>
      </c>
      <c r="E10064" s="2">
        <f t="shared" si="630"/>
        <v>48</v>
      </c>
      <c r="F10064" s="4">
        <f t="shared" si="628"/>
        <v>1360763606379</v>
      </c>
      <c r="G10064" s="4">
        <f t="shared" si="629"/>
        <v>1360763606379</v>
      </c>
      <c r="H10064" s="2">
        <v>1184988275</v>
      </c>
      <c r="I10064">
        <v>1184988275</v>
      </c>
      <c r="J10064" s="5">
        <f t="shared" si="631"/>
        <v>0</v>
      </c>
    </row>
    <row r="10065" spans="1:10" x14ac:dyDescent="0.25">
      <c r="A10065" s="2">
        <v>1360764312</v>
      </c>
      <c r="B10065" s="2">
        <v>1185694804</v>
      </c>
      <c r="C10065" s="2">
        <v>2</v>
      </c>
      <c r="D10065" s="2">
        <v>122</v>
      </c>
      <c r="E10065" s="2">
        <f t="shared" si="630"/>
        <v>61</v>
      </c>
      <c r="F10065" s="4">
        <f t="shared" si="628"/>
        <v>1360764285205</v>
      </c>
      <c r="G10065" s="4">
        <f t="shared" si="629"/>
        <v>1360764287317</v>
      </c>
      <c r="H10065" s="2">
        <v>1185668009</v>
      </c>
      <c r="I10065">
        <v>1185670121</v>
      </c>
      <c r="J10065" s="5">
        <f t="shared" si="631"/>
        <v>2112</v>
      </c>
    </row>
    <row r="10066" spans="1:10" x14ac:dyDescent="0.25">
      <c r="A10066" s="2">
        <v>1360764580</v>
      </c>
      <c r="B10066" s="2">
        <v>1185961956</v>
      </c>
      <c r="C10066" s="2">
        <v>1</v>
      </c>
      <c r="D10066" s="2">
        <v>46</v>
      </c>
      <c r="E10066" s="2">
        <f t="shared" si="630"/>
        <v>46</v>
      </c>
      <c r="F10066" s="4">
        <f t="shared" si="628"/>
        <v>1360764551456</v>
      </c>
      <c r="G10066" s="4">
        <f t="shared" si="629"/>
        <v>1360764551456</v>
      </c>
      <c r="H10066" s="2">
        <v>1185933412</v>
      </c>
      <c r="I10066">
        <v>1185933412</v>
      </c>
      <c r="J10066" s="5">
        <f t="shared" si="631"/>
        <v>0</v>
      </c>
    </row>
    <row r="10067" spans="1:10" x14ac:dyDescent="0.25">
      <c r="A10067" s="2">
        <v>1360766181</v>
      </c>
      <c r="B10067" s="2">
        <v>1187562928</v>
      </c>
      <c r="C10067" s="2">
        <v>1</v>
      </c>
      <c r="D10067" s="2">
        <v>46</v>
      </c>
      <c r="E10067" s="2">
        <f t="shared" si="630"/>
        <v>46</v>
      </c>
      <c r="F10067" s="4">
        <f t="shared" si="628"/>
        <v>1360766153251</v>
      </c>
      <c r="G10067" s="4">
        <f t="shared" si="629"/>
        <v>1360766153251</v>
      </c>
      <c r="H10067" s="2">
        <v>1187535179</v>
      </c>
      <c r="I10067">
        <v>1187535179</v>
      </c>
      <c r="J10067" s="5">
        <f t="shared" si="631"/>
        <v>0</v>
      </c>
    </row>
    <row r="10068" spans="1:10" x14ac:dyDescent="0.25">
      <c r="A10068" s="2">
        <v>1360767343</v>
      </c>
      <c r="B10068" s="2">
        <v>1188724972</v>
      </c>
      <c r="C10068" s="2">
        <v>2</v>
      </c>
      <c r="D10068" s="2">
        <v>120</v>
      </c>
      <c r="E10068" s="2">
        <f t="shared" si="630"/>
        <v>60</v>
      </c>
      <c r="F10068" s="4">
        <f t="shared" si="628"/>
        <v>1360767316197</v>
      </c>
      <c r="G10068" s="4">
        <f t="shared" si="629"/>
        <v>1360767319205</v>
      </c>
      <c r="H10068" s="2">
        <v>1188698169</v>
      </c>
      <c r="I10068">
        <v>1188701177</v>
      </c>
      <c r="J10068" s="5">
        <f t="shared" si="631"/>
        <v>3008</v>
      </c>
    </row>
    <row r="10069" spans="1:10" x14ac:dyDescent="0.25">
      <c r="A10069" s="2">
        <v>1360768136</v>
      </c>
      <c r="B10069" s="2">
        <v>1189518372</v>
      </c>
      <c r="C10069" s="2">
        <v>1</v>
      </c>
      <c r="D10069" s="2">
        <v>46</v>
      </c>
      <c r="E10069" s="2">
        <f t="shared" si="630"/>
        <v>46</v>
      </c>
      <c r="F10069" s="4">
        <f t="shared" si="628"/>
        <v>1360768109642</v>
      </c>
      <c r="G10069" s="4">
        <f t="shared" si="629"/>
        <v>1360768109642</v>
      </c>
      <c r="H10069" s="2">
        <v>1189492014</v>
      </c>
      <c r="I10069">
        <v>1189492014</v>
      </c>
      <c r="J10069" s="5">
        <f t="shared" si="631"/>
        <v>0</v>
      </c>
    </row>
    <row r="10070" spans="1:10" x14ac:dyDescent="0.25">
      <c r="A10070" s="2">
        <v>1360768184</v>
      </c>
      <c r="B10070" s="2">
        <v>1189566776</v>
      </c>
      <c r="C10070" s="2">
        <v>1</v>
      </c>
      <c r="D10070" s="2">
        <v>48</v>
      </c>
      <c r="E10070" s="2">
        <f t="shared" si="630"/>
        <v>48</v>
      </c>
      <c r="F10070" s="4">
        <f t="shared" si="628"/>
        <v>1360768158388</v>
      </c>
      <c r="G10070" s="4">
        <f t="shared" si="629"/>
        <v>1360768158388</v>
      </c>
      <c r="H10070" s="2">
        <v>1189541164</v>
      </c>
      <c r="I10070">
        <v>1189541164</v>
      </c>
      <c r="J10070" s="5">
        <f t="shared" si="631"/>
        <v>0</v>
      </c>
    </row>
    <row r="10071" spans="1:10" x14ac:dyDescent="0.25">
      <c r="A10071" s="2">
        <v>1360769548</v>
      </c>
      <c r="B10071" s="2">
        <v>1190929932</v>
      </c>
      <c r="C10071" s="2">
        <v>1</v>
      </c>
      <c r="D10071" s="2">
        <v>46</v>
      </c>
      <c r="E10071" s="2">
        <f t="shared" si="630"/>
        <v>46</v>
      </c>
      <c r="F10071" s="4">
        <f t="shared" si="628"/>
        <v>1360769521196</v>
      </c>
      <c r="G10071" s="4">
        <f t="shared" si="629"/>
        <v>1360769521196</v>
      </c>
      <c r="H10071" s="2">
        <v>1190903128</v>
      </c>
      <c r="I10071">
        <v>1190903128</v>
      </c>
      <c r="J10071" s="5">
        <f t="shared" si="631"/>
        <v>0</v>
      </c>
    </row>
    <row r="10072" spans="1:10" x14ac:dyDescent="0.25">
      <c r="A10072" s="2">
        <v>1360769941</v>
      </c>
      <c r="B10072" s="2">
        <v>1191323124</v>
      </c>
      <c r="C10072" s="2">
        <v>1</v>
      </c>
      <c r="D10072" s="2">
        <v>46</v>
      </c>
      <c r="E10072" s="2">
        <f t="shared" si="630"/>
        <v>46</v>
      </c>
      <c r="F10072" s="4">
        <f t="shared" si="628"/>
        <v>1360769916453</v>
      </c>
      <c r="G10072" s="4">
        <f t="shared" si="629"/>
        <v>1360769916453</v>
      </c>
      <c r="H10072" s="2">
        <v>1191298577</v>
      </c>
      <c r="I10072">
        <v>1191298577</v>
      </c>
      <c r="J10072" s="5">
        <f t="shared" si="631"/>
        <v>0</v>
      </c>
    </row>
    <row r="10073" spans="1:10" x14ac:dyDescent="0.25">
      <c r="A10073" s="2">
        <v>1360771641</v>
      </c>
      <c r="B10073" s="2">
        <v>1193023408</v>
      </c>
      <c r="C10073" s="2">
        <v>1</v>
      </c>
      <c r="D10073" s="2">
        <v>127</v>
      </c>
      <c r="E10073" s="2">
        <f t="shared" si="630"/>
        <v>127</v>
      </c>
      <c r="F10073" s="4">
        <f t="shared" si="628"/>
        <v>1360771615730</v>
      </c>
      <c r="G10073" s="4">
        <f t="shared" si="629"/>
        <v>1360771615730</v>
      </c>
      <c r="H10073" s="2">
        <v>1192998138</v>
      </c>
      <c r="I10073">
        <v>1192998138</v>
      </c>
      <c r="J10073" s="5">
        <f t="shared" si="631"/>
        <v>0</v>
      </c>
    </row>
    <row r="10074" spans="1:10" x14ac:dyDescent="0.25">
      <c r="A10074" s="2">
        <v>1360772355</v>
      </c>
      <c r="B10074" s="2">
        <v>1193737120</v>
      </c>
      <c r="C10074" s="2">
        <v>1</v>
      </c>
      <c r="D10074" s="2">
        <v>48</v>
      </c>
      <c r="E10074" s="2">
        <f t="shared" si="630"/>
        <v>48</v>
      </c>
      <c r="F10074" s="4">
        <f t="shared" si="628"/>
        <v>1360772330695</v>
      </c>
      <c r="G10074" s="4">
        <f t="shared" si="629"/>
        <v>1360772330695</v>
      </c>
      <c r="H10074" s="2">
        <v>1193712815</v>
      </c>
      <c r="I10074">
        <v>1193712815</v>
      </c>
      <c r="J10074" s="5">
        <f t="shared" si="631"/>
        <v>0</v>
      </c>
    </row>
    <row r="10075" spans="1:10" x14ac:dyDescent="0.25">
      <c r="A10075" s="2">
        <v>1360772355</v>
      </c>
      <c r="B10075" s="2">
        <v>1193737140</v>
      </c>
      <c r="C10075" s="2">
        <v>1</v>
      </c>
      <c r="D10075" s="2">
        <v>48</v>
      </c>
      <c r="E10075" s="2">
        <f t="shared" si="630"/>
        <v>48</v>
      </c>
      <c r="F10075" s="4">
        <f t="shared" si="628"/>
        <v>1360772330482</v>
      </c>
      <c r="G10075" s="4">
        <f t="shared" si="629"/>
        <v>1360772330482</v>
      </c>
      <c r="H10075" s="2">
        <v>1193712622</v>
      </c>
      <c r="I10075">
        <v>1193712622</v>
      </c>
      <c r="J10075" s="5">
        <f t="shared" si="631"/>
        <v>0</v>
      </c>
    </row>
    <row r="10076" spans="1:10" x14ac:dyDescent="0.25">
      <c r="A10076" s="2">
        <v>1360772355</v>
      </c>
      <c r="B10076" s="2">
        <v>1193737220</v>
      </c>
      <c r="C10076" s="2">
        <v>1</v>
      </c>
      <c r="D10076" s="2">
        <v>48</v>
      </c>
      <c r="E10076" s="2">
        <f t="shared" si="630"/>
        <v>48</v>
      </c>
      <c r="F10076" s="4">
        <f t="shared" si="628"/>
        <v>1360772330466</v>
      </c>
      <c r="G10076" s="4">
        <f t="shared" si="629"/>
        <v>1360772330466</v>
      </c>
      <c r="H10076" s="2">
        <v>1193712686</v>
      </c>
      <c r="I10076">
        <v>1193712686</v>
      </c>
      <c r="J10076" s="5">
        <f t="shared" si="631"/>
        <v>0</v>
      </c>
    </row>
    <row r="10077" spans="1:10" x14ac:dyDescent="0.25">
      <c r="A10077" s="2">
        <v>1360773688</v>
      </c>
      <c r="B10077" s="2">
        <v>1195070380</v>
      </c>
      <c r="C10077" s="2">
        <v>1</v>
      </c>
      <c r="D10077" s="2">
        <v>46</v>
      </c>
      <c r="E10077" s="2">
        <f t="shared" si="630"/>
        <v>46</v>
      </c>
      <c r="F10077" s="4">
        <f t="shared" si="628"/>
        <v>1360773661488</v>
      </c>
      <c r="G10077" s="4">
        <f t="shared" si="629"/>
        <v>1360773661488</v>
      </c>
      <c r="H10077" s="2">
        <v>1195043868</v>
      </c>
      <c r="I10077">
        <v>1195043868</v>
      </c>
      <c r="J10077" s="5">
        <f t="shared" si="631"/>
        <v>0</v>
      </c>
    </row>
    <row r="10078" spans="1:10" x14ac:dyDescent="0.25">
      <c r="A10078" s="2">
        <v>1360776082</v>
      </c>
      <c r="B10078" s="2">
        <v>1197464740</v>
      </c>
      <c r="C10078" s="2">
        <v>1</v>
      </c>
      <c r="D10078" s="2">
        <v>46</v>
      </c>
      <c r="E10078" s="2">
        <f t="shared" si="630"/>
        <v>46</v>
      </c>
      <c r="F10078" s="4">
        <f t="shared" si="628"/>
        <v>1360776057507</v>
      </c>
      <c r="G10078" s="4">
        <f t="shared" si="629"/>
        <v>1360776057507</v>
      </c>
      <c r="H10078" s="2">
        <v>1197440247</v>
      </c>
      <c r="I10078">
        <v>1197440247</v>
      </c>
      <c r="J10078" s="5">
        <f t="shared" si="631"/>
        <v>0</v>
      </c>
    </row>
    <row r="10079" spans="1:10" x14ac:dyDescent="0.25">
      <c r="A10079" s="2">
        <v>1360776109</v>
      </c>
      <c r="B10079" s="2">
        <v>1197490944</v>
      </c>
      <c r="C10079" s="2">
        <v>1</v>
      </c>
      <c r="D10079" s="2">
        <v>46</v>
      </c>
      <c r="E10079" s="2">
        <f t="shared" si="630"/>
        <v>46</v>
      </c>
      <c r="F10079" s="4">
        <f t="shared" si="628"/>
        <v>1360776082940</v>
      </c>
      <c r="G10079" s="4">
        <f t="shared" si="629"/>
        <v>1360776082940</v>
      </c>
      <c r="H10079" s="2">
        <v>1197464884</v>
      </c>
      <c r="I10079">
        <v>1197464884</v>
      </c>
      <c r="J10079" s="5">
        <f t="shared" si="631"/>
        <v>0</v>
      </c>
    </row>
    <row r="10080" spans="1:10" x14ac:dyDescent="0.25">
      <c r="A10080" s="2">
        <v>1360776359</v>
      </c>
      <c r="B10080" s="2">
        <v>1197741548</v>
      </c>
      <c r="C10080" s="2">
        <v>1</v>
      </c>
      <c r="D10080" s="2">
        <v>46</v>
      </c>
      <c r="E10080" s="2">
        <f t="shared" si="630"/>
        <v>46</v>
      </c>
      <c r="F10080" s="4">
        <f t="shared" si="628"/>
        <v>1360776331934</v>
      </c>
      <c r="G10080" s="4">
        <f t="shared" si="629"/>
        <v>1360776331934</v>
      </c>
      <c r="H10080" s="2">
        <v>1197714482</v>
      </c>
      <c r="I10080">
        <v>1197714482</v>
      </c>
      <c r="J10080" s="5">
        <f t="shared" si="631"/>
        <v>0</v>
      </c>
    </row>
    <row r="10081" spans="1:10" x14ac:dyDescent="0.25">
      <c r="A10081" s="2">
        <v>1360776872</v>
      </c>
      <c r="B10081" s="2">
        <v>1198254420</v>
      </c>
      <c r="C10081" s="2">
        <v>1</v>
      </c>
      <c r="D10081" s="2">
        <v>48</v>
      </c>
      <c r="E10081" s="2">
        <f t="shared" si="630"/>
        <v>48</v>
      </c>
      <c r="F10081" s="4">
        <f t="shared" si="628"/>
        <v>1360776844759</v>
      </c>
      <c r="G10081" s="4">
        <f t="shared" si="629"/>
        <v>1360776844759</v>
      </c>
      <c r="H10081" s="2">
        <v>1198227179</v>
      </c>
      <c r="I10081">
        <v>1198227179</v>
      </c>
      <c r="J10081" s="5">
        <f t="shared" si="631"/>
        <v>0</v>
      </c>
    </row>
    <row r="10082" spans="1:10" x14ac:dyDescent="0.25">
      <c r="A10082" s="2">
        <v>1360777804</v>
      </c>
      <c r="B10082" s="2">
        <v>1199185936</v>
      </c>
      <c r="C10082" s="2">
        <v>1</v>
      </c>
      <c r="D10082" s="2">
        <v>46</v>
      </c>
      <c r="E10082" s="2">
        <f t="shared" si="630"/>
        <v>46</v>
      </c>
      <c r="F10082" s="4">
        <f t="shared" si="628"/>
        <v>1360777777195</v>
      </c>
      <c r="G10082" s="4">
        <f t="shared" si="629"/>
        <v>1360777777195</v>
      </c>
      <c r="H10082" s="2">
        <v>1199159131</v>
      </c>
      <c r="I10082">
        <v>1199159131</v>
      </c>
      <c r="J10082" s="5">
        <f t="shared" si="631"/>
        <v>0</v>
      </c>
    </row>
    <row r="10083" spans="1:10" x14ac:dyDescent="0.25">
      <c r="A10083" s="2">
        <v>1360779238</v>
      </c>
      <c r="B10083" s="2">
        <v>1200620004</v>
      </c>
      <c r="C10083" s="2">
        <v>1</v>
      </c>
      <c r="D10083" s="2">
        <v>46</v>
      </c>
      <c r="E10083" s="2">
        <f t="shared" si="630"/>
        <v>46</v>
      </c>
      <c r="F10083" s="4">
        <f t="shared" si="628"/>
        <v>1360779213779</v>
      </c>
      <c r="G10083" s="4">
        <f t="shared" si="629"/>
        <v>1360779213779</v>
      </c>
      <c r="H10083" s="2">
        <v>1200595783</v>
      </c>
      <c r="I10083">
        <v>1200595783</v>
      </c>
      <c r="J10083" s="5">
        <f t="shared" si="631"/>
        <v>0</v>
      </c>
    </row>
    <row r="10084" spans="1:10" x14ac:dyDescent="0.25">
      <c r="A10084" s="2">
        <v>1360779615</v>
      </c>
      <c r="B10084" s="2">
        <v>1200996916</v>
      </c>
      <c r="C10084" s="2">
        <v>1</v>
      </c>
      <c r="D10084" s="2">
        <v>48</v>
      </c>
      <c r="E10084" s="2">
        <f t="shared" si="630"/>
        <v>48</v>
      </c>
      <c r="F10084" s="4">
        <f t="shared" si="628"/>
        <v>1360779587235</v>
      </c>
      <c r="G10084" s="4">
        <f t="shared" si="629"/>
        <v>1360779587235</v>
      </c>
      <c r="H10084" s="2">
        <v>1200969151</v>
      </c>
      <c r="I10084">
        <v>1200969151</v>
      </c>
      <c r="J10084" s="5">
        <f t="shared" si="631"/>
        <v>0</v>
      </c>
    </row>
    <row r="10085" spans="1:10" x14ac:dyDescent="0.25">
      <c r="A10085" s="2">
        <v>1360780594</v>
      </c>
      <c r="B10085" s="2">
        <v>1201976356</v>
      </c>
      <c r="C10085" s="2">
        <v>1</v>
      </c>
      <c r="D10085" s="2">
        <v>48</v>
      </c>
      <c r="E10085" s="2">
        <f t="shared" si="630"/>
        <v>48</v>
      </c>
      <c r="F10085" s="4">
        <f t="shared" si="628"/>
        <v>1360780564764</v>
      </c>
      <c r="G10085" s="4">
        <f t="shared" si="629"/>
        <v>1360780564764</v>
      </c>
      <c r="H10085" s="2">
        <v>1201947120</v>
      </c>
      <c r="I10085">
        <v>1201947120</v>
      </c>
      <c r="J10085" s="5">
        <f t="shared" si="631"/>
        <v>0</v>
      </c>
    </row>
    <row r="10086" spans="1:10" x14ac:dyDescent="0.25">
      <c r="A10086" s="2">
        <v>1360781880</v>
      </c>
      <c r="B10086" s="2">
        <v>4136542244</v>
      </c>
      <c r="C10086" s="2">
        <v>2</v>
      </c>
      <c r="D10086" s="2">
        <v>96</v>
      </c>
      <c r="E10086" s="2">
        <f t="shared" si="630"/>
        <v>48</v>
      </c>
      <c r="F10086" s="4">
        <f t="shared" si="628"/>
        <v>1360781852379</v>
      </c>
      <c r="G10086" s="4">
        <f t="shared" si="629"/>
        <v>1360781855387</v>
      </c>
      <c r="H10086" s="2">
        <v>4136514623</v>
      </c>
      <c r="I10086">
        <v>4136517631</v>
      </c>
      <c r="J10086" s="5">
        <f t="shared" si="631"/>
        <v>3008</v>
      </c>
    </row>
    <row r="10087" spans="1:10" x14ac:dyDescent="0.25">
      <c r="A10087" s="2">
        <v>1360782232</v>
      </c>
      <c r="B10087" s="2">
        <v>1203614444</v>
      </c>
      <c r="C10087" s="2">
        <v>1</v>
      </c>
      <c r="D10087" s="2">
        <v>46</v>
      </c>
      <c r="E10087" s="2">
        <f t="shared" si="630"/>
        <v>46</v>
      </c>
      <c r="F10087" s="4">
        <f t="shared" si="628"/>
        <v>1360782205355</v>
      </c>
      <c r="G10087" s="4">
        <f t="shared" si="629"/>
        <v>1360782205355</v>
      </c>
      <c r="H10087" s="2">
        <v>1203587799</v>
      </c>
      <c r="I10087">
        <v>1203587799</v>
      </c>
      <c r="J10087" s="5">
        <f t="shared" si="631"/>
        <v>0</v>
      </c>
    </row>
    <row r="10088" spans="1:10" x14ac:dyDescent="0.25">
      <c r="A10088" s="2">
        <v>1360782408</v>
      </c>
      <c r="B10088" s="2">
        <v>1203790684</v>
      </c>
      <c r="C10088" s="2">
        <v>1</v>
      </c>
      <c r="D10088" s="2">
        <v>46</v>
      </c>
      <c r="E10088" s="2">
        <f t="shared" si="630"/>
        <v>46</v>
      </c>
      <c r="F10088" s="4">
        <f t="shared" si="628"/>
        <v>1360782382520</v>
      </c>
      <c r="G10088" s="4">
        <f t="shared" si="629"/>
        <v>1360782382520</v>
      </c>
      <c r="H10088" s="2">
        <v>1203765204</v>
      </c>
      <c r="I10088">
        <v>1203765204</v>
      </c>
      <c r="J10088" s="5">
        <f t="shared" si="631"/>
        <v>0</v>
      </c>
    </row>
    <row r="10089" spans="1:10" x14ac:dyDescent="0.25">
      <c r="A10089" s="2">
        <v>1360782673</v>
      </c>
      <c r="B10089" s="2">
        <v>1204055244</v>
      </c>
      <c r="C10089" s="2">
        <v>1</v>
      </c>
      <c r="D10089" s="2">
        <v>46</v>
      </c>
      <c r="E10089" s="2">
        <f t="shared" si="630"/>
        <v>46</v>
      </c>
      <c r="F10089" s="4">
        <f t="shared" si="628"/>
        <v>1360782647469</v>
      </c>
      <c r="G10089" s="4">
        <f t="shared" si="629"/>
        <v>1360782647469</v>
      </c>
      <c r="H10089" s="2">
        <v>1204029713</v>
      </c>
      <c r="I10089">
        <v>1204029713</v>
      </c>
      <c r="J10089" s="5">
        <f t="shared" si="631"/>
        <v>0</v>
      </c>
    </row>
    <row r="10090" spans="1:10" x14ac:dyDescent="0.25">
      <c r="A10090" s="2">
        <v>1360786834</v>
      </c>
      <c r="B10090" s="2">
        <v>1208216272</v>
      </c>
      <c r="C10090" s="2">
        <v>1</v>
      </c>
      <c r="D10090" s="2">
        <v>46</v>
      </c>
      <c r="E10090" s="2">
        <f t="shared" si="630"/>
        <v>46</v>
      </c>
      <c r="F10090" s="4">
        <f t="shared" si="628"/>
        <v>1360786807698</v>
      </c>
      <c r="G10090" s="4">
        <f t="shared" si="629"/>
        <v>1360786807698</v>
      </c>
      <c r="H10090" s="2">
        <v>1208189970</v>
      </c>
      <c r="I10090">
        <v>1208189970</v>
      </c>
      <c r="J10090" s="5">
        <f t="shared" si="631"/>
        <v>0</v>
      </c>
    </row>
    <row r="10091" spans="1:10" x14ac:dyDescent="0.25">
      <c r="A10091" s="2">
        <v>1360786896</v>
      </c>
      <c r="B10091" s="2">
        <v>1208278528</v>
      </c>
      <c r="C10091" s="2">
        <v>1</v>
      </c>
      <c r="D10091" s="2">
        <v>48</v>
      </c>
      <c r="E10091" s="2">
        <f t="shared" si="630"/>
        <v>48</v>
      </c>
      <c r="F10091" s="4">
        <f t="shared" si="628"/>
        <v>1360786866514</v>
      </c>
      <c r="G10091" s="4">
        <f t="shared" si="629"/>
        <v>1360786866514</v>
      </c>
      <c r="H10091" s="2">
        <v>1208249042</v>
      </c>
      <c r="I10091">
        <v>1208249042</v>
      </c>
      <c r="J10091" s="5">
        <f t="shared" si="631"/>
        <v>0</v>
      </c>
    </row>
    <row r="10092" spans="1:10" x14ac:dyDescent="0.25">
      <c r="A10092" s="2">
        <v>1360787320</v>
      </c>
      <c r="B10092" s="2">
        <v>1208702216</v>
      </c>
      <c r="C10092" s="2">
        <v>1</v>
      </c>
      <c r="D10092" s="2">
        <v>46</v>
      </c>
      <c r="E10092" s="2">
        <f t="shared" si="630"/>
        <v>46</v>
      </c>
      <c r="F10092" s="4">
        <f t="shared" si="628"/>
        <v>1360787295043</v>
      </c>
      <c r="G10092" s="4">
        <f t="shared" si="629"/>
        <v>1360787295043</v>
      </c>
      <c r="H10092" s="2">
        <v>1208677259</v>
      </c>
      <c r="I10092">
        <v>1208677259</v>
      </c>
      <c r="J10092" s="5">
        <f t="shared" si="631"/>
        <v>0</v>
      </c>
    </row>
    <row r="10093" spans="1:10" x14ac:dyDescent="0.25">
      <c r="A10093" s="2">
        <v>1360787584</v>
      </c>
      <c r="B10093" s="2">
        <v>1208966324</v>
      </c>
      <c r="C10093" s="2">
        <v>2</v>
      </c>
      <c r="D10093" s="2">
        <v>230</v>
      </c>
      <c r="E10093" s="2">
        <f t="shared" si="630"/>
        <v>115</v>
      </c>
      <c r="F10093" s="4">
        <f t="shared" si="628"/>
        <v>1360787559507</v>
      </c>
      <c r="G10093" s="4">
        <f t="shared" si="629"/>
        <v>1360787559507</v>
      </c>
      <c r="H10093" s="2">
        <v>1208941831</v>
      </c>
      <c r="I10093">
        <v>1208941831</v>
      </c>
      <c r="J10093" s="5">
        <f t="shared" si="631"/>
        <v>0</v>
      </c>
    </row>
    <row r="10094" spans="1:10" x14ac:dyDescent="0.25">
      <c r="A10094" s="2">
        <v>1360789833</v>
      </c>
      <c r="B10094" s="2">
        <v>1211215248</v>
      </c>
      <c r="C10094" s="2">
        <v>3</v>
      </c>
      <c r="D10094" s="2">
        <v>152</v>
      </c>
      <c r="E10094" s="2">
        <f t="shared" si="630"/>
        <v>50.666666666666664</v>
      </c>
      <c r="F10094" s="4">
        <f t="shared" si="628"/>
        <v>1360789807100</v>
      </c>
      <c r="G10094" s="4">
        <f t="shared" si="629"/>
        <v>1360789816124</v>
      </c>
      <c r="H10094" s="2">
        <v>1211189348</v>
      </c>
      <c r="I10094">
        <v>1211198372</v>
      </c>
      <c r="J10094" s="5">
        <f t="shared" si="631"/>
        <v>9024</v>
      </c>
    </row>
    <row r="10095" spans="1:10" x14ac:dyDescent="0.25">
      <c r="A10095" s="2">
        <v>1360792785</v>
      </c>
      <c r="B10095" s="2">
        <v>1214166840</v>
      </c>
      <c r="C10095" s="2">
        <v>1</v>
      </c>
      <c r="D10095" s="2">
        <v>48</v>
      </c>
      <c r="E10095" s="2">
        <f t="shared" si="630"/>
        <v>48</v>
      </c>
      <c r="F10095" s="4">
        <f t="shared" si="628"/>
        <v>1360792757671</v>
      </c>
      <c r="G10095" s="4">
        <f t="shared" si="629"/>
        <v>1360792757671</v>
      </c>
      <c r="H10095" s="2">
        <v>1214139511</v>
      </c>
      <c r="I10095">
        <v>1214139511</v>
      </c>
      <c r="J10095" s="5">
        <f t="shared" si="631"/>
        <v>0</v>
      </c>
    </row>
    <row r="10096" spans="1:10" x14ac:dyDescent="0.25">
      <c r="A10096" s="2">
        <v>1360793666</v>
      </c>
      <c r="B10096" s="2">
        <v>1215048660</v>
      </c>
      <c r="C10096" s="2">
        <v>1</v>
      </c>
      <c r="D10096" s="2">
        <v>48</v>
      </c>
      <c r="E10096" s="2">
        <f t="shared" si="630"/>
        <v>48</v>
      </c>
      <c r="F10096" s="4">
        <f t="shared" si="628"/>
        <v>1360793641189</v>
      </c>
      <c r="G10096" s="4">
        <f t="shared" si="629"/>
        <v>1360793641189</v>
      </c>
      <c r="H10096" s="2">
        <v>1215023849</v>
      </c>
      <c r="I10096">
        <v>1215023849</v>
      </c>
      <c r="J10096" s="5">
        <f t="shared" si="631"/>
        <v>0</v>
      </c>
    </row>
    <row r="10097" spans="1:10" x14ac:dyDescent="0.25">
      <c r="A10097" s="2">
        <v>1360793787</v>
      </c>
      <c r="B10097" s="2">
        <v>1215168956</v>
      </c>
      <c r="C10097" s="2">
        <v>1</v>
      </c>
      <c r="D10097" s="2">
        <v>46</v>
      </c>
      <c r="E10097" s="2">
        <f t="shared" si="630"/>
        <v>46</v>
      </c>
      <c r="F10097" s="4">
        <f t="shared" si="628"/>
        <v>1360793759395</v>
      </c>
      <c r="G10097" s="4">
        <f t="shared" si="629"/>
        <v>1360793759395</v>
      </c>
      <c r="H10097" s="2">
        <v>1215141351</v>
      </c>
      <c r="I10097">
        <v>1215141351</v>
      </c>
      <c r="J10097" s="5">
        <f t="shared" si="631"/>
        <v>0</v>
      </c>
    </row>
    <row r="10098" spans="1:10" x14ac:dyDescent="0.25">
      <c r="A10098" s="2">
        <v>1360793787</v>
      </c>
      <c r="B10098" s="2">
        <v>1215168984</v>
      </c>
      <c r="C10098" s="2">
        <v>1</v>
      </c>
      <c r="D10098" s="2">
        <v>46</v>
      </c>
      <c r="E10098" s="2">
        <f t="shared" si="630"/>
        <v>46</v>
      </c>
      <c r="F10098" s="4">
        <f t="shared" si="628"/>
        <v>1360793759686</v>
      </c>
      <c r="G10098" s="4">
        <f t="shared" si="629"/>
        <v>1360793759686</v>
      </c>
      <c r="H10098" s="2">
        <v>1215141670</v>
      </c>
      <c r="I10098">
        <v>1215141670</v>
      </c>
      <c r="J10098" s="5">
        <f t="shared" si="631"/>
        <v>0</v>
      </c>
    </row>
    <row r="10099" spans="1:10" x14ac:dyDescent="0.25">
      <c r="A10099" s="2">
        <v>1360793899</v>
      </c>
      <c r="B10099" s="2">
        <v>1215281268</v>
      </c>
      <c r="C10099" s="2">
        <v>1</v>
      </c>
      <c r="D10099" s="2">
        <v>46</v>
      </c>
      <c r="E10099" s="2">
        <f t="shared" si="630"/>
        <v>46</v>
      </c>
      <c r="F10099" s="4">
        <f t="shared" si="628"/>
        <v>1360793871979</v>
      </c>
      <c r="G10099" s="4">
        <f t="shared" si="629"/>
        <v>1360793871979</v>
      </c>
      <c r="H10099" s="2">
        <v>1215254247</v>
      </c>
      <c r="I10099">
        <v>1215254247</v>
      </c>
      <c r="J10099" s="5">
        <f t="shared" si="631"/>
        <v>0</v>
      </c>
    </row>
    <row r="10100" spans="1:10" x14ac:dyDescent="0.25">
      <c r="A10100" s="2">
        <v>1360793899</v>
      </c>
      <c r="B10100" s="2">
        <v>1215281452</v>
      </c>
      <c r="C10100" s="2">
        <v>1</v>
      </c>
      <c r="D10100" s="2">
        <v>46</v>
      </c>
      <c r="E10100" s="2">
        <f t="shared" si="630"/>
        <v>46</v>
      </c>
      <c r="F10100" s="4">
        <f t="shared" si="628"/>
        <v>1360793871473</v>
      </c>
      <c r="G10100" s="4">
        <f t="shared" si="629"/>
        <v>1360793871473</v>
      </c>
      <c r="H10100" s="2">
        <v>1215253925</v>
      </c>
      <c r="I10100">
        <v>1215253925</v>
      </c>
      <c r="J10100" s="5">
        <f t="shared" si="631"/>
        <v>0</v>
      </c>
    </row>
    <row r="10101" spans="1:10" x14ac:dyDescent="0.25">
      <c r="A10101" s="2">
        <v>1360794772</v>
      </c>
      <c r="B10101" s="2">
        <v>1216154128</v>
      </c>
      <c r="C10101" s="2">
        <v>1</v>
      </c>
      <c r="D10101" s="2">
        <v>46</v>
      </c>
      <c r="E10101" s="2">
        <f t="shared" si="630"/>
        <v>46</v>
      </c>
      <c r="F10101" s="4">
        <f t="shared" si="628"/>
        <v>1360794742185</v>
      </c>
      <c r="G10101" s="4">
        <f t="shared" si="629"/>
        <v>1360794742185</v>
      </c>
      <c r="H10101" s="2">
        <v>1216124313</v>
      </c>
      <c r="I10101">
        <v>1216124313</v>
      </c>
      <c r="J10101" s="5">
        <f t="shared" si="631"/>
        <v>0</v>
      </c>
    </row>
    <row r="10102" spans="1:10" x14ac:dyDescent="0.25">
      <c r="A10102" s="2">
        <v>1360795923</v>
      </c>
      <c r="B10102" s="2">
        <v>1217305408</v>
      </c>
      <c r="C10102" s="2">
        <v>1</v>
      </c>
      <c r="D10102" s="2">
        <v>46</v>
      </c>
      <c r="E10102" s="2">
        <f t="shared" si="630"/>
        <v>46</v>
      </c>
      <c r="F10102" s="4">
        <f t="shared" si="628"/>
        <v>1360795897344</v>
      </c>
      <c r="G10102" s="4">
        <f t="shared" si="629"/>
        <v>1360795897344</v>
      </c>
      <c r="H10102" s="2">
        <v>1217279752</v>
      </c>
      <c r="I10102">
        <v>1217279752</v>
      </c>
      <c r="J10102" s="5">
        <f t="shared" si="631"/>
        <v>0</v>
      </c>
    </row>
    <row r="10103" spans="1:10" x14ac:dyDescent="0.25">
      <c r="A10103" s="2">
        <v>1360796135</v>
      </c>
      <c r="B10103" s="2">
        <v>1217517524</v>
      </c>
      <c r="C10103" s="2">
        <v>5</v>
      </c>
      <c r="D10103" s="2">
        <v>250</v>
      </c>
      <c r="E10103" s="2">
        <f t="shared" si="630"/>
        <v>50</v>
      </c>
      <c r="F10103" s="4">
        <f t="shared" si="628"/>
        <v>1360796108295</v>
      </c>
      <c r="G10103" s="4">
        <f t="shared" si="629"/>
        <v>1360796130503</v>
      </c>
      <c r="H10103" s="2">
        <v>1217490819</v>
      </c>
      <c r="I10103">
        <v>1217513027</v>
      </c>
      <c r="J10103" s="5">
        <f t="shared" si="631"/>
        <v>22208</v>
      </c>
    </row>
    <row r="10104" spans="1:10" x14ac:dyDescent="0.25">
      <c r="A10104" s="2">
        <v>1360796183</v>
      </c>
      <c r="B10104" s="2">
        <v>1217565560</v>
      </c>
      <c r="C10104" s="2">
        <v>1</v>
      </c>
      <c r="D10104" s="2">
        <v>48</v>
      </c>
      <c r="E10104" s="2">
        <f t="shared" si="630"/>
        <v>48</v>
      </c>
      <c r="F10104" s="4">
        <f t="shared" si="628"/>
        <v>1360796154915</v>
      </c>
      <c r="G10104" s="4">
        <f t="shared" si="629"/>
        <v>1360796154915</v>
      </c>
      <c r="H10104" s="2">
        <v>1217537475</v>
      </c>
      <c r="I10104">
        <v>1217537475</v>
      </c>
      <c r="J10104" s="5">
        <f t="shared" si="631"/>
        <v>0</v>
      </c>
    </row>
    <row r="10105" spans="1:10" x14ac:dyDescent="0.25">
      <c r="A10105" s="2">
        <v>1360796211</v>
      </c>
      <c r="B10105" s="2">
        <v>1217593676</v>
      </c>
      <c r="C10105" s="2">
        <v>1</v>
      </c>
      <c r="D10105" s="2">
        <v>48</v>
      </c>
      <c r="E10105" s="2">
        <f t="shared" si="630"/>
        <v>48</v>
      </c>
      <c r="F10105" s="4">
        <f t="shared" si="628"/>
        <v>1360796183855</v>
      </c>
      <c r="G10105" s="4">
        <f t="shared" si="629"/>
        <v>1360796183855</v>
      </c>
      <c r="H10105" s="2">
        <v>1217566531</v>
      </c>
      <c r="I10105">
        <v>1217566531</v>
      </c>
      <c r="J10105" s="5">
        <f t="shared" si="631"/>
        <v>0</v>
      </c>
    </row>
    <row r="10106" spans="1:10" x14ac:dyDescent="0.25">
      <c r="A10106" s="2">
        <v>1360796665</v>
      </c>
      <c r="B10106" s="2">
        <v>1218047000</v>
      </c>
      <c r="C10106" s="2">
        <v>1</v>
      </c>
      <c r="D10106" s="2">
        <v>46</v>
      </c>
      <c r="E10106" s="2">
        <f t="shared" si="630"/>
        <v>46</v>
      </c>
      <c r="F10106" s="4">
        <f t="shared" si="628"/>
        <v>1360796638219</v>
      </c>
      <c r="G10106" s="4">
        <f t="shared" si="629"/>
        <v>1360796638219</v>
      </c>
      <c r="H10106" s="2">
        <v>1218020219</v>
      </c>
      <c r="I10106">
        <v>1218020219</v>
      </c>
      <c r="J10106" s="5">
        <f t="shared" si="631"/>
        <v>0</v>
      </c>
    </row>
    <row r="10107" spans="1:10" x14ac:dyDescent="0.25">
      <c r="A10107" s="2">
        <v>1360797200</v>
      </c>
      <c r="B10107" s="2">
        <v>1218581852</v>
      </c>
      <c r="C10107" s="2">
        <v>1</v>
      </c>
      <c r="D10107" s="2">
        <v>46</v>
      </c>
      <c r="E10107" s="2">
        <f t="shared" si="630"/>
        <v>46</v>
      </c>
      <c r="F10107" s="4">
        <f t="shared" si="628"/>
        <v>1360797174998</v>
      </c>
      <c r="G10107" s="4">
        <f t="shared" si="629"/>
        <v>1360797174998</v>
      </c>
      <c r="H10107" s="2">
        <v>1218556850</v>
      </c>
      <c r="I10107">
        <v>1218556850</v>
      </c>
      <c r="J10107" s="5">
        <f t="shared" si="631"/>
        <v>0</v>
      </c>
    </row>
    <row r="10108" spans="1:10" x14ac:dyDescent="0.25">
      <c r="A10108" s="2">
        <v>1360797844</v>
      </c>
      <c r="B10108" s="2">
        <v>1219225980</v>
      </c>
      <c r="C10108" s="2">
        <v>1</v>
      </c>
      <c r="D10108" s="2">
        <v>46</v>
      </c>
      <c r="E10108" s="2">
        <f t="shared" si="630"/>
        <v>46</v>
      </c>
      <c r="F10108" s="4">
        <f t="shared" si="628"/>
        <v>1360797819150</v>
      </c>
      <c r="G10108" s="4">
        <f t="shared" si="629"/>
        <v>1360797819150</v>
      </c>
      <c r="H10108" s="2">
        <v>1219201130</v>
      </c>
      <c r="I10108">
        <v>1219201130</v>
      </c>
      <c r="J10108" s="5">
        <f t="shared" si="631"/>
        <v>0</v>
      </c>
    </row>
    <row r="10109" spans="1:10" x14ac:dyDescent="0.25">
      <c r="A10109" s="2">
        <v>1360798890</v>
      </c>
      <c r="B10109" s="2">
        <v>1220272600</v>
      </c>
      <c r="C10109" s="2">
        <v>1</v>
      </c>
      <c r="D10109" s="2">
        <v>46</v>
      </c>
      <c r="E10109" s="2">
        <f t="shared" si="630"/>
        <v>46</v>
      </c>
      <c r="F10109" s="4">
        <f t="shared" si="628"/>
        <v>1360798861649</v>
      </c>
      <c r="G10109" s="4">
        <f t="shared" si="629"/>
        <v>1360798861649</v>
      </c>
      <c r="H10109" s="2">
        <v>1220244249</v>
      </c>
      <c r="I10109">
        <v>1220244249</v>
      </c>
      <c r="J10109" s="5">
        <f t="shared" si="631"/>
        <v>0</v>
      </c>
    </row>
    <row r="10110" spans="1:10" x14ac:dyDescent="0.25">
      <c r="A10110" s="2">
        <v>1360799819</v>
      </c>
      <c r="B10110" s="2">
        <v>1221201224</v>
      </c>
      <c r="C10110" s="2">
        <v>1</v>
      </c>
      <c r="D10110" s="2">
        <v>46</v>
      </c>
      <c r="E10110" s="2">
        <f t="shared" si="630"/>
        <v>46</v>
      </c>
      <c r="F10110" s="4">
        <f t="shared" si="628"/>
        <v>1360799790588</v>
      </c>
      <c r="G10110" s="4">
        <f t="shared" si="629"/>
        <v>1360799790588</v>
      </c>
      <c r="H10110" s="2">
        <v>1221172812</v>
      </c>
      <c r="I10110">
        <v>1221172812</v>
      </c>
      <c r="J10110" s="5">
        <f t="shared" si="631"/>
        <v>0</v>
      </c>
    </row>
    <row r="10111" spans="1:10" x14ac:dyDescent="0.25">
      <c r="A10111" s="2">
        <v>1360800185</v>
      </c>
      <c r="B10111" s="2">
        <v>1221566860</v>
      </c>
      <c r="C10111" s="2">
        <v>1</v>
      </c>
      <c r="D10111" s="2">
        <v>46</v>
      </c>
      <c r="E10111" s="2">
        <f t="shared" si="630"/>
        <v>46</v>
      </c>
      <c r="F10111" s="4">
        <f t="shared" si="628"/>
        <v>1360800158179</v>
      </c>
      <c r="G10111" s="4">
        <f t="shared" si="629"/>
        <v>1360800158179</v>
      </c>
      <c r="H10111" s="2">
        <v>1221540039</v>
      </c>
      <c r="I10111">
        <v>1221540039</v>
      </c>
      <c r="J10111" s="5">
        <f t="shared" si="631"/>
        <v>0</v>
      </c>
    </row>
    <row r="10112" spans="1:10" x14ac:dyDescent="0.25">
      <c r="A10112" s="2">
        <v>1360800237</v>
      </c>
      <c r="B10112" s="2">
        <v>1221618960</v>
      </c>
      <c r="C10112" s="2">
        <v>1</v>
      </c>
      <c r="D10112" s="2">
        <v>46</v>
      </c>
      <c r="E10112" s="2">
        <f t="shared" si="630"/>
        <v>46</v>
      </c>
      <c r="F10112" s="4">
        <f t="shared" si="628"/>
        <v>1360800209213</v>
      </c>
      <c r="G10112" s="4">
        <f t="shared" si="629"/>
        <v>1360800209213</v>
      </c>
      <c r="H10112" s="2">
        <v>1221591173</v>
      </c>
      <c r="I10112">
        <v>1221591173</v>
      </c>
      <c r="J10112" s="5">
        <f t="shared" si="631"/>
        <v>0</v>
      </c>
    </row>
    <row r="10113" spans="1:10" x14ac:dyDescent="0.25">
      <c r="A10113" s="2">
        <v>1360800437</v>
      </c>
      <c r="B10113" s="2">
        <v>1221819152</v>
      </c>
      <c r="C10113" s="2">
        <v>1</v>
      </c>
      <c r="D10113" s="2">
        <v>46</v>
      </c>
      <c r="E10113" s="2">
        <f t="shared" si="630"/>
        <v>46</v>
      </c>
      <c r="F10113" s="4">
        <f t="shared" si="628"/>
        <v>1360800409336</v>
      </c>
      <c r="G10113" s="4">
        <f t="shared" si="629"/>
        <v>1360800409336</v>
      </c>
      <c r="H10113" s="2">
        <v>1221791488</v>
      </c>
      <c r="I10113">
        <v>1221791488</v>
      </c>
      <c r="J10113" s="5">
        <f t="shared" si="631"/>
        <v>0</v>
      </c>
    </row>
    <row r="10114" spans="1:10" x14ac:dyDescent="0.25">
      <c r="A10114" s="2">
        <v>1360800818</v>
      </c>
      <c r="B10114" s="2">
        <v>1222200244</v>
      </c>
      <c r="C10114" s="2">
        <v>1</v>
      </c>
      <c r="D10114" s="2">
        <v>46</v>
      </c>
      <c r="E10114" s="2">
        <f t="shared" si="630"/>
        <v>46</v>
      </c>
      <c r="F10114" s="4">
        <f t="shared" ref="F10114:F10177" si="632">((A10114*1000)-B10114)+H10114</f>
        <v>1360800791639</v>
      </c>
      <c r="G10114" s="4">
        <f t="shared" ref="G10114:G10177" si="633">((A10114*1000)-B10114)+I10114</f>
        <v>1360800791639</v>
      </c>
      <c r="H10114" s="2">
        <v>1222173883</v>
      </c>
      <c r="I10114">
        <v>1222173883</v>
      </c>
      <c r="J10114" s="5">
        <f t="shared" si="631"/>
        <v>0</v>
      </c>
    </row>
    <row r="10115" spans="1:10" x14ac:dyDescent="0.25">
      <c r="A10115" s="2">
        <v>1360801277</v>
      </c>
      <c r="B10115" s="2">
        <v>1222659052</v>
      </c>
      <c r="C10115" s="2">
        <v>1</v>
      </c>
      <c r="D10115" s="2">
        <v>48</v>
      </c>
      <c r="E10115" s="2">
        <f t="shared" ref="E10115:E10178" si="634">D10115/C10115</f>
        <v>48</v>
      </c>
      <c r="F10115" s="4">
        <f t="shared" si="632"/>
        <v>1360801251731</v>
      </c>
      <c r="G10115" s="4">
        <f t="shared" si="633"/>
        <v>1360801251731</v>
      </c>
      <c r="H10115" s="2">
        <v>1222633783</v>
      </c>
      <c r="I10115">
        <v>1222633783</v>
      </c>
      <c r="J10115" s="5">
        <f t="shared" ref="J10115:J10178" si="635">G10115-F10115</f>
        <v>0</v>
      </c>
    </row>
    <row r="10116" spans="1:10" x14ac:dyDescent="0.25">
      <c r="A10116" s="2">
        <v>1360803016</v>
      </c>
      <c r="B10116" s="2">
        <v>1224398140</v>
      </c>
      <c r="C10116" s="2">
        <v>1</v>
      </c>
      <c r="D10116" s="2">
        <v>46</v>
      </c>
      <c r="E10116" s="2">
        <f t="shared" si="634"/>
        <v>46</v>
      </c>
      <c r="F10116" s="4">
        <f t="shared" si="632"/>
        <v>1360802989278</v>
      </c>
      <c r="G10116" s="4">
        <f t="shared" si="633"/>
        <v>1360802989278</v>
      </c>
      <c r="H10116" s="2">
        <v>1224371418</v>
      </c>
      <c r="I10116">
        <v>1224371418</v>
      </c>
      <c r="J10116" s="5">
        <f t="shared" si="635"/>
        <v>0</v>
      </c>
    </row>
    <row r="10117" spans="1:10" x14ac:dyDescent="0.25">
      <c r="A10117" s="2">
        <v>1360805168</v>
      </c>
      <c r="B10117" s="2">
        <v>1226550412</v>
      </c>
      <c r="C10117" s="2">
        <v>1</v>
      </c>
      <c r="D10117" s="2">
        <v>46</v>
      </c>
      <c r="E10117" s="2">
        <f t="shared" si="634"/>
        <v>46</v>
      </c>
      <c r="F10117" s="4">
        <f t="shared" si="632"/>
        <v>1360805140271</v>
      </c>
      <c r="G10117" s="4">
        <f t="shared" si="633"/>
        <v>1360805140271</v>
      </c>
      <c r="H10117" s="2">
        <v>1226522683</v>
      </c>
      <c r="I10117">
        <v>1226522683</v>
      </c>
      <c r="J10117" s="5">
        <f t="shared" si="635"/>
        <v>0</v>
      </c>
    </row>
    <row r="10118" spans="1:10" x14ac:dyDescent="0.25">
      <c r="A10118" s="2">
        <v>1360805288</v>
      </c>
      <c r="B10118" s="2">
        <v>1226670612</v>
      </c>
      <c r="C10118" s="2">
        <v>1</v>
      </c>
      <c r="D10118" s="2">
        <v>48</v>
      </c>
      <c r="E10118" s="2">
        <f t="shared" si="634"/>
        <v>48</v>
      </c>
      <c r="F10118" s="4">
        <f t="shared" si="632"/>
        <v>1360805263142</v>
      </c>
      <c r="G10118" s="4">
        <f t="shared" si="633"/>
        <v>1360805263142</v>
      </c>
      <c r="H10118" s="2">
        <v>1226645754</v>
      </c>
      <c r="I10118">
        <v>1226645754</v>
      </c>
      <c r="J10118" s="5">
        <f t="shared" si="635"/>
        <v>0</v>
      </c>
    </row>
    <row r="10119" spans="1:10" x14ac:dyDescent="0.25">
      <c r="A10119" s="2">
        <v>1360805836</v>
      </c>
      <c r="B10119" s="2">
        <v>1227218596</v>
      </c>
      <c r="C10119" s="2">
        <v>1</v>
      </c>
      <c r="D10119" s="2">
        <v>46</v>
      </c>
      <c r="E10119" s="2">
        <f t="shared" si="634"/>
        <v>46</v>
      </c>
      <c r="F10119" s="4">
        <f t="shared" si="632"/>
        <v>1360805809261</v>
      </c>
      <c r="G10119" s="4">
        <f t="shared" si="633"/>
        <v>1360805809261</v>
      </c>
      <c r="H10119" s="2">
        <v>1227191857</v>
      </c>
      <c r="I10119">
        <v>1227191857</v>
      </c>
      <c r="J10119" s="5">
        <f t="shared" si="635"/>
        <v>0</v>
      </c>
    </row>
    <row r="10120" spans="1:10" x14ac:dyDescent="0.25">
      <c r="A10120" s="2">
        <v>1360807092</v>
      </c>
      <c r="B10120" s="2">
        <v>1228474204</v>
      </c>
      <c r="C10120" s="2">
        <v>1</v>
      </c>
      <c r="D10120" s="2">
        <v>46</v>
      </c>
      <c r="E10120" s="2">
        <f t="shared" si="634"/>
        <v>46</v>
      </c>
      <c r="F10120" s="4">
        <f t="shared" si="632"/>
        <v>1360807062752</v>
      </c>
      <c r="G10120" s="4">
        <f t="shared" si="633"/>
        <v>1360807062752</v>
      </c>
      <c r="H10120" s="2">
        <v>1228444956</v>
      </c>
      <c r="I10120">
        <v>1228444956</v>
      </c>
      <c r="J10120" s="5">
        <f t="shared" si="635"/>
        <v>0</v>
      </c>
    </row>
    <row r="10121" spans="1:10" x14ac:dyDescent="0.25">
      <c r="A10121" s="2">
        <v>1360807166</v>
      </c>
      <c r="B10121" s="2">
        <v>1228548108</v>
      </c>
      <c r="C10121" s="2">
        <v>1</v>
      </c>
      <c r="D10121" s="2">
        <v>48</v>
      </c>
      <c r="E10121" s="2">
        <f t="shared" si="634"/>
        <v>48</v>
      </c>
      <c r="F10121" s="4">
        <f t="shared" si="632"/>
        <v>1360807138817</v>
      </c>
      <c r="G10121" s="4">
        <f t="shared" si="633"/>
        <v>1360807138817</v>
      </c>
      <c r="H10121" s="2">
        <v>1228520925</v>
      </c>
      <c r="I10121">
        <v>1228520925</v>
      </c>
      <c r="J10121" s="5">
        <f t="shared" si="635"/>
        <v>0</v>
      </c>
    </row>
    <row r="10122" spans="1:10" x14ac:dyDescent="0.25">
      <c r="A10122" s="2">
        <v>1360807676</v>
      </c>
      <c r="B10122" s="2">
        <v>1229057956</v>
      </c>
      <c r="C10122" s="2">
        <v>1</v>
      </c>
      <c r="D10122" s="2">
        <v>48</v>
      </c>
      <c r="E10122" s="2">
        <f t="shared" si="634"/>
        <v>48</v>
      </c>
      <c r="F10122" s="4">
        <f t="shared" si="632"/>
        <v>1360807649874</v>
      </c>
      <c r="G10122" s="4">
        <f t="shared" si="633"/>
        <v>1360807649874</v>
      </c>
      <c r="H10122" s="2">
        <v>1229031830</v>
      </c>
      <c r="I10122">
        <v>1229031830</v>
      </c>
      <c r="J10122" s="5">
        <f t="shared" si="635"/>
        <v>0</v>
      </c>
    </row>
    <row r="10123" spans="1:10" x14ac:dyDescent="0.25">
      <c r="A10123" s="2">
        <v>1360808973</v>
      </c>
      <c r="B10123" s="2">
        <v>1230355304</v>
      </c>
      <c r="C10123" s="2">
        <v>1</v>
      </c>
      <c r="D10123" s="2">
        <v>46</v>
      </c>
      <c r="E10123" s="2">
        <f t="shared" si="634"/>
        <v>46</v>
      </c>
      <c r="F10123" s="4">
        <f t="shared" si="632"/>
        <v>1360808944994</v>
      </c>
      <c r="G10123" s="4">
        <f t="shared" si="633"/>
        <v>1360808944994</v>
      </c>
      <c r="H10123" s="2">
        <v>1230327298</v>
      </c>
      <c r="I10123">
        <v>1230327298</v>
      </c>
      <c r="J10123" s="5">
        <f t="shared" si="635"/>
        <v>0</v>
      </c>
    </row>
    <row r="10124" spans="1:10" x14ac:dyDescent="0.25">
      <c r="A10124" s="2">
        <v>1360809114</v>
      </c>
      <c r="B10124" s="2">
        <v>1230496460</v>
      </c>
      <c r="C10124" s="2">
        <v>1</v>
      </c>
      <c r="D10124" s="2">
        <v>46</v>
      </c>
      <c r="E10124" s="2">
        <f t="shared" si="634"/>
        <v>46</v>
      </c>
      <c r="F10124" s="4">
        <f t="shared" si="632"/>
        <v>1360809085829</v>
      </c>
      <c r="G10124" s="4">
        <f t="shared" si="633"/>
        <v>1360809085829</v>
      </c>
      <c r="H10124" s="2">
        <v>1230468289</v>
      </c>
      <c r="I10124">
        <v>1230468289</v>
      </c>
      <c r="J10124" s="5">
        <f t="shared" si="635"/>
        <v>0</v>
      </c>
    </row>
    <row r="10125" spans="1:10" x14ac:dyDescent="0.25">
      <c r="A10125" s="2">
        <v>1360809888</v>
      </c>
      <c r="B10125" s="2">
        <v>1231270668</v>
      </c>
      <c r="C10125" s="2">
        <v>1</v>
      </c>
      <c r="D10125" s="2">
        <v>48</v>
      </c>
      <c r="E10125" s="2">
        <f t="shared" si="634"/>
        <v>48</v>
      </c>
      <c r="F10125" s="4">
        <f t="shared" si="632"/>
        <v>1360809861353</v>
      </c>
      <c r="G10125" s="4">
        <f t="shared" si="633"/>
        <v>1360809861353</v>
      </c>
      <c r="H10125" s="2">
        <v>1231244021</v>
      </c>
      <c r="I10125">
        <v>1231244021</v>
      </c>
      <c r="J10125" s="5">
        <f t="shared" si="635"/>
        <v>0</v>
      </c>
    </row>
    <row r="10126" spans="1:10" x14ac:dyDescent="0.25">
      <c r="A10126" s="2">
        <v>1360811339</v>
      </c>
      <c r="B10126" s="2">
        <v>1232721276</v>
      </c>
      <c r="C10126" s="2">
        <v>1</v>
      </c>
      <c r="D10126" s="2">
        <v>437</v>
      </c>
      <c r="E10126" s="2">
        <f t="shared" si="634"/>
        <v>437</v>
      </c>
      <c r="F10126" s="4">
        <f t="shared" si="632"/>
        <v>1360811314459</v>
      </c>
      <c r="G10126" s="4">
        <f t="shared" si="633"/>
        <v>1360811314459</v>
      </c>
      <c r="H10126" s="2">
        <v>1232696735</v>
      </c>
      <c r="I10126">
        <v>1232696735</v>
      </c>
      <c r="J10126" s="5">
        <f t="shared" si="635"/>
        <v>0</v>
      </c>
    </row>
    <row r="10127" spans="1:10" x14ac:dyDescent="0.25">
      <c r="A10127" s="2">
        <v>1360812249</v>
      </c>
      <c r="B10127" s="2">
        <v>1233631656</v>
      </c>
      <c r="C10127" s="2">
        <v>1</v>
      </c>
      <c r="D10127" s="2">
        <v>48</v>
      </c>
      <c r="E10127" s="2">
        <f t="shared" si="634"/>
        <v>48</v>
      </c>
      <c r="F10127" s="4">
        <f t="shared" si="632"/>
        <v>1360812224017</v>
      </c>
      <c r="G10127" s="4">
        <f t="shared" si="633"/>
        <v>1360812224017</v>
      </c>
      <c r="H10127" s="2">
        <v>1233606673</v>
      </c>
      <c r="I10127">
        <v>1233606673</v>
      </c>
      <c r="J10127" s="5">
        <f t="shared" si="635"/>
        <v>0</v>
      </c>
    </row>
    <row r="10128" spans="1:10" x14ac:dyDescent="0.25">
      <c r="A10128" s="2">
        <v>1360812704</v>
      </c>
      <c r="B10128" s="2">
        <v>1234085676</v>
      </c>
      <c r="C10128" s="2">
        <v>1</v>
      </c>
      <c r="D10128" s="2">
        <v>48</v>
      </c>
      <c r="E10128" s="2">
        <f t="shared" si="634"/>
        <v>48</v>
      </c>
      <c r="F10128" s="4">
        <f t="shared" si="632"/>
        <v>1360812678876</v>
      </c>
      <c r="G10128" s="4">
        <f t="shared" si="633"/>
        <v>1360812678876</v>
      </c>
      <c r="H10128" s="2">
        <v>1234060552</v>
      </c>
      <c r="I10128">
        <v>1234060552</v>
      </c>
      <c r="J10128" s="5">
        <f t="shared" si="635"/>
        <v>0</v>
      </c>
    </row>
    <row r="10129" spans="1:10" x14ac:dyDescent="0.25">
      <c r="A10129" s="2">
        <v>1360815340</v>
      </c>
      <c r="B10129" s="2">
        <v>1236722212</v>
      </c>
      <c r="C10129" s="2">
        <v>1</v>
      </c>
      <c r="D10129" s="2">
        <v>78</v>
      </c>
      <c r="E10129" s="2">
        <f t="shared" si="634"/>
        <v>78</v>
      </c>
      <c r="F10129" s="4">
        <f t="shared" si="632"/>
        <v>1360815312158</v>
      </c>
      <c r="G10129" s="4">
        <f t="shared" si="633"/>
        <v>1360815312158</v>
      </c>
      <c r="H10129" s="2">
        <v>1236694370</v>
      </c>
      <c r="I10129">
        <v>1236694370</v>
      </c>
      <c r="J10129" s="5">
        <f t="shared" si="635"/>
        <v>0</v>
      </c>
    </row>
    <row r="10130" spans="1:10" x14ac:dyDescent="0.25">
      <c r="A10130" s="2">
        <v>1360815581</v>
      </c>
      <c r="B10130" s="2">
        <v>1236963436</v>
      </c>
      <c r="C10130" s="2">
        <v>1</v>
      </c>
      <c r="D10130" s="2">
        <v>46</v>
      </c>
      <c r="E10130" s="2">
        <f t="shared" si="634"/>
        <v>46</v>
      </c>
      <c r="F10130" s="4">
        <f t="shared" si="632"/>
        <v>1360815555833</v>
      </c>
      <c r="G10130" s="4">
        <f t="shared" si="633"/>
        <v>1360815555833</v>
      </c>
      <c r="H10130" s="2">
        <v>1236938269</v>
      </c>
      <c r="I10130">
        <v>1236938269</v>
      </c>
      <c r="J10130" s="5">
        <f t="shared" si="635"/>
        <v>0</v>
      </c>
    </row>
    <row r="10131" spans="1:10" x14ac:dyDescent="0.25">
      <c r="A10131" s="2">
        <v>1360815985</v>
      </c>
      <c r="B10131" s="2">
        <v>1237367036</v>
      </c>
      <c r="C10131" s="2">
        <v>1</v>
      </c>
      <c r="D10131" s="2">
        <v>46</v>
      </c>
      <c r="E10131" s="2">
        <f t="shared" si="634"/>
        <v>46</v>
      </c>
      <c r="F10131" s="4">
        <f t="shared" si="632"/>
        <v>1360815956421</v>
      </c>
      <c r="G10131" s="4">
        <f t="shared" si="633"/>
        <v>1360815956421</v>
      </c>
      <c r="H10131" s="2">
        <v>1237338457</v>
      </c>
      <c r="I10131">
        <v>1237338457</v>
      </c>
      <c r="J10131" s="5">
        <f t="shared" si="635"/>
        <v>0</v>
      </c>
    </row>
    <row r="10132" spans="1:10" x14ac:dyDescent="0.25">
      <c r="A10132" s="2">
        <v>1360816453</v>
      </c>
      <c r="B10132" s="2">
        <v>1237835604</v>
      </c>
      <c r="C10132" s="2">
        <v>1</v>
      </c>
      <c r="D10132" s="2">
        <v>48</v>
      </c>
      <c r="E10132" s="2">
        <f t="shared" si="634"/>
        <v>48</v>
      </c>
      <c r="F10132" s="4">
        <f t="shared" si="632"/>
        <v>1360816426182</v>
      </c>
      <c r="G10132" s="4">
        <f t="shared" si="633"/>
        <v>1360816426182</v>
      </c>
      <c r="H10132" s="2">
        <v>1237808786</v>
      </c>
      <c r="I10132">
        <v>1237808786</v>
      </c>
      <c r="J10132" s="5">
        <f t="shared" si="635"/>
        <v>0</v>
      </c>
    </row>
    <row r="10133" spans="1:10" x14ac:dyDescent="0.25">
      <c r="A10133" s="2">
        <v>1360817156</v>
      </c>
      <c r="B10133" s="2">
        <v>1238538232</v>
      </c>
      <c r="C10133" s="2">
        <v>1</v>
      </c>
      <c r="D10133" s="2">
        <v>46</v>
      </c>
      <c r="E10133" s="2">
        <f t="shared" si="634"/>
        <v>46</v>
      </c>
      <c r="F10133" s="4">
        <f t="shared" si="632"/>
        <v>1360817131504</v>
      </c>
      <c r="G10133" s="4">
        <f t="shared" si="633"/>
        <v>1360817131504</v>
      </c>
      <c r="H10133" s="2">
        <v>1238513736</v>
      </c>
      <c r="I10133">
        <v>1238513736</v>
      </c>
      <c r="J10133" s="5">
        <f t="shared" si="635"/>
        <v>0</v>
      </c>
    </row>
    <row r="10134" spans="1:10" x14ac:dyDescent="0.25">
      <c r="A10134" s="2">
        <v>1360818283</v>
      </c>
      <c r="B10134" s="2">
        <v>1239664928</v>
      </c>
      <c r="C10134" s="2">
        <v>1</v>
      </c>
      <c r="D10134" s="2">
        <v>48</v>
      </c>
      <c r="E10134" s="2">
        <f t="shared" si="634"/>
        <v>48</v>
      </c>
      <c r="F10134" s="4">
        <f t="shared" si="632"/>
        <v>1360818255693</v>
      </c>
      <c r="G10134" s="4">
        <f t="shared" si="633"/>
        <v>1360818255693</v>
      </c>
      <c r="H10134" s="2">
        <v>1239637621</v>
      </c>
      <c r="I10134">
        <v>1239637621</v>
      </c>
      <c r="J10134" s="5">
        <f t="shared" si="635"/>
        <v>0</v>
      </c>
    </row>
    <row r="10135" spans="1:10" x14ac:dyDescent="0.25">
      <c r="A10135" s="2">
        <v>1360819097</v>
      </c>
      <c r="B10135" s="2">
        <v>1240479268</v>
      </c>
      <c r="C10135" s="2">
        <v>1</v>
      </c>
      <c r="D10135" s="2">
        <v>60</v>
      </c>
      <c r="E10135" s="2">
        <f t="shared" si="634"/>
        <v>60</v>
      </c>
      <c r="F10135" s="4">
        <f t="shared" si="632"/>
        <v>1360819069357</v>
      </c>
      <c r="G10135" s="4">
        <f t="shared" si="633"/>
        <v>1360819069357</v>
      </c>
      <c r="H10135" s="2">
        <v>1240451625</v>
      </c>
      <c r="I10135">
        <v>1240451625</v>
      </c>
      <c r="J10135" s="5">
        <f t="shared" si="635"/>
        <v>0</v>
      </c>
    </row>
    <row r="10136" spans="1:10" x14ac:dyDescent="0.25">
      <c r="A10136" s="2">
        <v>1360819334</v>
      </c>
      <c r="B10136" s="2">
        <v>1240715904</v>
      </c>
      <c r="C10136" s="2">
        <v>1</v>
      </c>
      <c r="D10136" s="2">
        <v>60</v>
      </c>
      <c r="E10136" s="2">
        <f t="shared" si="634"/>
        <v>60</v>
      </c>
      <c r="F10136" s="4">
        <f t="shared" si="632"/>
        <v>1360819306327</v>
      </c>
      <c r="G10136" s="4">
        <f t="shared" si="633"/>
        <v>1360819306327</v>
      </c>
      <c r="H10136" s="2">
        <v>1240688231</v>
      </c>
      <c r="I10136">
        <v>1240688231</v>
      </c>
      <c r="J10136" s="5">
        <f t="shared" si="635"/>
        <v>0</v>
      </c>
    </row>
    <row r="10137" spans="1:10" x14ac:dyDescent="0.25">
      <c r="A10137" s="2">
        <v>1360819405</v>
      </c>
      <c r="B10137" s="2">
        <v>1240786740</v>
      </c>
      <c r="C10137" s="2">
        <v>1</v>
      </c>
      <c r="D10137" s="2">
        <v>46</v>
      </c>
      <c r="E10137" s="2">
        <f t="shared" si="634"/>
        <v>46</v>
      </c>
      <c r="F10137" s="4">
        <f t="shared" si="632"/>
        <v>1360819375546</v>
      </c>
      <c r="G10137" s="4">
        <f t="shared" si="633"/>
        <v>1360819375546</v>
      </c>
      <c r="H10137" s="2">
        <v>1240757286</v>
      </c>
      <c r="I10137">
        <v>1240757286</v>
      </c>
      <c r="J10137" s="5">
        <f t="shared" si="635"/>
        <v>0</v>
      </c>
    </row>
    <row r="10138" spans="1:10" x14ac:dyDescent="0.25">
      <c r="A10138" s="2">
        <v>1360820981</v>
      </c>
      <c r="B10138" s="2">
        <v>1242363372</v>
      </c>
      <c r="C10138" s="2">
        <v>1</v>
      </c>
      <c r="D10138" s="2">
        <v>48</v>
      </c>
      <c r="E10138" s="2">
        <f t="shared" si="634"/>
        <v>48</v>
      </c>
      <c r="F10138" s="4">
        <f t="shared" si="632"/>
        <v>1360820954090</v>
      </c>
      <c r="G10138" s="4">
        <f t="shared" si="633"/>
        <v>1360820954090</v>
      </c>
      <c r="H10138" s="2">
        <v>1242336462</v>
      </c>
      <c r="I10138">
        <v>1242336462</v>
      </c>
      <c r="J10138" s="5">
        <f t="shared" si="635"/>
        <v>0</v>
      </c>
    </row>
    <row r="10139" spans="1:10" x14ac:dyDescent="0.25">
      <c r="A10139" s="2">
        <v>1360821555</v>
      </c>
      <c r="B10139" s="2">
        <v>1242936836</v>
      </c>
      <c r="C10139" s="2">
        <v>2</v>
      </c>
      <c r="D10139" s="2">
        <v>96</v>
      </c>
      <c r="E10139" s="2">
        <f t="shared" si="634"/>
        <v>48</v>
      </c>
      <c r="F10139" s="4">
        <f t="shared" si="632"/>
        <v>1360821530746</v>
      </c>
      <c r="G10139" s="4">
        <f t="shared" si="633"/>
        <v>1360821539770</v>
      </c>
      <c r="H10139" s="2">
        <v>1242912582</v>
      </c>
      <c r="I10139">
        <v>1242921606</v>
      </c>
      <c r="J10139" s="5">
        <f t="shared" si="635"/>
        <v>9024</v>
      </c>
    </row>
    <row r="10140" spans="1:10" x14ac:dyDescent="0.25">
      <c r="A10140" s="2">
        <v>1360821559</v>
      </c>
      <c r="B10140" s="2">
        <v>1242940768</v>
      </c>
      <c r="C10140" s="2">
        <v>1</v>
      </c>
      <c r="D10140" s="2">
        <v>48</v>
      </c>
      <c r="E10140" s="2">
        <f t="shared" si="634"/>
        <v>48</v>
      </c>
      <c r="F10140" s="4">
        <f t="shared" si="632"/>
        <v>1360821533820</v>
      </c>
      <c r="G10140" s="4">
        <f t="shared" si="633"/>
        <v>1360821533820</v>
      </c>
      <c r="H10140" s="2">
        <v>1242915588</v>
      </c>
      <c r="I10140">
        <v>1242915588</v>
      </c>
      <c r="J10140" s="5">
        <f t="shared" si="635"/>
        <v>0</v>
      </c>
    </row>
    <row r="10141" spans="1:10" x14ac:dyDescent="0.25">
      <c r="A10141" s="2">
        <v>1360821775</v>
      </c>
      <c r="B10141" s="2">
        <v>1243157264</v>
      </c>
      <c r="C10141" s="2">
        <v>1</v>
      </c>
      <c r="D10141" s="2">
        <v>46</v>
      </c>
      <c r="E10141" s="2">
        <f t="shared" si="634"/>
        <v>46</v>
      </c>
      <c r="F10141" s="4">
        <f t="shared" si="632"/>
        <v>1360821747148</v>
      </c>
      <c r="G10141" s="4">
        <f t="shared" si="633"/>
        <v>1360821747148</v>
      </c>
      <c r="H10141" s="2">
        <v>1243129412</v>
      </c>
      <c r="I10141">
        <v>1243129412</v>
      </c>
      <c r="J10141" s="5">
        <f t="shared" si="635"/>
        <v>0</v>
      </c>
    </row>
    <row r="10142" spans="1:10" x14ac:dyDescent="0.25">
      <c r="A10142" s="2">
        <v>1360821889</v>
      </c>
      <c r="B10142" s="2">
        <v>1243271084</v>
      </c>
      <c r="C10142" s="2">
        <v>1</v>
      </c>
      <c r="D10142" s="2">
        <v>46</v>
      </c>
      <c r="E10142" s="2">
        <f t="shared" si="634"/>
        <v>46</v>
      </c>
      <c r="F10142" s="4">
        <f t="shared" si="632"/>
        <v>1360821863357</v>
      </c>
      <c r="G10142" s="4">
        <f t="shared" si="633"/>
        <v>1360821863357</v>
      </c>
      <c r="H10142" s="2">
        <v>1243245441</v>
      </c>
      <c r="I10142">
        <v>1243245441</v>
      </c>
      <c r="J10142" s="5">
        <f t="shared" si="635"/>
        <v>0</v>
      </c>
    </row>
    <row r="10143" spans="1:10" x14ac:dyDescent="0.25">
      <c r="A10143" s="2">
        <v>1360822425</v>
      </c>
      <c r="B10143" s="2">
        <v>1243806912</v>
      </c>
      <c r="C10143" s="2">
        <v>2</v>
      </c>
      <c r="D10143" s="2">
        <v>122</v>
      </c>
      <c r="E10143" s="2">
        <f t="shared" si="634"/>
        <v>61</v>
      </c>
      <c r="F10143" s="4">
        <f t="shared" si="632"/>
        <v>1360822399714</v>
      </c>
      <c r="G10143" s="4">
        <f t="shared" si="633"/>
        <v>1360822402146</v>
      </c>
      <c r="H10143" s="2">
        <v>1243781626</v>
      </c>
      <c r="I10143">
        <v>1243784058</v>
      </c>
      <c r="J10143" s="5">
        <f t="shared" si="635"/>
        <v>2432</v>
      </c>
    </row>
    <row r="10144" spans="1:10" x14ac:dyDescent="0.25">
      <c r="A10144" s="2">
        <v>1360822746</v>
      </c>
      <c r="B10144" s="2">
        <v>1244127756</v>
      </c>
      <c r="C10144" s="2">
        <v>1</v>
      </c>
      <c r="D10144" s="2">
        <v>46</v>
      </c>
      <c r="E10144" s="2">
        <f t="shared" si="634"/>
        <v>46</v>
      </c>
      <c r="F10144" s="4">
        <f t="shared" si="632"/>
        <v>1360822721719</v>
      </c>
      <c r="G10144" s="4">
        <f t="shared" si="633"/>
        <v>1360822721719</v>
      </c>
      <c r="H10144" s="2">
        <v>1244103475</v>
      </c>
      <c r="I10144">
        <v>1244103475</v>
      </c>
      <c r="J10144" s="5">
        <f t="shared" si="635"/>
        <v>0</v>
      </c>
    </row>
    <row r="10145" spans="1:10" x14ac:dyDescent="0.25">
      <c r="A10145" s="2">
        <v>1360822746</v>
      </c>
      <c r="B10145" s="2">
        <v>1244127840</v>
      </c>
      <c r="C10145" s="2">
        <v>1</v>
      </c>
      <c r="D10145" s="2">
        <v>46</v>
      </c>
      <c r="E10145" s="2">
        <f t="shared" si="634"/>
        <v>46</v>
      </c>
      <c r="F10145" s="4">
        <f t="shared" si="632"/>
        <v>1360822721441</v>
      </c>
      <c r="G10145" s="4">
        <f t="shared" si="633"/>
        <v>1360822721441</v>
      </c>
      <c r="H10145" s="2">
        <v>1244103281</v>
      </c>
      <c r="I10145">
        <v>1244103281</v>
      </c>
      <c r="J10145" s="5">
        <f t="shared" si="635"/>
        <v>0</v>
      </c>
    </row>
    <row r="10146" spans="1:10" x14ac:dyDescent="0.25">
      <c r="A10146" s="2">
        <v>1360822746</v>
      </c>
      <c r="B10146" s="2">
        <v>1244127840</v>
      </c>
      <c r="C10146" s="2">
        <v>1</v>
      </c>
      <c r="D10146" s="2">
        <v>46</v>
      </c>
      <c r="E10146" s="2">
        <f t="shared" si="634"/>
        <v>46</v>
      </c>
      <c r="F10146" s="4">
        <f t="shared" si="632"/>
        <v>1360822721572</v>
      </c>
      <c r="G10146" s="4">
        <f t="shared" si="633"/>
        <v>1360822721572</v>
      </c>
      <c r="H10146" s="2">
        <v>1244103412</v>
      </c>
      <c r="I10146">
        <v>1244103412</v>
      </c>
      <c r="J10146" s="5">
        <f t="shared" si="635"/>
        <v>0</v>
      </c>
    </row>
    <row r="10147" spans="1:10" x14ac:dyDescent="0.25">
      <c r="A10147" s="2">
        <v>1360822750</v>
      </c>
      <c r="B10147" s="2">
        <v>1244131732</v>
      </c>
      <c r="C10147" s="2">
        <v>1</v>
      </c>
      <c r="D10147" s="2">
        <v>46</v>
      </c>
      <c r="E10147" s="2">
        <f t="shared" si="634"/>
        <v>46</v>
      </c>
      <c r="F10147" s="4">
        <f t="shared" si="632"/>
        <v>1360822722640</v>
      </c>
      <c r="G10147" s="4">
        <f t="shared" si="633"/>
        <v>1360822722640</v>
      </c>
      <c r="H10147" s="2">
        <v>1244104372</v>
      </c>
      <c r="I10147">
        <v>1244104372</v>
      </c>
      <c r="J10147" s="5">
        <f t="shared" si="635"/>
        <v>0</v>
      </c>
    </row>
    <row r="10148" spans="1:10" x14ac:dyDescent="0.25">
      <c r="A10148" s="2">
        <v>1360822750</v>
      </c>
      <c r="B10148" s="2">
        <v>1244131808</v>
      </c>
      <c r="C10148" s="2">
        <v>1</v>
      </c>
      <c r="D10148" s="2">
        <v>46</v>
      </c>
      <c r="E10148" s="2">
        <f t="shared" si="634"/>
        <v>46</v>
      </c>
      <c r="F10148" s="4">
        <f t="shared" si="632"/>
        <v>1360822722498</v>
      </c>
      <c r="G10148" s="4">
        <f t="shared" si="633"/>
        <v>1360822722498</v>
      </c>
      <c r="H10148" s="2">
        <v>1244104306</v>
      </c>
      <c r="I10148">
        <v>1244104306</v>
      </c>
      <c r="J10148" s="5">
        <f t="shared" si="635"/>
        <v>0</v>
      </c>
    </row>
    <row r="10149" spans="1:10" x14ac:dyDescent="0.25">
      <c r="A10149" s="2">
        <v>1360822750</v>
      </c>
      <c r="B10149" s="2">
        <v>1244131812</v>
      </c>
      <c r="C10149" s="2">
        <v>1</v>
      </c>
      <c r="D10149" s="2">
        <v>46</v>
      </c>
      <c r="E10149" s="2">
        <f t="shared" si="634"/>
        <v>46</v>
      </c>
      <c r="F10149" s="4">
        <f t="shared" si="632"/>
        <v>1360822722687</v>
      </c>
      <c r="G10149" s="4">
        <f t="shared" si="633"/>
        <v>1360822722687</v>
      </c>
      <c r="H10149" s="2">
        <v>1244104499</v>
      </c>
      <c r="I10149">
        <v>1244104499</v>
      </c>
      <c r="J10149" s="5">
        <f t="shared" si="635"/>
        <v>0</v>
      </c>
    </row>
    <row r="10150" spans="1:10" x14ac:dyDescent="0.25">
      <c r="A10150" s="2">
        <v>1360823884</v>
      </c>
      <c r="B10150" s="2">
        <v>1245266300</v>
      </c>
      <c r="C10150" s="2">
        <v>1</v>
      </c>
      <c r="D10150" s="2">
        <v>46</v>
      </c>
      <c r="E10150" s="2">
        <f t="shared" si="634"/>
        <v>46</v>
      </c>
      <c r="F10150" s="4">
        <f t="shared" si="632"/>
        <v>1360823859524</v>
      </c>
      <c r="G10150" s="4">
        <f t="shared" si="633"/>
        <v>1360823859524</v>
      </c>
      <c r="H10150" s="2">
        <v>1245241824</v>
      </c>
      <c r="I10150">
        <v>1245241824</v>
      </c>
      <c r="J10150" s="5">
        <f t="shared" si="635"/>
        <v>0</v>
      </c>
    </row>
    <row r="10151" spans="1:10" x14ac:dyDescent="0.25">
      <c r="A10151" s="2">
        <v>1360824101</v>
      </c>
      <c r="B10151" s="2">
        <v>1245483024</v>
      </c>
      <c r="C10151" s="2">
        <v>1</v>
      </c>
      <c r="D10151" s="2">
        <v>46</v>
      </c>
      <c r="E10151" s="2">
        <f t="shared" si="634"/>
        <v>46</v>
      </c>
      <c r="F10151" s="4">
        <f t="shared" si="632"/>
        <v>1360824073240</v>
      </c>
      <c r="G10151" s="4">
        <f t="shared" si="633"/>
        <v>1360824073240</v>
      </c>
      <c r="H10151" s="2">
        <v>1245455264</v>
      </c>
      <c r="I10151">
        <v>1245455264</v>
      </c>
      <c r="J10151" s="5">
        <f t="shared" si="635"/>
        <v>0</v>
      </c>
    </row>
    <row r="10152" spans="1:10" x14ac:dyDescent="0.25">
      <c r="A10152" s="2">
        <v>1360826999</v>
      </c>
      <c r="B10152" s="2">
        <v>1248381208</v>
      </c>
      <c r="C10152" s="2">
        <v>1</v>
      </c>
      <c r="D10152" s="2">
        <v>46</v>
      </c>
      <c r="E10152" s="2">
        <f t="shared" si="634"/>
        <v>46</v>
      </c>
      <c r="F10152" s="4">
        <f t="shared" si="632"/>
        <v>1360826974514</v>
      </c>
      <c r="G10152" s="4">
        <f t="shared" si="633"/>
        <v>1360826974514</v>
      </c>
      <c r="H10152" s="2">
        <v>1248356722</v>
      </c>
      <c r="I10152">
        <v>1248356722</v>
      </c>
      <c r="J10152" s="5">
        <f t="shared" si="635"/>
        <v>0</v>
      </c>
    </row>
    <row r="10153" spans="1:10" x14ac:dyDescent="0.25">
      <c r="A10153" s="2">
        <v>1360827396</v>
      </c>
      <c r="B10153" s="2">
        <v>4182058748</v>
      </c>
      <c r="C10153" s="2">
        <v>1</v>
      </c>
      <c r="D10153" s="2">
        <v>46</v>
      </c>
      <c r="E10153" s="2">
        <f t="shared" si="634"/>
        <v>46</v>
      </c>
      <c r="F10153" s="4">
        <f t="shared" si="632"/>
        <v>1360827370635</v>
      </c>
      <c r="G10153" s="4">
        <f t="shared" si="633"/>
        <v>1360827370635</v>
      </c>
      <c r="H10153" s="2">
        <v>4182033383</v>
      </c>
      <c r="I10153">
        <v>4182033383</v>
      </c>
      <c r="J10153" s="5">
        <f t="shared" si="635"/>
        <v>0</v>
      </c>
    </row>
    <row r="10154" spans="1:10" x14ac:dyDescent="0.25">
      <c r="A10154" s="2">
        <v>1360828274</v>
      </c>
      <c r="B10154" s="2">
        <v>1249656172</v>
      </c>
      <c r="C10154" s="2">
        <v>1</v>
      </c>
      <c r="D10154" s="2">
        <v>46</v>
      </c>
      <c r="E10154" s="2">
        <f t="shared" si="634"/>
        <v>46</v>
      </c>
      <c r="F10154" s="4">
        <f t="shared" si="632"/>
        <v>1360828248262</v>
      </c>
      <c r="G10154" s="4">
        <f t="shared" si="633"/>
        <v>1360828248262</v>
      </c>
      <c r="H10154" s="2">
        <v>1249630434</v>
      </c>
      <c r="I10154">
        <v>1249630434</v>
      </c>
      <c r="J10154" s="5">
        <f t="shared" si="635"/>
        <v>0</v>
      </c>
    </row>
    <row r="10155" spans="1:10" x14ac:dyDescent="0.25">
      <c r="A10155" s="2">
        <v>1360828567</v>
      </c>
      <c r="B10155" s="2">
        <v>1249949228</v>
      </c>
      <c r="C10155" s="2">
        <v>2</v>
      </c>
      <c r="D10155" s="2">
        <v>96</v>
      </c>
      <c r="E10155" s="2">
        <f t="shared" si="634"/>
        <v>48</v>
      </c>
      <c r="F10155" s="4">
        <f t="shared" si="632"/>
        <v>1360828542854</v>
      </c>
      <c r="G10155" s="4">
        <f t="shared" si="633"/>
        <v>1360828546118</v>
      </c>
      <c r="H10155" s="2">
        <v>1249925082</v>
      </c>
      <c r="I10155">
        <v>1249928346</v>
      </c>
      <c r="J10155" s="5">
        <f t="shared" si="635"/>
        <v>3264</v>
      </c>
    </row>
    <row r="10156" spans="1:10" x14ac:dyDescent="0.25">
      <c r="A10156" s="2">
        <v>1360828609</v>
      </c>
      <c r="B10156" s="2">
        <v>1249991588</v>
      </c>
      <c r="C10156" s="2">
        <v>1</v>
      </c>
      <c r="D10156" s="2">
        <v>46</v>
      </c>
      <c r="E10156" s="2">
        <f t="shared" si="634"/>
        <v>46</v>
      </c>
      <c r="F10156" s="4">
        <f t="shared" si="632"/>
        <v>1360828582110</v>
      </c>
      <c r="G10156" s="4">
        <f t="shared" si="633"/>
        <v>1360828582110</v>
      </c>
      <c r="H10156" s="2">
        <v>1249964698</v>
      </c>
      <c r="I10156">
        <v>1249964698</v>
      </c>
      <c r="J10156" s="5">
        <f t="shared" si="635"/>
        <v>0</v>
      </c>
    </row>
    <row r="10157" spans="1:10" x14ac:dyDescent="0.25">
      <c r="A10157" s="2">
        <v>1360828820</v>
      </c>
      <c r="B10157" s="2">
        <v>1250201636</v>
      </c>
      <c r="C10157" s="2">
        <v>1</v>
      </c>
      <c r="D10157" s="2">
        <v>46</v>
      </c>
      <c r="E10157" s="2">
        <f t="shared" si="634"/>
        <v>46</v>
      </c>
      <c r="F10157" s="4">
        <f t="shared" si="632"/>
        <v>1360828792725</v>
      </c>
      <c r="G10157" s="4">
        <f t="shared" si="633"/>
        <v>1360828792725</v>
      </c>
      <c r="H10157" s="2">
        <v>1250174361</v>
      </c>
      <c r="I10157">
        <v>1250174361</v>
      </c>
      <c r="J10157" s="5">
        <f t="shared" si="635"/>
        <v>0</v>
      </c>
    </row>
    <row r="10158" spans="1:10" x14ac:dyDescent="0.25">
      <c r="A10158" s="2">
        <v>1360829594</v>
      </c>
      <c r="B10158" s="2">
        <v>1250976316</v>
      </c>
      <c r="C10158" s="2">
        <v>1</v>
      </c>
      <c r="D10158" s="2">
        <v>46</v>
      </c>
      <c r="E10158" s="2">
        <f t="shared" si="634"/>
        <v>46</v>
      </c>
      <c r="F10158" s="4">
        <f t="shared" si="632"/>
        <v>1360829566111</v>
      </c>
      <c r="G10158" s="4">
        <f t="shared" si="633"/>
        <v>1360829566111</v>
      </c>
      <c r="H10158" s="2">
        <v>1250948427</v>
      </c>
      <c r="I10158">
        <v>1250948427</v>
      </c>
      <c r="J10158" s="5">
        <f t="shared" si="635"/>
        <v>0</v>
      </c>
    </row>
    <row r="10159" spans="1:10" x14ac:dyDescent="0.25">
      <c r="A10159" s="2">
        <v>1360830066</v>
      </c>
      <c r="B10159" s="2">
        <v>1251448232</v>
      </c>
      <c r="C10159" s="2">
        <v>1</v>
      </c>
      <c r="D10159" s="2">
        <v>46</v>
      </c>
      <c r="E10159" s="2">
        <f t="shared" si="634"/>
        <v>46</v>
      </c>
      <c r="F10159" s="4">
        <f t="shared" si="632"/>
        <v>1360830040493</v>
      </c>
      <c r="G10159" s="4">
        <f t="shared" si="633"/>
        <v>1360830040493</v>
      </c>
      <c r="H10159" s="2">
        <v>1251422725</v>
      </c>
      <c r="I10159">
        <v>1251422725</v>
      </c>
      <c r="J10159" s="5">
        <f t="shared" si="635"/>
        <v>0</v>
      </c>
    </row>
    <row r="10160" spans="1:10" x14ac:dyDescent="0.25">
      <c r="A10160" s="2">
        <v>1360830179</v>
      </c>
      <c r="B10160" s="2">
        <v>1251560624</v>
      </c>
      <c r="C10160" s="2">
        <v>1</v>
      </c>
      <c r="D10160" s="2">
        <v>46</v>
      </c>
      <c r="E10160" s="2">
        <f t="shared" si="634"/>
        <v>46</v>
      </c>
      <c r="F10160" s="4">
        <f t="shared" si="632"/>
        <v>1360830153741</v>
      </c>
      <c r="G10160" s="4">
        <f t="shared" si="633"/>
        <v>1360830153741</v>
      </c>
      <c r="H10160" s="2">
        <v>1251535365</v>
      </c>
      <c r="I10160">
        <v>1251535365</v>
      </c>
      <c r="J10160" s="5">
        <f t="shared" si="635"/>
        <v>0</v>
      </c>
    </row>
    <row r="10161" spans="1:10" x14ac:dyDescent="0.25">
      <c r="A10161" s="2">
        <v>1360831397</v>
      </c>
      <c r="B10161" s="2">
        <v>1252778748</v>
      </c>
      <c r="C10161" s="2">
        <v>5</v>
      </c>
      <c r="D10161" s="2">
        <v>250</v>
      </c>
      <c r="E10161" s="2">
        <f t="shared" si="634"/>
        <v>50</v>
      </c>
      <c r="F10161" s="4">
        <f t="shared" si="632"/>
        <v>1360831372733</v>
      </c>
      <c r="G10161" s="4">
        <f t="shared" si="633"/>
        <v>1360831394813</v>
      </c>
      <c r="H10161" s="2">
        <v>1252754481</v>
      </c>
      <c r="I10161">
        <v>1252776561</v>
      </c>
      <c r="J10161" s="5">
        <f t="shared" si="635"/>
        <v>22080</v>
      </c>
    </row>
    <row r="10162" spans="1:10" x14ac:dyDescent="0.25">
      <c r="A10162" s="2">
        <v>1360831445</v>
      </c>
      <c r="B10162" s="2">
        <v>1252826740</v>
      </c>
      <c r="C10162" s="2">
        <v>1</v>
      </c>
      <c r="D10162" s="2">
        <v>48</v>
      </c>
      <c r="E10162" s="2">
        <f t="shared" si="634"/>
        <v>48</v>
      </c>
      <c r="F10162" s="4">
        <f t="shared" si="632"/>
        <v>1360831419014</v>
      </c>
      <c r="G10162" s="4">
        <f t="shared" si="633"/>
        <v>1360831419014</v>
      </c>
      <c r="H10162" s="2">
        <v>1252800754</v>
      </c>
      <c r="I10162">
        <v>1252800754</v>
      </c>
      <c r="J10162" s="5">
        <f t="shared" si="635"/>
        <v>0</v>
      </c>
    </row>
    <row r="10163" spans="1:10" x14ac:dyDescent="0.25">
      <c r="A10163" s="2">
        <v>1360831473</v>
      </c>
      <c r="B10163" s="2">
        <v>1252854904</v>
      </c>
      <c r="C10163" s="2">
        <v>1</v>
      </c>
      <c r="D10163" s="2">
        <v>48</v>
      </c>
      <c r="E10163" s="2">
        <f t="shared" si="634"/>
        <v>48</v>
      </c>
      <c r="F10163" s="4">
        <f t="shared" si="632"/>
        <v>1360831448226</v>
      </c>
      <c r="G10163" s="4">
        <f t="shared" si="633"/>
        <v>1360831448226</v>
      </c>
      <c r="H10163" s="2">
        <v>1252830130</v>
      </c>
      <c r="I10163">
        <v>1252830130</v>
      </c>
      <c r="J10163" s="5">
        <f t="shared" si="635"/>
        <v>0</v>
      </c>
    </row>
    <row r="10164" spans="1:10" x14ac:dyDescent="0.25">
      <c r="A10164" s="2">
        <v>1360832840</v>
      </c>
      <c r="B10164" s="2">
        <v>1254221888</v>
      </c>
      <c r="C10164" s="2">
        <v>1</v>
      </c>
      <c r="D10164" s="2">
        <v>71</v>
      </c>
      <c r="E10164" s="2">
        <f t="shared" si="634"/>
        <v>71</v>
      </c>
      <c r="F10164" s="4">
        <f t="shared" si="632"/>
        <v>1360832813276</v>
      </c>
      <c r="G10164" s="4">
        <f t="shared" si="633"/>
        <v>1360832813276</v>
      </c>
      <c r="H10164" s="2">
        <v>1254195164</v>
      </c>
      <c r="I10164">
        <v>1254195164</v>
      </c>
      <c r="J10164" s="5">
        <f t="shared" si="635"/>
        <v>0</v>
      </c>
    </row>
    <row r="10165" spans="1:10" x14ac:dyDescent="0.25">
      <c r="A10165" s="2">
        <v>1360833441</v>
      </c>
      <c r="B10165" s="2">
        <v>1254823588</v>
      </c>
      <c r="C10165" s="2">
        <v>1</v>
      </c>
      <c r="D10165" s="2">
        <v>48</v>
      </c>
      <c r="E10165" s="2">
        <f t="shared" si="634"/>
        <v>48</v>
      </c>
      <c r="F10165" s="4">
        <f t="shared" si="632"/>
        <v>1360833415701</v>
      </c>
      <c r="G10165" s="4">
        <f t="shared" si="633"/>
        <v>1360833415701</v>
      </c>
      <c r="H10165" s="2">
        <v>1254798289</v>
      </c>
      <c r="I10165">
        <v>1254798289</v>
      </c>
      <c r="J10165" s="5">
        <f t="shared" si="635"/>
        <v>0</v>
      </c>
    </row>
    <row r="10166" spans="1:10" x14ac:dyDescent="0.25">
      <c r="A10166" s="2">
        <v>1360834065</v>
      </c>
      <c r="B10166" s="2">
        <v>1255446960</v>
      </c>
      <c r="C10166" s="2">
        <v>1</v>
      </c>
      <c r="D10166" s="2">
        <v>46</v>
      </c>
      <c r="E10166" s="2">
        <f t="shared" si="634"/>
        <v>46</v>
      </c>
      <c r="F10166" s="4">
        <f t="shared" si="632"/>
        <v>1360834036544</v>
      </c>
      <c r="G10166" s="4">
        <f t="shared" si="633"/>
        <v>1360834036544</v>
      </c>
      <c r="H10166" s="2">
        <v>1255418504</v>
      </c>
      <c r="I10166">
        <v>1255418504</v>
      </c>
      <c r="J10166" s="5">
        <f t="shared" si="635"/>
        <v>0</v>
      </c>
    </row>
    <row r="10167" spans="1:10" x14ac:dyDescent="0.25">
      <c r="A10167" s="2">
        <v>1360835085</v>
      </c>
      <c r="B10167" s="2">
        <v>1256466820</v>
      </c>
      <c r="C10167" s="2">
        <v>1</v>
      </c>
      <c r="D10167" s="2">
        <v>60</v>
      </c>
      <c r="E10167" s="2">
        <f t="shared" si="634"/>
        <v>60</v>
      </c>
      <c r="F10167" s="4">
        <f t="shared" si="632"/>
        <v>1360835060543</v>
      </c>
      <c r="G10167" s="4">
        <f t="shared" si="633"/>
        <v>1360835060543</v>
      </c>
      <c r="H10167" s="2">
        <v>1256442363</v>
      </c>
      <c r="I10167">
        <v>1256442363</v>
      </c>
      <c r="J10167" s="5">
        <f t="shared" si="635"/>
        <v>0</v>
      </c>
    </row>
    <row r="10168" spans="1:10" x14ac:dyDescent="0.25">
      <c r="A10168" s="2">
        <v>1360835369</v>
      </c>
      <c r="B10168" s="2">
        <v>1256751084</v>
      </c>
      <c r="C10168" s="2">
        <v>2</v>
      </c>
      <c r="D10168" s="2">
        <v>92</v>
      </c>
      <c r="E10168" s="2">
        <f t="shared" si="634"/>
        <v>46</v>
      </c>
      <c r="F10168" s="4">
        <f t="shared" si="632"/>
        <v>1360835342130</v>
      </c>
      <c r="G10168" s="4">
        <f t="shared" si="633"/>
        <v>1360835343154</v>
      </c>
      <c r="H10168" s="2">
        <v>1256724214</v>
      </c>
      <c r="I10168">
        <v>1256725238</v>
      </c>
      <c r="J10168" s="5">
        <f t="shared" si="635"/>
        <v>1024</v>
      </c>
    </row>
    <row r="10169" spans="1:10" x14ac:dyDescent="0.25">
      <c r="A10169" s="2">
        <v>1360835397</v>
      </c>
      <c r="B10169" s="2">
        <v>1256779132</v>
      </c>
      <c r="C10169" s="2">
        <v>1</v>
      </c>
      <c r="D10169" s="2">
        <v>46</v>
      </c>
      <c r="E10169" s="2">
        <f t="shared" si="634"/>
        <v>46</v>
      </c>
      <c r="F10169" s="4">
        <f t="shared" si="632"/>
        <v>1360835371009</v>
      </c>
      <c r="G10169" s="4">
        <f t="shared" si="633"/>
        <v>1360835371009</v>
      </c>
      <c r="H10169" s="2">
        <v>1256753141</v>
      </c>
      <c r="I10169">
        <v>1256753141</v>
      </c>
      <c r="J10169" s="5">
        <f t="shared" si="635"/>
        <v>0</v>
      </c>
    </row>
    <row r="10170" spans="1:10" x14ac:dyDescent="0.25">
      <c r="A10170" s="2">
        <v>1360835589</v>
      </c>
      <c r="B10170" s="2">
        <v>1256971496</v>
      </c>
      <c r="C10170" s="2">
        <v>1</v>
      </c>
      <c r="D10170" s="2">
        <v>46</v>
      </c>
      <c r="E10170" s="2">
        <f t="shared" si="634"/>
        <v>46</v>
      </c>
      <c r="F10170" s="4">
        <f t="shared" si="632"/>
        <v>1360835563220</v>
      </c>
      <c r="G10170" s="4">
        <f t="shared" si="633"/>
        <v>1360835563220</v>
      </c>
      <c r="H10170" s="2">
        <v>1256945716</v>
      </c>
      <c r="I10170">
        <v>1256945716</v>
      </c>
      <c r="J10170" s="5">
        <f t="shared" si="635"/>
        <v>0</v>
      </c>
    </row>
    <row r="10171" spans="1:10" x14ac:dyDescent="0.25">
      <c r="A10171" s="2">
        <v>1360835742</v>
      </c>
      <c r="B10171" s="2">
        <v>1257123964</v>
      </c>
      <c r="C10171" s="2">
        <v>1</v>
      </c>
      <c r="D10171" s="2">
        <v>48</v>
      </c>
      <c r="E10171" s="2">
        <f t="shared" si="634"/>
        <v>48</v>
      </c>
      <c r="F10171" s="4">
        <f t="shared" si="632"/>
        <v>1360835717731</v>
      </c>
      <c r="G10171" s="4">
        <f t="shared" si="633"/>
        <v>1360835717731</v>
      </c>
      <c r="H10171" s="2">
        <v>1257099695</v>
      </c>
      <c r="I10171">
        <v>1257099695</v>
      </c>
      <c r="J10171" s="5">
        <f t="shared" si="635"/>
        <v>0</v>
      </c>
    </row>
    <row r="10172" spans="1:10" x14ac:dyDescent="0.25">
      <c r="A10172" s="2">
        <v>1360835826</v>
      </c>
      <c r="B10172" s="2">
        <v>1257208068</v>
      </c>
      <c r="C10172" s="2">
        <v>1</v>
      </c>
      <c r="D10172" s="2">
        <v>48</v>
      </c>
      <c r="E10172" s="2">
        <f t="shared" si="634"/>
        <v>48</v>
      </c>
      <c r="F10172" s="4">
        <f t="shared" si="632"/>
        <v>1360835798140</v>
      </c>
      <c r="G10172" s="4">
        <f t="shared" si="633"/>
        <v>1360835798140</v>
      </c>
      <c r="H10172" s="2">
        <v>1257180208</v>
      </c>
      <c r="I10172">
        <v>1257180208</v>
      </c>
      <c r="J10172" s="5">
        <f t="shared" si="635"/>
        <v>0</v>
      </c>
    </row>
    <row r="10173" spans="1:10" x14ac:dyDescent="0.25">
      <c r="A10173" s="2">
        <v>1360836499</v>
      </c>
      <c r="B10173" s="2">
        <v>1257881424</v>
      </c>
      <c r="C10173" s="2">
        <v>1</v>
      </c>
      <c r="D10173" s="2">
        <v>48</v>
      </c>
      <c r="E10173" s="2">
        <f t="shared" si="634"/>
        <v>48</v>
      </c>
      <c r="F10173" s="4">
        <f t="shared" si="632"/>
        <v>1360836474318</v>
      </c>
      <c r="G10173" s="4">
        <f t="shared" si="633"/>
        <v>1360836474318</v>
      </c>
      <c r="H10173" s="2">
        <v>1257856742</v>
      </c>
      <c r="I10173">
        <v>1257856742</v>
      </c>
      <c r="J10173" s="5">
        <f t="shared" si="635"/>
        <v>0</v>
      </c>
    </row>
    <row r="10174" spans="1:10" x14ac:dyDescent="0.25">
      <c r="A10174" s="2">
        <v>1360836499</v>
      </c>
      <c r="B10174" s="2">
        <v>1257881460</v>
      </c>
      <c r="C10174" s="2">
        <v>1</v>
      </c>
      <c r="D10174" s="2">
        <v>48</v>
      </c>
      <c r="E10174" s="2">
        <f t="shared" si="634"/>
        <v>48</v>
      </c>
      <c r="F10174" s="4">
        <f t="shared" si="632"/>
        <v>1360836473256</v>
      </c>
      <c r="G10174" s="4">
        <f t="shared" si="633"/>
        <v>1360836473256</v>
      </c>
      <c r="H10174" s="2">
        <v>1257855716</v>
      </c>
      <c r="I10174">
        <v>1257855716</v>
      </c>
      <c r="J10174" s="5">
        <f t="shared" si="635"/>
        <v>0</v>
      </c>
    </row>
    <row r="10175" spans="1:10" x14ac:dyDescent="0.25">
      <c r="A10175" s="2">
        <v>1360837421</v>
      </c>
      <c r="B10175" s="2">
        <v>1258803124</v>
      </c>
      <c r="C10175" s="2">
        <v>1</v>
      </c>
      <c r="D10175" s="2">
        <v>48</v>
      </c>
      <c r="E10175" s="2">
        <f t="shared" si="634"/>
        <v>48</v>
      </c>
      <c r="F10175" s="4">
        <f t="shared" si="632"/>
        <v>1360837396010</v>
      </c>
      <c r="G10175" s="4">
        <f t="shared" si="633"/>
        <v>1360837396010</v>
      </c>
      <c r="H10175" s="2">
        <v>1258778134</v>
      </c>
      <c r="I10175">
        <v>1258778134</v>
      </c>
      <c r="J10175" s="5">
        <f t="shared" si="635"/>
        <v>0</v>
      </c>
    </row>
    <row r="10176" spans="1:10" x14ac:dyDescent="0.25">
      <c r="A10176" s="2">
        <v>1360838210</v>
      </c>
      <c r="B10176" s="2">
        <v>1259592572</v>
      </c>
      <c r="C10176" s="2">
        <v>1</v>
      </c>
      <c r="D10176" s="2">
        <v>48</v>
      </c>
      <c r="E10176" s="2">
        <f t="shared" si="634"/>
        <v>48</v>
      </c>
      <c r="F10176" s="4">
        <f t="shared" si="632"/>
        <v>1360838182495</v>
      </c>
      <c r="G10176" s="4">
        <f t="shared" si="633"/>
        <v>1360838182495</v>
      </c>
      <c r="H10176" s="2">
        <v>1259565067</v>
      </c>
      <c r="I10176">
        <v>1259565067</v>
      </c>
      <c r="J10176" s="5">
        <f t="shared" si="635"/>
        <v>0</v>
      </c>
    </row>
    <row r="10177" spans="1:10" x14ac:dyDescent="0.25">
      <c r="A10177" s="2">
        <v>1360838286</v>
      </c>
      <c r="B10177" s="2">
        <v>1259668576</v>
      </c>
      <c r="C10177" s="2">
        <v>1</v>
      </c>
      <c r="D10177" s="2">
        <v>48</v>
      </c>
      <c r="E10177" s="2">
        <f t="shared" si="634"/>
        <v>48</v>
      </c>
      <c r="F10177" s="4">
        <f t="shared" si="632"/>
        <v>1360838258202</v>
      </c>
      <c r="G10177" s="4">
        <f t="shared" si="633"/>
        <v>1360838258202</v>
      </c>
      <c r="H10177" s="2">
        <v>1259640778</v>
      </c>
      <c r="I10177">
        <v>1259640778</v>
      </c>
      <c r="J10177" s="5">
        <f t="shared" si="635"/>
        <v>0</v>
      </c>
    </row>
    <row r="10178" spans="1:10" x14ac:dyDescent="0.25">
      <c r="A10178" s="2">
        <v>1360839767</v>
      </c>
      <c r="B10178" s="2">
        <v>1261149092</v>
      </c>
      <c r="C10178" s="2">
        <v>1</v>
      </c>
      <c r="D10178" s="2">
        <v>60</v>
      </c>
      <c r="E10178" s="2">
        <f t="shared" si="634"/>
        <v>60</v>
      </c>
      <c r="F10178" s="4">
        <f t="shared" ref="F10178:F10241" si="636">((A10178*1000)-B10178)+H10178</f>
        <v>1360839741224</v>
      </c>
      <c r="G10178" s="4">
        <f t="shared" ref="G10178:G10241" si="637">((A10178*1000)-B10178)+I10178</f>
        <v>1360839741224</v>
      </c>
      <c r="H10178" s="2">
        <v>1261123316</v>
      </c>
      <c r="I10178">
        <v>1261123316</v>
      </c>
      <c r="J10178" s="5">
        <f t="shared" si="635"/>
        <v>0</v>
      </c>
    </row>
    <row r="10179" spans="1:10" x14ac:dyDescent="0.25">
      <c r="A10179" s="2">
        <v>1360841601</v>
      </c>
      <c r="B10179" s="2">
        <v>1262982608</v>
      </c>
      <c r="C10179" s="2">
        <v>3</v>
      </c>
      <c r="D10179" s="2">
        <v>138</v>
      </c>
      <c r="E10179" s="2">
        <f t="shared" ref="E10179:E10242" si="638">D10179/C10179</f>
        <v>46</v>
      </c>
      <c r="F10179" s="4">
        <f t="shared" si="636"/>
        <v>1360841574449</v>
      </c>
      <c r="G10179" s="4">
        <f t="shared" si="637"/>
        <v>1360841583473</v>
      </c>
      <c r="H10179" s="2">
        <v>1262956057</v>
      </c>
      <c r="I10179">
        <v>1262965081</v>
      </c>
      <c r="J10179" s="5">
        <f t="shared" ref="J10179:J10242" si="639">G10179-F10179</f>
        <v>9024</v>
      </c>
    </row>
    <row r="10180" spans="1:10" x14ac:dyDescent="0.25">
      <c r="A10180" s="2">
        <v>1360841793</v>
      </c>
      <c r="B10180" s="2">
        <v>1263174792</v>
      </c>
      <c r="C10180" s="2">
        <v>1</v>
      </c>
      <c r="D10180" s="2">
        <v>46</v>
      </c>
      <c r="E10180" s="2">
        <f t="shared" si="638"/>
        <v>46</v>
      </c>
      <c r="F10180" s="4">
        <f t="shared" si="636"/>
        <v>1360841768566</v>
      </c>
      <c r="G10180" s="4">
        <f t="shared" si="637"/>
        <v>1360841768566</v>
      </c>
      <c r="H10180" s="2">
        <v>1263150358</v>
      </c>
      <c r="I10180">
        <v>1263150358</v>
      </c>
      <c r="J10180" s="5">
        <f t="shared" si="639"/>
        <v>0</v>
      </c>
    </row>
    <row r="10181" spans="1:10" x14ac:dyDescent="0.25">
      <c r="A10181" s="2">
        <v>1360843167</v>
      </c>
      <c r="B10181" s="2">
        <v>1264548844</v>
      </c>
      <c r="C10181" s="2">
        <v>1</v>
      </c>
      <c r="D10181" s="2">
        <v>52</v>
      </c>
      <c r="E10181" s="2">
        <f t="shared" si="638"/>
        <v>52</v>
      </c>
      <c r="F10181" s="4">
        <f t="shared" si="636"/>
        <v>1360843139309</v>
      </c>
      <c r="G10181" s="4">
        <f t="shared" si="637"/>
        <v>1360843139309</v>
      </c>
      <c r="H10181" s="2">
        <v>1264521153</v>
      </c>
      <c r="I10181">
        <v>1264521153</v>
      </c>
      <c r="J10181" s="5">
        <f t="shared" si="639"/>
        <v>0</v>
      </c>
    </row>
    <row r="10182" spans="1:10" x14ac:dyDescent="0.25">
      <c r="A10182" s="2">
        <v>1360843329</v>
      </c>
      <c r="B10182" s="2">
        <v>1264711016</v>
      </c>
      <c r="C10182" s="2">
        <v>1</v>
      </c>
      <c r="D10182" s="2">
        <v>48</v>
      </c>
      <c r="E10182" s="2">
        <f t="shared" si="638"/>
        <v>48</v>
      </c>
      <c r="F10182" s="4">
        <f t="shared" si="636"/>
        <v>1360843300925</v>
      </c>
      <c r="G10182" s="4">
        <f t="shared" si="637"/>
        <v>1360843300925</v>
      </c>
      <c r="H10182" s="2">
        <v>1264682941</v>
      </c>
      <c r="I10182">
        <v>1264682941</v>
      </c>
      <c r="J10182" s="5">
        <f t="shared" si="639"/>
        <v>0</v>
      </c>
    </row>
    <row r="10183" spans="1:10" x14ac:dyDescent="0.25">
      <c r="A10183" s="2">
        <v>1360843396</v>
      </c>
      <c r="B10183" s="2">
        <v>1264778360</v>
      </c>
      <c r="C10183" s="2">
        <v>1</v>
      </c>
      <c r="D10183" s="2">
        <v>48</v>
      </c>
      <c r="E10183" s="2">
        <f t="shared" si="638"/>
        <v>48</v>
      </c>
      <c r="F10183" s="4">
        <f t="shared" si="636"/>
        <v>1360843370276</v>
      </c>
      <c r="G10183" s="4">
        <f t="shared" si="637"/>
        <v>1360843370276</v>
      </c>
      <c r="H10183" s="2">
        <v>1264752636</v>
      </c>
      <c r="I10183">
        <v>1264752636</v>
      </c>
      <c r="J10183" s="5">
        <f t="shared" si="639"/>
        <v>0</v>
      </c>
    </row>
    <row r="10184" spans="1:10" x14ac:dyDescent="0.25">
      <c r="A10184" s="2">
        <v>1360845195</v>
      </c>
      <c r="B10184" s="2">
        <v>1266577412</v>
      </c>
      <c r="C10184" s="2">
        <v>2</v>
      </c>
      <c r="D10184" s="2">
        <v>122</v>
      </c>
      <c r="E10184" s="2">
        <f t="shared" si="638"/>
        <v>61</v>
      </c>
      <c r="F10184" s="4">
        <f t="shared" si="636"/>
        <v>1360845168215</v>
      </c>
      <c r="G10184" s="4">
        <f t="shared" si="637"/>
        <v>1360845168407</v>
      </c>
      <c r="H10184" s="2">
        <v>1266550627</v>
      </c>
      <c r="I10184">
        <v>1266550819</v>
      </c>
      <c r="J10184" s="5">
        <f t="shared" si="639"/>
        <v>192</v>
      </c>
    </row>
    <row r="10185" spans="1:10" x14ac:dyDescent="0.25">
      <c r="A10185" s="2">
        <v>1360846971</v>
      </c>
      <c r="B10185" s="2">
        <v>1268352976</v>
      </c>
      <c r="C10185" s="2">
        <v>2</v>
      </c>
      <c r="D10185" s="2">
        <v>96</v>
      </c>
      <c r="E10185" s="2">
        <f t="shared" si="638"/>
        <v>48</v>
      </c>
      <c r="F10185" s="4">
        <f t="shared" si="636"/>
        <v>1360846945326</v>
      </c>
      <c r="G10185" s="4">
        <f t="shared" si="637"/>
        <v>1360846948270</v>
      </c>
      <c r="H10185" s="2">
        <v>1268327302</v>
      </c>
      <c r="I10185">
        <v>1268330246</v>
      </c>
      <c r="J10185" s="5">
        <f t="shared" si="639"/>
        <v>2944</v>
      </c>
    </row>
    <row r="10186" spans="1:10" x14ac:dyDescent="0.25">
      <c r="A10186" s="2">
        <v>1360846995</v>
      </c>
      <c r="B10186" s="2">
        <v>1268376972</v>
      </c>
      <c r="C10186" s="2">
        <v>2</v>
      </c>
      <c r="D10186" s="2">
        <v>96</v>
      </c>
      <c r="E10186" s="2">
        <f t="shared" si="638"/>
        <v>48</v>
      </c>
      <c r="F10186" s="4">
        <f t="shared" si="636"/>
        <v>1360846966965</v>
      </c>
      <c r="G10186" s="4">
        <f t="shared" si="637"/>
        <v>1360846969909</v>
      </c>
      <c r="H10186" s="2">
        <v>1268348937</v>
      </c>
      <c r="I10186">
        <v>1268351881</v>
      </c>
      <c r="J10186" s="5">
        <f t="shared" si="639"/>
        <v>2944</v>
      </c>
    </row>
    <row r="10187" spans="1:10" x14ac:dyDescent="0.25">
      <c r="A10187" s="2">
        <v>1360847023</v>
      </c>
      <c r="B10187" s="2">
        <v>1268405084</v>
      </c>
      <c r="C10187" s="2">
        <v>1</v>
      </c>
      <c r="D10187" s="2">
        <v>46</v>
      </c>
      <c r="E10187" s="2">
        <f t="shared" si="638"/>
        <v>46</v>
      </c>
      <c r="F10187" s="4">
        <f t="shared" si="636"/>
        <v>1360846995075</v>
      </c>
      <c r="G10187" s="4">
        <f t="shared" si="637"/>
        <v>1360846995075</v>
      </c>
      <c r="H10187" s="2">
        <v>1268377159</v>
      </c>
      <c r="I10187">
        <v>1268377159</v>
      </c>
      <c r="J10187" s="5">
        <f t="shared" si="639"/>
        <v>0</v>
      </c>
    </row>
    <row r="10188" spans="1:10" x14ac:dyDescent="0.25">
      <c r="A10188" s="2">
        <v>1360847629</v>
      </c>
      <c r="B10188" s="2">
        <v>1269010832</v>
      </c>
      <c r="C10188" s="2">
        <v>1</v>
      </c>
      <c r="D10188" s="2">
        <v>46</v>
      </c>
      <c r="E10188" s="2">
        <f t="shared" si="638"/>
        <v>46</v>
      </c>
      <c r="F10188" s="4">
        <f t="shared" si="636"/>
        <v>1360847601844</v>
      </c>
      <c r="G10188" s="4">
        <f t="shared" si="637"/>
        <v>1360847601844</v>
      </c>
      <c r="H10188" s="2">
        <v>1268983676</v>
      </c>
      <c r="I10188">
        <v>1268983676</v>
      </c>
      <c r="J10188" s="5">
        <f t="shared" si="639"/>
        <v>0</v>
      </c>
    </row>
    <row r="10189" spans="1:10" x14ac:dyDescent="0.25">
      <c r="A10189" s="2">
        <v>1360847685</v>
      </c>
      <c r="B10189" s="2">
        <v>1269067084</v>
      </c>
      <c r="C10189" s="2">
        <v>1</v>
      </c>
      <c r="D10189" s="2">
        <v>168</v>
      </c>
      <c r="E10189" s="2">
        <f t="shared" si="638"/>
        <v>168</v>
      </c>
      <c r="F10189" s="4">
        <f t="shared" si="636"/>
        <v>1360847659256</v>
      </c>
      <c r="G10189" s="4">
        <f t="shared" si="637"/>
        <v>1360847659256</v>
      </c>
      <c r="H10189" s="2">
        <v>1269041340</v>
      </c>
      <c r="I10189">
        <v>1269041340</v>
      </c>
      <c r="J10189" s="5">
        <f t="shared" si="639"/>
        <v>0</v>
      </c>
    </row>
    <row r="10190" spans="1:10" x14ac:dyDescent="0.25">
      <c r="A10190" s="2">
        <v>1360847753</v>
      </c>
      <c r="B10190" s="2">
        <v>1269135252</v>
      </c>
      <c r="C10190" s="2">
        <v>1</v>
      </c>
      <c r="D10190" s="2">
        <v>46</v>
      </c>
      <c r="E10190" s="2">
        <f t="shared" si="638"/>
        <v>46</v>
      </c>
      <c r="F10190" s="4">
        <f t="shared" si="636"/>
        <v>1360847725584</v>
      </c>
      <c r="G10190" s="4">
        <f t="shared" si="637"/>
        <v>1360847725584</v>
      </c>
      <c r="H10190" s="2">
        <v>1269107836</v>
      </c>
      <c r="I10190">
        <v>1269107836</v>
      </c>
      <c r="J10190" s="5">
        <f t="shared" si="639"/>
        <v>0</v>
      </c>
    </row>
    <row r="10191" spans="1:10" x14ac:dyDescent="0.25">
      <c r="A10191" s="2">
        <v>1360848322</v>
      </c>
      <c r="B10191" s="2">
        <v>1269703972</v>
      </c>
      <c r="C10191" s="2">
        <v>1</v>
      </c>
      <c r="D10191" s="2">
        <v>46</v>
      </c>
      <c r="E10191" s="2">
        <f t="shared" si="638"/>
        <v>46</v>
      </c>
      <c r="F10191" s="4">
        <f t="shared" si="636"/>
        <v>1360848297694</v>
      </c>
      <c r="G10191" s="4">
        <f t="shared" si="637"/>
        <v>1360848297694</v>
      </c>
      <c r="H10191" s="2">
        <v>1269679666</v>
      </c>
      <c r="I10191">
        <v>1269679666</v>
      </c>
      <c r="J10191" s="5">
        <f t="shared" si="639"/>
        <v>0</v>
      </c>
    </row>
    <row r="10192" spans="1:10" x14ac:dyDescent="0.25">
      <c r="A10192" s="2">
        <v>1360848374</v>
      </c>
      <c r="B10192" s="2">
        <v>1269756116</v>
      </c>
      <c r="C10192" s="2">
        <v>1</v>
      </c>
      <c r="D10192" s="2">
        <v>48</v>
      </c>
      <c r="E10192" s="2">
        <f t="shared" si="638"/>
        <v>48</v>
      </c>
      <c r="F10192" s="4">
        <f t="shared" si="636"/>
        <v>1360848347279</v>
      </c>
      <c r="G10192" s="4">
        <f t="shared" si="637"/>
        <v>1360848347279</v>
      </c>
      <c r="H10192" s="2">
        <v>1269729395</v>
      </c>
      <c r="I10192">
        <v>1269729395</v>
      </c>
      <c r="J10192" s="5">
        <f t="shared" si="639"/>
        <v>0</v>
      </c>
    </row>
    <row r="10193" spans="1:10" x14ac:dyDescent="0.25">
      <c r="A10193" s="2">
        <v>1360848446</v>
      </c>
      <c r="B10193" s="2">
        <v>1269828432</v>
      </c>
      <c r="C10193" s="2">
        <v>3</v>
      </c>
      <c r="D10193" s="2">
        <v>144</v>
      </c>
      <c r="E10193" s="2">
        <f t="shared" si="638"/>
        <v>48</v>
      </c>
      <c r="F10193" s="4">
        <f t="shared" si="636"/>
        <v>1360848421520</v>
      </c>
      <c r="G10193" s="4">
        <f t="shared" si="637"/>
        <v>1360848430544</v>
      </c>
      <c r="H10193" s="2">
        <v>1269803952</v>
      </c>
      <c r="I10193">
        <v>1269812976</v>
      </c>
      <c r="J10193" s="5">
        <f t="shared" si="639"/>
        <v>9024</v>
      </c>
    </row>
    <row r="10194" spans="1:10" x14ac:dyDescent="0.25">
      <c r="A10194" s="2">
        <v>1360848935</v>
      </c>
      <c r="B10194" s="2">
        <v>1270317408</v>
      </c>
      <c r="C10194" s="2">
        <v>1</v>
      </c>
      <c r="D10194" s="2">
        <v>46</v>
      </c>
      <c r="E10194" s="2">
        <f t="shared" si="638"/>
        <v>46</v>
      </c>
      <c r="F10194" s="4">
        <f t="shared" si="636"/>
        <v>1360848908258</v>
      </c>
      <c r="G10194" s="4">
        <f t="shared" si="637"/>
        <v>1360848908258</v>
      </c>
      <c r="H10194" s="2">
        <v>1270290666</v>
      </c>
      <c r="I10194">
        <v>1270290666</v>
      </c>
      <c r="J10194" s="5">
        <f t="shared" si="639"/>
        <v>0</v>
      </c>
    </row>
    <row r="10195" spans="1:10" x14ac:dyDescent="0.25">
      <c r="A10195" s="2">
        <v>1360849075</v>
      </c>
      <c r="B10195" s="2">
        <v>1270457092</v>
      </c>
      <c r="C10195" s="2">
        <v>1</v>
      </c>
      <c r="D10195" s="2">
        <v>48</v>
      </c>
      <c r="E10195" s="2">
        <f t="shared" si="638"/>
        <v>48</v>
      </c>
      <c r="F10195" s="4">
        <f t="shared" si="636"/>
        <v>1360849047068</v>
      </c>
      <c r="G10195" s="4">
        <f t="shared" si="637"/>
        <v>1360849047068</v>
      </c>
      <c r="H10195" s="2">
        <v>1270429160</v>
      </c>
      <c r="I10195">
        <v>1270429160</v>
      </c>
      <c r="J10195" s="5">
        <f t="shared" si="639"/>
        <v>0</v>
      </c>
    </row>
    <row r="10196" spans="1:10" x14ac:dyDescent="0.25">
      <c r="A10196" s="2">
        <v>1360849236</v>
      </c>
      <c r="B10196" s="2">
        <v>1270618136</v>
      </c>
      <c r="C10196" s="2">
        <v>1</v>
      </c>
      <c r="D10196" s="2">
        <v>48</v>
      </c>
      <c r="E10196" s="2">
        <f t="shared" si="638"/>
        <v>48</v>
      </c>
      <c r="F10196" s="4">
        <f t="shared" si="636"/>
        <v>1360849209259</v>
      </c>
      <c r="G10196" s="4">
        <f t="shared" si="637"/>
        <v>1360849209259</v>
      </c>
      <c r="H10196" s="2">
        <v>1270591395</v>
      </c>
      <c r="I10196">
        <v>1270591395</v>
      </c>
      <c r="J10196" s="5">
        <f t="shared" si="639"/>
        <v>0</v>
      </c>
    </row>
    <row r="10197" spans="1:10" x14ac:dyDescent="0.25">
      <c r="A10197" s="2">
        <v>1360849388</v>
      </c>
      <c r="B10197" s="2">
        <v>1270770536</v>
      </c>
      <c r="C10197" s="2">
        <v>1</v>
      </c>
      <c r="D10197" s="2">
        <v>46</v>
      </c>
      <c r="E10197" s="2">
        <f t="shared" si="638"/>
        <v>46</v>
      </c>
      <c r="F10197" s="4">
        <f t="shared" si="636"/>
        <v>1360849360796</v>
      </c>
      <c r="G10197" s="4">
        <f t="shared" si="637"/>
        <v>1360849360796</v>
      </c>
      <c r="H10197" s="2">
        <v>1270743332</v>
      </c>
      <c r="I10197">
        <v>1270743332</v>
      </c>
      <c r="J10197" s="5">
        <f t="shared" si="639"/>
        <v>0</v>
      </c>
    </row>
    <row r="10198" spans="1:10" x14ac:dyDescent="0.25">
      <c r="A10198" s="2">
        <v>1360850856</v>
      </c>
      <c r="B10198" s="2">
        <v>1272237988</v>
      </c>
      <c r="C10198" s="2">
        <v>1</v>
      </c>
      <c r="D10198" s="2">
        <v>48</v>
      </c>
      <c r="E10198" s="2">
        <f t="shared" si="638"/>
        <v>48</v>
      </c>
      <c r="F10198" s="4">
        <f t="shared" si="636"/>
        <v>1360850830825</v>
      </c>
      <c r="G10198" s="4">
        <f t="shared" si="637"/>
        <v>1360850830825</v>
      </c>
      <c r="H10198" s="2">
        <v>1272212813</v>
      </c>
      <c r="I10198">
        <v>1272212813</v>
      </c>
      <c r="J10198" s="5">
        <f t="shared" si="639"/>
        <v>0</v>
      </c>
    </row>
    <row r="10199" spans="1:10" x14ac:dyDescent="0.25">
      <c r="A10199" s="2">
        <v>1360852679</v>
      </c>
      <c r="B10199" s="2">
        <v>1274061172</v>
      </c>
      <c r="C10199" s="2">
        <v>1</v>
      </c>
      <c r="D10199" s="2">
        <v>46</v>
      </c>
      <c r="E10199" s="2">
        <f t="shared" si="638"/>
        <v>46</v>
      </c>
      <c r="F10199" s="4">
        <f t="shared" si="636"/>
        <v>1360852653080</v>
      </c>
      <c r="G10199" s="4">
        <f t="shared" si="637"/>
        <v>1360852653080</v>
      </c>
      <c r="H10199" s="2">
        <v>1274035252</v>
      </c>
      <c r="I10199">
        <v>1274035252</v>
      </c>
      <c r="J10199" s="5">
        <f t="shared" si="639"/>
        <v>0</v>
      </c>
    </row>
    <row r="10200" spans="1:10" x14ac:dyDescent="0.25">
      <c r="A10200" s="2">
        <v>1360854259</v>
      </c>
      <c r="B10200" s="2">
        <v>1275640660</v>
      </c>
      <c r="C10200" s="2">
        <v>1</v>
      </c>
      <c r="D10200" s="2">
        <v>46</v>
      </c>
      <c r="E10200" s="2">
        <f t="shared" si="638"/>
        <v>46</v>
      </c>
      <c r="F10200" s="4">
        <f t="shared" si="636"/>
        <v>1360854234111</v>
      </c>
      <c r="G10200" s="4">
        <f t="shared" si="637"/>
        <v>1360854234111</v>
      </c>
      <c r="H10200" s="2">
        <v>1275615771</v>
      </c>
      <c r="I10200">
        <v>1275615771</v>
      </c>
      <c r="J10200" s="5">
        <f t="shared" si="639"/>
        <v>0</v>
      </c>
    </row>
    <row r="10201" spans="1:10" x14ac:dyDescent="0.25">
      <c r="A10201" s="2">
        <v>1360854867</v>
      </c>
      <c r="B10201" s="2">
        <v>1276249528</v>
      </c>
      <c r="C10201" s="2">
        <v>2</v>
      </c>
      <c r="D10201" s="2">
        <v>96</v>
      </c>
      <c r="E10201" s="2">
        <f t="shared" si="638"/>
        <v>48</v>
      </c>
      <c r="F10201" s="4">
        <f t="shared" si="636"/>
        <v>1360854840719</v>
      </c>
      <c r="G10201" s="4">
        <f t="shared" si="637"/>
        <v>1360854843727</v>
      </c>
      <c r="H10201" s="2">
        <v>1276223247</v>
      </c>
      <c r="I10201">
        <v>1276226255</v>
      </c>
      <c r="J10201" s="5">
        <f t="shared" si="639"/>
        <v>3008</v>
      </c>
    </row>
    <row r="10202" spans="1:10" x14ac:dyDescent="0.25">
      <c r="A10202" s="2">
        <v>1360855990</v>
      </c>
      <c r="B10202" s="2">
        <v>1277371812</v>
      </c>
      <c r="C10202" s="2">
        <v>1</v>
      </c>
      <c r="D10202" s="2">
        <v>46</v>
      </c>
      <c r="E10202" s="2">
        <f t="shared" si="638"/>
        <v>46</v>
      </c>
      <c r="F10202" s="4">
        <f t="shared" si="636"/>
        <v>1360855961868</v>
      </c>
      <c r="G10202" s="4">
        <f t="shared" si="637"/>
        <v>1360855961868</v>
      </c>
      <c r="H10202" s="2">
        <v>1277343680</v>
      </c>
      <c r="I10202">
        <v>1277343680</v>
      </c>
      <c r="J10202" s="5">
        <f t="shared" si="639"/>
        <v>0</v>
      </c>
    </row>
    <row r="10203" spans="1:10" x14ac:dyDescent="0.25">
      <c r="A10203" s="2">
        <v>1360857893</v>
      </c>
      <c r="B10203" s="2">
        <v>1279274800</v>
      </c>
      <c r="C10203" s="2">
        <v>1</v>
      </c>
      <c r="D10203" s="2">
        <v>46</v>
      </c>
      <c r="E10203" s="2">
        <f t="shared" si="638"/>
        <v>46</v>
      </c>
      <c r="F10203" s="4">
        <f t="shared" si="636"/>
        <v>1360857865277</v>
      </c>
      <c r="G10203" s="4">
        <f t="shared" si="637"/>
        <v>1360857865277</v>
      </c>
      <c r="H10203" s="2">
        <v>1279247077</v>
      </c>
      <c r="I10203">
        <v>1279247077</v>
      </c>
      <c r="J10203" s="5">
        <f t="shared" si="639"/>
        <v>0</v>
      </c>
    </row>
    <row r="10204" spans="1:10" x14ac:dyDescent="0.25">
      <c r="A10204" s="2">
        <v>1360858237</v>
      </c>
      <c r="B10204" s="2">
        <v>1279619188</v>
      </c>
      <c r="C10204" s="2">
        <v>1</v>
      </c>
      <c r="D10204" s="2">
        <v>48</v>
      </c>
      <c r="E10204" s="2">
        <f t="shared" si="638"/>
        <v>48</v>
      </c>
      <c r="F10204" s="4">
        <f t="shared" si="636"/>
        <v>1360858210995</v>
      </c>
      <c r="G10204" s="4">
        <f t="shared" si="637"/>
        <v>1360858210995</v>
      </c>
      <c r="H10204" s="2">
        <v>1279593183</v>
      </c>
      <c r="I10204">
        <v>1279593183</v>
      </c>
      <c r="J10204" s="5">
        <f t="shared" si="639"/>
        <v>0</v>
      </c>
    </row>
    <row r="10205" spans="1:10" x14ac:dyDescent="0.25">
      <c r="A10205" s="2">
        <v>1360858613</v>
      </c>
      <c r="B10205" s="2">
        <v>1279995360</v>
      </c>
      <c r="C10205" s="2">
        <v>1</v>
      </c>
      <c r="D10205" s="2">
        <v>48</v>
      </c>
      <c r="E10205" s="2">
        <f t="shared" si="638"/>
        <v>48</v>
      </c>
      <c r="F10205" s="4">
        <f t="shared" si="636"/>
        <v>1360858585985</v>
      </c>
      <c r="G10205" s="4">
        <f t="shared" si="637"/>
        <v>1360858585985</v>
      </c>
      <c r="H10205" s="2">
        <v>1279968345</v>
      </c>
      <c r="I10205">
        <v>1279968345</v>
      </c>
      <c r="J10205" s="5">
        <f t="shared" si="639"/>
        <v>0</v>
      </c>
    </row>
    <row r="10206" spans="1:10" x14ac:dyDescent="0.25">
      <c r="A10206" s="2">
        <v>1360858706</v>
      </c>
      <c r="B10206" s="2">
        <v>1280088116</v>
      </c>
      <c r="C10206" s="2">
        <v>1</v>
      </c>
      <c r="D10206" s="2">
        <v>46</v>
      </c>
      <c r="E10206" s="2">
        <f t="shared" si="638"/>
        <v>46</v>
      </c>
      <c r="F10206" s="4">
        <f t="shared" si="636"/>
        <v>1360858677620</v>
      </c>
      <c r="G10206" s="4">
        <f t="shared" si="637"/>
        <v>1360858677620</v>
      </c>
      <c r="H10206" s="2">
        <v>1280059736</v>
      </c>
      <c r="I10206">
        <v>1280059736</v>
      </c>
      <c r="J10206" s="5">
        <f t="shared" si="639"/>
        <v>0</v>
      </c>
    </row>
    <row r="10207" spans="1:10" x14ac:dyDescent="0.25">
      <c r="A10207" s="2">
        <v>1360858930</v>
      </c>
      <c r="B10207" s="2">
        <v>1280311976</v>
      </c>
      <c r="C10207" s="2">
        <v>1</v>
      </c>
      <c r="D10207" s="2">
        <v>48</v>
      </c>
      <c r="E10207" s="2">
        <f t="shared" si="638"/>
        <v>48</v>
      </c>
      <c r="F10207" s="4">
        <f t="shared" si="636"/>
        <v>1360858904378</v>
      </c>
      <c r="G10207" s="4">
        <f t="shared" si="637"/>
        <v>1360858904378</v>
      </c>
      <c r="H10207" s="2">
        <v>1280286354</v>
      </c>
      <c r="I10207">
        <v>1280286354</v>
      </c>
      <c r="J10207" s="5">
        <f t="shared" si="639"/>
        <v>0</v>
      </c>
    </row>
    <row r="10208" spans="1:10" x14ac:dyDescent="0.25">
      <c r="A10208" s="2">
        <v>1360859034</v>
      </c>
      <c r="B10208" s="2">
        <v>1280416500</v>
      </c>
      <c r="C10208" s="2">
        <v>1</v>
      </c>
      <c r="D10208" s="2">
        <v>74</v>
      </c>
      <c r="E10208" s="2">
        <f t="shared" si="638"/>
        <v>74</v>
      </c>
      <c r="F10208" s="4">
        <f t="shared" si="636"/>
        <v>1360859007982</v>
      </c>
      <c r="G10208" s="4">
        <f t="shared" si="637"/>
        <v>1360859007982</v>
      </c>
      <c r="H10208" s="2">
        <v>1280390482</v>
      </c>
      <c r="I10208">
        <v>1280390482</v>
      </c>
      <c r="J10208" s="5">
        <f t="shared" si="639"/>
        <v>0</v>
      </c>
    </row>
    <row r="10209" spans="1:10" x14ac:dyDescent="0.25">
      <c r="A10209" s="2">
        <v>1360860494</v>
      </c>
      <c r="B10209" s="2">
        <v>1281875996</v>
      </c>
      <c r="C10209" s="2">
        <v>1</v>
      </c>
      <c r="D10209" s="2">
        <v>48</v>
      </c>
      <c r="E10209" s="2">
        <f t="shared" si="638"/>
        <v>48</v>
      </c>
      <c r="F10209" s="4">
        <f t="shared" si="636"/>
        <v>1360860467921</v>
      </c>
      <c r="G10209" s="4">
        <f t="shared" si="637"/>
        <v>1360860467921</v>
      </c>
      <c r="H10209" s="2">
        <v>1281849917</v>
      </c>
      <c r="I10209">
        <v>1281849917</v>
      </c>
      <c r="J10209" s="5">
        <f t="shared" si="639"/>
        <v>0</v>
      </c>
    </row>
    <row r="10210" spans="1:10" x14ac:dyDescent="0.25">
      <c r="A10210" s="2">
        <v>1360861882</v>
      </c>
      <c r="B10210" s="2">
        <v>1283263892</v>
      </c>
      <c r="C10210" s="2">
        <v>1</v>
      </c>
      <c r="D10210" s="2">
        <v>52</v>
      </c>
      <c r="E10210" s="2">
        <f t="shared" si="638"/>
        <v>52</v>
      </c>
      <c r="F10210" s="4">
        <f t="shared" si="636"/>
        <v>1360861855778</v>
      </c>
      <c r="G10210" s="4">
        <f t="shared" si="637"/>
        <v>1360861855778</v>
      </c>
      <c r="H10210" s="2">
        <v>1283237670</v>
      </c>
      <c r="I10210">
        <v>1283237670</v>
      </c>
      <c r="J10210" s="5">
        <f t="shared" si="639"/>
        <v>0</v>
      </c>
    </row>
    <row r="10211" spans="1:10" x14ac:dyDescent="0.25">
      <c r="A10211" s="2">
        <v>1360861945</v>
      </c>
      <c r="B10211" s="2">
        <v>1283327408</v>
      </c>
      <c r="C10211" s="2">
        <v>1</v>
      </c>
      <c r="D10211" s="2">
        <v>52</v>
      </c>
      <c r="E10211" s="2">
        <f t="shared" si="638"/>
        <v>52</v>
      </c>
      <c r="F10211" s="4">
        <f t="shared" si="636"/>
        <v>1360861919135</v>
      </c>
      <c r="G10211" s="4">
        <f t="shared" si="637"/>
        <v>1360861919135</v>
      </c>
      <c r="H10211" s="2">
        <v>1283301543</v>
      </c>
      <c r="I10211">
        <v>1283301543</v>
      </c>
      <c r="J10211" s="5">
        <f t="shared" si="639"/>
        <v>0</v>
      </c>
    </row>
    <row r="10212" spans="1:10" x14ac:dyDescent="0.25">
      <c r="A10212" s="2">
        <v>1360861961</v>
      </c>
      <c r="B10212" s="2">
        <v>1283342652</v>
      </c>
      <c r="C10212" s="2">
        <v>1</v>
      </c>
      <c r="D10212" s="2">
        <v>46</v>
      </c>
      <c r="E10212" s="2">
        <f t="shared" si="638"/>
        <v>46</v>
      </c>
      <c r="F10212" s="4">
        <f t="shared" si="636"/>
        <v>1360861935827</v>
      </c>
      <c r="G10212" s="4">
        <f t="shared" si="637"/>
        <v>1360861935827</v>
      </c>
      <c r="H10212" s="2">
        <v>1283317479</v>
      </c>
      <c r="I10212">
        <v>1283317479</v>
      </c>
      <c r="J10212" s="5">
        <f t="shared" si="639"/>
        <v>0</v>
      </c>
    </row>
    <row r="10213" spans="1:10" x14ac:dyDescent="0.25">
      <c r="A10213" s="2">
        <v>1360863355</v>
      </c>
      <c r="B10213" s="2">
        <v>1284737320</v>
      </c>
      <c r="C10213" s="2">
        <v>1</v>
      </c>
      <c r="D10213" s="2">
        <v>444</v>
      </c>
      <c r="E10213" s="2">
        <f t="shared" si="638"/>
        <v>444</v>
      </c>
      <c r="F10213" s="4">
        <f t="shared" si="636"/>
        <v>1360863330718</v>
      </c>
      <c r="G10213" s="4">
        <f t="shared" si="637"/>
        <v>1360863330718</v>
      </c>
      <c r="H10213" s="2">
        <v>1284713038</v>
      </c>
      <c r="I10213">
        <v>1284713038</v>
      </c>
      <c r="J10213" s="5">
        <f t="shared" si="639"/>
        <v>0</v>
      </c>
    </row>
    <row r="10214" spans="1:10" x14ac:dyDescent="0.25">
      <c r="A10214" s="2">
        <v>1360863468</v>
      </c>
      <c r="B10214" s="2">
        <v>1284849896</v>
      </c>
      <c r="C10214" s="2">
        <v>1</v>
      </c>
      <c r="D10214" s="2">
        <v>46</v>
      </c>
      <c r="E10214" s="2">
        <f t="shared" si="638"/>
        <v>46</v>
      </c>
      <c r="F10214" s="4">
        <f t="shared" si="636"/>
        <v>1360863441479</v>
      </c>
      <c r="G10214" s="4">
        <f t="shared" si="637"/>
        <v>1360863441479</v>
      </c>
      <c r="H10214" s="2">
        <v>1284823375</v>
      </c>
      <c r="I10214">
        <v>1284823375</v>
      </c>
      <c r="J10214" s="5">
        <f t="shared" si="639"/>
        <v>0</v>
      </c>
    </row>
    <row r="10215" spans="1:10" x14ac:dyDescent="0.25">
      <c r="A10215" s="2">
        <v>1360864210</v>
      </c>
      <c r="B10215" s="2">
        <v>1285592128</v>
      </c>
      <c r="C10215" s="2">
        <v>1</v>
      </c>
      <c r="D10215" s="2">
        <v>46</v>
      </c>
      <c r="E10215" s="2">
        <f t="shared" si="638"/>
        <v>46</v>
      </c>
      <c r="F10215" s="4">
        <f t="shared" si="636"/>
        <v>1360864185109</v>
      </c>
      <c r="G10215" s="4">
        <f t="shared" si="637"/>
        <v>1360864185109</v>
      </c>
      <c r="H10215" s="2">
        <v>1285567237</v>
      </c>
      <c r="I10215">
        <v>1285567237</v>
      </c>
      <c r="J10215" s="5">
        <f t="shared" si="639"/>
        <v>0</v>
      </c>
    </row>
    <row r="10216" spans="1:10" x14ac:dyDescent="0.25">
      <c r="A10216" s="2">
        <v>1360864246</v>
      </c>
      <c r="B10216" s="2">
        <v>1285628148</v>
      </c>
      <c r="C10216" s="2">
        <v>1</v>
      </c>
      <c r="D10216" s="2">
        <v>46</v>
      </c>
      <c r="E10216" s="2">
        <f t="shared" si="638"/>
        <v>46</v>
      </c>
      <c r="F10216" s="4">
        <f t="shared" si="636"/>
        <v>1360864217984</v>
      </c>
      <c r="G10216" s="4">
        <f t="shared" si="637"/>
        <v>1360864217984</v>
      </c>
      <c r="H10216" s="2">
        <v>1285600132</v>
      </c>
      <c r="I10216">
        <v>1285600132</v>
      </c>
      <c r="J10216" s="5">
        <f t="shared" si="639"/>
        <v>0</v>
      </c>
    </row>
    <row r="10217" spans="1:10" x14ac:dyDescent="0.25">
      <c r="A10217" s="2">
        <v>1360864379</v>
      </c>
      <c r="B10217" s="2">
        <v>1285760588</v>
      </c>
      <c r="C10217" s="2">
        <v>1</v>
      </c>
      <c r="D10217" s="2">
        <v>46</v>
      </c>
      <c r="E10217" s="2">
        <f t="shared" si="638"/>
        <v>46</v>
      </c>
      <c r="F10217" s="4">
        <f t="shared" si="636"/>
        <v>1360864351660</v>
      </c>
      <c r="G10217" s="4">
        <f t="shared" si="637"/>
        <v>1360864351660</v>
      </c>
      <c r="H10217" s="2">
        <v>1285733248</v>
      </c>
      <c r="I10217">
        <v>1285733248</v>
      </c>
      <c r="J10217" s="5">
        <f t="shared" si="639"/>
        <v>0</v>
      </c>
    </row>
    <row r="10218" spans="1:10" x14ac:dyDescent="0.25">
      <c r="A10218" s="2">
        <v>1360865500</v>
      </c>
      <c r="B10218" s="2">
        <v>1286882432</v>
      </c>
      <c r="C10218" s="2">
        <v>1</v>
      </c>
      <c r="D10218" s="2">
        <v>58</v>
      </c>
      <c r="E10218" s="2">
        <f t="shared" si="638"/>
        <v>58</v>
      </c>
      <c r="F10218" s="4">
        <f t="shared" si="636"/>
        <v>1360865475217</v>
      </c>
      <c r="G10218" s="4">
        <f t="shared" si="637"/>
        <v>1360865475217</v>
      </c>
      <c r="H10218" s="2">
        <v>1286857649</v>
      </c>
      <c r="I10218">
        <v>1286857649</v>
      </c>
      <c r="J10218" s="5">
        <f t="shared" si="639"/>
        <v>0</v>
      </c>
    </row>
    <row r="10219" spans="1:10" x14ac:dyDescent="0.25">
      <c r="A10219" s="2">
        <v>1360865532</v>
      </c>
      <c r="B10219" s="2">
        <v>1286914444</v>
      </c>
      <c r="C10219" s="2">
        <v>5</v>
      </c>
      <c r="D10219" s="2">
        <v>240</v>
      </c>
      <c r="E10219" s="2">
        <f t="shared" si="638"/>
        <v>48</v>
      </c>
      <c r="F10219" s="4">
        <f t="shared" si="636"/>
        <v>1360865504577</v>
      </c>
      <c r="G10219" s="4">
        <f t="shared" si="637"/>
        <v>1360865526017</v>
      </c>
      <c r="H10219" s="2">
        <v>1286887021</v>
      </c>
      <c r="I10219">
        <v>1286908461</v>
      </c>
      <c r="J10219" s="5">
        <f t="shared" si="639"/>
        <v>21440</v>
      </c>
    </row>
    <row r="10220" spans="1:10" x14ac:dyDescent="0.25">
      <c r="A10220" s="2">
        <v>1360865577</v>
      </c>
      <c r="B10220" s="2">
        <v>1286958548</v>
      </c>
      <c r="C10220" s="2">
        <v>1</v>
      </c>
      <c r="D10220" s="2">
        <v>48</v>
      </c>
      <c r="E10220" s="2">
        <f t="shared" si="638"/>
        <v>48</v>
      </c>
      <c r="F10220" s="4">
        <f t="shared" si="636"/>
        <v>1360865551236</v>
      </c>
      <c r="G10220" s="4">
        <f t="shared" si="637"/>
        <v>1360865551236</v>
      </c>
      <c r="H10220" s="2">
        <v>1286932784</v>
      </c>
      <c r="I10220">
        <v>1286932784</v>
      </c>
      <c r="J10220" s="5">
        <f t="shared" si="639"/>
        <v>0</v>
      </c>
    </row>
    <row r="10221" spans="1:10" x14ac:dyDescent="0.25">
      <c r="A10221" s="2">
        <v>1360866678</v>
      </c>
      <c r="B10221" s="2">
        <v>1288060496</v>
      </c>
      <c r="C10221" s="2">
        <v>1</v>
      </c>
      <c r="D10221" s="2">
        <v>48</v>
      </c>
      <c r="E10221" s="2">
        <f t="shared" si="638"/>
        <v>48</v>
      </c>
      <c r="F10221" s="4">
        <f t="shared" si="636"/>
        <v>1360866652092</v>
      </c>
      <c r="G10221" s="4">
        <f t="shared" si="637"/>
        <v>1360866652092</v>
      </c>
      <c r="H10221" s="2">
        <v>1288034588</v>
      </c>
      <c r="I10221">
        <v>1288034588</v>
      </c>
      <c r="J10221" s="5">
        <f t="shared" si="639"/>
        <v>0</v>
      </c>
    </row>
    <row r="10222" spans="1:10" x14ac:dyDescent="0.25">
      <c r="A10222" s="2">
        <v>1360866867</v>
      </c>
      <c r="B10222" s="2">
        <v>1288248964</v>
      </c>
      <c r="C10222" s="2">
        <v>1</v>
      </c>
      <c r="D10222" s="2">
        <v>48</v>
      </c>
      <c r="E10222" s="2">
        <f t="shared" si="638"/>
        <v>48</v>
      </c>
      <c r="F10222" s="4">
        <f t="shared" si="636"/>
        <v>1360866840013</v>
      </c>
      <c r="G10222" s="4">
        <f t="shared" si="637"/>
        <v>1360866840013</v>
      </c>
      <c r="H10222" s="2">
        <v>1288221977</v>
      </c>
      <c r="I10222">
        <v>1288221977</v>
      </c>
      <c r="J10222" s="5">
        <f t="shared" si="639"/>
        <v>0</v>
      </c>
    </row>
    <row r="10223" spans="1:10" x14ac:dyDescent="0.25">
      <c r="A10223" s="2">
        <v>1360867532</v>
      </c>
      <c r="B10223" s="2">
        <v>1288914068</v>
      </c>
      <c r="C10223" s="2">
        <v>1</v>
      </c>
      <c r="D10223" s="2">
        <v>60</v>
      </c>
      <c r="E10223" s="2">
        <f t="shared" si="638"/>
        <v>60</v>
      </c>
      <c r="F10223" s="4">
        <f t="shared" si="636"/>
        <v>1360867504730</v>
      </c>
      <c r="G10223" s="4">
        <f t="shared" si="637"/>
        <v>1360867504730</v>
      </c>
      <c r="H10223" s="2">
        <v>1288886798</v>
      </c>
      <c r="I10223">
        <v>1288886798</v>
      </c>
      <c r="J10223" s="5">
        <f t="shared" si="639"/>
        <v>0</v>
      </c>
    </row>
    <row r="10224" spans="1:10" x14ac:dyDescent="0.25">
      <c r="A10224" s="2">
        <v>1360868339</v>
      </c>
      <c r="B10224" s="2">
        <v>1289720672</v>
      </c>
      <c r="C10224" s="2">
        <v>1</v>
      </c>
      <c r="D10224" s="2">
        <v>60</v>
      </c>
      <c r="E10224" s="2">
        <f t="shared" si="638"/>
        <v>60</v>
      </c>
      <c r="F10224" s="4">
        <f t="shared" si="636"/>
        <v>1360868313818</v>
      </c>
      <c r="G10224" s="4">
        <f t="shared" si="637"/>
        <v>1360868313818</v>
      </c>
      <c r="H10224" s="2">
        <v>1289695490</v>
      </c>
      <c r="I10224">
        <v>1289695490</v>
      </c>
      <c r="J10224" s="5">
        <f t="shared" si="639"/>
        <v>0</v>
      </c>
    </row>
    <row r="10225" spans="1:10" x14ac:dyDescent="0.25">
      <c r="A10225" s="2">
        <v>1360868599</v>
      </c>
      <c r="B10225" s="2">
        <v>1289981148</v>
      </c>
      <c r="C10225" s="2">
        <v>1</v>
      </c>
      <c r="D10225" s="2">
        <v>60</v>
      </c>
      <c r="E10225" s="2">
        <f t="shared" si="638"/>
        <v>60</v>
      </c>
      <c r="F10225" s="4">
        <f t="shared" si="636"/>
        <v>1360868570811</v>
      </c>
      <c r="G10225" s="4">
        <f t="shared" si="637"/>
        <v>1360868570811</v>
      </c>
      <c r="H10225" s="2">
        <v>1289952959</v>
      </c>
      <c r="I10225">
        <v>1289952959</v>
      </c>
      <c r="J10225" s="5">
        <f t="shared" si="639"/>
        <v>0</v>
      </c>
    </row>
    <row r="10226" spans="1:10" x14ac:dyDescent="0.25">
      <c r="A10226" s="2">
        <v>1360869878</v>
      </c>
      <c r="B10226" s="2">
        <v>1291259700</v>
      </c>
      <c r="C10226" s="2">
        <v>1</v>
      </c>
      <c r="D10226" s="2">
        <v>46</v>
      </c>
      <c r="E10226" s="2">
        <f t="shared" si="638"/>
        <v>46</v>
      </c>
      <c r="F10226" s="4">
        <f t="shared" si="636"/>
        <v>1360869851048</v>
      </c>
      <c r="G10226" s="4">
        <f t="shared" si="637"/>
        <v>1360869851048</v>
      </c>
      <c r="H10226" s="2">
        <v>1291232748</v>
      </c>
      <c r="I10226">
        <v>1291232748</v>
      </c>
      <c r="J10226" s="5">
        <f t="shared" si="639"/>
        <v>0</v>
      </c>
    </row>
    <row r="10227" spans="1:10" x14ac:dyDescent="0.25">
      <c r="A10227" s="2">
        <v>1360869914</v>
      </c>
      <c r="B10227" s="2">
        <v>1291295720</v>
      </c>
      <c r="C10227" s="2">
        <v>3</v>
      </c>
      <c r="D10227" s="2">
        <v>138</v>
      </c>
      <c r="E10227" s="2">
        <f t="shared" si="638"/>
        <v>46</v>
      </c>
      <c r="F10227" s="4">
        <f t="shared" si="636"/>
        <v>1360869887826</v>
      </c>
      <c r="G10227" s="4">
        <f t="shared" si="637"/>
        <v>1360869896850</v>
      </c>
      <c r="H10227" s="2">
        <v>1291269546</v>
      </c>
      <c r="I10227">
        <v>1291278570</v>
      </c>
      <c r="J10227" s="5">
        <f t="shared" si="639"/>
        <v>9024</v>
      </c>
    </row>
    <row r="10228" spans="1:10" x14ac:dyDescent="0.25">
      <c r="A10228" s="2">
        <v>1360870246</v>
      </c>
      <c r="B10228" s="2">
        <v>1291628056</v>
      </c>
      <c r="C10228" s="2">
        <v>1</v>
      </c>
      <c r="D10228" s="2">
        <v>46</v>
      </c>
      <c r="E10228" s="2">
        <f t="shared" si="638"/>
        <v>46</v>
      </c>
      <c r="F10228" s="4">
        <f t="shared" si="636"/>
        <v>1360870219006</v>
      </c>
      <c r="G10228" s="4">
        <f t="shared" si="637"/>
        <v>1360870219006</v>
      </c>
      <c r="H10228" s="2">
        <v>1291601062</v>
      </c>
      <c r="I10228">
        <v>1291601062</v>
      </c>
      <c r="J10228" s="5">
        <f t="shared" si="639"/>
        <v>0</v>
      </c>
    </row>
    <row r="10229" spans="1:10" x14ac:dyDescent="0.25">
      <c r="A10229" s="2">
        <v>1360870763</v>
      </c>
      <c r="B10229" s="2">
        <v>1292144860</v>
      </c>
      <c r="C10229" s="2">
        <v>1</v>
      </c>
      <c r="D10229" s="2">
        <v>46</v>
      </c>
      <c r="E10229" s="2">
        <f t="shared" si="638"/>
        <v>46</v>
      </c>
      <c r="F10229" s="4">
        <f t="shared" si="636"/>
        <v>1360870738042</v>
      </c>
      <c r="G10229" s="4">
        <f t="shared" si="637"/>
        <v>1360870738042</v>
      </c>
      <c r="H10229" s="2">
        <v>1292119902</v>
      </c>
      <c r="I10229">
        <v>1292119902</v>
      </c>
      <c r="J10229" s="5">
        <f t="shared" si="639"/>
        <v>0</v>
      </c>
    </row>
    <row r="10230" spans="1:10" x14ac:dyDescent="0.25">
      <c r="A10230" s="2">
        <v>1360871432</v>
      </c>
      <c r="B10230" s="2">
        <v>1292813708</v>
      </c>
      <c r="C10230" s="2">
        <v>2</v>
      </c>
      <c r="D10230" s="2">
        <v>92</v>
      </c>
      <c r="E10230" s="2">
        <f t="shared" si="638"/>
        <v>46</v>
      </c>
      <c r="F10230" s="4">
        <f t="shared" si="636"/>
        <v>1360871407241</v>
      </c>
      <c r="G10230" s="4">
        <f t="shared" si="637"/>
        <v>1360871408201</v>
      </c>
      <c r="H10230" s="2">
        <v>1292788949</v>
      </c>
      <c r="I10230">
        <v>1292789909</v>
      </c>
      <c r="J10230" s="5">
        <f t="shared" si="639"/>
        <v>960</v>
      </c>
    </row>
    <row r="10231" spans="1:10" x14ac:dyDescent="0.25">
      <c r="A10231" s="2">
        <v>1360873011</v>
      </c>
      <c r="B10231" s="2">
        <v>1294393112</v>
      </c>
      <c r="C10231" s="2">
        <v>1</v>
      </c>
      <c r="D10231" s="2">
        <v>46</v>
      </c>
      <c r="E10231" s="2">
        <f t="shared" si="638"/>
        <v>46</v>
      </c>
      <c r="F10231" s="4">
        <f t="shared" si="636"/>
        <v>1360872983325</v>
      </c>
      <c r="G10231" s="4">
        <f t="shared" si="637"/>
        <v>1360872983325</v>
      </c>
      <c r="H10231" s="2">
        <v>1294365437</v>
      </c>
      <c r="I10231">
        <v>1294365437</v>
      </c>
      <c r="J10231" s="5">
        <f t="shared" si="639"/>
        <v>0</v>
      </c>
    </row>
    <row r="10232" spans="1:10" x14ac:dyDescent="0.25">
      <c r="A10232" s="2">
        <v>1360875099</v>
      </c>
      <c r="B10232" s="2">
        <v>1296480920</v>
      </c>
      <c r="C10232" s="2">
        <v>2</v>
      </c>
      <c r="D10232" s="2">
        <v>122</v>
      </c>
      <c r="E10232" s="2">
        <f t="shared" si="638"/>
        <v>61</v>
      </c>
      <c r="F10232" s="4">
        <f t="shared" si="636"/>
        <v>1360875074426</v>
      </c>
      <c r="G10232" s="4">
        <f t="shared" si="637"/>
        <v>1360875076538</v>
      </c>
      <c r="H10232" s="2">
        <v>1296456346</v>
      </c>
      <c r="I10232">
        <v>1296458458</v>
      </c>
      <c r="J10232" s="5">
        <f t="shared" si="639"/>
        <v>2112</v>
      </c>
    </row>
    <row r="10233" spans="1:10" x14ac:dyDescent="0.25">
      <c r="A10233" s="2">
        <v>1360876731</v>
      </c>
      <c r="B10233" s="2">
        <v>1298112948</v>
      </c>
      <c r="C10233" s="2">
        <v>1</v>
      </c>
      <c r="D10233" s="2">
        <v>46</v>
      </c>
      <c r="E10233" s="2">
        <f t="shared" si="638"/>
        <v>46</v>
      </c>
      <c r="F10233" s="4">
        <f t="shared" si="636"/>
        <v>1360876704837</v>
      </c>
      <c r="G10233" s="4">
        <f t="shared" si="637"/>
        <v>1360876704837</v>
      </c>
      <c r="H10233" s="2">
        <v>1298086785</v>
      </c>
      <c r="I10233">
        <v>1298086785</v>
      </c>
      <c r="J10233" s="5">
        <f t="shared" si="639"/>
        <v>0</v>
      </c>
    </row>
    <row r="10234" spans="1:10" x14ac:dyDescent="0.25">
      <c r="A10234" s="2">
        <v>1360877593</v>
      </c>
      <c r="B10234" s="2">
        <v>1298974736</v>
      </c>
      <c r="C10234" s="2">
        <v>1</v>
      </c>
      <c r="D10234" s="2">
        <v>46</v>
      </c>
      <c r="E10234" s="2">
        <f t="shared" si="638"/>
        <v>46</v>
      </c>
      <c r="F10234" s="4">
        <f t="shared" si="636"/>
        <v>1360877567373</v>
      </c>
      <c r="G10234" s="4">
        <f t="shared" si="637"/>
        <v>1360877567373</v>
      </c>
      <c r="H10234" s="2">
        <v>1298949109</v>
      </c>
      <c r="I10234">
        <v>1298949109</v>
      </c>
      <c r="J10234" s="5">
        <f t="shared" si="639"/>
        <v>0</v>
      </c>
    </row>
    <row r="10235" spans="1:10" x14ac:dyDescent="0.25">
      <c r="A10235" s="2">
        <v>1360878198</v>
      </c>
      <c r="B10235" s="2">
        <v>1299579600</v>
      </c>
      <c r="C10235" s="2">
        <v>1</v>
      </c>
      <c r="D10235" s="2">
        <v>436</v>
      </c>
      <c r="E10235" s="2">
        <f t="shared" si="638"/>
        <v>436</v>
      </c>
      <c r="F10235" s="4">
        <f t="shared" si="636"/>
        <v>1360878170827</v>
      </c>
      <c r="G10235" s="4">
        <f t="shared" si="637"/>
        <v>1360878170827</v>
      </c>
      <c r="H10235" s="2">
        <v>1299552427</v>
      </c>
      <c r="I10235">
        <v>1299552427</v>
      </c>
      <c r="J10235" s="5">
        <f t="shared" si="639"/>
        <v>0</v>
      </c>
    </row>
    <row r="10236" spans="1:10" x14ac:dyDescent="0.25">
      <c r="A10236" s="2">
        <v>1360878955</v>
      </c>
      <c r="B10236" s="2">
        <v>1300336568</v>
      </c>
      <c r="C10236" s="2">
        <v>2</v>
      </c>
      <c r="D10236" s="2">
        <v>92</v>
      </c>
      <c r="E10236" s="2">
        <f t="shared" si="638"/>
        <v>46</v>
      </c>
      <c r="F10236" s="4">
        <f t="shared" si="636"/>
        <v>1360878927265</v>
      </c>
      <c r="G10236" s="4">
        <f t="shared" si="637"/>
        <v>1360878930273</v>
      </c>
      <c r="H10236" s="2">
        <v>1300308833</v>
      </c>
      <c r="I10236">
        <v>1300311841</v>
      </c>
      <c r="J10236" s="5">
        <f t="shared" si="639"/>
        <v>3008</v>
      </c>
    </row>
    <row r="10237" spans="1:10" x14ac:dyDescent="0.25">
      <c r="A10237" s="2">
        <v>1360879480</v>
      </c>
      <c r="B10237" s="2">
        <v>1300861712</v>
      </c>
      <c r="C10237" s="2">
        <v>1</v>
      </c>
      <c r="D10237" s="2">
        <v>46</v>
      </c>
      <c r="E10237" s="2">
        <f t="shared" si="638"/>
        <v>46</v>
      </c>
      <c r="F10237" s="4">
        <f t="shared" si="636"/>
        <v>1360879453319</v>
      </c>
      <c r="G10237" s="4">
        <f t="shared" si="637"/>
        <v>1360879453319</v>
      </c>
      <c r="H10237" s="2">
        <v>1300835031</v>
      </c>
      <c r="I10237">
        <v>1300835031</v>
      </c>
      <c r="J10237" s="5">
        <f t="shared" si="639"/>
        <v>0</v>
      </c>
    </row>
    <row r="10238" spans="1:10" x14ac:dyDescent="0.25">
      <c r="A10238" s="2">
        <v>1360885943</v>
      </c>
      <c r="B10238" s="2">
        <v>1307324676</v>
      </c>
      <c r="C10238" s="2">
        <v>1</v>
      </c>
      <c r="D10238" s="2">
        <v>46</v>
      </c>
      <c r="E10238" s="2">
        <f t="shared" si="638"/>
        <v>46</v>
      </c>
      <c r="F10238" s="4">
        <f t="shared" si="636"/>
        <v>1360885916037</v>
      </c>
      <c r="G10238" s="4">
        <f t="shared" si="637"/>
        <v>1360885916037</v>
      </c>
      <c r="H10238" s="2">
        <v>1307297713</v>
      </c>
      <c r="I10238">
        <v>1307297713</v>
      </c>
      <c r="J10238" s="5">
        <f t="shared" si="639"/>
        <v>0</v>
      </c>
    </row>
    <row r="10239" spans="1:10" x14ac:dyDescent="0.25">
      <c r="A10239" s="2">
        <v>1360885943</v>
      </c>
      <c r="B10239" s="2">
        <v>1307324752</v>
      </c>
      <c r="C10239" s="2">
        <v>1</v>
      </c>
      <c r="D10239" s="2">
        <v>46</v>
      </c>
      <c r="E10239" s="2">
        <f t="shared" si="638"/>
        <v>46</v>
      </c>
      <c r="F10239" s="4">
        <f t="shared" si="636"/>
        <v>1360885916283</v>
      </c>
      <c r="G10239" s="4">
        <f t="shared" si="637"/>
        <v>1360885916283</v>
      </c>
      <c r="H10239" s="2">
        <v>1307298035</v>
      </c>
      <c r="I10239">
        <v>1307298035</v>
      </c>
      <c r="J10239" s="5">
        <f t="shared" si="639"/>
        <v>0</v>
      </c>
    </row>
    <row r="10240" spans="1:10" x14ac:dyDescent="0.25">
      <c r="A10240" s="2">
        <v>1360886628</v>
      </c>
      <c r="B10240" s="2">
        <v>1308010080</v>
      </c>
      <c r="C10240" s="2">
        <v>1</v>
      </c>
      <c r="D10240" s="2">
        <v>48</v>
      </c>
      <c r="E10240" s="2">
        <f t="shared" si="638"/>
        <v>48</v>
      </c>
      <c r="F10240" s="4">
        <f t="shared" si="636"/>
        <v>1360886603433</v>
      </c>
      <c r="G10240" s="4">
        <f t="shared" si="637"/>
        <v>1360886603433</v>
      </c>
      <c r="H10240" s="2">
        <v>1307985513</v>
      </c>
      <c r="I10240">
        <v>1307985513</v>
      </c>
      <c r="J10240" s="5">
        <f t="shared" si="639"/>
        <v>0</v>
      </c>
    </row>
    <row r="10241" spans="1:10" x14ac:dyDescent="0.25">
      <c r="A10241" s="2">
        <v>1360886732</v>
      </c>
      <c r="B10241" s="2">
        <v>1308114424</v>
      </c>
      <c r="C10241" s="2">
        <v>1</v>
      </c>
      <c r="D10241" s="2">
        <v>125</v>
      </c>
      <c r="E10241" s="2">
        <f t="shared" si="638"/>
        <v>125</v>
      </c>
      <c r="F10241" s="4">
        <f t="shared" si="636"/>
        <v>1360886706702</v>
      </c>
      <c r="G10241" s="4">
        <f t="shared" si="637"/>
        <v>1360886706702</v>
      </c>
      <c r="H10241" s="2">
        <v>1308089126</v>
      </c>
      <c r="I10241">
        <v>1308089126</v>
      </c>
      <c r="J10241" s="5">
        <f t="shared" si="639"/>
        <v>0</v>
      </c>
    </row>
    <row r="10242" spans="1:10" x14ac:dyDescent="0.25">
      <c r="A10242" s="2">
        <v>1360887852</v>
      </c>
      <c r="B10242" s="2">
        <v>1309233456</v>
      </c>
      <c r="C10242" s="2">
        <v>1</v>
      </c>
      <c r="D10242" s="2">
        <v>48</v>
      </c>
      <c r="E10242" s="2">
        <f t="shared" si="638"/>
        <v>48</v>
      </c>
      <c r="F10242" s="4">
        <f t="shared" ref="F10242:F10305" si="640">((A10242*1000)-B10242)+H10242</f>
        <v>1360887824134</v>
      </c>
      <c r="G10242" s="4">
        <f t="shared" ref="G10242:G10305" si="641">((A10242*1000)-B10242)+I10242</f>
        <v>1360887824134</v>
      </c>
      <c r="H10242" s="2">
        <v>1309205590</v>
      </c>
      <c r="I10242">
        <v>1309205590</v>
      </c>
      <c r="J10242" s="5">
        <f t="shared" si="639"/>
        <v>0</v>
      </c>
    </row>
    <row r="10243" spans="1:10" x14ac:dyDescent="0.25">
      <c r="A10243" s="2">
        <v>1360887895</v>
      </c>
      <c r="B10243" s="2">
        <v>1309276656</v>
      </c>
      <c r="C10243" s="2">
        <v>1</v>
      </c>
      <c r="D10243" s="2">
        <v>48</v>
      </c>
      <c r="E10243" s="2">
        <f t="shared" ref="E10243:E10306" si="642">D10243/C10243</f>
        <v>48</v>
      </c>
      <c r="F10243" s="4">
        <f t="shared" si="640"/>
        <v>1360887865022</v>
      </c>
      <c r="G10243" s="4">
        <f t="shared" si="641"/>
        <v>1360887865022</v>
      </c>
      <c r="H10243" s="2">
        <v>1309246678</v>
      </c>
      <c r="I10243">
        <v>1309246678</v>
      </c>
      <c r="J10243" s="5">
        <f t="shared" ref="J10243:J10306" si="643">G10243-F10243</f>
        <v>0</v>
      </c>
    </row>
    <row r="10244" spans="1:10" x14ac:dyDescent="0.25">
      <c r="A10244" s="2">
        <v>1360888209</v>
      </c>
      <c r="B10244" s="2">
        <v>1309590644</v>
      </c>
      <c r="C10244" s="2">
        <v>1</v>
      </c>
      <c r="D10244" s="2">
        <v>48</v>
      </c>
      <c r="E10244" s="2">
        <f t="shared" si="642"/>
        <v>48</v>
      </c>
      <c r="F10244" s="4">
        <f t="shared" si="640"/>
        <v>1360888184642</v>
      </c>
      <c r="G10244" s="4">
        <f t="shared" si="641"/>
        <v>1360888184642</v>
      </c>
      <c r="H10244" s="2">
        <v>1309566286</v>
      </c>
      <c r="I10244">
        <v>1309566286</v>
      </c>
      <c r="J10244" s="5">
        <f t="shared" si="643"/>
        <v>0</v>
      </c>
    </row>
    <row r="10245" spans="1:10" x14ac:dyDescent="0.25">
      <c r="A10245" s="2">
        <v>1360888369</v>
      </c>
      <c r="B10245" s="2">
        <v>1309750932</v>
      </c>
      <c r="C10245" s="2">
        <v>1</v>
      </c>
      <c r="D10245" s="2">
        <v>60</v>
      </c>
      <c r="E10245" s="2">
        <f t="shared" si="642"/>
        <v>60</v>
      </c>
      <c r="F10245" s="4">
        <f t="shared" si="640"/>
        <v>1360888341408</v>
      </c>
      <c r="G10245" s="4">
        <f t="shared" si="641"/>
        <v>1360888341408</v>
      </c>
      <c r="H10245" s="2">
        <v>1309723340</v>
      </c>
      <c r="I10245">
        <v>1309723340</v>
      </c>
      <c r="J10245" s="5">
        <f t="shared" si="643"/>
        <v>0</v>
      </c>
    </row>
    <row r="10246" spans="1:10" x14ac:dyDescent="0.25">
      <c r="A10246" s="2">
        <v>1360888561</v>
      </c>
      <c r="B10246" s="2">
        <v>1309943112</v>
      </c>
      <c r="C10246" s="2">
        <v>1</v>
      </c>
      <c r="D10246" s="2">
        <v>46</v>
      </c>
      <c r="E10246" s="2">
        <f t="shared" si="642"/>
        <v>46</v>
      </c>
      <c r="F10246" s="4">
        <f t="shared" si="640"/>
        <v>1360888535338</v>
      </c>
      <c r="G10246" s="4">
        <f t="shared" si="641"/>
        <v>1360888535338</v>
      </c>
      <c r="H10246" s="2">
        <v>1309917450</v>
      </c>
      <c r="I10246">
        <v>1309917450</v>
      </c>
      <c r="J10246" s="5">
        <f t="shared" si="643"/>
        <v>0</v>
      </c>
    </row>
    <row r="10247" spans="1:10" x14ac:dyDescent="0.25">
      <c r="A10247" s="2">
        <v>1360890776</v>
      </c>
      <c r="B10247" s="2">
        <v>1312157784</v>
      </c>
      <c r="C10247" s="2">
        <v>1</v>
      </c>
      <c r="D10247" s="2">
        <v>46</v>
      </c>
      <c r="E10247" s="2">
        <f t="shared" si="642"/>
        <v>46</v>
      </c>
      <c r="F10247" s="4">
        <f t="shared" si="640"/>
        <v>1360890748752</v>
      </c>
      <c r="G10247" s="4">
        <f t="shared" si="641"/>
        <v>1360890748752</v>
      </c>
      <c r="H10247" s="2">
        <v>1312130536</v>
      </c>
      <c r="I10247">
        <v>1312130536</v>
      </c>
      <c r="J10247" s="5">
        <f t="shared" si="643"/>
        <v>0</v>
      </c>
    </row>
    <row r="10248" spans="1:10" x14ac:dyDescent="0.25">
      <c r="A10248" s="2">
        <v>1360891225</v>
      </c>
      <c r="B10248" s="2">
        <v>1312606636</v>
      </c>
      <c r="C10248" s="2">
        <v>1</v>
      </c>
      <c r="D10248" s="2">
        <v>46</v>
      </c>
      <c r="E10248" s="2">
        <f t="shared" si="642"/>
        <v>46</v>
      </c>
      <c r="F10248" s="4">
        <f t="shared" si="640"/>
        <v>1360891198557</v>
      </c>
      <c r="G10248" s="4">
        <f t="shared" si="641"/>
        <v>1360891198557</v>
      </c>
      <c r="H10248" s="2">
        <v>1312580193</v>
      </c>
      <c r="I10248">
        <v>1312580193</v>
      </c>
      <c r="J10248" s="5">
        <f t="shared" si="643"/>
        <v>0</v>
      </c>
    </row>
    <row r="10249" spans="1:10" x14ac:dyDescent="0.25">
      <c r="A10249" s="2">
        <v>1360891557</v>
      </c>
      <c r="B10249" s="2">
        <v>1312939348</v>
      </c>
      <c r="C10249" s="2">
        <v>1</v>
      </c>
      <c r="D10249" s="2">
        <v>46</v>
      </c>
      <c r="E10249" s="2">
        <f t="shared" si="642"/>
        <v>46</v>
      </c>
      <c r="F10249" s="4">
        <f t="shared" si="640"/>
        <v>1360891528465</v>
      </c>
      <c r="G10249" s="4">
        <f t="shared" si="641"/>
        <v>1360891528465</v>
      </c>
      <c r="H10249" s="2">
        <v>1312910813</v>
      </c>
      <c r="I10249">
        <v>1312910813</v>
      </c>
      <c r="J10249" s="5">
        <f t="shared" si="643"/>
        <v>0</v>
      </c>
    </row>
    <row r="10250" spans="1:10" x14ac:dyDescent="0.25">
      <c r="A10250" s="2">
        <v>1360891720</v>
      </c>
      <c r="B10250" s="2">
        <v>1313101784</v>
      </c>
      <c r="C10250" s="2">
        <v>1</v>
      </c>
      <c r="D10250" s="2">
        <v>48</v>
      </c>
      <c r="E10250" s="2">
        <f t="shared" si="642"/>
        <v>48</v>
      </c>
      <c r="F10250" s="4">
        <f t="shared" si="640"/>
        <v>1360891690818</v>
      </c>
      <c r="G10250" s="4">
        <f t="shared" si="641"/>
        <v>1360891690818</v>
      </c>
      <c r="H10250" s="2">
        <v>1313072602</v>
      </c>
      <c r="I10250">
        <v>1313072602</v>
      </c>
      <c r="J10250" s="5">
        <f t="shared" si="643"/>
        <v>0</v>
      </c>
    </row>
    <row r="10251" spans="1:10" x14ac:dyDescent="0.25">
      <c r="A10251" s="2">
        <v>1360892403</v>
      </c>
      <c r="B10251" s="2">
        <v>1313784936</v>
      </c>
      <c r="C10251" s="2">
        <v>1</v>
      </c>
      <c r="D10251" s="2">
        <v>48</v>
      </c>
      <c r="E10251" s="2">
        <f t="shared" si="642"/>
        <v>48</v>
      </c>
      <c r="F10251" s="4">
        <f t="shared" si="640"/>
        <v>1360892376606</v>
      </c>
      <c r="G10251" s="4">
        <f t="shared" si="641"/>
        <v>1360892376606</v>
      </c>
      <c r="H10251" s="2">
        <v>1313758542</v>
      </c>
      <c r="I10251">
        <v>1313758542</v>
      </c>
      <c r="J10251" s="5">
        <f t="shared" si="643"/>
        <v>0</v>
      </c>
    </row>
    <row r="10252" spans="1:10" x14ac:dyDescent="0.25">
      <c r="A10252" s="2">
        <v>1360893068</v>
      </c>
      <c r="B10252" s="2">
        <v>1314449876</v>
      </c>
      <c r="C10252" s="2">
        <v>1</v>
      </c>
      <c r="D10252" s="2">
        <v>46</v>
      </c>
      <c r="E10252" s="2">
        <f t="shared" si="642"/>
        <v>46</v>
      </c>
      <c r="F10252" s="4">
        <f t="shared" si="640"/>
        <v>1360893042450</v>
      </c>
      <c r="G10252" s="4">
        <f t="shared" si="641"/>
        <v>1360893042450</v>
      </c>
      <c r="H10252" s="2">
        <v>1314424326</v>
      </c>
      <c r="I10252">
        <v>1314424326</v>
      </c>
      <c r="J10252" s="5">
        <f t="shared" si="643"/>
        <v>0</v>
      </c>
    </row>
    <row r="10253" spans="1:10" x14ac:dyDescent="0.25">
      <c r="A10253" s="2">
        <v>1360893473</v>
      </c>
      <c r="B10253" s="2">
        <v>1314854480</v>
      </c>
      <c r="C10253" s="2">
        <v>1</v>
      </c>
      <c r="D10253" s="2">
        <v>52</v>
      </c>
      <c r="E10253" s="2">
        <f t="shared" si="642"/>
        <v>52</v>
      </c>
      <c r="F10253" s="4">
        <f t="shared" si="640"/>
        <v>1360893447960</v>
      </c>
      <c r="G10253" s="4">
        <f t="shared" si="641"/>
        <v>1360893447960</v>
      </c>
      <c r="H10253" s="2">
        <v>1314829440</v>
      </c>
      <c r="I10253">
        <v>1314829440</v>
      </c>
      <c r="J10253" s="5">
        <f t="shared" si="643"/>
        <v>0</v>
      </c>
    </row>
    <row r="10254" spans="1:10" x14ac:dyDescent="0.25">
      <c r="A10254" s="2">
        <v>1360893897</v>
      </c>
      <c r="B10254" s="2">
        <v>1315279144</v>
      </c>
      <c r="C10254" s="2">
        <v>1</v>
      </c>
      <c r="D10254" s="2">
        <v>60</v>
      </c>
      <c r="E10254" s="2">
        <f t="shared" si="642"/>
        <v>60</v>
      </c>
      <c r="F10254" s="4">
        <f t="shared" si="640"/>
        <v>1360893871991</v>
      </c>
      <c r="G10254" s="4">
        <f t="shared" si="641"/>
        <v>1360893871991</v>
      </c>
      <c r="H10254" s="2">
        <v>1315254135</v>
      </c>
      <c r="I10254">
        <v>1315254135</v>
      </c>
      <c r="J10254" s="5">
        <f t="shared" si="643"/>
        <v>0</v>
      </c>
    </row>
    <row r="10255" spans="1:10" x14ac:dyDescent="0.25">
      <c r="A10255" s="2">
        <v>1360894131</v>
      </c>
      <c r="B10255" s="2">
        <v>1315512520</v>
      </c>
      <c r="C10255" s="2">
        <v>1</v>
      </c>
      <c r="D10255" s="2">
        <v>46</v>
      </c>
      <c r="E10255" s="2">
        <f t="shared" si="642"/>
        <v>46</v>
      </c>
      <c r="F10255" s="4">
        <f t="shared" si="640"/>
        <v>1360894104868</v>
      </c>
      <c r="G10255" s="4">
        <f t="shared" si="641"/>
        <v>1360894104868</v>
      </c>
      <c r="H10255" s="2">
        <v>1315486388</v>
      </c>
      <c r="I10255">
        <v>1315486388</v>
      </c>
      <c r="J10255" s="5">
        <f t="shared" si="643"/>
        <v>0</v>
      </c>
    </row>
    <row r="10256" spans="1:10" x14ac:dyDescent="0.25">
      <c r="A10256" s="2">
        <v>1360894450</v>
      </c>
      <c r="B10256" s="2">
        <v>1315832064</v>
      </c>
      <c r="C10256" s="2">
        <v>1</v>
      </c>
      <c r="D10256" s="2">
        <v>56</v>
      </c>
      <c r="E10256" s="2">
        <f t="shared" si="642"/>
        <v>56</v>
      </c>
      <c r="F10256" s="4">
        <f t="shared" si="640"/>
        <v>1360894424642</v>
      </c>
      <c r="G10256" s="4">
        <f t="shared" si="641"/>
        <v>1360894424642</v>
      </c>
      <c r="H10256" s="2">
        <v>1315806706</v>
      </c>
      <c r="I10256">
        <v>1315806706</v>
      </c>
      <c r="J10256" s="5">
        <f t="shared" si="643"/>
        <v>0</v>
      </c>
    </row>
    <row r="10257" spans="1:10" x14ac:dyDescent="0.25">
      <c r="A10257" s="2">
        <v>1360894859</v>
      </c>
      <c r="B10257" s="2">
        <v>1316241300</v>
      </c>
      <c r="C10257" s="2">
        <v>1</v>
      </c>
      <c r="D10257" s="2">
        <v>46</v>
      </c>
      <c r="E10257" s="2">
        <f t="shared" si="642"/>
        <v>46</v>
      </c>
      <c r="F10257" s="4">
        <f t="shared" si="640"/>
        <v>1360894833231</v>
      </c>
      <c r="G10257" s="4">
        <f t="shared" si="641"/>
        <v>1360894833231</v>
      </c>
      <c r="H10257" s="2">
        <v>1316215531</v>
      </c>
      <c r="I10257">
        <v>1316215531</v>
      </c>
      <c r="J10257" s="5">
        <f t="shared" si="643"/>
        <v>0</v>
      </c>
    </row>
    <row r="10258" spans="1:10" x14ac:dyDescent="0.25">
      <c r="A10258" s="2">
        <v>1360895200</v>
      </c>
      <c r="B10258" s="2">
        <v>1316581584</v>
      </c>
      <c r="C10258" s="2">
        <v>1</v>
      </c>
      <c r="D10258" s="2">
        <v>46</v>
      </c>
      <c r="E10258" s="2">
        <f t="shared" si="642"/>
        <v>46</v>
      </c>
      <c r="F10258" s="4">
        <f t="shared" si="640"/>
        <v>1360895174421</v>
      </c>
      <c r="G10258" s="4">
        <f t="shared" si="641"/>
        <v>1360895174421</v>
      </c>
      <c r="H10258" s="2">
        <v>1316556005</v>
      </c>
      <c r="I10258">
        <v>1316556005</v>
      </c>
      <c r="J10258" s="5">
        <f t="shared" si="643"/>
        <v>0</v>
      </c>
    </row>
    <row r="10259" spans="1:10" x14ac:dyDescent="0.25">
      <c r="A10259" s="2">
        <v>1360895350</v>
      </c>
      <c r="B10259" s="2">
        <v>4250012604</v>
      </c>
      <c r="C10259" s="2">
        <v>1</v>
      </c>
      <c r="D10259" s="2">
        <v>46</v>
      </c>
      <c r="E10259" s="2">
        <f t="shared" si="642"/>
        <v>46</v>
      </c>
      <c r="F10259" s="4">
        <f t="shared" si="640"/>
        <v>1360895323545</v>
      </c>
      <c r="G10259" s="4">
        <f t="shared" si="641"/>
        <v>1360895323545</v>
      </c>
      <c r="H10259" s="2">
        <v>4249986149</v>
      </c>
      <c r="I10259">
        <v>4249986149</v>
      </c>
      <c r="J10259" s="5">
        <f t="shared" si="643"/>
        <v>0</v>
      </c>
    </row>
    <row r="10260" spans="1:10" x14ac:dyDescent="0.25">
      <c r="A10260" s="2">
        <v>1360896090</v>
      </c>
      <c r="B10260" s="2">
        <v>1317471472</v>
      </c>
      <c r="C10260" s="2">
        <v>2</v>
      </c>
      <c r="D10260" s="2">
        <v>122</v>
      </c>
      <c r="E10260" s="2">
        <f t="shared" si="642"/>
        <v>61</v>
      </c>
      <c r="F10260" s="4">
        <f t="shared" si="640"/>
        <v>1360896064309</v>
      </c>
      <c r="G10260" s="4">
        <f t="shared" si="641"/>
        <v>1360896066421</v>
      </c>
      <c r="H10260" s="2">
        <v>1317445781</v>
      </c>
      <c r="I10260">
        <v>1317447893</v>
      </c>
      <c r="J10260" s="5">
        <f t="shared" si="643"/>
        <v>2112</v>
      </c>
    </row>
    <row r="10261" spans="1:10" x14ac:dyDescent="0.25">
      <c r="A10261" s="2">
        <v>1360896252</v>
      </c>
      <c r="B10261" s="2">
        <v>1317634396</v>
      </c>
      <c r="C10261" s="2">
        <v>1</v>
      </c>
      <c r="D10261" s="2">
        <v>46</v>
      </c>
      <c r="E10261" s="2">
        <f t="shared" si="642"/>
        <v>46</v>
      </c>
      <c r="F10261" s="4">
        <f t="shared" si="640"/>
        <v>1360896225943</v>
      </c>
      <c r="G10261" s="4">
        <f t="shared" si="641"/>
        <v>1360896225943</v>
      </c>
      <c r="H10261" s="2">
        <v>1317608339</v>
      </c>
      <c r="I10261">
        <v>1317608339</v>
      </c>
      <c r="J10261" s="5">
        <f t="shared" si="643"/>
        <v>0</v>
      </c>
    </row>
    <row r="10262" spans="1:10" x14ac:dyDescent="0.25">
      <c r="A10262" s="2">
        <v>1360897397</v>
      </c>
      <c r="B10262" s="2">
        <v>1318778492</v>
      </c>
      <c r="C10262" s="2">
        <v>1</v>
      </c>
      <c r="D10262" s="2">
        <v>60</v>
      </c>
      <c r="E10262" s="2">
        <f t="shared" si="642"/>
        <v>60</v>
      </c>
      <c r="F10262" s="4">
        <f t="shared" si="640"/>
        <v>1360897372238</v>
      </c>
      <c r="G10262" s="4">
        <f t="shared" si="641"/>
        <v>1360897372238</v>
      </c>
      <c r="H10262" s="2">
        <v>1318753730</v>
      </c>
      <c r="I10262">
        <v>1318753730</v>
      </c>
      <c r="J10262" s="5">
        <f t="shared" si="643"/>
        <v>0</v>
      </c>
    </row>
    <row r="10263" spans="1:10" x14ac:dyDescent="0.25">
      <c r="A10263" s="2">
        <v>1360897649</v>
      </c>
      <c r="B10263" s="2">
        <v>1319030916</v>
      </c>
      <c r="C10263" s="2">
        <v>1</v>
      </c>
      <c r="D10263" s="2">
        <v>46</v>
      </c>
      <c r="E10263" s="2">
        <f t="shared" si="642"/>
        <v>46</v>
      </c>
      <c r="F10263" s="4">
        <f t="shared" si="640"/>
        <v>1360897621924</v>
      </c>
      <c r="G10263" s="4">
        <f t="shared" si="641"/>
        <v>1360897621924</v>
      </c>
      <c r="H10263" s="2">
        <v>1319003840</v>
      </c>
      <c r="I10263">
        <v>1319003840</v>
      </c>
      <c r="J10263" s="5">
        <f t="shared" si="643"/>
        <v>0</v>
      </c>
    </row>
    <row r="10264" spans="1:10" x14ac:dyDescent="0.25">
      <c r="A10264" s="2">
        <v>1360898740</v>
      </c>
      <c r="B10264" s="2">
        <v>1320121956</v>
      </c>
      <c r="C10264" s="2">
        <v>1</v>
      </c>
      <c r="D10264" s="2">
        <v>46</v>
      </c>
      <c r="E10264" s="2">
        <f t="shared" si="642"/>
        <v>46</v>
      </c>
      <c r="F10264" s="4">
        <f t="shared" si="640"/>
        <v>1360898715180</v>
      </c>
      <c r="G10264" s="4">
        <f t="shared" si="641"/>
        <v>1360898715180</v>
      </c>
      <c r="H10264" s="2">
        <v>1320097136</v>
      </c>
      <c r="I10264">
        <v>1320097136</v>
      </c>
      <c r="J10264" s="5">
        <f t="shared" si="643"/>
        <v>0</v>
      </c>
    </row>
    <row r="10265" spans="1:10" x14ac:dyDescent="0.25">
      <c r="A10265" s="2">
        <v>1360899678</v>
      </c>
      <c r="B10265" s="2">
        <v>1321059488</v>
      </c>
      <c r="C10265" s="2">
        <v>3</v>
      </c>
      <c r="D10265" s="2">
        <v>192</v>
      </c>
      <c r="E10265" s="2">
        <f t="shared" si="642"/>
        <v>64</v>
      </c>
      <c r="F10265" s="4">
        <f t="shared" si="640"/>
        <v>1360899651762</v>
      </c>
      <c r="G10265" s="4">
        <f t="shared" si="641"/>
        <v>1360899660658</v>
      </c>
      <c r="H10265" s="2">
        <v>1321033250</v>
      </c>
      <c r="I10265">
        <v>1321042146</v>
      </c>
      <c r="J10265" s="5">
        <f t="shared" si="643"/>
        <v>8896</v>
      </c>
    </row>
    <row r="10266" spans="1:10" x14ac:dyDescent="0.25">
      <c r="A10266" s="2">
        <v>1360899825</v>
      </c>
      <c r="B10266" s="2">
        <v>1321206888</v>
      </c>
      <c r="C10266" s="2">
        <v>1</v>
      </c>
      <c r="D10266" s="2">
        <v>46</v>
      </c>
      <c r="E10266" s="2">
        <f t="shared" si="642"/>
        <v>46</v>
      </c>
      <c r="F10266" s="4">
        <f t="shared" si="640"/>
        <v>1360899796575</v>
      </c>
      <c r="G10266" s="4">
        <f t="shared" si="641"/>
        <v>1360899796575</v>
      </c>
      <c r="H10266" s="2">
        <v>1321178463</v>
      </c>
      <c r="I10266">
        <v>1321178463</v>
      </c>
      <c r="J10266" s="5">
        <f t="shared" si="643"/>
        <v>0</v>
      </c>
    </row>
    <row r="10267" spans="1:10" x14ac:dyDescent="0.25">
      <c r="A10267" s="2">
        <v>1360900099</v>
      </c>
      <c r="B10267" s="2">
        <v>1321480520</v>
      </c>
      <c r="C10267" s="2">
        <v>1</v>
      </c>
      <c r="D10267" s="2">
        <v>46</v>
      </c>
      <c r="E10267" s="2">
        <f t="shared" si="642"/>
        <v>46</v>
      </c>
      <c r="F10267" s="4">
        <f t="shared" si="640"/>
        <v>1360900070732</v>
      </c>
      <c r="G10267" s="4">
        <f t="shared" si="641"/>
        <v>1360900070732</v>
      </c>
      <c r="H10267" s="2">
        <v>1321452252</v>
      </c>
      <c r="I10267">
        <v>1321452252</v>
      </c>
      <c r="J10267" s="5">
        <f t="shared" si="643"/>
        <v>0</v>
      </c>
    </row>
    <row r="10268" spans="1:10" x14ac:dyDescent="0.25">
      <c r="A10268" s="2">
        <v>1360902733</v>
      </c>
      <c r="B10268" s="2">
        <v>1324114864</v>
      </c>
      <c r="C10268" s="2">
        <v>1</v>
      </c>
      <c r="D10268" s="2">
        <v>78</v>
      </c>
      <c r="E10268" s="2">
        <f t="shared" si="642"/>
        <v>78</v>
      </c>
      <c r="F10268" s="4">
        <f t="shared" si="640"/>
        <v>1360902704777</v>
      </c>
      <c r="G10268" s="4">
        <f t="shared" si="641"/>
        <v>1360902704777</v>
      </c>
      <c r="H10268" s="2">
        <v>1324086641</v>
      </c>
      <c r="I10268">
        <v>1324086641</v>
      </c>
      <c r="J10268" s="5">
        <f t="shared" si="643"/>
        <v>0</v>
      </c>
    </row>
    <row r="10269" spans="1:10" x14ac:dyDescent="0.25">
      <c r="A10269" s="2">
        <v>1360903031</v>
      </c>
      <c r="B10269" s="2">
        <v>1324413040</v>
      </c>
      <c r="C10269" s="2">
        <v>1</v>
      </c>
      <c r="D10269" s="2">
        <v>46</v>
      </c>
      <c r="E10269" s="2">
        <f t="shared" si="642"/>
        <v>46</v>
      </c>
      <c r="F10269" s="4">
        <f t="shared" si="640"/>
        <v>1360903004436</v>
      </c>
      <c r="G10269" s="4">
        <f t="shared" si="641"/>
        <v>1360903004436</v>
      </c>
      <c r="H10269" s="2">
        <v>1324386476</v>
      </c>
      <c r="I10269">
        <v>1324386476</v>
      </c>
      <c r="J10269" s="5">
        <f t="shared" si="643"/>
        <v>0</v>
      </c>
    </row>
    <row r="10270" spans="1:10" x14ac:dyDescent="0.25">
      <c r="A10270" s="2">
        <v>1360903791</v>
      </c>
      <c r="B10270" s="2">
        <v>1325173052</v>
      </c>
      <c r="C10270" s="2">
        <v>1</v>
      </c>
      <c r="D10270" s="2">
        <v>60</v>
      </c>
      <c r="E10270" s="2">
        <f t="shared" si="642"/>
        <v>60</v>
      </c>
      <c r="F10270" s="4">
        <f t="shared" si="640"/>
        <v>1360903763709</v>
      </c>
      <c r="G10270" s="4">
        <f t="shared" si="641"/>
        <v>1360903763709</v>
      </c>
      <c r="H10270" s="2">
        <v>1325145761</v>
      </c>
      <c r="I10270">
        <v>1325145761</v>
      </c>
      <c r="J10270" s="5">
        <f t="shared" si="643"/>
        <v>0</v>
      </c>
    </row>
    <row r="10271" spans="1:10" x14ac:dyDescent="0.25">
      <c r="A10271" s="2">
        <v>1360904749</v>
      </c>
      <c r="B10271" s="2">
        <v>1326131252</v>
      </c>
      <c r="C10271" s="2">
        <v>1</v>
      </c>
      <c r="D10271" s="2">
        <v>48</v>
      </c>
      <c r="E10271" s="2">
        <f t="shared" si="642"/>
        <v>48</v>
      </c>
      <c r="F10271" s="4">
        <f t="shared" si="640"/>
        <v>1360904721703</v>
      </c>
      <c r="G10271" s="4">
        <f t="shared" si="641"/>
        <v>1360904721703</v>
      </c>
      <c r="H10271" s="2">
        <v>1326103955</v>
      </c>
      <c r="I10271">
        <v>1326103955</v>
      </c>
      <c r="J10271" s="5">
        <f t="shared" si="643"/>
        <v>0</v>
      </c>
    </row>
    <row r="10272" spans="1:10" x14ac:dyDescent="0.25">
      <c r="A10272" s="2">
        <v>1360905177</v>
      </c>
      <c r="B10272" s="2">
        <v>1326558920</v>
      </c>
      <c r="C10272" s="2">
        <v>1</v>
      </c>
      <c r="D10272" s="2">
        <v>48</v>
      </c>
      <c r="E10272" s="2">
        <f t="shared" si="642"/>
        <v>48</v>
      </c>
      <c r="F10272" s="4">
        <f t="shared" si="640"/>
        <v>1360905149674</v>
      </c>
      <c r="G10272" s="4">
        <f t="shared" si="641"/>
        <v>1360905149674</v>
      </c>
      <c r="H10272" s="2">
        <v>1326531594</v>
      </c>
      <c r="I10272">
        <v>1326531594</v>
      </c>
      <c r="J10272" s="5">
        <f t="shared" si="643"/>
        <v>0</v>
      </c>
    </row>
    <row r="10273" spans="1:10" x14ac:dyDescent="0.25">
      <c r="A10273" s="2">
        <v>1360906008</v>
      </c>
      <c r="B10273" s="2">
        <v>1327389760</v>
      </c>
      <c r="C10273" s="2">
        <v>1</v>
      </c>
      <c r="D10273" s="2">
        <v>60</v>
      </c>
      <c r="E10273" s="2">
        <f t="shared" si="642"/>
        <v>60</v>
      </c>
      <c r="F10273" s="4">
        <f t="shared" si="640"/>
        <v>1360905980159</v>
      </c>
      <c r="G10273" s="4">
        <f t="shared" si="641"/>
        <v>1360905980159</v>
      </c>
      <c r="H10273" s="2">
        <v>1327361919</v>
      </c>
      <c r="I10273">
        <v>1327361919</v>
      </c>
      <c r="J10273" s="5">
        <f t="shared" si="643"/>
        <v>0</v>
      </c>
    </row>
    <row r="10274" spans="1:10" x14ac:dyDescent="0.25">
      <c r="A10274" s="2">
        <v>1360907268</v>
      </c>
      <c r="B10274" s="2">
        <v>1328649416</v>
      </c>
      <c r="C10274" s="2">
        <v>1</v>
      </c>
      <c r="D10274" s="2">
        <v>48</v>
      </c>
      <c r="E10274" s="2">
        <f t="shared" si="642"/>
        <v>48</v>
      </c>
      <c r="F10274" s="4">
        <f t="shared" si="640"/>
        <v>1360907243139</v>
      </c>
      <c r="G10274" s="4">
        <f t="shared" si="641"/>
        <v>1360907243139</v>
      </c>
      <c r="H10274" s="2">
        <v>1328624555</v>
      </c>
      <c r="I10274">
        <v>1328624555</v>
      </c>
      <c r="J10274" s="5">
        <f t="shared" si="643"/>
        <v>0</v>
      </c>
    </row>
    <row r="10275" spans="1:10" x14ac:dyDescent="0.25">
      <c r="A10275" s="2">
        <v>1360907348</v>
      </c>
      <c r="B10275" s="2">
        <v>1328730016</v>
      </c>
      <c r="C10275" s="2">
        <v>1</v>
      </c>
      <c r="D10275" s="2">
        <v>48</v>
      </c>
      <c r="E10275" s="2">
        <f t="shared" si="642"/>
        <v>48</v>
      </c>
      <c r="F10275" s="4">
        <f t="shared" si="640"/>
        <v>1360907322604</v>
      </c>
      <c r="G10275" s="4">
        <f t="shared" si="641"/>
        <v>1360907322604</v>
      </c>
      <c r="H10275" s="2">
        <v>1328704620</v>
      </c>
      <c r="I10275">
        <v>1328704620</v>
      </c>
      <c r="J10275" s="5">
        <f t="shared" si="643"/>
        <v>0</v>
      </c>
    </row>
    <row r="10276" spans="1:10" x14ac:dyDescent="0.25">
      <c r="A10276" s="2">
        <v>1360909188</v>
      </c>
      <c r="B10276" s="2">
        <v>1330569700</v>
      </c>
      <c r="C10276" s="2">
        <v>1</v>
      </c>
      <c r="D10276" s="2">
        <v>46</v>
      </c>
      <c r="E10276" s="2">
        <f t="shared" si="642"/>
        <v>46</v>
      </c>
      <c r="F10276" s="4">
        <f t="shared" si="640"/>
        <v>1360909161801</v>
      </c>
      <c r="G10276" s="4">
        <f t="shared" si="641"/>
        <v>1360909161801</v>
      </c>
      <c r="H10276" s="2">
        <v>1330543501</v>
      </c>
      <c r="I10276">
        <v>1330543501</v>
      </c>
      <c r="J10276" s="5">
        <f t="shared" si="643"/>
        <v>0</v>
      </c>
    </row>
    <row r="10277" spans="1:10" x14ac:dyDescent="0.25">
      <c r="A10277" s="2">
        <v>1360909361</v>
      </c>
      <c r="B10277" s="2">
        <v>1330742400</v>
      </c>
      <c r="C10277" s="2">
        <v>8</v>
      </c>
      <c r="D10277" s="2">
        <v>2626</v>
      </c>
      <c r="E10277" s="2">
        <f t="shared" si="642"/>
        <v>328.25</v>
      </c>
      <c r="F10277" s="4">
        <f t="shared" si="640"/>
        <v>1360909354546</v>
      </c>
      <c r="G10277" s="4">
        <f t="shared" si="641"/>
        <v>1360909354674</v>
      </c>
      <c r="H10277" s="2">
        <v>1330735946</v>
      </c>
      <c r="I10277">
        <v>1330736074</v>
      </c>
      <c r="J10277" s="5">
        <f t="shared" si="643"/>
        <v>128</v>
      </c>
    </row>
    <row r="10278" spans="1:10" x14ac:dyDescent="0.25">
      <c r="A10278" s="2">
        <v>1360909361</v>
      </c>
      <c r="B10278" s="2">
        <v>4264023504</v>
      </c>
      <c r="C10278" s="2">
        <v>4</v>
      </c>
      <c r="D10278" s="2">
        <v>971</v>
      </c>
      <c r="E10278" s="2">
        <f t="shared" si="642"/>
        <v>242.75</v>
      </c>
      <c r="F10278" s="4">
        <f t="shared" si="640"/>
        <v>1360909352666</v>
      </c>
      <c r="G10278" s="4">
        <f t="shared" si="641"/>
        <v>1360909353882</v>
      </c>
      <c r="H10278" s="2">
        <v>4264015170</v>
      </c>
      <c r="I10278">
        <v>4264016386</v>
      </c>
      <c r="J10278" s="5">
        <f t="shared" si="643"/>
        <v>1216</v>
      </c>
    </row>
    <row r="10279" spans="1:10" x14ac:dyDescent="0.25">
      <c r="A10279" s="2">
        <v>1360909369</v>
      </c>
      <c r="B10279" s="2">
        <v>1330750580</v>
      </c>
      <c r="C10279" s="2">
        <v>8</v>
      </c>
      <c r="D10279" s="2">
        <v>2021</v>
      </c>
      <c r="E10279" s="2">
        <f t="shared" si="642"/>
        <v>252.625</v>
      </c>
      <c r="F10279" s="4">
        <f t="shared" si="640"/>
        <v>1360909365824</v>
      </c>
      <c r="G10279" s="4">
        <f t="shared" si="641"/>
        <v>1360909365888</v>
      </c>
      <c r="H10279" s="2">
        <v>1330747404</v>
      </c>
      <c r="I10279">
        <v>1330747468</v>
      </c>
      <c r="J10279" s="5">
        <f t="shared" si="643"/>
        <v>64</v>
      </c>
    </row>
    <row r="10280" spans="1:10" x14ac:dyDescent="0.25">
      <c r="A10280" s="2">
        <v>1360909369</v>
      </c>
      <c r="B10280" s="2">
        <v>1330750580</v>
      </c>
      <c r="C10280" s="2">
        <v>9</v>
      </c>
      <c r="D10280" s="2">
        <v>3357</v>
      </c>
      <c r="E10280" s="2">
        <f t="shared" si="642"/>
        <v>373</v>
      </c>
      <c r="F10280" s="4">
        <f t="shared" si="640"/>
        <v>1360909366015</v>
      </c>
      <c r="G10280" s="4">
        <f t="shared" si="641"/>
        <v>1360909367103</v>
      </c>
      <c r="H10280" s="2">
        <v>1330747595</v>
      </c>
      <c r="I10280">
        <v>1330748683</v>
      </c>
      <c r="J10280" s="5">
        <f t="shared" si="643"/>
        <v>1088</v>
      </c>
    </row>
    <row r="10281" spans="1:10" x14ac:dyDescent="0.25">
      <c r="A10281" s="2">
        <v>1360909385</v>
      </c>
      <c r="B10281" s="2">
        <v>1330766544</v>
      </c>
      <c r="C10281" s="2">
        <v>89</v>
      </c>
      <c r="D10281" s="2">
        <v>128259</v>
      </c>
      <c r="E10281" s="2">
        <f t="shared" si="642"/>
        <v>1441.1123595505619</v>
      </c>
      <c r="F10281" s="4">
        <f t="shared" si="640"/>
        <v>1360909380260</v>
      </c>
      <c r="G10281" s="4">
        <f t="shared" si="641"/>
        <v>1360909384868</v>
      </c>
      <c r="H10281" s="2">
        <v>1330761804</v>
      </c>
      <c r="I10281">
        <v>1330766412</v>
      </c>
      <c r="J10281" s="5">
        <f t="shared" si="643"/>
        <v>4608</v>
      </c>
    </row>
    <row r="10282" spans="1:10" x14ac:dyDescent="0.25">
      <c r="A10282" s="2">
        <v>1360909385</v>
      </c>
      <c r="B10282" s="2">
        <v>1330766552</v>
      </c>
      <c r="C10282" s="2">
        <v>13</v>
      </c>
      <c r="D10282" s="2">
        <v>9859</v>
      </c>
      <c r="E10282" s="2">
        <f t="shared" si="642"/>
        <v>758.38461538461536</v>
      </c>
      <c r="F10282" s="4">
        <f t="shared" si="640"/>
        <v>1360909377693</v>
      </c>
      <c r="G10282" s="4">
        <f t="shared" si="641"/>
        <v>1360909379741</v>
      </c>
      <c r="H10282" s="2">
        <v>1330759245</v>
      </c>
      <c r="I10282">
        <v>1330761293</v>
      </c>
      <c r="J10282" s="5">
        <f t="shared" si="643"/>
        <v>2048</v>
      </c>
    </row>
    <row r="10283" spans="1:10" x14ac:dyDescent="0.25">
      <c r="A10283" s="2">
        <v>1360909385</v>
      </c>
      <c r="B10283" s="2">
        <v>1330766584</v>
      </c>
      <c r="C10283" s="2">
        <v>10</v>
      </c>
      <c r="D10283" s="2">
        <v>3266</v>
      </c>
      <c r="E10283" s="2">
        <f t="shared" si="642"/>
        <v>326.60000000000002</v>
      </c>
      <c r="F10283" s="4">
        <f t="shared" si="640"/>
        <v>1360909367931</v>
      </c>
      <c r="G10283" s="4">
        <f t="shared" si="641"/>
        <v>1360909383291</v>
      </c>
      <c r="H10283" s="2">
        <v>1330749515</v>
      </c>
      <c r="I10283">
        <v>1330764875</v>
      </c>
      <c r="J10283" s="5">
        <f t="shared" si="643"/>
        <v>15360</v>
      </c>
    </row>
    <row r="10284" spans="1:10" x14ac:dyDescent="0.25">
      <c r="A10284" s="2">
        <v>1360909385</v>
      </c>
      <c r="B10284" s="2">
        <v>1330766584</v>
      </c>
      <c r="C10284" s="2">
        <v>33</v>
      </c>
      <c r="D10284" s="2">
        <v>44537</v>
      </c>
      <c r="E10284" s="2">
        <f t="shared" si="642"/>
        <v>1349.6060606060605</v>
      </c>
      <c r="F10284" s="4">
        <f t="shared" si="640"/>
        <v>1360909380218</v>
      </c>
      <c r="G10284" s="4">
        <f t="shared" si="641"/>
        <v>1360909381050</v>
      </c>
      <c r="H10284" s="2">
        <v>1330761802</v>
      </c>
      <c r="I10284">
        <v>1330762634</v>
      </c>
      <c r="J10284" s="5">
        <f t="shared" si="643"/>
        <v>832</v>
      </c>
    </row>
    <row r="10285" spans="1:10" x14ac:dyDescent="0.25">
      <c r="A10285" s="2">
        <v>1360909385</v>
      </c>
      <c r="B10285" s="2">
        <v>1330766592</v>
      </c>
      <c r="C10285" s="2">
        <v>43</v>
      </c>
      <c r="D10285" s="2">
        <v>59275</v>
      </c>
      <c r="E10285" s="2">
        <f t="shared" si="642"/>
        <v>1378.4883720930231</v>
      </c>
      <c r="F10285" s="4">
        <f t="shared" si="640"/>
        <v>1360909381045</v>
      </c>
      <c r="G10285" s="4">
        <f t="shared" si="641"/>
        <v>1360909383861</v>
      </c>
      <c r="H10285" s="2">
        <v>1330762637</v>
      </c>
      <c r="I10285">
        <v>1330765453</v>
      </c>
      <c r="J10285" s="5">
        <f t="shared" si="643"/>
        <v>2816</v>
      </c>
    </row>
    <row r="10286" spans="1:10" x14ac:dyDescent="0.25">
      <c r="A10286" s="2">
        <v>1360909385</v>
      </c>
      <c r="B10286" s="2">
        <v>1330766620</v>
      </c>
      <c r="C10286" s="2">
        <v>3</v>
      </c>
      <c r="D10286" s="2">
        <v>174</v>
      </c>
      <c r="E10286" s="2">
        <f t="shared" si="642"/>
        <v>58</v>
      </c>
      <c r="F10286" s="4">
        <f t="shared" si="640"/>
        <v>1360909379351</v>
      </c>
      <c r="G10286" s="4">
        <f t="shared" si="641"/>
        <v>1360909379607</v>
      </c>
      <c r="H10286" s="2">
        <v>1330760971</v>
      </c>
      <c r="I10286">
        <v>1330761227</v>
      </c>
      <c r="J10286" s="5">
        <f t="shared" si="643"/>
        <v>256</v>
      </c>
    </row>
    <row r="10287" spans="1:10" x14ac:dyDescent="0.25">
      <c r="A10287" s="2">
        <v>1360909385</v>
      </c>
      <c r="B10287" s="2">
        <v>1330766624</v>
      </c>
      <c r="C10287" s="2">
        <v>89</v>
      </c>
      <c r="D10287" s="2">
        <v>128259</v>
      </c>
      <c r="E10287" s="2">
        <f t="shared" si="642"/>
        <v>1441.1123595505619</v>
      </c>
      <c r="F10287" s="4">
        <f t="shared" si="640"/>
        <v>1360909375060</v>
      </c>
      <c r="G10287" s="4">
        <f t="shared" si="641"/>
        <v>1360909380180</v>
      </c>
      <c r="H10287" s="2">
        <v>1330756684</v>
      </c>
      <c r="I10287">
        <v>1330761804</v>
      </c>
      <c r="J10287" s="5">
        <f t="shared" si="643"/>
        <v>5120</v>
      </c>
    </row>
    <row r="10288" spans="1:10" x14ac:dyDescent="0.25">
      <c r="A10288" s="2">
        <v>1360909385</v>
      </c>
      <c r="B10288" s="2">
        <v>4264047492</v>
      </c>
      <c r="C10288" s="2">
        <v>4</v>
      </c>
      <c r="D10288" s="2">
        <v>971</v>
      </c>
      <c r="E10288" s="2">
        <f t="shared" si="642"/>
        <v>242.75</v>
      </c>
      <c r="F10288" s="4">
        <f t="shared" si="640"/>
        <v>1360909364774</v>
      </c>
      <c r="G10288" s="4">
        <f t="shared" si="641"/>
        <v>1360909379814</v>
      </c>
      <c r="H10288" s="2">
        <v>4264027266</v>
      </c>
      <c r="I10288">
        <v>4264042306</v>
      </c>
      <c r="J10288" s="5">
        <f t="shared" si="643"/>
        <v>15040</v>
      </c>
    </row>
    <row r="10289" spans="1:10" x14ac:dyDescent="0.25">
      <c r="A10289" s="2">
        <v>1360909392</v>
      </c>
      <c r="B10289" s="2">
        <v>1330773848</v>
      </c>
      <c r="C10289" s="2">
        <v>1</v>
      </c>
      <c r="D10289" s="2">
        <v>108</v>
      </c>
      <c r="E10289" s="2">
        <f t="shared" si="642"/>
        <v>108</v>
      </c>
      <c r="F10289" s="4">
        <f t="shared" si="640"/>
        <v>1360909365107</v>
      </c>
      <c r="G10289" s="4">
        <f t="shared" si="641"/>
        <v>1360909365107</v>
      </c>
      <c r="H10289" s="2">
        <v>1330746955</v>
      </c>
      <c r="I10289">
        <v>1330746955</v>
      </c>
      <c r="J10289" s="5">
        <f t="shared" si="643"/>
        <v>0</v>
      </c>
    </row>
    <row r="10290" spans="1:10" x14ac:dyDescent="0.25">
      <c r="A10290" s="2">
        <v>1360909392</v>
      </c>
      <c r="B10290" s="2">
        <v>1330773848</v>
      </c>
      <c r="C10290" s="2">
        <v>1</v>
      </c>
      <c r="D10290" s="2">
        <v>108</v>
      </c>
      <c r="E10290" s="2">
        <f t="shared" si="642"/>
        <v>108</v>
      </c>
      <c r="F10290" s="4">
        <f t="shared" si="640"/>
        <v>1360909365170</v>
      </c>
      <c r="G10290" s="4">
        <f t="shared" si="641"/>
        <v>1360909365170</v>
      </c>
      <c r="H10290" s="2">
        <v>1330747018</v>
      </c>
      <c r="I10290">
        <v>1330747018</v>
      </c>
      <c r="J10290" s="5">
        <f t="shared" si="643"/>
        <v>0</v>
      </c>
    </row>
    <row r="10291" spans="1:10" x14ac:dyDescent="0.25">
      <c r="A10291" s="2">
        <v>1360909392</v>
      </c>
      <c r="B10291" s="2">
        <v>1330773920</v>
      </c>
      <c r="C10291" s="2">
        <v>1</v>
      </c>
      <c r="D10291" s="2">
        <v>108</v>
      </c>
      <c r="E10291" s="2">
        <f t="shared" si="642"/>
        <v>108</v>
      </c>
      <c r="F10291" s="4">
        <f t="shared" si="640"/>
        <v>1360909365162</v>
      </c>
      <c r="G10291" s="4">
        <f t="shared" si="641"/>
        <v>1360909365162</v>
      </c>
      <c r="H10291" s="2">
        <v>1330747082</v>
      </c>
      <c r="I10291">
        <v>1330747082</v>
      </c>
      <c r="J10291" s="5">
        <f t="shared" si="643"/>
        <v>0</v>
      </c>
    </row>
    <row r="10292" spans="1:10" x14ac:dyDescent="0.25">
      <c r="A10292" s="2">
        <v>1360909393</v>
      </c>
      <c r="B10292" s="2">
        <v>1330774548</v>
      </c>
      <c r="C10292" s="2">
        <v>9</v>
      </c>
      <c r="D10292" s="2">
        <v>2664</v>
      </c>
      <c r="E10292" s="2">
        <f t="shared" si="642"/>
        <v>296</v>
      </c>
      <c r="F10292" s="4">
        <f t="shared" si="640"/>
        <v>1360909388512</v>
      </c>
      <c r="G10292" s="4">
        <f t="shared" si="641"/>
        <v>1360909388960</v>
      </c>
      <c r="H10292" s="2">
        <v>1330770060</v>
      </c>
      <c r="I10292">
        <v>1330770508</v>
      </c>
      <c r="J10292" s="5">
        <f t="shared" si="643"/>
        <v>448</v>
      </c>
    </row>
    <row r="10293" spans="1:10" x14ac:dyDescent="0.25">
      <c r="A10293" s="2">
        <v>1360909393</v>
      </c>
      <c r="B10293" s="2">
        <v>1330774548</v>
      </c>
      <c r="C10293" s="2">
        <v>25</v>
      </c>
      <c r="D10293" s="2">
        <v>32223</v>
      </c>
      <c r="E10293" s="2">
        <f t="shared" si="642"/>
        <v>1288.92</v>
      </c>
      <c r="F10293" s="4">
        <f t="shared" si="640"/>
        <v>1360909385182</v>
      </c>
      <c r="G10293" s="4">
        <f t="shared" si="641"/>
        <v>1360909386142</v>
      </c>
      <c r="H10293" s="2">
        <v>1330766730</v>
      </c>
      <c r="I10293">
        <v>1330767690</v>
      </c>
      <c r="J10293" s="5">
        <f t="shared" si="643"/>
        <v>960</v>
      </c>
    </row>
    <row r="10294" spans="1:10" x14ac:dyDescent="0.25">
      <c r="A10294" s="2">
        <v>1360909393</v>
      </c>
      <c r="B10294" s="2">
        <v>1330774552</v>
      </c>
      <c r="C10294" s="2">
        <v>9</v>
      </c>
      <c r="D10294" s="2">
        <v>2664</v>
      </c>
      <c r="E10294" s="2">
        <f t="shared" si="642"/>
        <v>296</v>
      </c>
      <c r="F10294" s="4">
        <f t="shared" si="640"/>
        <v>1360909389146</v>
      </c>
      <c r="G10294" s="4">
        <f t="shared" si="641"/>
        <v>1360909389530</v>
      </c>
      <c r="H10294" s="2">
        <v>1330770698</v>
      </c>
      <c r="I10294">
        <v>1330771082</v>
      </c>
      <c r="J10294" s="5">
        <f t="shared" si="643"/>
        <v>384</v>
      </c>
    </row>
    <row r="10295" spans="1:10" x14ac:dyDescent="0.25">
      <c r="A10295" s="2">
        <v>1360909393</v>
      </c>
      <c r="B10295" s="2">
        <v>1330774556</v>
      </c>
      <c r="C10295" s="2">
        <v>5</v>
      </c>
      <c r="D10295" s="2">
        <v>752</v>
      </c>
      <c r="E10295" s="2">
        <f t="shared" si="642"/>
        <v>150.4</v>
      </c>
      <c r="F10295" s="4">
        <f t="shared" si="640"/>
        <v>1360909370008</v>
      </c>
      <c r="G10295" s="4">
        <f t="shared" si="641"/>
        <v>1360909389976</v>
      </c>
      <c r="H10295" s="2">
        <v>1330751564</v>
      </c>
      <c r="I10295">
        <v>1330771532</v>
      </c>
      <c r="J10295" s="5">
        <f t="shared" si="643"/>
        <v>19968</v>
      </c>
    </row>
    <row r="10296" spans="1:10" x14ac:dyDescent="0.25">
      <c r="A10296" s="2">
        <v>1360909393</v>
      </c>
      <c r="B10296" s="2">
        <v>1330774556</v>
      </c>
      <c r="C10296" s="2">
        <v>9</v>
      </c>
      <c r="D10296" s="2">
        <v>2664</v>
      </c>
      <c r="E10296" s="2">
        <f t="shared" si="642"/>
        <v>296</v>
      </c>
      <c r="F10296" s="4">
        <f t="shared" si="640"/>
        <v>1360909386008</v>
      </c>
      <c r="G10296" s="4">
        <f t="shared" si="641"/>
        <v>1360909386456</v>
      </c>
      <c r="H10296" s="2">
        <v>1330767564</v>
      </c>
      <c r="I10296">
        <v>1330768012</v>
      </c>
      <c r="J10296" s="5">
        <f t="shared" si="643"/>
        <v>448</v>
      </c>
    </row>
    <row r="10297" spans="1:10" x14ac:dyDescent="0.25">
      <c r="A10297" s="2">
        <v>1360909393</v>
      </c>
      <c r="B10297" s="2">
        <v>1330774560</v>
      </c>
      <c r="C10297" s="2">
        <v>82</v>
      </c>
      <c r="D10297" s="2">
        <v>117707</v>
      </c>
      <c r="E10297" s="2">
        <f t="shared" si="642"/>
        <v>1435.4512195121952</v>
      </c>
      <c r="F10297" s="4">
        <f t="shared" si="640"/>
        <v>1360909386772</v>
      </c>
      <c r="G10297" s="4">
        <f t="shared" si="641"/>
        <v>1360909390740</v>
      </c>
      <c r="H10297" s="2">
        <v>1330768332</v>
      </c>
      <c r="I10297">
        <v>1330772300</v>
      </c>
      <c r="J10297" s="5">
        <f t="shared" si="643"/>
        <v>3968</v>
      </c>
    </row>
    <row r="10298" spans="1:10" x14ac:dyDescent="0.25">
      <c r="A10298" s="2">
        <v>1360909393</v>
      </c>
      <c r="B10298" s="2">
        <v>1330774564</v>
      </c>
      <c r="C10298" s="2">
        <v>9</v>
      </c>
      <c r="D10298" s="2">
        <v>2664</v>
      </c>
      <c r="E10298" s="2">
        <f t="shared" si="642"/>
        <v>296</v>
      </c>
      <c r="F10298" s="4">
        <f t="shared" si="640"/>
        <v>1360909387535</v>
      </c>
      <c r="G10298" s="4">
        <f t="shared" si="641"/>
        <v>1360909388367</v>
      </c>
      <c r="H10298" s="2">
        <v>1330769099</v>
      </c>
      <c r="I10298">
        <v>1330769931</v>
      </c>
      <c r="J10298" s="5">
        <f t="shared" si="643"/>
        <v>832</v>
      </c>
    </row>
    <row r="10299" spans="1:10" x14ac:dyDescent="0.25">
      <c r="A10299" s="2">
        <v>1360909393</v>
      </c>
      <c r="B10299" s="2">
        <v>1330774588</v>
      </c>
      <c r="C10299" s="2">
        <v>16</v>
      </c>
      <c r="D10299" s="2">
        <v>3492</v>
      </c>
      <c r="E10299" s="2">
        <f t="shared" si="642"/>
        <v>218.25</v>
      </c>
      <c r="F10299" s="4">
        <f t="shared" si="640"/>
        <v>1360909369014</v>
      </c>
      <c r="G10299" s="4">
        <f t="shared" si="641"/>
        <v>1360909390070</v>
      </c>
      <c r="H10299" s="2">
        <v>1330750602</v>
      </c>
      <c r="I10299">
        <v>1330771658</v>
      </c>
      <c r="J10299" s="5">
        <f t="shared" si="643"/>
        <v>21056</v>
      </c>
    </row>
    <row r="10300" spans="1:10" x14ac:dyDescent="0.25">
      <c r="A10300" s="2">
        <v>1360909393</v>
      </c>
      <c r="B10300" s="2">
        <v>1330774596</v>
      </c>
      <c r="C10300" s="2">
        <v>20</v>
      </c>
      <c r="D10300" s="2">
        <v>4323</v>
      </c>
      <c r="E10300" s="2">
        <f t="shared" si="642"/>
        <v>216.15</v>
      </c>
      <c r="F10300" s="4">
        <f t="shared" si="640"/>
        <v>1360909373934</v>
      </c>
      <c r="G10300" s="4">
        <f t="shared" si="641"/>
        <v>1360909389934</v>
      </c>
      <c r="H10300" s="2">
        <v>1330755530</v>
      </c>
      <c r="I10300">
        <v>1330771530</v>
      </c>
      <c r="J10300" s="5">
        <f t="shared" si="643"/>
        <v>16000</v>
      </c>
    </row>
    <row r="10301" spans="1:10" x14ac:dyDescent="0.25">
      <c r="A10301" s="2">
        <v>1360909393</v>
      </c>
      <c r="B10301" s="2">
        <v>1330774600</v>
      </c>
      <c r="C10301" s="2">
        <v>2</v>
      </c>
      <c r="D10301" s="2">
        <v>92</v>
      </c>
      <c r="E10301" s="2">
        <f t="shared" si="642"/>
        <v>46</v>
      </c>
      <c r="F10301" s="4">
        <f t="shared" si="640"/>
        <v>1360909389933</v>
      </c>
      <c r="G10301" s="4">
        <f t="shared" si="641"/>
        <v>1360909389933</v>
      </c>
      <c r="H10301" s="2">
        <v>1330771533</v>
      </c>
      <c r="I10301">
        <v>1330771533</v>
      </c>
      <c r="J10301" s="5">
        <f t="shared" si="643"/>
        <v>0</v>
      </c>
    </row>
    <row r="10302" spans="1:10" x14ac:dyDescent="0.25">
      <c r="A10302" s="2">
        <v>1360909393</v>
      </c>
      <c r="B10302" s="2">
        <v>1330774620</v>
      </c>
      <c r="C10302" s="2">
        <v>9</v>
      </c>
      <c r="D10302" s="2">
        <v>2664</v>
      </c>
      <c r="E10302" s="2">
        <f t="shared" si="642"/>
        <v>296</v>
      </c>
      <c r="F10302" s="4">
        <f t="shared" si="640"/>
        <v>1360909386839</v>
      </c>
      <c r="G10302" s="4">
        <f t="shared" si="641"/>
        <v>1360909387287</v>
      </c>
      <c r="H10302" s="2">
        <v>1330768459</v>
      </c>
      <c r="I10302">
        <v>1330768907</v>
      </c>
      <c r="J10302" s="5">
        <f t="shared" si="643"/>
        <v>448</v>
      </c>
    </row>
    <row r="10303" spans="1:10" x14ac:dyDescent="0.25">
      <c r="A10303" s="2">
        <v>1360909396</v>
      </c>
      <c r="B10303" s="2">
        <v>1330777996</v>
      </c>
      <c r="C10303" s="2">
        <v>19</v>
      </c>
      <c r="D10303" s="2">
        <v>5926</v>
      </c>
      <c r="E10303" s="2">
        <f t="shared" si="642"/>
        <v>311.89473684210526</v>
      </c>
      <c r="F10303" s="4">
        <f t="shared" si="640"/>
        <v>1360909371425</v>
      </c>
      <c r="G10303" s="4">
        <f t="shared" si="641"/>
        <v>1360909395681</v>
      </c>
      <c r="H10303" s="2">
        <v>1330753421</v>
      </c>
      <c r="I10303">
        <v>1330777677</v>
      </c>
      <c r="J10303" s="5">
        <f t="shared" si="643"/>
        <v>24256</v>
      </c>
    </row>
    <row r="10304" spans="1:10" x14ac:dyDescent="0.25">
      <c r="A10304" s="2">
        <v>1360909401</v>
      </c>
      <c r="B10304" s="2">
        <v>1330782572</v>
      </c>
      <c r="C10304" s="2">
        <v>8</v>
      </c>
      <c r="D10304" s="2">
        <v>1585</v>
      </c>
      <c r="E10304" s="2">
        <f t="shared" si="642"/>
        <v>198.125</v>
      </c>
      <c r="F10304" s="4">
        <f t="shared" si="640"/>
        <v>1360909390025</v>
      </c>
      <c r="G10304" s="4">
        <f t="shared" si="641"/>
        <v>1360909396105</v>
      </c>
      <c r="H10304" s="2">
        <v>1330771597</v>
      </c>
      <c r="I10304">
        <v>1330777677</v>
      </c>
      <c r="J10304" s="5">
        <f t="shared" si="643"/>
        <v>6080</v>
      </c>
    </row>
    <row r="10305" spans="1:10" x14ac:dyDescent="0.25">
      <c r="A10305" s="2">
        <v>1360909401</v>
      </c>
      <c r="B10305" s="2">
        <v>1330782600</v>
      </c>
      <c r="C10305" s="2">
        <v>8</v>
      </c>
      <c r="D10305" s="2">
        <v>2626</v>
      </c>
      <c r="E10305" s="2">
        <f t="shared" si="642"/>
        <v>328.25</v>
      </c>
      <c r="F10305" s="4">
        <f t="shared" si="640"/>
        <v>1360909395817</v>
      </c>
      <c r="G10305" s="4">
        <f t="shared" si="641"/>
        <v>1360909396009</v>
      </c>
      <c r="H10305" s="2">
        <v>1330777417</v>
      </c>
      <c r="I10305">
        <v>1330777609</v>
      </c>
      <c r="J10305" s="5">
        <f t="shared" si="643"/>
        <v>192</v>
      </c>
    </row>
    <row r="10306" spans="1:10" x14ac:dyDescent="0.25">
      <c r="A10306" s="2">
        <v>1360909417</v>
      </c>
      <c r="B10306" s="2">
        <v>1330798616</v>
      </c>
      <c r="C10306" s="2">
        <v>8</v>
      </c>
      <c r="D10306" s="2">
        <v>3305</v>
      </c>
      <c r="E10306" s="2">
        <f t="shared" si="642"/>
        <v>413.125</v>
      </c>
      <c r="F10306" s="4">
        <f t="shared" ref="F10306:F10369" si="644">((A10306*1000)-B10306)+H10306</f>
        <v>1360909409946</v>
      </c>
      <c r="G10306" s="4">
        <f t="shared" ref="G10306:G10369" si="645">((A10306*1000)-B10306)+I10306</f>
        <v>1360909410458</v>
      </c>
      <c r="H10306" s="2">
        <v>1330791562</v>
      </c>
      <c r="I10306">
        <v>1330792074</v>
      </c>
      <c r="J10306" s="5">
        <f t="shared" si="643"/>
        <v>512</v>
      </c>
    </row>
    <row r="10307" spans="1:10" x14ac:dyDescent="0.25">
      <c r="A10307" s="2">
        <v>1360909421</v>
      </c>
      <c r="B10307" s="2">
        <v>4264082920</v>
      </c>
      <c r="C10307" s="2">
        <v>1</v>
      </c>
      <c r="D10307" s="2">
        <v>52</v>
      </c>
      <c r="E10307" s="2">
        <f t="shared" ref="E10307:E10370" si="646">D10307/C10307</f>
        <v>52</v>
      </c>
      <c r="F10307" s="4">
        <f t="shared" si="644"/>
        <v>1360909395939</v>
      </c>
      <c r="G10307" s="4">
        <f t="shared" si="645"/>
        <v>1360909395939</v>
      </c>
      <c r="H10307" s="2">
        <v>4264057859</v>
      </c>
      <c r="I10307">
        <v>4264057859</v>
      </c>
      <c r="J10307" s="5">
        <f t="shared" ref="J10307:J10370" si="647">G10307-F10307</f>
        <v>0</v>
      </c>
    </row>
    <row r="10308" spans="1:10" x14ac:dyDescent="0.25">
      <c r="A10308" s="2">
        <v>1360909425</v>
      </c>
      <c r="B10308" s="2">
        <v>1330806564</v>
      </c>
      <c r="C10308" s="2">
        <v>88</v>
      </c>
      <c r="D10308" s="2">
        <v>126759</v>
      </c>
      <c r="E10308" s="2">
        <f t="shared" si="646"/>
        <v>1440.4431818181818</v>
      </c>
      <c r="F10308" s="4">
        <f t="shared" si="644"/>
        <v>1360909416975</v>
      </c>
      <c r="G10308" s="4">
        <f t="shared" si="645"/>
        <v>1360909421327</v>
      </c>
      <c r="H10308" s="2">
        <v>1330798539</v>
      </c>
      <c r="I10308">
        <v>1330802891</v>
      </c>
      <c r="J10308" s="5">
        <f t="shared" si="647"/>
        <v>4352</v>
      </c>
    </row>
    <row r="10309" spans="1:10" x14ac:dyDescent="0.25">
      <c r="A10309" s="2">
        <v>1360909425</v>
      </c>
      <c r="B10309" s="2">
        <v>1330806572</v>
      </c>
      <c r="C10309" s="2">
        <v>33</v>
      </c>
      <c r="D10309" s="2">
        <v>44537</v>
      </c>
      <c r="E10309" s="2">
        <f t="shared" si="646"/>
        <v>1349.6060606060605</v>
      </c>
      <c r="F10309" s="4">
        <f t="shared" si="644"/>
        <v>1360909421573</v>
      </c>
      <c r="G10309" s="4">
        <f t="shared" si="645"/>
        <v>1360909422725</v>
      </c>
      <c r="H10309" s="2">
        <v>1330803145</v>
      </c>
      <c r="I10309">
        <v>1330804297</v>
      </c>
      <c r="J10309" s="5">
        <f t="shared" si="647"/>
        <v>1152</v>
      </c>
    </row>
    <row r="10310" spans="1:10" x14ac:dyDescent="0.25">
      <c r="A10310" s="2">
        <v>1360909425</v>
      </c>
      <c r="B10310" s="2">
        <v>1330806580</v>
      </c>
      <c r="C10310" s="2">
        <v>2</v>
      </c>
      <c r="D10310" s="2">
        <v>122</v>
      </c>
      <c r="E10310" s="2">
        <f t="shared" si="646"/>
        <v>61</v>
      </c>
      <c r="F10310" s="4">
        <f t="shared" si="644"/>
        <v>1360909422080</v>
      </c>
      <c r="G10310" s="4">
        <f t="shared" si="645"/>
        <v>1360909422080</v>
      </c>
      <c r="H10310" s="2">
        <v>1330803660</v>
      </c>
      <c r="I10310">
        <v>1330803660</v>
      </c>
      <c r="J10310" s="5">
        <f t="shared" si="647"/>
        <v>0</v>
      </c>
    </row>
    <row r="10311" spans="1:10" x14ac:dyDescent="0.25">
      <c r="A10311" s="2">
        <v>1360909425</v>
      </c>
      <c r="B10311" s="2">
        <v>4264087572</v>
      </c>
      <c r="C10311" s="2">
        <v>4</v>
      </c>
      <c r="D10311" s="2">
        <v>971</v>
      </c>
      <c r="E10311" s="2">
        <f t="shared" si="646"/>
        <v>242.75</v>
      </c>
      <c r="F10311" s="4">
        <f t="shared" si="644"/>
        <v>1360909408664</v>
      </c>
      <c r="G10311" s="4">
        <f t="shared" si="645"/>
        <v>1360909423704</v>
      </c>
      <c r="H10311" s="2">
        <v>4264071236</v>
      </c>
      <c r="I10311">
        <v>4264086276</v>
      </c>
      <c r="J10311" s="5">
        <f t="shared" si="647"/>
        <v>15040</v>
      </c>
    </row>
    <row r="10312" spans="1:10" x14ac:dyDescent="0.25">
      <c r="A10312" s="2">
        <v>1360909433</v>
      </c>
      <c r="B10312" s="2">
        <v>1330814608</v>
      </c>
      <c r="C10312" s="2">
        <v>12</v>
      </c>
      <c r="D10312" s="2">
        <v>3450</v>
      </c>
      <c r="E10312" s="2">
        <f t="shared" si="646"/>
        <v>287.5</v>
      </c>
      <c r="F10312" s="4">
        <f t="shared" si="644"/>
        <v>1360909411747</v>
      </c>
      <c r="G10312" s="4">
        <f t="shared" si="645"/>
        <v>1360909430179</v>
      </c>
      <c r="H10312" s="2">
        <v>1330793355</v>
      </c>
      <c r="I10312">
        <v>1330811787</v>
      </c>
      <c r="J10312" s="5">
        <f t="shared" si="647"/>
        <v>18432</v>
      </c>
    </row>
    <row r="10313" spans="1:10" x14ac:dyDescent="0.25">
      <c r="A10313" s="2">
        <v>1360909433</v>
      </c>
      <c r="B10313" s="2">
        <v>1330814608</v>
      </c>
      <c r="C10313" s="2">
        <v>83</v>
      </c>
      <c r="D10313" s="2">
        <v>119207</v>
      </c>
      <c r="E10313" s="2">
        <f t="shared" si="646"/>
        <v>1436.2289156626507</v>
      </c>
      <c r="F10313" s="4">
        <f t="shared" si="644"/>
        <v>1360909422882</v>
      </c>
      <c r="G10313" s="4">
        <f t="shared" si="645"/>
        <v>1360909426722</v>
      </c>
      <c r="H10313" s="2">
        <v>1330804490</v>
      </c>
      <c r="I10313">
        <v>1330808330</v>
      </c>
      <c r="J10313" s="5">
        <f t="shared" si="647"/>
        <v>3840</v>
      </c>
    </row>
    <row r="10314" spans="1:10" x14ac:dyDescent="0.25">
      <c r="A10314" s="2">
        <v>1360909433</v>
      </c>
      <c r="B10314" s="2">
        <v>1330814608</v>
      </c>
      <c r="C10314" s="2">
        <v>17</v>
      </c>
      <c r="D10314" s="2">
        <v>3459</v>
      </c>
      <c r="E10314" s="2">
        <f t="shared" si="646"/>
        <v>203.47058823529412</v>
      </c>
      <c r="F10314" s="4">
        <f t="shared" si="644"/>
        <v>1360909415713</v>
      </c>
      <c r="G10314" s="4">
        <f t="shared" si="645"/>
        <v>1360909430177</v>
      </c>
      <c r="H10314" s="2">
        <v>1330797321</v>
      </c>
      <c r="I10314">
        <v>1330811785</v>
      </c>
      <c r="J10314" s="5">
        <f t="shared" si="647"/>
        <v>14464</v>
      </c>
    </row>
    <row r="10315" spans="1:10" x14ac:dyDescent="0.25">
      <c r="A10315" s="2">
        <v>1360909433</v>
      </c>
      <c r="B10315" s="2">
        <v>1330814616</v>
      </c>
      <c r="C10315" s="2">
        <v>25</v>
      </c>
      <c r="D10315" s="2">
        <v>32223</v>
      </c>
      <c r="E10315" s="2">
        <f t="shared" si="646"/>
        <v>1288.92</v>
      </c>
      <c r="F10315" s="4">
        <f t="shared" si="644"/>
        <v>1360909429082</v>
      </c>
      <c r="G10315" s="4">
        <f t="shared" si="645"/>
        <v>1360909429594</v>
      </c>
      <c r="H10315" s="2">
        <v>1330810698</v>
      </c>
      <c r="I10315">
        <v>1330811210</v>
      </c>
      <c r="J10315" s="5">
        <f t="shared" si="647"/>
        <v>512</v>
      </c>
    </row>
    <row r="10316" spans="1:10" x14ac:dyDescent="0.25">
      <c r="A10316" s="2">
        <v>1360909433</v>
      </c>
      <c r="B10316" s="2">
        <v>1330814652</v>
      </c>
      <c r="C10316" s="2">
        <v>41</v>
      </c>
      <c r="D10316" s="2">
        <v>56275</v>
      </c>
      <c r="E10316" s="2">
        <f t="shared" si="646"/>
        <v>1372.560975609756</v>
      </c>
      <c r="F10316" s="4">
        <f t="shared" si="644"/>
        <v>1360909427511</v>
      </c>
      <c r="G10316" s="4">
        <f t="shared" si="645"/>
        <v>1360909428791</v>
      </c>
      <c r="H10316" s="2">
        <v>1330809163</v>
      </c>
      <c r="I10316">
        <v>1330810443</v>
      </c>
      <c r="J10316" s="5">
        <f t="shared" si="647"/>
        <v>1280</v>
      </c>
    </row>
    <row r="10317" spans="1:10" x14ac:dyDescent="0.25">
      <c r="A10317" s="2">
        <v>1360909440</v>
      </c>
      <c r="B10317" s="2">
        <v>1330821952</v>
      </c>
      <c r="C10317" s="2">
        <v>16</v>
      </c>
      <c r="D10317" s="2">
        <v>5763</v>
      </c>
      <c r="E10317" s="2">
        <f t="shared" si="646"/>
        <v>360.1875</v>
      </c>
      <c r="F10317" s="4">
        <f t="shared" si="644"/>
        <v>1360909413516</v>
      </c>
      <c r="G10317" s="4">
        <f t="shared" si="645"/>
        <v>1360909415564</v>
      </c>
      <c r="H10317" s="2">
        <v>1330795468</v>
      </c>
      <c r="I10317">
        <v>1330797516</v>
      </c>
      <c r="J10317" s="5">
        <f t="shared" si="647"/>
        <v>2048</v>
      </c>
    </row>
    <row r="10318" spans="1:10" x14ac:dyDescent="0.25">
      <c r="A10318" s="2">
        <v>1360909441</v>
      </c>
      <c r="B10318" s="2">
        <v>1330822588</v>
      </c>
      <c r="C10318" s="2">
        <v>5</v>
      </c>
      <c r="D10318" s="2">
        <v>880</v>
      </c>
      <c r="E10318" s="2">
        <f t="shared" si="646"/>
        <v>176</v>
      </c>
      <c r="F10318" s="4">
        <f t="shared" si="644"/>
        <v>1360909430392</v>
      </c>
      <c r="G10318" s="4">
        <f t="shared" si="645"/>
        <v>1360909437432</v>
      </c>
      <c r="H10318" s="2">
        <v>1330811980</v>
      </c>
      <c r="I10318">
        <v>1330819020</v>
      </c>
      <c r="J10318" s="5">
        <f t="shared" si="647"/>
        <v>7040</v>
      </c>
    </row>
    <row r="10319" spans="1:10" x14ac:dyDescent="0.25">
      <c r="A10319" s="2">
        <v>1360909441</v>
      </c>
      <c r="B10319" s="2">
        <v>1330822628</v>
      </c>
      <c r="C10319" s="2">
        <v>89</v>
      </c>
      <c r="D10319" s="2">
        <v>128259</v>
      </c>
      <c r="E10319" s="2">
        <f t="shared" si="646"/>
        <v>1441.1123595505619</v>
      </c>
      <c r="F10319" s="4">
        <f t="shared" si="644"/>
        <v>1360909429903</v>
      </c>
      <c r="G10319" s="4">
        <f t="shared" si="645"/>
        <v>1360909433487</v>
      </c>
      <c r="H10319" s="2">
        <v>1330811531</v>
      </c>
      <c r="I10319">
        <v>1330815115</v>
      </c>
      <c r="J10319" s="5">
        <f t="shared" si="647"/>
        <v>3584</v>
      </c>
    </row>
    <row r="10320" spans="1:10" x14ac:dyDescent="0.25">
      <c r="A10320" s="2">
        <v>1360909441</v>
      </c>
      <c r="B10320" s="2">
        <v>1330822656</v>
      </c>
      <c r="C10320" s="2">
        <v>7</v>
      </c>
      <c r="D10320" s="2">
        <v>1514</v>
      </c>
      <c r="E10320" s="2">
        <f t="shared" si="646"/>
        <v>216.28571428571428</v>
      </c>
      <c r="F10320" s="4">
        <f t="shared" si="644"/>
        <v>1360909438578</v>
      </c>
      <c r="G10320" s="4">
        <f t="shared" si="645"/>
        <v>1360909439154</v>
      </c>
      <c r="H10320" s="2">
        <v>1330820234</v>
      </c>
      <c r="I10320">
        <v>1330820810</v>
      </c>
      <c r="J10320" s="5">
        <f t="shared" si="647"/>
        <v>576</v>
      </c>
    </row>
    <row r="10321" spans="1:10" x14ac:dyDescent="0.25">
      <c r="A10321" s="2">
        <v>1360909449</v>
      </c>
      <c r="B10321" s="2">
        <v>1330830588</v>
      </c>
      <c r="C10321" s="2">
        <v>5</v>
      </c>
      <c r="D10321" s="2">
        <v>670</v>
      </c>
      <c r="E10321" s="2">
        <f t="shared" si="646"/>
        <v>134</v>
      </c>
      <c r="F10321" s="4">
        <f t="shared" si="644"/>
        <v>1360909442296</v>
      </c>
      <c r="G10321" s="4">
        <f t="shared" si="645"/>
        <v>1360909442616</v>
      </c>
      <c r="H10321" s="2">
        <v>1330823884</v>
      </c>
      <c r="I10321">
        <v>1330824204</v>
      </c>
      <c r="J10321" s="5">
        <f t="shared" si="647"/>
        <v>320</v>
      </c>
    </row>
    <row r="10322" spans="1:10" x14ac:dyDescent="0.25">
      <c r="A10322" s="2">
        <v>1360909449</v>
      </c>
      <c r="B10322" s="2">
        <v>1330830588</v>
      </c>
      <c r="C10322" s="2">
        <v>5</v>
      </c>
      <c r="D10322" s="2">
        <v>677</v>
      </c>
      <c r="E10322" s="2">
        <f t="shared" si="646"/>
        <v>135.4</v>
      </c>
      <c r="F10322" s="4">
        <f t="shared" si="644"/>
        <v>1360909445943</v>
      </c>
      <c r="G10322" s="4">
        <f t="shared" si="645"/>
        <v>1360909446199</v>
      </c>
      <c r="H10322" s="2">
        <v>1330827531</v>
      </c>
      <c r="I10322">
        <v>1330827787</v>
      </c>
      <c r="J10322" s="5">
        <f t="shared" si="647"/>
        <v>256</v>
      </c>
    </row>
    <row r="10323" spans="1:10" x14ac:dyDescent="0.25">
      <c r="A10323" s="2">
        <v>1360909449</v>
      </c>
      <c r="B10323" s="2">
        <v>1330830660</v>
      </c>
      <c r="C10323" s="2">
        <v>5</v>
      </c>
      <c r="D10323" s="2">
        <v>671</v>
      </c>
      <c r="E10323" s="2">
        <f t="shared" si="646"/>
        <v>134.19999999999999</v>
      </c>
      <c r="F10323" s="4">
        <f t="shared" si="644"/>
        <v>1360909447215</v>
      </c>
      <c r="G10323" s="4">
        <f t="shared" si="645"/>
        <v>1360909447535</v>
      </c>
      <c r="H10323" s="2">
        <v>1330828875</v>
      </c>
      <c r="I10323">
        <v>1330829195</v>
      </c>
      <c r="J10323" s="5">
        <f t="shared" si="647"/>
        <v>320</v>
      </c>
    </row>
    <row r="10324" spans="1:10" x14ac:dyDescent="0.25">
      <c r="A10324" s="2">
        <v>1360909457</v>
      </c>
      <c r="B10324" s="2">
        <v>1330838592</v>
      </c>
      <c r="C10324" s="2">
        <v>5</v>
      </c>
      <c r="D10324" s="2">
        <v>759</v>
      </c>
      <c r="E10324" s="2">
        <f t="shared" si="646"/>
        <v>151.80000000000001</v>
      </c>
      <c r="F10324" s="4">
        <f t="shared" si="644"/>
        <v>1360909437427</v>
      </c>
      <c r="G10324" s="4">
        <f t="shared" si="645"/>
        <v>1360909452531</v>
      </c>
      <c r="H10324" s="2">
        <v>1330819019</v>
      </c>
      <c r="I10324">
        <v>1330834123</v>
      </c>
      <c r="J10324" s="5">
        <f t="shared" si="647"/>
        <v>15104</v>
      </c>
    </row>
    <row r="10325" spans="1:10" x14ac:dyDescent="0.25">
      <c r="A10325" s="2">
        <v>1360909457</v>
      </c>
      <c r="B10325" s="2">
        <v>1330838632</v>
      </c>
      <c r="C10325" s="2">
        <v>12</v>
      </c>
      <c r="D10325" s="2">
        <v>3771</v>
      </c>
      <c r="E10325" s="2">
        <f t="shared" si="646"/>
        <v>314.25</v>
      </c>
      <c r="F10325" s="4">
        <f t="shared" si="644"/>
        <v>1360909449865</v>
      </c>
      <c r="G10325" s="4">
        <f t="shared" si="645"/>
        <v>1360909450825</v>
      </c>
      <c r="H10325" s="2">
        <v>1330831497</v>
      </c>
      <c r="I10325">
        <v>1330832457</v>
      </c>
      <c r="J10325" s="5">
        <f t="shared" si="647"/>
        <v>960</v>
      </c>
    </row>
    <row r="10326" spans="1:10" x14ac:dyDescent="0.25">
      <c r="A10326" s="2">
        <v>1360909457</v>
      </c>
      <c r="B10326" s="2">
        <v>1330838636</v>
      </c>
      <c r="C10326" s="2">
        <v>4</v>
      </c>
      <c r="D10326" s="2">
        <v>479</v>
      </c>
      <c r="E10326" s="2">
        <f t="shared" si="646"/>
        <v>119.75</v>
      </c>
      <c r="F10326" s="4">
        <f t="shared" si="644"/>
        <v>1360909450630</v>
      </c>
      <c r="G10326" s="4">
        <f t="shared" si="645"/>
        <v>1360909450630</v>
      </c>
      <c r="H10326" s="2">
        <v>1330832266</v>
      </c>
      <c r="I10326">
        <v>1330832266</v>
      </c>
      <c r="J10326" s="5">
        <f t="shared" si="647"/>
        <v>0</v>
      </c>
    </row>
    <row r="10327" spans="1:10" x14ac:dyDescent="0.25">
      <c r="A10327" s="2">
        <v>1360909464</v>
      </c>
      <c r="B10327" s="2">
        <v>1330846020</v>
      </c>
      <c r="C10327" s="2">
        <v>7</v>
      </c>
      <c r="D10327" s="2">
        <v>2404</v>
      </c>
      <c r="E10327" s="2">
        <f t="shared" si="646"/>
        <v>343.42857142857144</v>
      </c>
      <c r="F10327" s="4">
        <f t="shared" si="644"/>
        <v>1360909438085</v>
      </c>
      <c r="G10327" s="4">
        <f t="shared" si="645"/>
        <v>1360909461765</v>
      </c>
      <c r="H10327" s="2">
        <v>1330820105</v>
      </c>
      <c r="I10327">
        <v>1330843785</v>
      </c>
      <c r="J10327" s="5">
        <f t="shared" si="647"/>
        <v>23680</v>
      </c>
    </row>
    <row r="10328" spans="1:10" x14ac:dyDescent="0.25">
      <c r="A10328" s="2">
        <v>1360909465</v>
      </c>
      <c r="B10328" s="2">
        <v>1330846620</v>
      </c>
      <c r="C10328" s="2">
        <v>14</v>
      </c>
      <c r="D10328" s="2">
        <v>10396</v>
      </c>
      <c r="E10328" s="2">
        <f t="shared" si="646"/>
        <v>742.57142857142856</v>
      </c>
      <c r="F10328" s="4">
        <f t="shared" si="644"/>
        <v>1360909463384</v>
      </c>
      <c r="G10328" s="4">
        <f t="shared" si="645"/>
        <v>1360909463512</v>
      </c>
      <c r="H10328" s="2">
        <v>1330845004</v>
      </c>
      <c r="I10328">
        <v>1330845132</v>
      </c>
      <c r="J10328" s="5">
        <f t="shared" si="647"/>
        <v>128</v>
      </c>
    </row>
    <row r="10329" spans="1:10" x14ac:dyDescent="0.25">
      <c r="A10329" s="2">
        <v>1360909465</v>
      </c>
      <c r="B10329" s="2">
        <v>1330846624</v>
      </c>
      <c r="C10329" s="2">
        <v>4</v>
      </c>
      <c r="D10329" s="2">
        <v>479</v>
      </c>
      <c r="E10329" s="2">
        <f t="shared" si="646"/>
        <v>119.75</v>
      </c>
      <c r="F10329" s="4">
        <f t="shared" si="644"/>
        <v>1360909464785</v>
      </c>
      <c r="G10329" s="4">
        <f t="shared" si="645"/>
        <v>1360909464849</v>
      </c>
      <c r="H10329" s="2">
        <v>1330846409</v>
      </c>
      <c r="I10329">
        <v>1330846473</v>
      </c>
      <c r="J10329" s="5">
        <f t="shared" si="647"/>
        <v>64</v>
      </c>
    </row>
    <row r="10330" spans="1:10" x14ac:dyDescent="0.25">
      <c r="A10330" s="2">
        <v>1360909473</v>
      </c>
      <c r="B10330" s="2">
        <v>1330854588</v>
      </c>
      <c r="C10330" s="2">
        <v>4</v>
      </c>
      <c r="D10330" s="2">
        <v>479</v>
      </c>
      <c r="E10330" s="2">
        <f t="shared" si="646"/>
        <v>119.75</v>
      </c>
      <c r="F10330" s="4">
        <f t="shared" si="644"/>
        <v>1360909464952</v>
      </c>
      <c r="G10330" s="4">
        <f t="shared" si="645"/>
        <v>1360909465016</v>
      </c>
      <c r="H10330" s="2">
        <v>1330846540</v>
      </c>
      <c r="I10330">
        <v>1330846604</v>
      </c>
      <c r="J10330" s="5">
        <f t="shared" si="647"/>
        <v>64</v>
      </c>
    </row>
    <row r="10331" spans="1:10" x14ac:dyDescent="0.25">
      <c r="A10331" s="2">
        <v>1360909473</v>
      </c>
      <c r="B10331" s="2">
        <v>1330854628</v>
      </c>
      <c r="C10331" s="2">
        <v>24</v>
      </c>
      <c r="D10331" s="2">
        <v>15364</v>
      </c>
      <c r="E10331" s="2">
        <f t="shared" si="646"/>
        <v>640.16666666666663</v>
      </c>
      <c r="F10331" s="4">
        <f t="shared" si="644"/>
        <v>1360909463628</v>
      </c>
      <c r="G10331" s="4">
        <f t="shared" si="645"/>
        <v>1360909466828</v>
      </c>
      <c r="H10331" s="2">
        <v>1330845256</v>
      </c>
      <c r="I10331">
        <v>1330848456</v>
      </c>
      <c r="J10331" s="5">
        <f t="shared" si="647"/>
        <v>3200</v>
      </c>
    </row>
    <row r="10332" spans="1:10" x14ac:dyDescent="0.25">
      <c r="A10332" s="2">
        <v>1360909473</v>
      </c>
      <c r="B10332" s="2">
        <v>1330854636</v>
      </c>
      <c r="C10332" s="2">
        <v>36</v>
      </c>
      <c r="D10332" s="2">
        <v>41544</v>
      </c>
      <c r="E10332" s="2">
        <f t="shared" si="646"/>
        <v>1154</v>
      </c>
      <c r="F10332" s="4">
        <f t="shared" si="644"/>
        <v>1360909464582</v>
      </c>
      <c r="G10332" s="4">
        <f t="shared" si="645"/>
        <v>1360909467078</v>
      </c>
      <c r="H10332" s="2">
        <v>1330846218</v>
      </c>
      <c r="I10332">
        <v>1330848714</v>
      </c>
      <c r="J10332" s="5">
        <f t="shared" si="647"/>
        <v>2496</v>
      </c>
    </row>
    <row r="10333" spans="1:10" x14ac:dyDescent="0.25">
      <c r="A10333" s="2">
        <v>1360909473</v>
      </c>
      <c r="B10333" s="2">
        <v>4264135560</v>
      </c>
      <c r="C10333" s="2">
        <v>149</v>
      </c>
      <c r="D10333" s="2">
        <v>213318</v>
      </c>
      <c r="E10333" s="2">
        <f t="shared" si="646"/>
        <v>1431.6644295302012</v>
      </c>
      <c r="F10333" s="4">
        <f t="shared" si="644"/>
        <v>1360909464868</v>
      </c>
      <c r="G10333" s="4">
        <f t="shared" si="645"/>
        <v>1360909466404</v>
      </c>
      <c r="H10333" s="2">
        <v>4264127428</v>
      </c>
      <c r="I10333">
        <v>4264128964</v>
      </c>
      <c r="J10333" s="5">
        <f t="shared" si="647"/>
        <v>1536</v>
      </c>
    </row>
    <row r="10334" spans="1:10" x14ac:dyDescent="0.25">
      <c r="A10334" s="2">
        <v>1360909473</v>
      </c>
      <c r="B10334" s="2">
        <v>4264135564</v>
      </c>
      <c r="C10334" s="2">
        <v>145</v>
      </c>
      <c r="D10334" s="2">
        <v>210290</v>
      </c>
      <c r="E10334" s="2">
        <f t="shared" si="646"/>
        <v>1450.2758620689656</v>
      </c>
      <c r="F10334" s="4">
        <f t="shared" si="644"/>
        <v>1360909464864</v>
      </c>
      <c r="G10334" s="4">
        <f t="shared" si="645"/>
        <v>1360909466400</v>
      </c>
      <c r="H10334" s="2">
        <v>4264127428</v>
      </c>
      <c r="I10334">
        <v>4264128964</v>
      </c>
      <c r="J10334" s="5">
        <f t="shared" si="647"/>
        <v>1536</v>
      </c>
    </row>
    <row r="10335" spans="1:10" x14ac:dyDescent="0.25">
      <c r="A10335" s="2">
        <v>1360909480</v>
      </c>
      <c r="B10335" s="2">
        <v>1330861952</v>
      </c>
      <c r="C10335" s="2">
        <v>3</v>
      </c>
      <c r="D10335" s="2">
        <v>158</v>
      </c>
      <c r="E10335" s="2">
        <f t="shared" si="646"/>
        <v>52.666666666666664</v>
      </c>
      <c r="F10335" s="4">
        <f t="shared" si="644"/>
        <v>1360909455562</v>
      </c>
      <c r="G10335" s="4">
        <f t="shared" si="645"/>
        <v>1360909472714</v>
      </c>
      <c r="H10335" s="2">
        <v>1330837514</v>
      </c>
      <c r="I10335">
        <v>1330854666</v>
      </c>
      <c r="J10335" s="5">
        <f t="shared" si="647"/>
        <v>17152</v>
      </c>
    </row>
    <row r="10336" spans="1:10" x14ac:dyDescent="0.25">
      <c r="A10336" s="2">
        <v>1360909481</v>
      </c>
      <c r="B10336" s="2">
        <v>1330862744</v>
      </c>
      <c r="C10336" s="2">
        <v>8</v>
      </c>
      <c r="D10336" s="2">
        <v>2378</v>
      </c>
      <c r="E10336" s="2">
        <f t="shared" si="646"/>
        <v>297.25</v>
      </c>
      <c r="F10336" s="4">
        <f t="shared" si="644"/>
        <v>1360909472987</v>
      </c>
      <c r="G10336" s="4">
        <f t="shared" si="645"/>
        <v>1360909473115</v>
      </c>
      <c r="H10336" s="2">
        <v>1330854731</v>
      </c>
      <c r="I10336">
        <v>1330854859</v>
      </c>
      <c r="J10336" s="5">
        <f t="shared" si="647"/>
        <v>128</v>
      </c>
    </row>
    <row r="10337" spans="1:10" x14ac:dyDescent="0.25">
      <c r="A10337" s="2">
        <v>1360909481</v>
      </c>
      <c r="B10337" s="2">
        <v>1330862752</v>
      </c>
      <c r="C10337" s="2">
        <v>7</v>
      </c>
      <c r="D10337" s="2">
        <v>2326</v>
      </c>
      <c r="E10337" s="2">
        <f t="shared" si="646"/>
        <v>332.28571428571428</v>
      </c>
      <c r="F10337" s="4">
        <f t="shared" si="644"/>
        <v>1360909477588</v>
      </c>
      <c r="G10337" s="4">
        <f t="shared" si="645"/>
        <v>1360909477652</v>
      </c>
      <c r="H10337" s="2">
        <v>1330859340</v>
      </c>
      <c r="I10337">
        <v>1330859404</v>
      </c>
      <c r="J10337" s="5">
        <f t="shared" si="647"/>
        <v>64</v>
      </c>
    </row>
    <row r="10338" spans="1:10" x14ac:dyDescent="0.25">
      <c r="A10338" s="2">
        <v>1360909497</v>
      </c>
      <c r="B10338" s="2">
        <v>1330878692</v>
      </c>
      <c r="C10338" s="2">
        <v>8</v>
      </c>
      <c r="D10338" s="2">
        <v>3286</v>
      </c>
      <c r="E10338" s="2">
        <f t="shared" si="646"/>
        <v>410.75</v>
      </c>
      <c r="F10338" s="4">
        <f t="shared" si="644"/>
        <v>1360909491085</v>
      </c>
      <c r="G10338" s="4">
        <f t="shared" si="645"/>
        <v>1360909491725</v>
      </c>
      <c r="H10338" s="2">
        <v>1330872777</v>
      </c>
      <c r="I10338">
        <v>1330873417</v>
      </c>
      <c r="J10338" s="5">
        <f t="shared" si="647"/>
        <v>640</v>
      </c>
    </row>
    <row r="10339" spans="1:10" x14ac:dyDescent="0.25">
      <c r="A10339" s="2">
        <v>1360909508</v>
      </c>
      <c r="B10339" s="2">
        <v>1330889952</v>
      </c>
      <c r="C10339" s="2">
        <v>10</v>
      </c>
      <c r="D10339" s="2">
        <v>6942</v>
      </c>
      <c r="E10339" s="2">
        <f t="shared" si="646"/>
        <v>694.2</v>
      </c>
      <c r="F10339" s="4">
        <f t="shared" si="644"/>
        <v>1360909480586</v>
      </c>
      <c r="G10339" s="4">
        <f t="shared" si="645"/>
        <v>1360909480714</v>
      </c>
      <c r="H10339" s="2">
        <v>1330862538</v>
      </c>
      <c r="I10339">
        <v>1330862666</v>
      </c>
      <c r="J10339" s="5">
        <f t="shared" si="647"/>
        <v>128</v>
      </c>
    </row>
    <row r="10340" spans="1:10" x14ac:dyDescent="0.25">
      <c r="A10340" s="2">
        <v>1360909513</v>
      </c>
      <c r="B10340" s="2">
        <v>1330894656</v>
      </c>
      <c r="C10340" s="2">
        <v>6</v>
      </c>
      <c r="D10340" s="2">
        <v>846</v>
      </c>
      <c r="E10340" s="2">
        <f t="shared" si="646"/>
        <v>141</v>
      </c>
      <c r="F10340" s="4">
        <f t="shared" si="644"/>
        <v>1360909493041</v>
      </c>
      <c r="G10340" s="4">
        <f t="shared" si="645"/>
        <v>1360909508785</v>
      </c>
      <c r="H10340" s="2">
        <v>1330874697</v>
      </c>
      <c r="I10340">
        <v>1330890441</v>
      </c>
      <c r="J10340" s="5">
        <f t="shared" si="647"/>
        <v>15744</v>
      </c>
    </row>
    <row r="10341" spans="1:10" x14ac:dyDescent="0.25">
      <c r="A10341" s="2">
        <v>1360909513</v>
      </c>
      <c r="B10341" s="2">
        <v>1330894664</v>
      </c>
      <c r="C10341" s="2">
        <v>7</v>
      </c>
      <c r="D10341" s="2">
        <v>4545</v>
      </c>
      <c r="E10341" s="2">
        <f t="shared" si="646"/>
        <v>649.28571428571433</v>
      </c>
      <c r="F10341" s="4">
        <f t="shared" si="644"/>
        <v>1360909494120</v>
      </c>
      <c r="G10341" s="4">
        <f t="shared" si="645"/>
        <v>1360909509160</v>
      </c>
      <c r="H10341" s="2">
        <v>1330875784</v>
      </c>
      <c r="I10341">
        <v>1330890824</v>
      </c>
      <c r="J10341" s="5">
        <f t="shared" si="647"/>
        <v>15040</v>
      </c>
    </row>
    <row r="10342" spans="1:10" x14ac:dyDescent="0.25">
      <c r="A10342" s="2">
        <v>1360909516</v>
      </c>
      <c r="B10342" s="2">
        <v>1330898024</v>
      </c>
      <c r="C10342" s="2">
        <v>79</v>
      </c>
      <c r="D10342" s="2">
        <v>93625</v>
      </c>
      <c r="E10342" s="2">
        <f t="shared" si="646"/>
        <v>1185.126582278481</v>
      </c>
      <c r="F10342" s="4">
        <f t="shared" si="644"/>
        <v>1360909491521</v>
      </c>
      <c r="G10342" s="4">
        <f t="shared" si="645"/>
        <v>1360909514945</v>
      </c>
      <c r="H10342" s="2">
        <v>1330873545</v>
      </c>
      <c r="I10342">
        <v>1330896969</v>
      </c>
      <c r="J10342" s="5">
        <f t="shared" si="647"/>
        <v>23424</v>
      </c>
    </row>
    <row r="10343" spans="1:10" x14ac:dyDescent="0.25">
      <c r="A10343" s="2">
        <v>1360909520</v>
      </c>
      <c r="B10343" s="2">
        <v>1330901988</v>
      </c>
      <c r="C10343" s="2">
        <v>24</v>
      </c>
      <c r="D10343" s="2">
        <v>23181</v>
      </c>
      <c r="E10343" s="2">
        <f t="shared" si="646"/>
        <v>965.875</v>
      </c>
      <c r="F10343" s="4">
        <f t="shared" si="644"/>
        <v>1360909492965</v>
      </c>
      <c r="G10343" s="4">
        <f t="shared" si="645"/>
        <v>1360909514981</v>
      </c>
      <c r="H10343" s="2">
        <v>1330874953</v>
      </c>
      <c r="I10343">
        <v>1330896969</v>
      </c>
      <c r="J10343" s="5">
        <f t="shared" si="647"/>
        <v>22016</v>
      </c>
    </row>
    <row r="10344" spans="1:10" x14ac:dyDescent="0.25">
      <c r="A10344" s="2">
        <v>1360909520</v>
      </c>
      <c r="B10344" s="2">
        <v>1330901992</v>
      </c>
      <c r="C10344" s="2">
        <v>15</v>
      </c>
      <c r="D10344" s="2">
        <v>14266</v>
      </c>
      <c r="E10344" s="2">
        <f t="shared" si="646"/>
        <v>951.06666666666672</v>
      </c>
      <c r="F10344" s="4">
        <f t="shared" si="644"/>
        <v>1360909493091</v>
      </c>
      <c r="G10344" s="4">
        <f t="shared" si="645"/>
        <v>1360909514979</v>
      </c>
      <c r="H10344" s="2">
        <v>1330875083</v>
      </c>
      <c r="I10344">
        <v>1330896971</v>
      </c>
      <c r="J10344" s="5">
        <f t="shared" si="647"/>
        <v>21888</v>
      </c>
    </row>
    <row r="10345" spans="1:10" x14ac:dyDescent="0.25">
      <c r="A10345" s="2">
        <v>1360909520</v>
      </c>
      <c r="B10345" s="2">
        <v>1330901992</v>
      </c>
      <c r="C10345" s="2">
        <v>12</v>
      </c>
      <c r="D10345" s="2">
        <v>10548</v>
      </c>
      <c r="E10345" s="2">
        <f t="shared" si="646"/>
        <v>879</v>
      </c>
      <c r="F10345" s="4">
        <f t="shared" si="644"/>
        <v>1360909493090</v>
      </c>
      <c r="G10345" s="4">
        <f t="shared" si="645"/>
        <v>1360909514978</v>
      </c>
      <c r="H10345" s="2">
        <v>1330875082</v>
      </c>
      <c r="I10345">
        <v>1330896970</v>
      </c>
      <c r="J10345" s="5">
        <f t="shared" si="647"/>
        <v>21888</v>
      </c>
    </row>
    <row r="10346" spans="1:10" x14ac:dyDescent="0.25">
      <c r="A10346" s="2">
        <v>1360909520</v>
      </c>
      <c r="B10346" s="2">
        <v>1330902072</v>
      </c>
      <c r="C10346" s="2">
        <v>21</v>
      </c>
      <c r="D10346" s="2">
        <v>5591</v>
      </c>
      <c r="E10346" s="2">
        <f t="shared" si="646"/>
        <v>266.23809523809524</v>
      </c>
      <c r="F10346" s="4">
        <f t="shared" si="644"/>
        <v>1360909492882</v>
      </c>
      <c r="G10346" s="4">
        <f t="shared" si="645"/>
        <v>1360909514962</v>
      </c>
      <c r="H10346" s="2">
        <v>1330874954</v>
      </c>
      <c r="I10346">
        <v>1330897034</v>
      </c>
      <c r="J10346" s="5">
        <f t="shared" si="647"/>
        <v>22080</v>
      </c>
    </row>
    <row r="10347" spans="1:10" x14ac:dyDescent="0.25">
      <c r="A10347" s="2">
        <v>1360909520</v>
      </c>
      <c r="B10347" s="2">
        <v>1330902072</v>
      </c>
      <c r="C10347" s="2">
        <v>16</v>
      </c>
      <c r="D10347" s="2">
        <v>14622</v>
      </c>
      <c r="E10347" s="2">
        <f t="shared" si="646"/>
        <v>913.875</v>
      </c>
      <c r="F10347" s="4">
        <f t="shared" si="644"/>
        <v>1360909493008</v>
      </c>
      <c r="G10347" s="4">
        <f t="shared" si="645"/>
        <v>1360909514896</v>
      </c>
      <c r="H10347" s="2">
        <v>1330875080</v>
      </c>
      <c r="I10347">
        <v>1330896968</v>
      </c>
      <c r="J10347" s="5">
        <f t="shared" si="647"/>
        <v>21888</v>
      </c>
    </row>
    <row r="10348" spans="1:10" x14ac:dyDescent="0.25">
      <c r="A10348" s="2">
        <v>1360909520</v>
      </c>
      <c r="B10348" s="2">
        <v>1330902072</v>
      </c>
      <c r="C10348" s="2">
        <v>9</v>
      </c>
      <c r="D10348" s="2">
        <v>7006</v>
      </c>
      <c r="E10348" s="2">
        <f t="shared" si="646"/>
        <v>778.44444444444446</v>
      </c>
      <c r="F10348" s="4">
        <f t="shared" si="644"/>
        <v>1360909493008</v>
      </c>
      <c r="G10348" s="4">
        <f t="shared" si="645"/>
        <v>1360909514896</v>
      </c>
      <c r="H10348" s="2">
        <v>1330875080</v>
      </c>
      <c r="I10348">
        <v>1330896968</v>
      </c>
      <c r="J10348" s="5">
        <f t="shared" si="647"/>
        <v>21888</v>
      </c>
    </row>
    <row r="10349" spans="1:10" x14ac:dyDescent="0.25">
      <c r="A10349" s="2">
        <v>1360909524</v>
      </c>
      <c r="B10349" s="2">
        <v>1330906040</v>
      </c>
      <c r="C10349" s="2">
        <v>2</v>
      </c>
      <c r="D10349" s="2">
        <v>112</v>
      </c>
      <c r="E10349" s="2">
        <f t="shared" si="646"/>
        <v>56</v>
      </c>
      <c r="F10349" s="4">
        <f t="shared" si="644"/>
        <v>1360909495983</v>
      </c>
      <c r="G10349" s="4">
        <f t="shared" si="645"/>
        <v>1360909512623</v>
      </c>
      <c r="H10349" s="2">
        <v>1330878023</v>
      </c>
      <c r="I10349">
        <v>1330894663</v>
      </c>
      <c r="J10349" s="5">
        <f t="shared" si="647"/>
        <v>16640</v>
      </c>
    </row>
    <row r="10350" spans="1:10" x14ac:dyDescent="0.25">
      <c r="A10350" s="2">
        <v>1360909529</v>
      </c>
      <c r="B10350" s="2">
        <v>4264191564</v>
      </c>
      <c r="C10350" s="2">
        <v>676</v>
      </c>
      <c r="D10350" s="2">
        <v>984065</v>
      </c>
      <c r="E10350" s="2">
        <f t="shared" si="646"/>
        <v>1455.7174556213017</v>
      </c>
      <c r="F10350" s="4">
        <f t="shared" si="644"/>
        <v>1360909495072</v>
      </c>
      <c r="G10350" s="4">
        <f t="shared" si="645"/>
        <v>1360909524448</v>
      </c>
      <c r="H10350" s="2">
        <v>4264157636</v>
      </c>
      <c r="I10350">
        <v>4264187012</v>
      </c>
      <c r="J10350" s="5">
        <f t="shared" si="647"/>
        <v>29376</v>
      </c>
    </row>
    <row r="10351" spans="1:10" x14ac:dyDescent="0.25">
      <c r="A10351" s="2">
        <v>1360909529</v>
      </c>
      <c r="B10351" s="2">
        <v>4264191564</v>
      </c>
      <c r="C10351" s="2">
        <v>142</v>
      </c>
      <c r="D10351" s="2">
        <v>201359</v>
      </c>
      <c r="E10351" s="2">
        <f t="shared" si="646"/>
        <v>1418.0211267605634</v>
      </c>
      <c r="F10351" s="4">
        <f t="shared" si="644"/>
        <v>1360909495072</v>
      </c>
      <c r="G10351" s="4">
        <f t="shared" si="645"/>
        <v>1360909523552</v>
      </c>
      <c r="H10351" s="2">
        <v>4264157636</v>
      </c>
      <c r="I10351">
        <v>4264186116</v>
      </c>
      <c r="J10351" s="5">
        <f t="shared" si="647"/>
        <v>28480</v>
      </c>
    </row>
    <row r="10352" spans="1:10" x14ac:dyDescent="0.25">
      <c r="A10352" s="2">
        <v>1360909529</v>
      </c>
      <c r="B10352" s="2">
        <v>4264191568</v>
      </c>
      <c r="C10352" s="2">
        <v>466</v>
      </c>
      <c r="D10352" s="2">
        <v>662596</v>
      </c>
      <c r="E10352" s="2">
        <f t="shared" si="646"/>
        <v>1421.8798283261804</v>
      </c>
      <c r="F10352" s="4">
        <f t="shared" si="644"/>
        <v>1360909494747</v>
      </c>
      <c r="G10352" s="4">
        <f t="shared" si="645"/>
        <v>1360909524443</v>
      </c>
      <c r="H10352" s="2">
        <v>4264157315</v>
      </c>
      <c r="I10352">
        <v>4264187011</v>
      </c>
      <c r="J10352" s="5">
        <f t="shared" si="647"/>
        <v>29696</v>
      </c>
    </row>
    <row r="10353" spans="1:10" x14ac:dyDescent="0.25">
      <c r="A10353" s="2">
        <v>1360909529</v>
      </c>
      <c r="B10353" s="2">
        <v>4264191568</v>
      </c>
      <c r="C10353" s="2">
        <v>729</v>
      </c>
      <c r="D10353" s="2">
        <v>1050487</v>
      </c>
      <c r="E10353" s="2">
        <f t="shared" si="646"/>
        <v>1440.997256515775</v>
      </c>
      <c r="F10353" s="4">
        <f t="shared" si="644"/>
        <v>1360909495067</v>
      </c>
      <c r="G10353" s="4">
        <f t="shared" si="645"/>
        <v>1360909524443</v>
      </c>
      <c r="H10353" s="2">
        <v>4264157635</v>
      </c>
      <c r="I10353">
        <v>4264187011</v>
      </c>
      <c r="J10353" s="5">
        <f t="shared" si="647"/>
        <v>29376</v>
      </c>
    </row>
    <row r="10354" spans="1:10" x14ac:dyDescent="0.25">
      <c r="A10354" s="2">
        <v>1360909529</v>
      </c>
      <c r="B10354" s="2">
        <v>4264191568</v>
      </c>
      <c r="C10354" s="2">
        <v>188</v>
      </c>
      <c r="D10354" s="2">
        <v>268158</v>
      </c>
      <c r="E10354" s="2">
        <f t="shared" si="646"/>
        <v>1426.372340425532</v>
      </c>
      <c r="F10354" s="4">
        <f t="shared" si="644"/>
        <v>1360909495067</v>
      </c>
      <c r="G10354" s="4">
        <f t="shared" si="645"/>
        <v>1360909524443</v>
      </c>
      <c r="H10354" s="2">
        <v>4264157635</v>
      </c>
      <c r="I10354">
        <v>4264187011</v>
      </c>
      <c r="J10354" s="5">
        <f t="shared" si="647"/>
        <v>29376</v>
      </c>
    </row>
    <row r="10355" spans="1:10" x14ac:dyDescent="0.25">
      <c r="A10355" s="2">
        <v>1360909529</v>
      </c>
      <c r="B10355" s="2">
        <v>4264191568</v>
      </c>
      <c r="C10355" s="2">
        <v>149</v>
      </c>
      <c r="D10355" s="2">
        <v>212777</v>
      </c>
      <c r="E10355" s="2">
        <f t="shared" si="646"/>
        <v>1428.0335570469799</v>
      </c>
      <c r="F10355" s="4">
        <f t="shared" si="644"/>
        <v>1360909495131</v>
      </c>
      <c r="G10355" s="4">
        <f t="shared" si="645"/>
        <v>1360909523547</v>
      </c>
      <c r="H10355" s="2">
        <v>4264157699</v>
      </c>
      <c r="I10355">
        <v>4264186115</v>
      </c>
      <c r="J10355" s="5">
        <f t="shared" si="647"/>
        <v>28416</v>
      </c>
    </row>
    <row r="10356" spans="1:10" x14ac:dyDescent="0.25">
      <c r="A10356" s="2">
        <v>1360909532</v>
      </c>
      <c r="B10356" s="2">
        <v>1330914128</v>
      </c>
      <c r="C10356" s="2">
        <v>5</v>
      </c>
      <c r="D10356" s="2">
        <v>2623</v>
      </c>
      <c r="E10356" s="2">
        <f t="shared" si="646"/>
        <v>524.6</v>
      </c>
      <c r="F10356" s="4">
        <f t="shared" si="644"/>
        <v>1360909506778</v>
      </c>
      <c r="G10356" s="4">
        <f t="shared" si="645"/>
        <v>1360909506906</v>
      </c>
      <c r="H10356" s="2">
        <v>1330888906</v>
      </c>
      <c r="I10356">
        <v>1330889034</v>
      </c>
      <c r="J10356" s="5">
        <f t="shared" si="647"/>
        <v>128</v>
      </c>
    </row>
    <row r="10357" spans="1:10" x14ac:dyDescent="0.25">
      <c r="A10357" s="2">
        <v>1360909541</v>
      </c>
      <c r="B10357" s="2">
        <v>1330923304</v>
      </c>
      <c r="C10357" s="2">
        <v>3</v>
      </c>
      <c r="D10357" s="2">
        <v>1086</v>
      </c>
      <c r="E10357" s="2">
        <f t="shared" si="646"/>
        <v>362</v>
      </c>
      <c r="F10357" s="4">
        <f t="shared" si="644"/>
        <v>1360909514728</v>
      </c>
      <c r="G10357" s="4">
        <f t="shared" si="645"/>
        <v>1360909514728</v>
      </c>
      <c r="H10357" s="2">
        <v>1330897032</v>
      </c>
      <c r="I10357">
        <v>1330897032</v>
      </c>
      <c r="J10357" s="5">
        <f t="shared" si="647"/>
        <v>0</v>
      </c>
    </row>
    <row r="10358" spans="1:10" x14ac:dyDescent="0.25">
      <c r="A10358" s="2">
        <v>1360909541</v>
      </c>
      <c r="B10358" s="2">
        <v>1330923308</v>
      </c>
      <c r="C10358" s="2">
        <v>3</v>
      </c>
      <c r="D10358" s="2">
        <v>1077</v>
      </c>
      <c r="E10358" s="2">
        <f t="shared" si="646"/>
        <v>359</v>
      </c>
      <c r="F10358" s="4">
        <f t="shared" si="644"/>
        <v>1360909514723</v>
      </c>
      <c r="G10358" s="4">
        <f t="shared" si="645"/>
        <v>1360909514723</v>
      </c>
      <c r="H10358" s="2">
        <v>1330897031</v>
      </c>
      <c r="I10358">
        <v>1330897031</v>
      </c>
      <c r="J10358" s="5">
        <f t="shared" si="647"/>
        <v>0</v>
      </c>
    </row>
    <row r="10359" spans="1:10" x14ac:dyDescent="0.25">
      <c r="A10359" s="2">
        <v>1360909542</v>
      </c>
      <c r="B10359" s="2">
        <v>1330923872</v>
      </c>
      <c r="C10359" s="2">
        <v>1</v>
      </c>
      <c r="D10359" s="2">
        <v>46</v>
      </c>
      <c r="E10359" s="2">
        <f t="shared" si="646"/>
        <v>46</v>
      </c>
      <c r="F10359" s="4">
        <f t="shared" si="644"/>
        <v>1360909513559</v>
      </c>
      <c r="G10359" s="4">
        <f t="shared" si="645"/>
        <v>1360909513559</v>
      </c>
      <c r="H10359" s="2">
        <v>1330895431</v>
      </c>
      <c r="I10359">
        <v>1330895431</v>
      </c>
      <c r="J10359" s="5">
        <f t="shared" si="647"/>
        <v>0</v>
      </c>
    </row>
    <row r="10360" spans="1:10" x14ac:dyDescent="0.25">
      <c r="A10360" s="2">
        <v>1360909542</v>
      </c>
      <c r="B10360" s="2">
        <v>1330924112</v>
      </c>
      <c r="C10360" s="2">
        <v>3</v>
      </c>
      <c r="D10360" s="2">
        <v>1069</v>
      </c>
      <c r="E10360" s="2">
        <f t="shared" si="646"/>
        <v>356.33333333333331</v>
      </c>
      <c r="F10360" s="4">
        <f t="shared" si="644"/>
        <v>1360909514921</v>
      </c>
      <c r="G10360" s="4">
        <f t="shared" si="645"/>
        <v>1360909514921</v>
      </c>
      <c r="H10360" s="2">
        <v>1330897033</v>
      </c>
      <c r="I10360">
        <v>1330897033</v>
      </c>
      <c r="J10360" s="5">
        <f t="shared" si="647"/>
        <v>0</v>
      </c>
    </row>
    <row r="10361" spans="1:10" x14ac:dyDescent="0.25">
      <c r="A10361" s="2">
        <v>1360909542</v>
      </c>
      <c r="B10361" s="2">
        <v>1330924112</v>
      </c>
      <c r="C10361" s="2">
        <v>24</v>
      </c>
      <c r="D10361" s="2">
        <v>13271</v>
      </c>
      <c r="E10361" s="2">
        <f t="shared" si="646"/>
        <v>552.95833333333337</v>
      </c>
      <c r="F10361" s="4">
        <f t="shared" si="644"/>
        <v>1360909514919</v>
      </c>
      <c r="G10361" s="4">
        <f t="shared" si="645"/>
        <v>1360909528615</v>
      </c>
      <c r="H10361" s="2">
        <v>1330897031</v>
      </c>
      <c r="I10361">
        <v>1330910727</v>
      </c>
      <c r="J10361" s="5">
        <f t="shared" si="647"/>
        <v>13696</v>
      </c>
    </row>
    <row r="10362" spans="1:10" x14ac:dyDescent="0.25">
      <c r="A10362" s="2">
        <v>1360909548</v>
      </c>
      <c r="B10362" s="2">
        <v>1330930028</v>
      </c>
      <c r="C10362" s="2">
        <v>44</v>
      </c>
      <c r="D10362" s="2">
        <v>60766</v>
      </c>
      <c r="E10362" s="2">
        <f t="shared" si="646"/>
        <v>1381.0454545454545</v>
      </c>
      <c r="F10362" s="4">
        <f t="shared" si="644"/>
        <v>1360909522878</v>
      </c>
      <c r="G10362" s="4">
        <f t="shared" si="645"/>
        <v>1360909525310</v>
      </c>
      <c r="H10362" s="2">
        <v>1330904906</v>
      </c>
      <c r="I10362">
        <v>1330907338</v>
      </c>
      <c r="J10362" s="5">
        <f t="shared" si="647"/>
        <v>2432</v>
      </c>
    </row>
    <row r="10363" spans="1:10" x14ac:dyDescent="0.25">
      <c r="A10363" s="2">
        <v>1360909548</v>
      </c>
      <c r="B10363" s="2">
        <v>1330930028</v>
      </c>
      <c r="C10363" s="2">
        <v>42</v>
      </c>
      <c r="D10363" s="2">
        <v>58035</v>
      </c>
      <c r="E10363" s="2">
        <f t="shared" si="646"/>
        <v>1381.7857142857142</v>
      </c>
      <c r="F10363" s="4">
        <f t="shared" si="644"/>
        <v>1360909522877</v>
      </c>
      <c r="G10363" s="4">
        <f t="shared" si="645"/>
        <v>1360909524733</v>
      </c>
      <c r="H10363" s="2">
        <v>1330904905</v>
      </c>
      <c r="I10363">
        <v>1330906761</v>
      </c>
      <c r="J10363" s="5">
        <f t="shared" si="647"/>
        <v>1856</v>
      </c>
    </row>
    <row r="10364" spans="1:10" x14ac:dyDescent="0.25">
      <c r="A10364" s="2">
        <v>1360909548</v>
      </c>
      <c r="B10364" s="2">
        <v>1330930100</v>
      </c>
      <c r="C10364" s="2">
        <v>41</v>
      </c>
      <c r="D10364" s="2">
        <v>55268</v>
      </c>
      <c r="E10364" s="2">
        <f t="shared" si="646"/>
        <v>1348</v>
      </c>
      <c r="F10364" s="4">
        <f t="shared" si="644"/>
        <v>1360909522806</v>
      </c>
      <c r="G10364" s="4">
        <f t="shared" si="645"/>
        <v>1360909525046</v>
      </c>
      <c r="H10364" s="2">
        <v>1330904906</v>
      </c>
      <c r="I10364">
        <v>1330907146</v>
      </c>
      <c r="J10364" s="5">
        <f t="shared" si="647"/>
        <v>2240</v>
      </c>
    </row>
    <row r="10365" spans="1:10" x14ac:dyDescent="0.25">
      <c r="A10365" s="2">
        <v>1360909552</v>
      </c>
      <c r="B10365" s="2">
        <v>1330933984</v>
      </c>
      <c r="C10365" s="2">
        <v>23</v>
      </c>
      <c r="D10365" s="2">
        <v>30541</v>
      </c>
      <c r="E10365" s="2">
        <f t="shared" si="646"/>
        <v>1327.8695652173913</v>
      </c>
      <c r="F10365" s="4">
        <f t="shared" si="644"/>
        <v>1360909523944</v>
      </c>
      <c r="G10365" s="4">
        <f t="shared" si="645"/>
        <v>1360909527400</v>
      </c>
      <c r="H10365" s="2">
        <v>1330905928</v>
      </c>
      <c r="I10365">
        <v>1330909384</v>
      </c>
      <c r="J10365" s="5">
        <f t="shared" si="647"/>
        <v>3456</v>
      </c>
    </row>
    <row r="10366" spans="1:10" x14ac:dyDescent="0.25">
      <c r="A10366" s="2">
        <v>1360909552</v>
      </c>
      <c r="B10366" s="2">
        <v>1330933984</v>
      </c>
      <c r="C10366" s="2">
        <v>18</v>
      </c>
      <c r="D10366" s="2">
        <v>23096</v>
      </c>
      <c r="E10366" s="2">
        <f t="shared" si="646"/>
        <v>1283.1111111111111</v>
      </c>
      <c r="F10366" s="4">
        <f t="shared" si="644"/>
        <v>1360909523944</v>
      </c>
      <c r="G10366" s="4">
        <f t="shared" si="645"/>
        <v>1360909525544</v>
      </c>
      <c r="H10366" s="2">
        <v>1330905928</v>
      </c>
      <c r="I10366">
        <v>1330907528</v>
      </c>
      <c r="J10366" s="5">
        <f t="shared" si="647"/>
        <v>1600</v>
      </c>
    </row>
    <row r="10367" spans="1:10" x14ac:dyDescent="0.25">
      <c r="A10367" s="2">
        <v>1360909552</v>
      </c>
      <c r="B10367" s="2">
        <v>1330934032</v>
      </c>
      <c r="C10367" s="2">
        <v>16</v>
      </c>
      <c r="D10367" s="2">
        <v>19803</v>
      </c>
      <c r="E10367" s="2">
        <f t="shared" si="646"/>
        <v>1237.6875</v>
      </c>
      <c r="F10367" s="4">
        <f t="shared" si="644"/>
        <v>1360909523896</v>
      </c>
      <c r="G10367" s="4">
        <f t="shared" si="645"/>
        <v>1360909524728</v>
      </c>
      <c r="H10367" s="2">
        <v>1330905928</v>
      </c>
      <c r="I10367">
        <v>1330906760</v>
      </c>
      <c r="J10367" s="5">
        <f t="shared" si="647"/>
        <v>832</v>
      </c>
    </row>
    <row r="10368" spans="1:10" x14ac:dyDescent="0.25">
      <c r="A10368" s="2">
        <v>1360909564</v>
      </c>
      <c r="B10368" s="2">
        <v>1330946028</v>
      </c>
      <c r="C10368" s="2">
        <v>2</v>
      </c>
      <c r="D10368" s="2">
        <v>112</v>
      </c>
      <c r="E10368" s="2">
        <f t="shared" si="646"/>
        <v>56</v>
      </c>
      <c r="F10368" s="4">
        <f t="shared" si="644"/>
        <v>1360909536189</v>
      </c>
      <c r="G10368" s="4">
        <f t="shared" si="645"/>
        <v>1360909552637</v>
      </c>
      <c r="H10368" s="2">
        <v>1330918217</v>
      </c>
      <c r="I10368">
        <v>1330934665</v>
      </c>
      <c r="J10368" s="5">
        <f t="shared" si="647"/>
        <v>16448</v>
      </c>
    </row>
    <row r="10369" spans="1:10" x14ac:dyDescent="0.25">
      <c r="A10369" s="2">
        <v>1360909585</v>
      </c>
      <c r="B10369" s="2">
        <v>4264247236</v>
      </c>
      <c r="C10369" s="2">
        <v>1</v>
      </c>
      <c r="D10369" s="2">
        <v>52</v>
      </c>
      <c r="E10369" s="2">
        <f t="shared" si="646"/>
        <v>52</v>
      </c>
      <c r="F10369" s="4">
        <f t="shared" si="644"/>
        <v>1360909560808</v>
      </c>
      <c r="G10369" s="4">
        <f t="shared" si="645"/>
        <v>1360909560808</v>
      </c>
      <c r="H10369" s="2">
        <v>4264223044</v>
      </c>
      <c r="I10369">
        <v>4264223044</v>
      </c>
      <c r="J10369" s="5">
        <f t="shared" si="647"/>
        <v>0</v>
      </c>
    </row>
    <row r="10370" spans="1:10" x14ac:dyDescent="0.25">
      <c r="A10370" s="2">
        <v>1360909585</v>
      </c>
      <c r="B10370" s="2">
        <v>4264247276</v>
      </c>
      <c r="C10370" s="2">
        <v>1</v>
      </c>
      <c r="D10370" s="2">
        <v>52</v>
      </c>
      <c r="E10370" s="2">
        <f t="shared" si="646"/>
        <v>52</v>
      </c>
      <c r="F10370" s="4">
        <f t="shared" ref="F10370:F10433" si="648">((A10370*1000)-B10370)+H10370</f>
        <v>1360909560769</v>
      </c>
      <c r="G10370" s="4">
        <f t="shared" ref="G10370:G10433" si="649">((A10370*1000)-B10370)+I10370</f>
        <v>1360909560769</v>
      </c>
      <c r="H10370" s="2">
        <v>4264223045</v>
      </c>
      <c r="I10370">
        <v>4264223045</v>
      </c>
      <c r="J10370" s="5">
        <f t="shared" si="647"/>
        <v>0</v>
      </c>
    </row>
    <row r="10371" spans="1:10" x14ac:dyDescent="0.25">
      <c r="A10371" s="2">
        <v>1360909588</v>
      </c>
      <c r="B10371" s="2">
        <v>1330970280</v>
      </c>
      <c r="C10371" s="2">
        <v>38</v>
      </c>
      <c r="D10371" s="2">
        <v>53537</v>
      </c>
      <c r="E10371" s="2">
        <f t="shared" ref="E10371:E10434" si="650">D10371/C10371</f>
        <v>1408.8684210526317</v>
      </c>
      <c r="F10371" s="4">
        <f t="shared" si="648"/>
        <v>1360909560510</v>
      </c>
      <c r="G10371" s="4">
        <f t="shared" si="649"/>
        <v>1360909586494</v>
      </c>
      <c r="H10371" s="2">
        <v>1330942790</v>
      </c>
      <c r="I10371">
        <v>1330968774</v>
      </c>
      <c r="J10371" s="5">
        <f t="shared" ref="J10371:J10434" si="651">G10371-F10371</f>
        <v>25984</v>
      </c>
    </row>
    <row r="10372" spans="1:10" x14ac:dyDescent="0.25">
      <c r="A10372" s="2">
        <v>1360909588</v>
      </c>
      <c r="B10372" s="2">
        <v>1330970280</v>
      </c>
      <c r="C10372" s="2">
        <v>43</v>
      </c>
      <c r="D10372" s="2">
        <v>61550</v>
      </c>
      <c r="E10372" s="2">
        <f t="shared" si="650"/>
        <v>1431.3953488372092</v>
      </c>
      <c r="F10372" s="4">
        <f t="shared" si="648"/>
        <v>1360909560512</v>
      </c>
      <c r="G10372" s="4">
        <f t="shared" si="649"/>
        <v>1360909582400</v>
      </c>
      <c r="H10372" s="2">
        <v>1330942792</v>
      </c>
      <c r="I10372">
        <v>1330964680</v>
      </c>
      <c r="J10372" s="5">
        <f t="shared" si="651"/>
        <v>21888</v>
      </c>
    </row>
    <row r="10373" spans="1:10" x14ac:dyDescent="0.25">
      <c r="A10373" s="2">
        <v>1360909588</v>
      </c>
      <c r="B10373" s="2">
        <v>1330970328</v>
      </c>
      <c r="C10373" s="2">
        <v>29</v>
      </c>
      <c r="D10373" s="2">
        <v>40958</v>
      </c>
      <c r="E10373" s="2">
        <f t="shared" si="650"/>
        <v>1412.344827586207</v>
      </c>
      <c r="F10373" s="4">
        <f t="shared" si="648"/>
        <v>1360909560720</v>
      </c>
      <c r="G10373" s="4">
        <f t="shared" si="649"/>
        <v>1360909579088</v>
      </c>
      <c r="H10373" s="2">
        <v>1330943048</v>
      </c>
      <c r="I10373">
        <v>1330961416</v>
      </c>
      <c r="J10373" s="5">
        <f t="shared" si="651"/>
        <v>18368</v>
      </c>
    </row>
    <row r="10374" spans="1:10" x14ac:dyDescent="0.25">
      <c r="A10374" s="2">
        <v>1360909588</v>
      </c>
      <c r="B10374" s="2">
        <v>1330970360</v>
      </c>
      <c r="C10374" s="2">
        <v>70</v>
      </c>
      <c r="D10374" s="2">
        <v>99861</v>
      </c>
      <c r="E10374" s="2">
        <f t="shared" si="650"/>
        <v>1426.5857142857142</v>
      </c>
      <c r="F10374" s="4">
        <f t="shared" si="648"/>
        <v>1360909560434</v>
      </c>
      <c r="G10374" s="4">
        <f t="shared" si="649"/>
        <v>1360909586418</v>
      </c>
      <c r="H10374" s="2">
        <v>1330942794</v>
      </c>
      <c r="I10374">
        <v>1330968778</v>
      </c>
      <c r="J10374" s="5">
        <f t="shared" si="651"/>
        <v>25984</v>
      </c>
    </row>
    <row r="10375" spans="1:10" x14ac:dyDescent="0.25">
      <c r="A10375" s="2">
        <v>1360909588</v>
      </c>
      <c r="B10375" s="2">
        <v>1330970360</v>
      </c>
      <c r="C10375" s="2">
        <v>21</v>
      </c>
      <c r="D10375" s="2">
        <v>18175</v>
      </c>
      <c r="E10375" s="2">
        <f t="shared" si="650"/>
        <v>865.47619047619048</v>
      </c>
      <c r="F10375" s="4">
        <f t="shared" si="648"/>
        <v>1360909560434</v>
      </c>
      <c r="G10375" s="4">
        <f t="shared" si="649"/>
        <v>1360909586034</v>
      </c>
      <c r="H10375" s="2">
        <v>1330942794</v>
      </c>
      <c r="I10375">
        <v>1330968394</v>
      </c>
      <c r="J10375" s="5">
        <f t="shared" si="651"/>
        <v>25600</v>
      </c>
    </row>
    <row r="10376" spans="1:10" x14ac:dyDescent="0.25">
      <c r="A10376" s="2">
        <v>1360909593</v>
      </c>
      <c r="B10376" s="2">
        <v>1330974984</v>
      </c>
      <c r="C10376" s="2">
        <v>7</v>
      </c>
      <c r="D10376" s="2">
        <v>5045</v>
      </c>
      <c r="E10376" s="2">
        <f t="shared" si="650"/>
        <v>720.71428571428567</v>
      </c>
      <c r="F10376" s="4">
        <f t="shared" si="648"/>
        <v>1360909575530</v>
      </c>
      <c r="G10376" s="4">
        <f t="shared" si="649"/>
        <v>1360909590762</v>
      </c>
      <c r="H10376" s="2">
        <v>1330957514</v>
      </c>
      <c r="I10376">
        <v>1330972746</v>
      </c>
      <c r="J10376" s="5">
        <f t="shared" si="651"/>
        <v>15232</v>
      </c>
    </row>
    <row r="10377" spans="1:10" x14ac:dyDescent="0.25">
      <c r="A10377" s="2">
        <v>1360909600</v>
      </c>
      <c r="B10377" s="2">
        <v>1330982284</v>
      </c>
      <c r="C10377" s="2">
        <v>33</v>
      </c>
      <c r="D10377" s="2">
        <v>43238</v>
      </c>
      <c r="E10377" s="2">
        <f t="shared" si="650"/>
        <v>1310.2424242424242</v>
      </c>
      <c r="F10377" s="4">
        <f t="shared" si="648"/>
        <v>1360909573756</v>
      </c>
      <c r="G10377" s="4">
        <f t="shared" si="649"/>
        <v>1360909585980</v>
      </c>
      <c r="H10377" s="2">
        <v>1330956040</v>
      </c>
      <c r="I10377">
        <v>1330968264</v>
      </c>
      <c r="J10377" s="5">
        <f t="shared" si="651"/>
        <v>12224</v>
      </c>
    </row>
    <row r="10378" spans="1:10" x14ac:dyDescent="0.25">
      <c r="A10378" s="2">
        <v>1360909601</v>
      </c>
      <c r="B10378" s="2">
        <v>1330983008</v>
      </c>
      <c r="C10378" s="2">
        <v>2</v>
      </c>
      <c r="D10378" s="2">
        <v>109</v>
      </c>
      <c r="E10378" s="2">
        <f t="shared" si="650"/>
        <v>54.5</v>
      </c>
      <c r="F10378" s="4">
        <f t="shared" si="648"/>
        <v>1360909600654</v>
      </c>
      <c r="G10378" s="4">
        <f t="shared" si="649"/>
        <v>1360909600654</v>
      </c>
      <c r="H10378" s="2">
        <v>1330982662</v>
      </c>
      <c r="I10378">
        <v>1330982662</v>
      </c>
      <c r="J10378" s="5">
        <f t="shared" si="651"/>
        <v>0</v>
      </c>
    </row>
    <row r="10379" spans="1:10" x14ac:dyDescent="0.25">
      <c r="A10379" s="2">
        <v>1360909604</v>
      </c>
      <c r="B10379" s="2">
        <v>1330986264</v>
      </c>
      <c r="C10379" s="2">
        <v>4</v>
      </c>
      <c r="D10379" s="2">
        <v>5914</v>
      </c>
      <c r="E10379" s="2">
        <f t="shared" si="650"/>
        <v>1478.5</v>
      </c>
      <c r="F10379" s="4">
        <f t="shared" si="648"/>
        <v>1360909576143</v>
      </c>
      <c r="G10379" s="4">
        <f t="shared" si="649"/>
        <v>1360909576335</v>
      </c>
      <c r="H10379" s="2">
        <v>1330958407</v>
      </c>
      <c r="I10379">
        <v>1330958599</v>
      </c>
      <c r="J10379" s="5">
        <f t="shared" si="651"/>
        <v>192</v>
      </c>
    </row>
    <row r="10380" spans="1:10" x14ac:dyDescent="0.25">
      <c r="A10380" s="2">
        <v>1360909604</v>
      </c>
      <c r="B10380" s="2">
        <v>1330986264</v>
      </c>
      <c r="C10380" s="2">
        <v>2</v>
      </c>
      <c r="D10380" s="2">
        <v>2957</v>
      </c>
      <c r="E10380" s="2">
        <f t="shared" si="650"/>
        <v>1478.5</v>
      </c>
      <c r="F10380" s="4">
        <f t="shared" si="648"/>
        <v>1360909576143</v>
      </c>
      <c r="G10380" s="4">
        <f t="shared" si="649"/>
        <v>1360909576143</v>
      </c>
      <c r="H10380" s="2">
        <v>1330958407</v>
      </c>
      <c r="I10380">
        <v>1330958407</v>
      </c>
      <c r="J10380" s="5">
        <f t="shared" si="651"/>
        <v>0</v>
      </c>
    </row>
    <row r="10381" spans="1:10" x14ac:dyDescent="0.25">
      <c r="A10381" s="2">
        <v>1360909604</v>
      </c>
      <c r="B10381" s="2">
        <v>1330986264</v>
      </c>
      <c r="C10381" s="2">
        <v>2</v>
      </c>
      <c r="D10381" s="2">
        <v>2941</v>
      </c>
      <c r="E10381" s="2">
        <f t="shared" si="650"/>
        <v>1470.5</v>
      </c>
      <c r="F10381" s="4">
        <f t="shared" si="648"/>
        <v>1360909576142</v>
      </c>
      <c r="G10381" s="4">
        <f t="shared" si="649"/>
        <v>1360909576142</v>
      </c>
      <c r="H10381" s="2">
        <v>1330958406</v>
      </c>
      <c r="I10381">
        <v>1330958406</v>
      </c>
      <c r="J10381" s="5">
        <f t="shared" si="651"/>
        <v>0</v>
      </c>
    </row>
    <row r="10382" spans="1:10" x14ac:dyDescent="0.25">
      <c r="A10382" s="2">
        <v>1360909604</v>
      </c>
      <c r="B10382" s="2">
        <v>1330986268</v>
      </c>
      <c r="C10382" s="2">
        <v>6</v>
      </c>
      <c r="D10382" s="2">
        <v>5954</v>
      </c>
      <c r="E10382" s="2">
        <f t="shared" si="650"/>
        <v>992.33333333333337</v>
      </c>
      <c r="F10382" s="4">
        <f t="shared" si="648"/>
        <v>1360909576206</v>
      </c>
      <c r="G10382" s="4">
        <f t="shared" si="649"/>
        <v>1360909576334</v>
      </c>
      <c r="H10382" s="2">
        <v>1330958474</v>
      </c>
      <c r="I10382">
        <v>1330958602</v>
      </c>
      <c r="J10382" s="5">
        <f t="shared" si="651"/>
        <v>128</v>
      </c>
    </row>
    <row r="10383" spans="1:10" x14ac:dyDescent="0.25">
      <c r="A10383" s="2">
        <v>1360909604</v>
      </c>
      <c r="B10383" s="2">
        <v>1330986268</v>
      </c>
      <c r="C10383" s="2">
        <v>2</v>
      </c>
      <c r="D10383" s="2">
        <v>112</v>
      </c>
      <c r="E10383" s="2">
        <f t="shared" si="650"/>
        <v>56</v>
      </c>
      <c r="F10383" s="4">
        <f t="shared" si="648"/>
        <v>1360909576205</v>
      </c>
      <c r="G10383" s="4">
        <f t="shared" si="649"/>
        <v>1360909592397</v>
      </c>
      <c r="H10383" s="2">
        <v>1330958473</v>
      </c>
      <c r="I10383">
        <v>1330974665</v>
      </c>
      <c r="J10383" s="5">
        <f t="shared" si="651"/>
        <v>16192</v>
      </c>
    </row>
    <row r="10384" spans="1:10" x14ac:dyDescent="0.25">
      <c r="A10384" s="2">
        <v>1360909604</v>
      </c>
      <c r="B10384" s="2">
        <v>1330986340</v>
      </c>
      <c r="C10384" s="2">
        <v>2</v>
      </c>
      <c r="D10384" s="2">
        <v>2941</v>
      </c>
      <c r="E10384" s="2">
        <f t="shared" si="650"/>
        <v>1470.5</v>
      </c>
      <c r="F10384" s="4">
        <f t="shared" si="648"/>
        <v>1360909576067</v>
      </c>
      <c r="G10384" s="4">
        <f t="shared" si="649"/>
        <v>1360909576067</v>
      </c>
      <c r="H10384" s="2">
        <v>1330958407</v>
      </c>
      <c r="I10384">
        <v>1330958407</v>
      </c>
      <c r="J10384" s="5">
        <f t="shared" si="651"/>
        <v>0</v>
      </c>
    </row>
    <row r="10385" spans="1:10" x14ac:dyDescent="0.25">
      <c r="A10385" s="2">
        <v>1360909604</v>
      </c>
      <c r="B10385" s="2">
        <v>1330986340</v>
      </c>
      <c r="C10385" s="2">
        <v>4</v>
      </c>
      <c r="D10385" s="2">
        <v>3098</v>
      </c>
      <c r="E10385" s="2">
        <f t="shared" si="650"/>
        <v>774.5</v>
      </c>
      <c r="F10385" s="4">
        <f t="shared" si="648"/>
        <v>1360909576131</v>
      </c>
      <c r="G10385" s="4">
        <f t="shared" si="649"/>
        <v>1360909576195</v>
      </c>
      <c r="H10385" s="2">
        <v>1330958471</v>
      </c>
      <c r="I10385">
        <v>1330958535</v>
      </c>
      <c r="J10385" s="5">
        <f t="shared" si="651"/>
        <v>64</v>
      </c>
    </row>
    <row r="10386" spans="1:10" x14ac:dyDescent="0.25">
      <c r="A10386" s="2">
        <v>1360909636</v>
      </c>
      <c r="B10386" s="2">
        <v>1331018304</v>
      </c>
      <c r="C10386" s="2">
        <v>28</v>
      </c>
      <c r="D10386" s="2">
        <v>36138</v>
      </c>
      <c r="E10386" s="2">
        <f t="shared" si="650"/>
        <v>1290.6428571428571</v>
      </c>
      <c r="F10386" s="4">
        <f t="shared" si="648"/>
        <v>1360909609577</v>
      </c>
      <c r="G10386" s="4">
        <f t="shared" si="649"/>
        <v>1360909612649</v>
      </c>
      <c r="H10386" s="2">
        <v>1330991881</v>
      </c>
      <c r="I10386">
        <v>1330994953</v>
      </c>
      <c r="J10386" s="5">
        <f t="shared" si="651"/>
        <v>3072</v>
      </c>
    </row>
    <row r="10387" spans="1:10" x14ac:dyDescent="0.25">
      <c r="A10387" s="2">
        <v>1360909636</v>
      </c>
      <c r="B10387" s="2">
        <v>1331018376</v>
      </c>
      <c r="C10387" s="2">
        <v>24</v>
      </c>
      <c r="D10387" s="2">
        <v>22428</v>
      </c>
      <c r="E10387" s="2">
        <f t="shared" si="650"/>
        <v>934.5</v>
      </c>
      <c r="F10387" s="4">
        <f t="shared" si="648"/>
        <v>1360909608733</v>
      </c>
      <c r="G10387" s="4">
        <f t="shared" si="649"/>
        <v>1360909632221</v>
      </c>
      <c r="H10387" s="2">
        <v>1330991109</v>
      </c>
      <c r="I10387">
        <v>1331014597</v>
      </c>
      <c r="J10387" s="5">
        <f t="shared" si="651"/>
        <v>23488</v>
      </c>
    </row>
    <row r="10388" spans="1:10" x14ac:dyDescent="0.25">
      <c r="A10388" s="2">
        <v>1360909636</v>
      </c>
      <c r="B10388" s="2">
        <v>1331018376</v>
      </c>
      <c r="C10388" s="2">
        <v>24</v>
      </c>
      <c r="D10388" s="2">
        <v>34651</v>
      </c>
      <c r="E10388" s="2">
        <f t="shared" si="650"/>
        <v>1443.7916666666667</v>
      </c>
      <c r="F10388" s="4">
        <f t="shared" si="648"/>
        <v>1360909608927</v>
      </c>
      <c r="G10388" s="4">
        <f t="shared" si="649"/>
        <v>1360909609695</v>
      </c>
      <c r="H10388" s="2">
        <v>1330991303</v>
      </c>
      <c r="I10388">
        <v>1330992071</v>
      </c>
      <c r="J10388" s="5">
        <f t="shared" si="651"/>
        <v>768</v>
      </c>
    </row>
    <row r="10389" spans="1:10" x14ac:dyDescent="0.25">
      <c r="A10389" s="2">
        <v>1360909637</v>
      </c>
      <c r="B10389" s="2">
        <v>1331018380</v>
      </c>
      <c r="C10389" s="2">
        <v>1</v>
      </c>
      <c r="D10389" s="2">
        <v>52</v>
      </c>
      <c r="E10389" s="2">
        <f t="shared" si="650"/>
        <v>52</v>
      </c>
      <c r="F10389" s="4">
        <f t="shared" si="648"/>
        <v>1360909610499</v>
      </c>
      <c r="G10389" s="4">
        <f t="shared" si="649"/>
        <v>1360909610499</v>
      </c>
      <c r="H10389" s="2">
        <v>1330991879</v>
      </c>
      <c r="I10389">
        <v>1330991879</v>
      </c>
      <c r="J10389" s="5">
        <f t="shared" si="651"/>
        <v>0</v>
      </c>
    </row>
    <row r="10390" spans="1:10" x14ac:dyDescent="0.25">
      <c r="A10390" s="2">
        <v>1360909641</v>
      </c>
      <c r="B10390" s="2">
        <v>4264303568</v>
      </c>
      <c r="C10390" s="2">
        <v>173</v>
      </c>
      <c r="D10390" s="2">
        <v>247424</v>
      </c>
      <c r="E10390" s="2">
        <f t="shared" si="650"/>
        <v>1430.1965317919075</v>
      </c>
      <c r="F10390" s="4">
        <f t="shared" si="648"/>
        <v>1360909623899</v>
      </c>
      <c r="G10390" s="4">
        <f t="shared" si="649"/>
        <v>1360909639771</v>
      </c>
      <c r="H10390" s="2">
        <v>4264286467</v>
      </c>
      <c r="I10390">
        <v>4264302339</v>
      </c>
      <c r="J10390" s="5">
        <f t="shared" si="651"/>
        <v>15872</v>
      </c>
    </row>
    <row r="10391" spans="1:10" x14ac:dyDescent="0.25">
      <c r="A10391" s="2">
        <v>1360909644</v>
      </c>
      <c r="B10391" s="2">
        <v>1331026300</v>
      </c>
      <c r="C10391" s="2">
        <v>2</v>
      </c>
      <c r="D10391" s="2">
        <v>112</v>
      </c>
      <c r="E10391" s="2">
        <f t="shared" si="650"/>
        <v>56</v>
      </c>
      <c r="F10391" s="4">
        <f t="shared" si="648"/>
        <v>1360909616363</v>
      </c>
      <c r="G10391" s="4">
        <f t="shared" si="649"/>
        <v>1360909632363</v>
      </c>
      <c r="H10391" s="2">
        <v>1330998663</v>
      </c>
      <c r="I10391">
        <v>1331014663</v>
      </c>
      <c r="J10391" s="5">
        <f t="shared" si="651"/>
        <v>16000</v>
      </c>
    </row>
    <row r="10392" spans="1:10" x14ac:dyDescent="0.25">
      <c r="A10392" s="2">
        <v>1360909645</v>
      </c>
      <c r="B10392" s="2">
        <v>1331026412</v>
      </c>
      <c r="C10392" s="2">
        <v>30</v>
      </c>
      <c r="D10392" s="2">
        <v>9768</v>
      </c>
      <c r="E10392" s="2">
        <f t="shared" si="650"/>
        <v>325.60000000000002</v>
      </c>
      <c r="F10392" s="4">
        <f t="shared" si="648"/>
        <v>1360909619361</v>
      </c>
      <c r="G10392" s="4">
        <f t="shared" si="649"/>
        <v>1360909643617</v>
      </c>
      <c r="H10392" s="2">
        <v>1331000773</v>
      </c>
      <c r="I10392">
        <v>1331025029</v>
      </c>
      <c r="J10392" s="5">
        <f t="shared" si="651"/>
        <v>24256</v>
      </c>
    </row>
    <row r="10393" spans="1:10" x14ac:dyDescent="0.25">
      <c r="A10393" s="2">
        <v>1360909641</v>
      </c>
      <c r="B10393" s="2">
        <v>4264303572</v>
      </c>
      <c r="C10393" s="2">
        <v>203</v>
      </c>
      <c r="D10393" s="2">
        <v>291791</v>
      </c>
      <c r="E10393" s="2">
        <f t="shared" si="650"/>
        <v>1437.3940886699506</v>
      </c>
      <c r="F10393" s="4">
        <f t="shared" si="648"/>
        <v>1360909623896</v>
      </c>
      <c r="G10393" s="4">
        <f t="shared" si="649"/>
        <v>1360909639768</v>
      </c>
      <c r="H10393" s="2">
        <v>4264286468</v>
      </c>
      <c r="I10393">
        <v>4264302340</v>
      </c>
      <c r="J10393" s="5">
        <f t="shared" si="651"/>
        <v>15872</v>
      </c>
    </row>
    <row r="10394" spans="1:10" x14ac:dyDescent="0.25">
      <c r="A10394" s="2">
        <v>1360909648</v>
      </c>
      <c r="B10394" s="2">
        <v>1331030340</v>
      </c>
      <c r="C10394" s="2">
        <v>2</v>
      </c>
      <c r="D10394" s="2">
        <v>2285</v>
      </c>
      <c r="E10394" s="2">
        <f t="shared" si="650"/>
        <v>1142.5</v>
      </c>
      <c r="F10394" s="4">
        <f t="shared" si="648"/>
        <v>1360909623492</v>
      </c>
      <c r="G10394" s="4">
        <f t="shared" si="649"/>
        <v>1360909623492</v>
      </c>
      <c r="H10394" s="2">
        <v>1331005832</v>
      </c>
      <c r="I10394">
        <v>1331005832</v>
      </c>
      <c r="J10394" s="5">
        <f t="shared" si="651"/>
        <v>0</v>
      </c>
    </row>
    <row r="10395" spans="1:10" x14ac:dyDescent="0.25">
      <c r="A10395" s="2">
        <v>1360909648</v>
      </c>
      <c r="B10395" s="2">
        <v>1331030340</v>
      </c>
      <c r="C10395" s="2">
        <v>3</v>
      </c>
      <c r="D10395" s="2">
        <v>2753</v>
      </c>
      <c r="E10395" s="2">
        <f t="shared" si="650"/>
        <v>917.66666666666663</v>
      </c>
      <c r="F10395" s="4">
        <f t="shared" si="648"/>
        <v>1360909623490</v>
      </c>
      <c r="G10395" s="4">
        <f t="shared" si="649"/>
        <v>1360909623490</v>
      </c>
      <c r="H10395" s="2">
        <v>1331005830</v>
      </c>
      <c r="I10395">
        <v>1331005830</v>
      </c>
      <c r="J10395" s="5">
        <f t="shared" si="651"/>
        <v>0</v>
      </c>
    </row>
    <row r="10396" spans="1:10" x14ac:dyDescent="0.25">
      <c r="A10396" s="2">
        <v>1360909649</v>
      </c>
      <c r="B10396" s="2">
        <v>1331030416</v>
      </c>
      <c r="C10396" s="2">
        <v>3</v>
      </c>
      <c r="D10396" s="2">
        <v>2449</v>
      </c>
      <c r="E10396" s="2">
        <f t="shared" si="650"/>
        <v>816.33333333333337</v>
      </c>
      <c r="F10396" s="4">
        <f t="shared" si="648"/>
        <v>1360909624416</v>
      </c>
      <c r="G10396" s="4">
        <f t="shared" si="649"/>
        <v>1360909624416</v>
      </c>
      <c r="H10396" s="2">
        <v>1331005832</v>
      </c>
      <c r="I10396">
        <v>1331005832</v>
      </c>
      <c r="J10396" s="5">
        <f t="shared" si="651"/>
        <v>0</v>
      </c>
    </row>
    <row r="10397" spans="1:10" x14ac:dyDescent="0.25">
      <c r="A10397" s="2">
        <v>1360909649</v>
      </c>
      <c r="B10397" s="2">
        <v>1331030416</v>
      </c>
      <c r="C10397" s="2">
        <v>2</v>
      </c>
      <c r="D10397" s="2">
        <v>2173</v>
      </c>
      <c r="E10397" s="2">
        <f t="shared" si="650"/>
        <v>1086.5</v>
      </c>
      <c r="F10397" s="4">
        <f t="shared" si="648"/>
        <v>1360909624416</v>
      </c>
      <c r="G10397" s="4">
        <f t="shared" si="649"/>
        <v>1360909624416</v>
      </c>
      <c r="H10397" s="2">
        <v>1331005832</v>
      </c>
      <c r="I10397">
        <v>1331005832</v>
      </c>
      <c r="J10397" s="5">
        <f t="shared" si="651"/>
        <v>0</v>
      </c>
    </row>
    <row r="10398" spans="1:10" x14ac:dyDescent="0.25">
      <c r="A10398" s="2">
        <v>1360909649</v>
      </c>
      <c r="B10398" s="2">
        <v>4264311556</v>
      </c>
      <c r="C10398" s="2">
        <v>227</v>
      </c>
      <c r="D10398" s="2">
        <v>327303</v>
      </c>
      <c r="E10398" s="2">
        <f t="shared" si="650"/>
        <v>1441.863436123348</v>
      </c>
      <c r="F10398" s="4">
        <f t="shared" si="648"/>
        <v>1360909623910</v>
      </c>
      <c r="G10398" s="4">
        <f t="shared" si="649"/>
        <v>1360909647462</v>
      </c>
      <c r="H10398" s="2">
        <v>4264286466</v>
      </c>
      <c r="I10398">
        <v>4264310018</v>
      </c>
      <c r="J10398" s="5">
        <f t="shared" si="651"/>
        <v>23552</v>
      </c>
    </row>
    <row r="10399" spans="1:10" x14ac:dyDescent="0.25">
      <c r="A10399" s="2">
        <v>1360909649</v>
      </c>
      <c r="B10399" s="2">
        <v>4264311560</v>
      </c>
      <c r="C10399" s="2">
        <v>235</v>
      </c>
      <c r="D10399" s="2">
        <v>336827</v>
      </c>
      <c r="E10399" s="2">
        <f t="shared" si="650"/>
        <v>1433.3063829787234</v>
      </c>
      <c r="F10399" s="4">
        <f t="shared" si="648"/>
        <v>1360909623907</v>
      </c>
      <c r="G10399" s="4">
        <f t="shared" si="649"/>
        <v>1360909647651</v>
      </c>
      <c r="H10399" s="2">
        <v>4264286467</v>
      </c>
      <c r="I10399">
        <v>4264310211</v>
      </c>
      <c r="J10399" s="5">
        <f t="shared" si="651"/>
        <v>23744</v>
      </c>
    </row>
    <row r="10400" spans="1:10" x14ac:dyDescent="0.25">
      <c r="A10400" s="2">
        <v>1360909649</v>
      </c>
      <c r="B10400" s="2">
        <v>4264311560</v>
      </c>
      <c r="C10400" s="2">
        <v>457</v>
      </c>
      <c r="D10400" s="2">
        <v>669140</v>
      </c>
      <c r="E10400" s="2">
        <f t="shared" si="650"/>
        <v>1464.2013129102845</v>
      </c>
      <c r="F10400" s="4">
        <f t="shared" si="648"/>
        <v>1360909623907</v>
      </c>
      <c r="G10400" s="4">
        <f t="shared" si="649"/>
        <v>1360909647523</v>
      </c>
      <c r="H10400" s="2">
        <v>4264286467</v>
      </c>
      <c r="I10400">
        <v>4264310083</v>
      </c>
      <c r="J10400" s="5">
        <f t="shared" si="651"/>
        <v>23616</v>
      </c>
    </row>
    <row r="10401" spans="1:10" x14ac:dyDescent="0.25">
      <c r="A10401" s="2">
        <v>1360909649</v>
      </c>
      <c r="B10401" s="2">
        <v>4264311560</v>
      </c>
      <c r="C10401" s="2">
        <v>258</v>
      </c>
      <c r="D10401" s="2">
        <v>366736</v>
      </c>
      <c r="E10401" s="2">
        <f t="shared" si="650"/>
        <v>1421.4573643410852</v>
      </c>
      <c r="F10401" s="4">
        <f t="shared" si="648"/>
        <v>1360909623907</v>
      </c>
      <c r="G10401" s="4">
        <f t="shared" si="649"/>
        <v>1360909647459</v>
      </c>
      <c r="H10401" s="2">
        <v>4264286467</v>
      </c>
      <c r="I10401">
        <v>4264310019</v>
      </c>
      <c r="J10401" s="5">
        <f t="shared" si="651"/>
        <v>23552</v>
      </c>
    </row>
    <row r="10402" spans="1:10" x14ac:dyDescent="0.25">
      <c r="A10402" s="2">
        <v>1360909657</v>
      </c>
      <c r="B10402" s="2">
        <v>1331039032</v>
      </c>
      <c r="C10402" s="2">
        <v>7</v>
      </c>
      <c r="D10402" s="2">
        <v>5045</v>
      </c>
      <c r="E10402" s="2">
        <f t="shared" si="650"/>
        <v>720.71428571428567</v>
      </c>
      <c r="F10402" s="4">
        <f t="shared" si="648"/>
        <v>1360909639478</v>
      </c>
      <c r="G10402" s="4">
        <f t="shared" si="649"/>
        <v>1360909654646</v>
      </c>
      <c r="H10402" s="2">
        <v>1331021510</v>
      </c>
      <c r="I10402">
        <v>1331036678</v>
      </c>
      <c r="J10402" s="5">
        <f t="shared" si="651"/>
        <v>15168</v>
      </c>
    </row>
    <row r="10403" spans="1:10" x14ac:dyDescent="0.25">
      <c r="A10403" s="2">
        <v>1360909664</v>
      </c>
      <c r="B10403" s="2">
        <v>1331046340</v>
      </c>
      <c r="C10403" s="2">
        <v>25</v>
      </c>
      <c r="D10403" s="2">
        <v>36024</v>
      </c>
      <c r="E10403" s="2">
        <f t="shared" si="650"/>
        <v>1440.96</v>
      </c>
      <c r="F10403" s="4">
        <f t="shared" si="648"/>
        <v>1360909638402</v>
      </c>
      <c r="G10403" s="4">
        <f t="shared" si="649"/>
        <v>1360909639170</v>
      </c>
      <c r="H10403" s="2">
        <v>1331020742</v>
      </c>
      <c r="I10403">
        <v>1331021510</v>
      </c>
      <c r="J10403" s="5">
        <f t="shared" si="651"/>
        <v>768</v>
      </c>
    </row>
    <row r="10404" spans="1:10" x14ac:dyDescent="0.25">
      <c r="A10404" s="2">
        <v>1360909664</v>
      </c>
      <c r="B10404" s="2">
        <v>1331046344</v>
      </c>
      <c r="C10404" s="2">
        <v>2</v>
      </c>
      <c r="D10404" s="2">
        <v>525</v>
      </c>
      <c r="E10404" s="2">
        <f t="shared" si="650"/>
        <v>262.5</v>
      </c>
      <c r="F10404" s="4">
        <f t="shared" si="648"/>
        <v>1360909638464</v>
      </c>
      <c r="G10404" s="4">
        <f t="shared" si="649"/>
        <v>1360909638528</v>
      </c>
      <c r="H10404" s="2">
        <v>1331020808</v>
      </c>
      <c r="I10404">
        <v>1331020872</v>
      </c>
      <c r="J10404" s="5">
        <f t="shared" si="651"/>
        <v>64</v>
      </c>
    </row>
    <row r="10405" spans="1:10" x14ac:dyDescent="0.25">
      <c r="A10405" s="2">
        <v>1360909685</v>
      </c>
      <c r="B10405" s="2">
        <v>1331066384</v>
      </c>
      <c r="C10405" s="2">
        <v>2</v>
      </c>
      <c r="D10405" s="2">
        <v>112</v>
      </c>
      <c r="E10405" s="2">
        <f t="shared" si="650"/>
        <v>56</v>
      </c>
      <c r="F10405" s="4">
        <f t="shared" si="648"/>
        <v>1360909657536</v>
      </c>
      <c r="G10405" s="4">
        <f t="shared" si="649"/>
        <v>1360909673280</v>
      </c>
      <c r="H10405" s="2">
        <v>1331038920</v>
      </c>
      <c r="I10405">
        <v>1331054664</v>
      </c>
      <c r="J10405" s="5">
        <f t="shared" si="651"/>
        <v>15744</v>
      </c>
    </row>
    <row r="10406" spans="1:10" x14ac:dyDescent="0.25">
      <c r="A10406" s="2">
        <v>1360909697</v>
      </c>
      <c r="B10406" s="2">
        <v>4264359572</v>
      </c>
      <c r="C10406" s="2">
        <v>23</v>
      </c>
      <c r="D10406" s="2">
        <v>29268</v>
      </c>
      <c r="E10406" s="2">
        <f t="shared" si="650"/>
        <v>1272.5217391304348</v>
      </c>
      <c r="F10406" s="4">
        <f t="shared" si="648"/>
        <v>1360909674840</v>
      </c>
      <c r="G10406" s="4">
        <f t="shared" si="649"/>
        <v>1360909690008</v>
      </c>
      <c r="H10406" s="2">
        <v>4264337412</v>
      </c>
      <c r="I10406">
        <v>4264352580</v>
      </c>
      <c r="J10406" s="5">
        <f t="shared" si="651"/>
        <v>15168</v>
      </c>
    </row>
    <row r="10407" spans="1:10" x14ac:dyDescent="0.25">
      <c r="A10407" s="2">
        <v>1360909697</v>
      </c>
      <c r="B10407" s="2">
        <v>4264359572</v>
      </c>
      <c r="C10407" s="2">
        <v>101</v>
      </c>
      <c r="D10407" s="2">
        <v>146324</v>
      </c>
      <c r="E10407" s="2">
        <f t="shared" si="650"/>
        <v>1448.7524752475247</v>
      </c>
      <c r="F10407" s="4">
        <f t="shared" si="648"/>
        <v>1360909674839</v>
      </c>
      <c r="G10407" s="4">
        <f t="shared" si="649"/>
        <v>1360909690135</v>
      </c>
      <c r="H10407" s="2">
        <v>4264337411</v>
      </c>
      <c r="I10407">
        <v>4264352707</v>
      </c>
      <c r="J10407" s="5">
        <f t="shared" si="651"/>
        <v>15296</v>
      </c>
    </row>
    <row r="10408" spans="1:10" x14ac:dyDescent="0.25">
      <c r="A10408" s="2">
        <v>1360909697</v>
      </c>
      <c r="B10408" s="2">
        <v>4264359572</v>
      </c>
      <c r="C10408" s="2">
        <v>187</v>
      </c>
      <c r="D10408" s="2">
        <v>274524</v>
      </c>
      <c r="E10408" s="2">
        <f t="shared" si="650"/>
        <v>1468.0427807486631</v>
      </c>
      <c r="F10408" s="4">
        <f t="shared" si="648"/>
        <v>1360909674839</v>
      </c>
      <c r="G10408" s="4">
        <f t="shared" si="649"/>
        <v>1360909690135</v>
      </c>
      <c r="H10408" s="2">
        <v>4264337411</v>
      </c>
      <c r="I10408">
        <v>4264352707</v>
      </c>
      <c r="J10408" s="5">
        <f t="shared" si="651"/>
        <v>15296</v>
      </c>
    </row>
    <row r="10409" spans="1:10" x14ac:dyDescent="0.25">
      <c r="A10409" s="2">
        <v>1360909697</v>
      </c>
      <c r="B10409" s="2">
        <v>4264359572</v>
      </c>
      <c r="C10409" s="2">
        <v>16</v>
      </c>
      <c r="D10409" s="2">
        <v>18809</v>
      </c>
      <c r="E10409" s="2">
        <f t="shared" si="650"/>
        <v>1175.5625</v>
      </c>
      <c r="F10409" s="4">
        <f t="shared" si="648"/>
        <v>1360909674839</v>
      </c>
      <c r="G10409" s="4">
        <f t="shared" si="649"/>
        <v>1360909689879</v>
      </c>
      <c r="H10409" s="2">
        <v>4264337411</v>
      </c>
      <c r="I10409">
        <v>4264352451</v>
      </c>
      <c r="J10409" s="5">
        <f t="shared" si="651"/>
        <v>15040</v>
      </c>
    </row>
    <row r="10410" spans="1:10" x14ac:dyDescent="0.25">
      <c r="A10410" s="2">
        <v>1360909697</v>
      </c>
      <c r="B10410" s="2">
        <v>4264359576</v>
      </c>
      <c r="C10410" s="2">
        <v>59</v>
      </c>
      <c r="D10410" s="2">
        <v>82922</v>
      </c>
      <c r="E10410" s="2">
        <f t="shared" si="650"/>
        <v>1405.457627118644</v>
      </c>
      <c r="F10410" s="4">
        <f t="shared" si="648"/>
        <v>1360909674836</v>
      </c>
      <c r="G10410" s="4">
        <f t="shared" si="649"/>
        <v>1360909689940</v>
      </c>
      <c r="H10410" s="2">
        <v>4264337412</v>
      </c>
      <c r="I10410">
        <v>4264352516</v>
      </c>
      <c r="J10410" s="5">
        <f t="shared" si="651"/>
        <v>15104</v>
      </c>
    </row>
    <row r="10411" spans="1:10" x14ac:dyDescent="0.25">
      <c r="A10411" s="2">
        <v>1360909697</v>
      </c>
      <c r="B10411" s="2">
        <v>4264359576</v>
      </c>
      <c r="C10411" s="2">
        <v>22</v>
      </c>
      <c r="D10411" s="2">
        <v>27612</v>
      </c>
      <c r="E10411" s="2">
        <f t="shared" si="650"/>
        <v>1255.090909090909</v>
      </c>
      <c r="F10411" s="4">
        <f t="shared" si="648"/>
        <v>1360909674836</v>
      </c>
      <c r="G10411" s="4">
        <f t="shared" si="649"/>
        <v>1360909689876</v>
      </c>
      <c r="H10411" s="2">
        <v>4264337412</v>
      </c>
      <c r="I10411">
        <v>4264352452</v>
      </c>
      <c r="J10411" s="5">
        <f t="shared" si="651"/>
        <v>15040</v>
      </c>
    </row>
    <row r="10412" spans="1:10" x14ac:dyDescent="0.25">
      <c r="A10412" s="2">
        <v>1360909701</v>
      </c>
      <c r="B10412" s="2">
        <v>1331082372</v>
      </c>
      <c r="C10412" s="2">
        <v>18</v>
      </c>
      <c r="D10412" s="2">
        <v>18267</v>
      </c>
      <c r="E10412" s="2">
        <f t="shared" si="650"/>
        <v>1014.8333333333334</v>
      </c>
      <c r="F10412" s="4">
        <f t="shared" si="648"/>
        <v>1360909675466</v>
      </c>
      <c r="G10412" s="4">
        <f t="shared" si="649"/>
        <v>1360909698122</v>
      </c>
      <c r="H10412" s="2">
        <v>1331056838</v>
      </c>
      <c r="I10412">
        <v>1331079494</v>
      </c>
      <c r="J10412" s="5">
        <f t="shared" si="651"/>
        <v>22656</v>
      </c>
    </row>
    <row r="10413" spans="1:10" x14ac:dyDescent="0.25">
      <c r="A10413" s="2">
        <v>1360909701</v>
      </c>
      <c r="B10413" s="2">
        <v>1331082412</v>
      </c>
      <c r="C10413" s="2">
        <v>29</v>
      </c>
      <c r="D10413" s="2">
        <v>10793</v>
      </c>
      <c r="E10413" s="2">
        <f t="shared" si="650"/>
        <v>372.17241379310343</v>
      </c>
      <c r="F10413" s="4">
        <f t="shared" si="648"/>
        <v>1360909673443</v>
      </c>
      <c r="G10413" s="4">
        <f t="shared" si="649"/>
        <v>1360909698019</v>
      </c>
      <c r="H10413" s="2">
        <v>1331054855</v>
      </c>
      <c r="I10413">
        <v>1331079431</v>
      </c>
      <c r="J10413" s="5">
        <f t="shared" si="651"/>
        <v>24576</v>
      </c>
    </row>
    <row r="10414" spans="1:10" x14ac:dyDescent="0.25">
      <c r="A10414" s="2">
        <v>1360909701</v>
      </c>
      <c r="B10414" s="2">
        <v>1331082424</v>
      </c>
      <c r="C10414" s="2">
        <v>1</v>
      </c>
      <c r="D10414" s="2">
        <v>52</v>
      </c>
      <c r="E10414" s="2">
        <f t="shared" si="650"/>
        <v>52</v>
      </c>
      <c r="F10414" s="4">
        <f t="shared" si="648"/>
        <v>1360909675797</v>
      </c>
      <c r="G10414" s="4">
        <f t="shared" si="649"/>
        <v>1360909675797</v>
      </c>
      <c r="H10414" s="2">
        <v>1331057221</v>
      </c>
      <c r="I10414">
        <v>1331057221</v>
      </c>
      <c r="J10414" s="5">
        <f t="shared" si="651"/>
        <v>0</v>
      </c>
    </row>
    <row r="10415" spans="1:10" x14ac:dyDescent="0.25">
      <c r="A10415" s="2">
        <v>1360909701</v>
      </c>
      <c r="B10415" s="2">
        <v>4264363256</v>
      </c>
      <c r="C10415" s="2">
        <v>1</v>
      </c>
      <c r="D10415" s="2">
        <v>52</v>
      </c>
      <c r="E10415" s="2">
        <f t="shared" si="650"/>
        <v>52</v>
      </c>
      <c r="F10415" s="4">
        <f t="shared" si="648"/>
        <v>1360909675155</v>
      </c>
      <c r="G10415" s="4">
        <f t="shared" si="649"/>
        <v>1360909675155</v>
      </c>
      <c r="H10415" s="2">
        <v>4264337411</v>
      </c>
      <c r="I10415">
        <v>4264337411</v>
      </c>
      <c r="J10415" s="5">
        <f t="shared" si="651"/>
        <v>0</v>
      </c>
    </row>
    <row r="10416" spans="1:10" x14ac:dyDescent="0.25">
      <c r="A10416" s="2">
        <v>1360909701</v>
      </c>
      <c r="B10416" s="2">
        <v>4264363256</v>
      </c>
      <c r="C10416" s="2">
        <v>1</v>
      </c>
      <c r="D10416" s="2">
        <v>52</v>
      </c>
      <c r="E10416" s="2">
        <f t="shared" si="650"/>
        <v>52</v>
      </c>
      <c r="F10416" s="4">
        <f t="shared" si="648"/>
        <v>1360909675155</v>
      </c>
      <c r="G10416" s="4">
        <f t="shared" si="649"/>
        <v>1360909675155</v>
      </c>
      <c r="H10416" s="2">
        <v>4264337411</v>
      </c>
      <c r="I10416">
        <v>4264337411</v>
      </c>
      <c r="J10416" s="5">
        <f t="shared" si="651"/>
        <v>0</v>
      </c>
    </row>
    <row r="10417" spans="1:10" x14ac:dyDescent="0.25">
      <c r="A10417" s="2">
        <v>1360909701</v>
      </c>
      <c r="B10417" s="2">
        <v>4264363256</v>
      </c>
      <c r="C10417" s="2">
        <v>1</v>
      </c>
      <c r="D10417" s="2">
        <v>52</v>
      </c>
      <c r="E10417" s="2">
        <f t="shared" si="650"/>
        <v>52</v>
      </c>
      <c r="F10417" s="4">
        <f t="shared" si="648"/>
        <v>1360909675155</v>
      </c>
      <c r="G10417" s="4">
        <f t="shared" si="649"/>
        <v>1360909675155</v>
      </c>
      <c r="H10417" s="2">
        <v>4264337411</v>
      </c>
      <c r="I10417">
        <v>4264337411</v>
      </c>
      <c r="J10417" s="5">
        <f t="shared" si="651"/>
        <v>0</v>
      </c>
    </row>
    <row r="10418" spans="1:10" x14ac:dyDescent="0.25">
      <c r="A10418" s="2">
        <v>1360909701</v>
      </c>
      <c r="B10418" s="2">
        <v>4264363280</v>
      </c>
      <c r="C10418" s="2">
        <v>1</v>
      </c>
      <c r="D10418" s="2">
        <v>52</v>
      </c>
      <c r="E10418" s="2">
        <f t="shared" si="650"/>
        <v>52</v>
      </c>
      <c r="F10418" s="4">
        <f t="shared" si="648"/>
        <v>1360909675131</v>
      </c>
      <c r="G10418" s="4">
        <f t="shared" si="649"/>
        <v>1360909675131</v>
      </c>
      <c r="H10418" s="2">
        <v>4264337411</v>
      </c>
      <c r="I10418">
        <v>4264337411</v>
      </c>
      <c r="J10418" s="5">
        <f t="shared" si="651"/>
        <v>0</v>
      </c>
    </row>
    <row r="10419" spans="1:10" x14ac:dyDescent="0.25">
      <c r="A10419" s="2">
        <v>1360909701</v>
      </c>
      <c r="B10419" s="2">
        <v>4264363280</v>
      </c>
      <c r="C10419" s="2">
        <v>1</v>
      </c>
      <c r="D10419" s="2">
        <v>52</v>
      </c>
      <c r="E10419" s="2">
        <f t="shared" si="650"/>
        <v>52</v>
      </c>
      <c r="F10419" s="4">
        <f t="shared" si="648"/>
        <v>1360909675131</v>
      </c>
      <c r="G10419" s="4">
        <f t="shared" si="649"/>
        <v>1360909675131</v>
      </c>
      <c r="H10419" s="2">
        <v>4264337411</v>
      </c>
      <c r="I10419">
        <v>4264337411</v>
      </c>
      <c r="J10419" s="5">
        <f t="shared" si="651"/>
        <v>0</v>
      </c>
    </row>
    <row r="10420" spans="1:10" x14ac:dyDescent="0.25">
      <c r="A10420" s="2">
        <v>1360909701</v>
      </c>
      <c r="B10420" s="2">
        <v>4264363280</v>
      </c>
      <c r="C10420" s="2">
        <v>1</v>
      </c>
      <c r="D10420" s="2">
        <v>52</v>
      </c>
      <c r="E10420" s="2">
        <f t="shared" si="650"/>
        <v>52</v>
      </c>
      <c r="F10420" s="4">
        <f t="shared" si="648"/>
        <v>1360909675131</v>
      </c>
      <c r="G10420" s="4">
        <f t="shared" si="649"/>
        <v>1360909675131</v>
      </c>
      <c r="H10420" s="2">
        <v>4264337411</v>
      </c>
      <c r="I10420">
        <v>4264337411</v>
      </c>
      <c r="J10420" s="5">
        <f t="shared" si="651"/>
        <v>0</v>
      </c>
    </row>
    <row r="10421" spans="1:10" x14ac:dyDescent="0.25">
      <c r="A10421" s="2">
        <v>1360909709</v>
      </c>
      <c r="B10421" s="2">
        <v>1331090380</v>
      </c>
      <c r="C10421" s="2">
        <v>8</v>
      </c>
      <c r="D10421" s="2">
        <v>11400</v>
      </c>
      <c r="E10421" s="2">
        <f t="shared" si="650"/>
        <v>1425</v>
      </c>
      <c r="F10421" s="4">
        <f t="shared" si="648"/>
        <v>1360909683843</v>
      </c>
      <c r="G10421" s="4">
        <f t="shared" si="649"/>
        <v>1360909683907</v>
      </c>
      <c r="H10421" s="2">
        <v>1331065223</v>
      </c>
      <c r="I10421">
        <v>1331065287</v>
      </c>
      <c r="J10421" s="5">
        <f t="shared" si="651"/>
        <v>64</v>
      </c>
    </row>
    <row r="10422" spans="1:10" x14ac:dyDescent="0.25">
      <c r="A10422" s="2">
        <v>1360909709</v>
      </c>
      <c r="B10422" s="2">
        <v>1331090424</v>
      </c>
      <c r="C10422" s="2">
        <v>27</v>
      </c>
      <c r="D10422" s="2">
        <v>37077</v>
      </c>
      <c r="E10422" s="2">
        <f t="shared" si="650"/>
        <v>1373.2222222222222</v>
      </c>
      <c r="F10422" s="4">
        <f t="shared" si="648"/>
        <v>1360909683476</v>
      </c>
      <c r="G10422" s="4">
        <f t="shared" si="649"/>
        <v>1360909683796</v>
      </c>
      <c r="H10422" s="2">
        <v>1331064900</v>
      </c>
      <c r="I10422">
        <v>1331065220</v>
      </c>
      <c r="J10422" s="5">
        <f t="shared" si="651"/>
        <v>320</v>
      </c>
    </row>
    <row r="10423" spans="1:10" x14ac:dyDescent="0.25">
      <c r="A10423" s="2">
        <v>1360909713</v>
      </c>
      <c r="B10423" s="2">
        <v>1331095068</v>
      </c>
      <c r="C10423" s="2">
        <v>144</v>
      </c>
      <c r="D10423" s="2">
        <v>208913</v>
      </c>
      <c r="E10423" s="2">
        <f t="shared" si="650"/>
        <v>1450.7847222222222</v>
      </c>
      <c r="F10423" s="4">
        <f t="shared" si="648"/>
        <v>1360909575700</v>
      </c>
      <c r="G10423" s="4">
        <f t="shared" si="649"/>
        <v>1360909709652</v>
      </c>
      <c r="H10423" s="2">
        <v>1330957768</v>
      </c>
      <c r="I10423">
        <v>1331091720</v>
      </c>
      <c r="J10423" s="5">
        <f t="shared" si="651"/>
        <v>133952</v>
      </c>
    </row>
    <row r="10424" spans="1:10" x14ac:dyDescent="0.25">
      <c r="A10424" s="2">
        <v>1360909724</v>
      </c>
      <c r="B10424" s="2">
        <v>1331106260</v>
      </c>
      <c r="C10424" s="2">
        <v>233</v>
      </c>
      <c r="D10424" s="2">
        <v>344118</v>
      </c>
      <c r="E10424" s="2">
        <f t="shared" si="650"/>
        <v>1476.901287553648</v>
      </c>
      <c r="F10424" s="4">
        <f t="shared" si="648"/>
        <v>1360909575505</v>
      </c>
      <c r="G10424" s="4">
        <f t="shared" si="649"/>
        <v>1360909719761</v>
      </c>
      <c r="H10424" s="2">
        <v>1330957765</v>
      </c>
      <c r="I10424">
        <v>1331102021</v>
      </c>
      <c r="J10424" s="5">
        <f t="shared" si="651"/>
        <v>144256</v>
      </c>
    </row>
    <row r="10425" spans="1:10" x14ac:dyDescent="0.25">
      <c r="A10425" s="2">
        <v>1360909724</v>
      </c>
      <c r="B10425" s="2">
        <v>1331106344</v>
      </c>
      <c r="C10425" s="2">
        <v>2</v>
      </c>
      <c r="D10425" s="2">
        <v>112</v>
      </c>
      <c r="E10425" s="2">
        <f t="shared" si="650"/>
        <v>56</v>
      </c>
      <c r="F10425" s="4">
        <f t="shared" si="648"/>
        <v>1360909696765</v>
      </c>
      <c r="G10425" s="4">
        <f t="shared" si="649"/>
        <v>1360909712317</v>
      </c>
      <c r="H10425" s="2">
        <v>1331079109</v>
      </c>
      <c r="I10425">
        <v>1331094661</v>
      </c>
      <c r="J10425" s="5">
        <f t="shared" si="651"/>
        <v>15552</v>
      </c>
    </row>
    <row r="10426" spans="1:10" x14ac:dyDescent="0.25">
      <c r="A10426" s="2">
        <v>1360909724</v>
      </c>
      <c r="B10426" s="2">
        <v>1331106348</v>
      </c>
      <c r="C10426" s="2">
        <v>24</v>
      </c>
      <c r="D10426" s="2">
        <v>34660</v>
      </c>
      <c r="E10426" s="2">
        <f t="shared" si="650"/>
        <v>1444.1666666666667</v>
      </c>
      <c r="F10426" s="4">
        <f t="shared" si="648"/>
        <v>1360909696890</v>
      </c>
      <c r="G10426" s="4">
        <f t="shared" si="649"/>
        <v>1360909697082</v>
      </c>
      <c r="H10426" s="2">
        <v>1331079238</v>
      </c>
      <c r="I10426">
        <v>1331079430</v>
      </c>
      <c r="J10426" s="5">
        <f t="shared" si="651"/>
        <v>192</v>
      </c>
    </row>
    <row r="10427" spans="1:10" x14ac:dyDescent="0.25">
      <c r="A10427" s="2">
        <v>1360909724</v>
      </c>
      <c r="B10427" s="2">
        <v>1331106348</v>
      </c>
      <c r="C10427" s="2">
        <v>2</v>
      </c>
      <c r="D10427" s="2">
        <v>2541</v>
      </c>
      <c r="E10427" s="2">
        <f t="shared" si="650"/>
        <v>1270.5</v>
      </c>
      <c r="F10427" s="4">
        <f t="shared" si="648"/>
        <v>1360909697145</v>
      </c>
      <c r="G10427" s="4">
        <f t="shared" si="649"/>
        <v>1360909697145</v>
      </c>
      <c r="H10427" s="2">
        <v>1331079493</v>
      </c>
      <c r="I10427">
        <v>1331079493</v>
      </c>
      <c r="J10427" s="5">
        <f t="shared" si="651"/>
        <v>0</v>
      </c>
    </row>
    <row r="10428" spans="1:10" x14ac:dyDescent="0.25">
      <c r="A10428" s="2">
        <v>1360909725</v>
      </c>
      <c r="B10428" s="2">
        <v>1331106724</v>
      </c>
      <c r="C10428" s="2">
        <v>2</v>
      </c>
      <c r="D10428" s="2">
        <v>2621</v>
      </c>
      <c r="E10428" s="2">
        <f t="shared" si="650"/>
        <v>1310.5</v>
      </c>
      <c r="F10428" s="4">
        <f t="shared" si="648"/>
        <v>1360909697770</v>
      </c>
      <c r="G10428" s="4">
        <f t="shared" si="649"/>
        <v>1360909697770</v>
      </c>
      <c r="H10428" s="2">
        <v>1331079494</v>
      </c>
      <c r="I10428">
        <v>1331079494</v>
      </c>
      <c r="J10428" s="5">
        <f t="shared" si="651"/>
        <v>0</v>
      </c>
    </row>
    <row r="10429" spans="1:10" x14ac:dyDescent="0.25">
      <c r="A10429" s="2">
        <v>1360909725</v>
      </c>
      <c r="B10429" s="2">
        <v>1331106724</v>
      </c>
      <c r="C10429" s="2">
        <v>2</v>
      </c>
      <c r="D10429" s="2">
        <v>2653</v>
      </c>
      <c r="E10429" s="2">
        <f t="shared" si="650"/>
        <v>1326.5</v>
      </c>
      <c r="F10429" s="4">
        <f t="shared" si="648"/>
        <v>1360909697770</v>
      </c>
      <c r="G10429" s="4">
        <f t="shared" si="649"/>
        <v>1360909697770</v>
      </c>
      <c r="H10429" s="2">
        <v>1331079494</v>
      </c>
      <c r="I10429">
        <v>1331079494</v>
      </c>
      <c r="J10429" s="5">
        <f t="shared" si="651"/>
        <v>0</v>
      </c>
    </row>
    <row r="10430" spans="1:10" x14ac:dyDescent="0.25">
      <c r="A10430" s="2">
        <v>1360909725</v>
      </c>
      <c r="B10430" s="2">
        <v>1331106724</v>
      </c>
      <c r="C10430" s="2">
        <v>2</v>
      </c>
      <c r="D10430" s="2">
        <v>2589</v>
      </c>
      <c r="E10430" s="2">
        <f t="shared" si="650"/>
        <v>1294.5</v>
      </c>
      <c r="F10430" s="4">
        <f t="shared" si="648"/>
        <v>1360909697770</v>
      </c>
      <c r="G10430" s="4">
        <f t="shared" si="649"/>
        <v>1360909697770</v>
      </c>
      <c r="H10430" s="2">
        <v>1331079494</v>
      </c>
      <c r="I10430">
        <v>1331079494</v>
      </c>
      <c r="J10430" s="5">
        <f t="shared" si="651"/>
        <v>0</v>
      </c>
    </row>
    <row r="10431" spans="1:10" x14ac:dyDescent="0.25">
      <c r="A10431" s="2">
        <v>1360909725</v>
      </c>
      <c r="B10431" s="2">
        <v>1331106728</v>
      </c>
      <c r="C10431" s="2">
        <v>2</v>
      </c>
      <c r="D10431" s="2">
        <v>2573</v>
      </c>
      <c r="E10431" s="2">
        <f t="shared" si="650"/>
        <v>1286.5</v>
      </c>
      <c r="F10431" s="4">
        <f t="shared" si="648"/>
        <v>1360909697767</v>
      </c>
      <c r="G10431" s="4">
        <f t="shared" si="649"/>
        <v>1360909697767</v>
      </c>
      <c r="H10431" s="2">
        <v>1331079495</v>
      </c>
      <c r="I10431">
        <v>1331079495</v>
      </c>
      <c r="J10431" s="5">
        <f t="shared" si="651"/>
        <v>0</v>
      </c>
    </row>
    <row r="10432" spans="1:10" x14ac:dyDescent="0.25">
      <c r="A10432" s="2">
        <v>1360909729</v>
      </c>
      <c r="B10432" s="2">
        <v>1331110428</v>
      </c>
      <c r="C10432" s="2">
        <v>15</v>
      </c>
      <c r="D10432" s="2">
        <v>6141</v>
      </c>
      <c r="E10432" s="2">
        <f t="shared" si="650"/>
        <v>409.4</v>
      </c>
      <c r="F10432" s="4">
        <f t="shared" si="648"/>
        <v>1360909702609</v>
      </c>
      <c r="G10432" s="4">
        <f t="shared" si="649"/>
        <v>1360909728209</v>
      </c>
      <c r="H10432" s="2">
        <v>1331084037</v>
      </c>
      <c r="I10432">
        <v>1331109637</v>
      </c>
      <c r="J10432" s="5">
        <f t="shared" si="651"/>
        <v>25600</v>
      </c>
    </row>
    <row r="10433" spans="1:10" x14ac:dyDescent="0.25">
      <c r="A10433" s="2">
        <v>1360909729</v>
      </c>
      <c r="B10433" s="2">
        <v>1331110432</v>
      </c>
      <c r="C10433" s="2">
        <v>18</v>
      </c>
      <c r="D10433" s="2">
        <v>20870</v>
      </c>
      <c r="E10433" s="2">
        <f t="shared" si="650"/>
        <v>1159.4444444444443</v>
      </c>
      <c r="F10433" s="4">
        <f t="shared" si="648"/>
        <v>1360909702352</v>
      </c>
      <c r="G10433" s="4">
        <f t="shared" si="649"/>
        <v>1360909727824</v>
      </c>
      <c r="H10433" s="2">
        <v>1331083784</v>
      </c>
      <c r="I10433">
        <v>1331109256</v>
      </c>
      <c r="J10433" s="5">
        <f t="shared" si="651"/>
        <v>25472</v>
      </c>
    </row>
    <row r="10434" spans="1:10" x14ac:dyDescent="0.25">
      <c r="A10434" s="2">
        <v>1360909737</v>
      </c>
      <c r="B10434" s="2">
        <v>4264399344</v>
      </c>
      <c r="C10434" s="2">
        <v>1</v>
      </c>
      <c r="D10434" s="2">
        <v>52</v>
      </c>
      <c r="E10434" s="2">
        <f t="shared" si="650"/>
        <v>52</v>
      </c>
      <c r="F10434" s="4">
        <f t="shared" ref="F10434:F10497" si="652">((A10434*1000)-B10434)+H10434</f>
        <v>1360909709627</v>
      </c>
      <c r="G10434" s="4">
        <f t="shared" ref="G10434:G10497" si="653">((A10434*1000)-B10434)+I10434</f>
        <v>1360909709627</v>
      </c>
      <c r="H10434" s="2">
        <v>4264371971</v>
      </c>
      <c r="I10434">
        <v>4264371971</v>
      </c>
      <c r="J10434" s="5">
        <f t="shared" si="651"/>
        <v>0</v>
      </c>
    </row>
    <row r="10435" spans="1:10" x14ac:dyDescent="0.25">
      <c r="A10435" s="2">
        <v>1360909737</v>
      </c>
      <c r="B10435" s="2">
        <v>4264399344</v>
      </c>
      <c r="C10435" s="2">
        <v>1</v>
      </c>
      <c r="D10435" s="2">
        <v>52</v>
      </c>
      <c r="E10435" s="2">
        <f t="shared" ref="E10435:E10498" si="654">D10435/C10435</f>
        <v>52</v>
      </c>
      <c r="F10435" s="4">
        <f t="shared" si="652"/>
        <v>1360909709627</v>
      </c>
      <c r="G10435" s="4">
        <f t="shared" si="653"/>
        <v>1360909709627</v>
      </c>
      <c r="H10435" s="2">
        <v>4264371971</v>
      </c>
      <c r="I10435">
        <v>4264371971</v>
      </c>
      <c r="J10435" s="5">
        <f t="shared" ref="J10435:J10498" si="655">G10435-F10435</f>
        <v>0</v>
      </c>
    </row>
    <row r="10436" spans="1:10" x14ac:dyDescent="0.25">
      <c r="A10436" s="2">
        <v>1360909737</v>
      </c>
      <c r="B10436" s="2">
        <v>4264399348</v>
      </c>
      <c r="C10436" s="2">
        <v>1</v>
      </c>
      <c r="D10436" s="2">
        <v>52</v>
      </c>
      <c r="E10436" s="2">
        <f t="shared" si="654"/>
        <v>52</v>
      </c>
      <c r="F10436" s="4">
        <f t="shared" si="652"/>
        <v>1360909709626</v>
      </c>
      <c r="G10436" s="4">
        <f t="shared" si="653"/>
        <v>1360909709626</v>
      </c>
      <c r="H10436" s="2">
        <v>4264371974</v>
      </c>
      <c r="I10436">
        <v>4264371974</v>
      </c>
      <c r="J10436" s="5">
        <f t="shared" si="655"/>
        <v>0</v>
      </c>
    </row>
    <row r="10437" spans="1:10" x14ac:dyDescent="0.25">
      <c r="A10437" s="2">
        <v>1360909737</v>
      </c>
      <c r="B10437" s="2">
        <v>4264399376</v>
      </c>
      <c r="C10437" s="2">
        <v>1</v>
      </c>
      <c r="D10437" s="2">
        <v>52</v>
      </c>
      <c r="E10437" s="2">
        <f t="shared" si="654"/>
        <v>52</v>
      </c>
      <c r="F10437" s="4">
        <f t="shared" si="652"/>
        <v>1360909709597</v>
      </c>
      <c r="G10437" s="4">
        <f t="shared" si="653"/>
        <v>1360909709597</v>
      </c>
      <c r="H10437" s="2">
        <v>4264371973</v>
      </c>
      <c r="I10437">
        <v>4264371973</v>
      </c>
      <c r="J10437" s="5">
        <f t="shared" si="655"/>
        <v>0</v>
      </c>
    </row>
    <row r="10438" spans="1:10" x14ac:dyDescent="0.25">
      <c r="A10438" s="2">
        <v>1360909737</v>
      </c>
      <c r="B10438" s="2">
        <v>4264399376</v>
      </c>
      <c r="C10438" s="2">
        <v>1</v>
      </c>
      <c r="D10438" s="2">
        <v>52</v>
      </c>
      <c r="E10438" s="2">
        <f t="shared" si="654"/>
        <v>52</v>
      </c>
      <c r="F10438" s="4">
        <f t="shared" si="652"/>
        <v>1360909709597</v>
      </c>
      <c r="G10438" s="4">
        <f t="shared" si="653"/>
        <v>1360909709597</v>
      </c>
      <c r="H10438" s="2">
        <v>4264371973</v>
      </c>
      <c r="I10438">
        <v>4264371973</v>
      </c>
      <c r="J10438" s="5">
        <f t="shared" si="655"/>
        <v>0</v>
      </c>
    </row>
    <row r="10439" spans="1:10" x14ac:dyDescent="0.25">
      <c r="A10439" s="2">
        <v>1360909737</v>
      </c>
      <c r="B10439" s="2">
        <v>4264399376</v>
      </c>
      <c r="C10439" s="2">
        <v>1</v>
      </c>
      <c r="D10439" s="2">
        <v>52</v>
      </c>
      <c r="E10439" s="2">
        <f t="shared" si="654"/>
        <v>52</v>
      </c>
      <c r="F10439" s="4">
        <f t="shared" si="652"/>
        <v>1360909709596</v>
      </c>
      <c r="G10439" s="4">
        <f t="shared" si="653"/>
        <v>1360909709596</v>
      </c>
      <c r="H10439" s="2">
        <v>4264371972</v>
      </c>
      <c r="I10439">
        <v>4264371972</v>
      </c>
      <c r="J10439" s="5">
        <f t="shared" si="655"/>
        <v>0</v>
      </c>
    </row>
    <row r="10440" spans="1:10" x14ac:dyDescent="0.25">
      <c r="A10440" s="2">
        <v>1360909738</v>
      </c>
      <c r="B10440" s="2">
        <v>4264399628</v>
      </c>
      <c r="C10440" s="2">
        <v>22</v>
      </c>
      <c r="D10440" s="2">
        <v>27612</v>
      </c>
      <c r="E10440" s="2">
        <f t="shared" si="654"/>
        <v>1255.090909090909</v>
      </c>
      <c r="F10440" s="4">
        <f t="shared" si="652"/>
        <v>1360909721800</v>
      </c>
      <c r="G10440" s="4">
        <f t="shared" si="653"/>
        <v>1360909736840</v>
      </c>
      <c r="H10440" s="2">
        <v>4264383428</v>
      </c>
      <c r="I10440">
        <v>4264398468</v>
      </c>
      <c r="J10440" s="5">
        <f t="shared" si="655"/>
        <v>15040</v>
      </c>
    </row>
    <row r="10441" spans="1:10" x14ac:dyDescent="0.25">
      <c r="A10441" s="2">
        <v>1360909738</v>
      </c>
      <c r="B10441" s="2">
        <v>4264399632</v>
      </c>
      <c r="C10441" s="2">
        <v>243</v>
      </c>
      <c r="D10441" s="2">
        <v>345370</v>
      </c>
      <c r="E10441" s="2">
        <f t="shared" si="654"/>
        <v>1421.2757201646091</v>
      </c>
      <c r="F10441" s="4">
        <f t="shared" si="652"/>
        <v>1360909710339</v>
      </c>
      <c r="G10441" s="4">
        <f t="shared" si="653"/>
        <v>1360909736899</v>
      </c>
      <c r="H10441" s="2">
        <v>4264371971</v>
      </c>
      <c r="I10441">
        <v>4264398531</v>
      </c>
      <c r="J10441" s="5">
        <f t="shared" si="655"/>
        <v>26560</v>
      </c>
    </row>
    <row r="10442" spans="1:10" x14ac:dyDescent="0.25">
      <c r="A10442" s="2">
        <v>1360909748</v>
      </c>
      <c r="B10442" s="2">
        <v>1331130352</v>
      </c>
      <c r="C10442" s="2">
        <v>1</v>
      </c>
      <c r="D10442" s="2">
        <v>46</v>
      </c>
      <c r="E10442" s="2">
        <f t="shared" si="654"/>
        <v>46</v>
      </c>
      <c r="F10442" s="4">
        <f t="shared" si="652"/>
        <v>1360909720756</v>
      </c>
      <c r="G10442" s="4">
        <f t="shared" si="653"/>
        <v>1360909720756</v>
      </c>
      <c r="H10442" s="2">
        <v>1331103108</v>
      </c>
      <c r="I10442">
        <v>1331103108</v>
      </c>
      <c r="J10442" s="5">
        <f t="shared" si="655"/>
        <v>0</v>
      </c>
    </row>
    <row r="10443" spans="1:10" x14ac:dyDescent="0.25">
      <c r="A10443" s="2">
        <v>1360909753</v>
      </c>
      <c r="B10443" s="2">
        <v>1331134496</v>
      </c>
      <c r="C10443" s="2">
        <v>87</v>
      </c>
      <c r="D10443" s="2">
        <v>123380</v>
      </c>
      <c r="E10443" s="2">
        <f t="shared" si="654"/>
        <v>1418.16091954023</v>
      </c>
      <c r="F10443" s="4">
        <f t="shared" si="652"/>
        <v>1360909728589</v>
      </c>
      <c r="G10443" s="4">
        <f t="shared" si="653"/>
        <v>1360909746317</v>
      </c>
      <c r="H10443" s="2">
        <v>1331110085</v>
      </c>
      <c r="I10443">
        <v>1331127813</v>
      </c>
      <c r="J10443" s="5">
        <f t="shared" si="655"/>
        <v>17728</v>
      </c>
    </row>
    <row r="10444" spans="1:10" x14ac:dyDescent="0.25">
      <c r="A10444" s="2">
        <v>1360909754</v>
      </c>
      <c r="B10444" s="2">
        <v>4264415624</v>
      </c>
      <c r="C10444" s="2">
        <v>398</v>
      </c>
      <c r="D10444" s="2">
        <v>580282</v>
      </c>
      <c r="E10444" s="2">
        <f t="shared" si="654"/>
        <v>1457.9949748743718</v>
      </c>
      <c r="F10444" s="4">
        <f t="shared" si="652"/>
        <v>1360909721803</v>
      </c>
      <c r="G10444" s="4">
        <f t="shared" si="653"/>
        <v>1360909750027</v>
      </c>
      <c r="H10444" s="2">
        <v>4264383427</v>
      </c>
      <c r="I10444">
        <v>4264411651</v>
      </c>
      <c r="J10444" s="5">
        <f t="shared" si="655"/>
        <v>28224</v>
      </c>
    </row>
    <row r="10445" spans="1:10" x14ac:dyDescent="0.25">
      <c r="A10445" s="2">
        <v>1360909757</v>
      </c>
      <c r="B10445" s="2">
        <v>1331138432</v>
      </c>
      <c r="C10445" s="2">
        <v>29</v>
      </c>
      <c r="D10445" s="2">
        <v>41661</v>
      </c>
      <c r="E10445" s="2">
        <f t="shared" si="654"/>
        <v>1436.5862068965516</v>
      </c>
      <c r="F10445" s="4">
        <f t="shared" si="652"/>
        <v>1360909729551</v>
      </c>
      <c r="G10445" s="4">
        <f t="shared" si="653"/>
        <v>1360909735119</v>
      </c>
      <c r="H10445" s="2">
        <v>1331110983</v>
      </c>
      <c r="I10445">
        <v>1331116551</v>
      </c>
      <c r="J10445" s="5">
        <f t="shared" si="655"/>
        <v>5568</v>
      </c>
    </row>
    <row r="10446" spans="1:10" x14ac:dyDescent="0.25">
      <c r="A10446" s="2">
        <v>1360909757</v>
      </c>
      <c r="B10446" s="2">
        <v>1331138432</v>
      </c>
      <c r="C10446" s="2">
        <v>34</v>
      </c>
      <c r="D10446" s="2">
        <v>49041</v>
      </c>
      <c r="E10446" s="2">
        <f t="shared" si="654"/>
        <v>1442.3823529411766</v>
      </c>
      <c r="F10446" s="4">
        <f t="shared" si="652"/>
        <v>1360909729551</v>
      </c>
      <c r="G10446" s="4">
        <f t="shared" si="653"/>
        <v>1360909735375</v>
      </c>
      <c r="H10446" s="2">
        <v>1331110983</v>
      </c>
      <c r="I10446">
        <v>1331116807</v>
      </c>
      <c r="J10446" s="5">
        <f t="shared" si="655"/>
        <v>5824</v>
      </c>
    </row>
    <row r="10447" spans="1:10" x14ac:dyDescent="0.25">
      <c r="A10447" s="2">
        <v>1360909757</v>
      </c>
      <c r="B10447" s="2">
        <v>1331138432</v>
      </c>
      <c r="C10447" s="2">
        <v>65</v>
      </c>
      <c r="D10447" s="2">
        <v>93926</v>
      </c>
      <c r="E10447" s="2">
        <f t="shared" si="654"/>
        <v>1445.0153846153846</v>
      </c>
      <c r="F10447" s="4">
        <f t="shared" si="652"/>
        <v>1360909728911</v>
      </c>
      <c r="G10447" s="4">
        <f t="shared" si="653"/>
        <v>1360909746447</v>
      </c>
      <c r="H10447" s="2">
        <v>1331110343</v>
      </c>
      <c r="I10447">
        <v>1331127879</v>
      </c>
      <c r="J10447" s="5">
        <f t="shared" si="655"/>
        <v>17536</v>
      </c>
    </row>
    <row r="10448" spans="1:10" x14ac:dyDescent="0.25">
      <c r="A10448" s="2">
        <v>1360909761</v>
      </c>
      <c r="B10448" s="2">
        <v>1331142396</v>
      </c>
      <c r="C10448" s="2">
        <v>21</v>
      </c>
      <c r="D10448" s="2">
        <v>8021</v>
      </c>
      <c r="E10448" s="2">
        <f t="shared" si="654"/>
        <v>381.95238095238096</v>
      </c>
      <c r="F10448" s="4">
        <f t="shared" si="652"/>
        <v>1360909733041</v>
      </c>
      <c r="G10448" s="4">
        <f t="shared" si="653"/>
        <v>1360909760881</v>
      </c>
      <c r="H10448" s="2">
        <v>1331114437</v>
      </c>
      <c r="I10448">
        <v>1331142277</v>
      </c>
      <c r="J10448" s="5">
        <f t="shared" si="655"/>
        <v>27840</v>
      </c>
    </row>
    <row r="10449" spans="1:10" x14ac:dyDescent="0.25">
      <c r="A10449" s="2">
        <v>1360909761</v>
      </c>
      <c r="B10449" s="2">
        <v>1331142476</v>
      </c>
      <c r="C10449" s="2">
        <v>23</v>
      </c>
      <c r="D10449" s="2">
        <v>20511</v>
      </c>
      <c r="E10449" s="2">
        <f t="shared" si="654"/>
        <v>891.78260869565213</v>
      </c>
      <c r="F10449" s="4">
        <f t="shared" si="652"/>
        <v>1360909734178</v>
      </c>
      <c r="G10449" s="4">
        <f t="shared" si="653"/>
        <v>1360909760610</v>
      </c>
      <c r="H10449" s="2">
        <v>1331115654</v>
      </c>
      <c r="I10449">
        <v>1331142086</v>
      </c>
      <c r="J10449" s="5">
        <f t="shared" si="655"/>
        <v>26432</v>
      </c>
    </row>
    <row r="10450" spans="1:10" x14ac:dyDescent="0.25">
      <c r="A10450" s="2">
        <v>1360909765</v>
      </c>
      <c r="B10450" s="2">
        <v>1331146408</v>
      </c>
      <c r="C10450" s="2">
        <v>2</v>
      </c>
      <c r="D10450" s="2">
        <v>112</v>
      </c>
      <c r="E10450" s="2">
        <f t="shared" si="654"/>
        <v>56</v>
      </c>
      <c r="F10450" s="4">
        <f t="shared" si="652"/>
        <v>1360909737958</v>
      </c>
      <c r="G10450" s="4">
        <f t="shared" si="653"/>
        <v>1360909753254</v>
      </c>
      <c r="H10450" s="2">
        <v>1331119366</v>
      </c>
      <c r="I10450">
        <v>1331134662</v>
      </c>
      <c r="J10450" s="5">
        <f t="shared" si="655"/>
        <v>15296</v>
      </c>
    </row>
    <row r="10451" spans="1:10" x14ac:dyDescent="0.25">
      <c r="A10451" s="2">
        <v>1360909773</v>
      </c>
      <c r="B10451" s="2">
        <v>4264435468</v>
      </c>
      <c r="C10451" s="2">
        <v>1</v>
      </c>
      <c r="D10451" s="2">
        <v>52</v>
      </c>
      <c r="E10451" s="2">
        <f t="shared" si="654"/>
        <v>52</v>
      </c>
      <c r="F10451" s="4">
        <f t="shared" si="652"/>
        <v>1360909745089</v>
      </c>
      <c r="G10451" s="4">
        <f t="shared" si="653"/>
        <v>1360909745089</v>
      </c>
      <c r="H10451" s="2">
        <v>4264407557</v>
      </c>
      <c r="I10451">
        <v>4264407557</v>
      </c>
      <c r="J10451" s="5">
        <f t="shared" si="655"/>
        <v>0</v>
      </c>
    </row>
    <row r="10452" spans="1:10" x14ac:dyDescent="0.25">
      <c r="A10452" s="2">
        <v>1360909773</v>
      </c>
      <c r="B10452" s="2">
        <v>4264435496</v>
      </c>
      <c r="C10452" s="2">
        <v>1</v>
      </c>
      <c r="D10452" s="2">
        <v>52</v>
      </c>
      <c r="E10452" s="2">
        <f t="shared" si="654"/>
        <v>52</v>
      </c>
      <c r="F10452" s="4">
        <f t="shared" si="652"/>
        <v>1360909745059</v>
      </c>
      <c r="G10452" s="4">
        <f t="shared" si="653"/>
        <v>1360909745059</v>
      </c>
      <c r="H10452" s="2">
        <v>4264407555</v>
      </c>
      <c r="I10452">
        <v>4264407555</v>
      </c>
      <c r="J10452" s="5">
        <f t="shared" si="655"/>
        <v>0</v>
      </c>
    </row>
    <row r="10453" spans="1:10" x14ac:dyDescent="0.25">
      <c r="A10453" s="2">
        <v>1360909777</v>
      </c>
      <c r="B10453" s="2">
        <v>1331159096</v>
      </c>
      <c r="C10453" s="2">
        <v>7</v>
      </c>
      <c r="D10453" s="2">
        <v>5045</v>
      </c>
      <c r="E10453" s="2">
        <f t="shared" si="654"/>
        <v>720.71428571428567</v>
      </c>
      <c r="F10453" s="4">
        <f t="shared" si="652"/>
        <v>1360909759478</v>
      </c>
      <c r="G10453" s="4">
        <f t="shared" si="653"/>
        <v>1360909775094</v>
      </c>
      <c r="H10453" s="2">
        <v>1331141574</v>
      </c>
      <c r="I10453">
        <v>1331157190</v>
      </c>
      <c r="J10453" s="5">
        <f t="shared" si="655"/>
        <v>15616</v>
      </c>
    </row>
    <row r="10454" spans="1:10" x14ac:dyDescent="0.25">
      <c r="A10454" s="2">
        <v>1360909785</v>
      </c>
      <c r="B10454" s="2">
        <v>4264447492</v>
      </c>
      <c r="C10454" s="2">
        <v>1</v>
      </c>
      <c r="D10454" s="2">
        <v>52</v>
      </c>
      <c r="E10454" s="2">
        <f t="shared" si="654"/>
        <v>52</v>
      </c>
      <c r="F10454" s="4">
        <f t="shared" si="652"/>
        <v>1360909759335</v>
      </c>
      <c r="G10454" s="4">
        <f t="shared" si="653"/>
        <v>1360909759335</v>
      </c>
      <c r="H10454" s="2">
        <v>4264421827</v>
      </c>
      <c r="I10454">
        <v>4264421827</v>
      </c>
      <c r="J10454" s="5">
        <f t="shared" si="655"/>
        <v>0</v>
      </c>
    </row>
    <row r="10455" spans="1:10" x14ac:dyDescent="0.25">
      <c r="A10455" s="2">
        <v>1360909789</v>
      </c>
      <c r="B10455" s="2">
        <v>1331170424</v>
      </c>
      <c r="C10455" s="2">
        <v>40</v>
      </c>
      <c r="D10455" s="2">
        <v>54860</v>
      </c>
      <c r="E10455" s="2">
        <f t="shared" si="654"/>
        <v>1371.5</v>
      </c>
      <c r="F10455" s="4">
        <f t="shared" si="652"/>
        <v>1360909761302</v>
      </c>
      <c r="G10455" s="4">
        <f t="shared" si="653"/>
        <v>1360909783126</v>
      </c>
      <c r="H10455" s="2">
        <v>1331142726</v>
      </c>
      <c r="I10455">
        <v>1331164550</v>
      </c>
      <c r="J10455" s="5">
        <f t="shared" si="655"/>
        <v>21824</v>
      </c>
    </row>
    <row r="10456" spans="1:10" x14ac:dyDescent="0.25">
      <c r="A10456" s="2">
        <v>1360909789</v>
      </c>
      <c r="B10456" s="2">
        <v>1331170436</v>
      </c>
      <c r="C10456" s="2">
        <v>4</v>
      </c>
      <c r="D10456" s="2">
        <v>757</v>
      </c>
      <c r="E10456" s="2">
        <f t="shared" si="654"/>
        <v>189.25</v>
      </c>
      <c r="F10456" s="4">
        <f t="shared" si="652"/>
        <v>1360909763079</v>
      </c>
      <c r="G10456" s="4">
        <f t="shared" si="653"/>
        <v>1360909763207</v>
      </c>
      <c r="H10456" s="2">
        <v>1331144515</v>
      </c>
      <c r="I10456">
        <v>1331144643</v>
      </c>
      <c r="J10456" s="5">
        <f t="shared" si="655"/>
        <v>128</v>
      </c>
    </row>
    <row r="10457" spans="1:10" x14ac:dyDescent="0.25">
      <c r="A10457" s="2">
        <v>1360909793</v>
      </c>
      <c r="B10457" s="2">
        <v>1331174520</v>
      </c>
      <c r="C10457" s="2">
        <v>9</v>
      </c>
      <c r="D10457" s="2">
        <v>8254</v>
      </c>
      <c r="E10457" s="2">
        <f t="shared" si="654"/>
        <v>917.11111111111109</v>
      </c>
      <c r="F10457" s="4">
        <f t="shared" si="652"/>
        <v>1360909765427</v>
      </c>
      <c r="G10457" s="4">
        <f t="shared" si="653"/>
        <v>1360909792819</v>
      </c>
      <c r="H10457" s="2">
        <v>1331146947</v>
      </c>
      <c r="I10457">
        <v>1331174339</v>
      </c>
      <c r="J10457" s="5">
        <f t="shared" si="655"/>
        <v>27392</v>
      </c>
    </row>
    <row r="10458" spans="1:10" x14ac:dyDescent="0.25">
      <c r="A10458" s="2">
        <v>1360909805</v>
      </c>
      <c r="B10458" s="2">
        <v>1331186520</v>
      </c>
      <c r="C10458" s="2">
        <v>2</v>
      </c>
      <c r="D10458" s="2">
        <v>112</v>
      </c>
      <c r="E10458" s="2">
        <f t="shared" si="654"/>
        <v>56</v>
      </c>
      <c r="F10458" s="4">
        <f t="shared" si="652"/>
        <v>1360909778036</v>
      </c>
      <c r="G10458" s="4">
        <f t="shared" si="653"/>
        <v>1360909793140</v>
      </c>
      <c r="H10458" s="2">
        <v>1331159556</v>
      </c>
      <c r="I10458">
        <v>1331174660</v>
      </c>
      <c r="J10458" s="5">
        <f t="shared" si="655"/>
        <v>15104</v>
      </c>
    </row>
    <row r="10459" spans="1:10" x14ac:dyDescent="0.25">
      <c r="A10459" s="2">
        <v>1360909809</v>
      </c>
      <c r="B10459" s="2">
        <v>1331190520</v>
      </c>
      <c r="C10459" s="2">
        <v>1</v>
      </c>
      <c r="D10459" s="2">
        <v>52</v>
      </c>
      <c r="E10459" s="2">
        <f t="shared" si="654"/>
        <v>52</v>
      </c>
      <c r="F10459" s="4">
        <f t="shared" si="652"/>
        <v>1360909783027</v>
      </c>
      <c r="G10459" s="4">
        <f t="shared" si="653"/>
        <v>1360909783027</v>
      </c>
      <c r="H10459" s="2">
        <v>1331164547</v>
      </c>
      <c r="I10459">
        <v>1331164547</v>
      </c>
      <c r="J10459" s="5">
        <f t="shared" si="655"/>
        <v>0</v>
      </c>
    </row>
    <row r="10460" spans="1:10" x14ac:dyDescent="0.25">
      <c r="A10460" s="2">
        <v>1360909809</v>
      </c>
      <c r="B10460" s="2">
        <v>1331190588</v>
      </c>
      <c r="C10460" s="2">
        <v>8</v>
      </c>
      <c r="D10460" s="2">
        <v>11304</v>
      </c>
      <c r="E10460" s="2">
        <f t="shared" si="654"/>
        <v>1413</v>
      </c>
      <c r="F10460" s="4">
        <f t="shared" si="652"/>
        <v>1360909782896</v>
      </c>
      <c r="G10460" s="4">
        <f t="shared" si="653"/>
        <v>1360909782960</v>
      </c>
      <c r="H10460" s="2">
        <v>1331164484</v>
      </c>
      <c r="I10460">
        <v>1331164548</v>
      </c>
      <c r="J10460" s="5">
        <f t="shared" si="655"/>
        <v>64</v>
      </c>
    </row>
    <row r="10461" spans="1:10" x14ac:dyDescent="0.25">
      <c r="A10461" s="2">
        <v>1360909817</v>
      </c>
      <c r="B10461" s="2">
        <v>1331198640</v>
      </c>
      <c r="C10461" s="2">
        <v>10</v>
      </c>
      <c r="D10461" s="2">
        <v>2684</v>
      </c>
      <c r="E10461" s="2">
        <f t="shared" si="654"/>
        <v>268.39999999999998</v>
      </c>
      <c r="F10461" s="4">
        <f t="shared" si="652"/>
        <v>1360909792509</v>
      </c>
      <c r="G10461" s="4">
        <f t="shared" si="653"/>
        <v>1360909796477</v>
      </c>
      <c r="H10461" s="2">
        <v>1331174149</v>
      </c>
      <c r="I10461">
        <v>1331178117</v>
      </c>
      <c r="J10461" s="5">
        <f t="shared" si="655"/>
        <v>3968</v>
      </c>
    </row>
    <row r="10462" spans="1:10" x14ac:dyDescent="0.25">
      <c r="A10462" s="2">
        <v>1360909821</v>
      </c>
      <c r="B10462" s="2">
        <v>1331202500</v>
      </c>
      <c r="C10462" s="2">
        <v>9</v>
      </c>
      <c r="D10462" s="2">
        <v>9128</v>
      </c>
      <c r="E10462" s="2">
        <f t="shared" si="654"/>
        <v>1014.2222222222222</v>
      </c>
      <c r="F10462" s="4">
        <f t="shared" si="652"/>
        <v>1360909792904</v>
      </c>
      <c r="G10462" s="4">
        <f t="shared" si="653"/>
        <v>1360909796296</v>
      </c>
      <c r="H10462" s="2">
        <v>1331174404</v>
      </c>
      <c r="I10462">
        <v>1331177796</v>
      </c>
      <c r="J10462" s="5">
        <f t="shared" si="655"/>
        <v>3392</v>
      </c>
    </row>
    <row r="10463" spans="1:10" x14ac:dyDescent="0.25">
      <c r="A10463" s="2">
        <v>1360909821</v>
      </c>
      <c r="B10463" s="2">
        <v>1331202508</v>
      </c>
      <c r="C10463" s="2">
        <v>93</v>
      </c>
      <c r="D10463" s="2">
        <v>135185</v>
      </c>
      <c r="E10463" s="2">
        <f t="shared" si="654"/>
        <v>1453.6021505376343</v>
      </c>
      <c r="F10463" s="4">
        <f t="shared" si="652"/>
        <v>1360909793344</v>
      </c>
      <c r="G10463" s="4">
        <f t="shared" si="653"/>
        <v>1360909793472</v>
      </c>
      <c r="H10463" s="2">
        <v>1331174852</v>
      </c>
      <c r="I10463">
        <v>1331174980</v>
      </c>
      <c r="J10463" s="5">
        <f t="shared" si="655"/>
        <v>128</v>
      </c>
    </row>
    <row r="10464" spans="1:10" x14ac:dyDescent="0.25">
      <c r="A10464" s="2">
        <v>1360909821</v>
      </c>
      <c r="B10464" s="2">
        <v>1331202596</v>
      </c>
      <c r="C10464" s="2">
        <v>24</v>
      </c>
      <c r="D10464" s="2">
        <v>34660</v>
      </c>
      <c r="E10464" s="2">
        <f t="shared" si="654"/>
        <v>1444.1666666666667</v>
      </c>
      <c r="F10464" s="4">
        <f t="shared" si="652"/>
        <v>1360909793320</v>
      </c>
      <c r="G10464" s="4">
        <f t="shared" si="653"/>
        <v>1360909793384</v>
      </c>
      <c r="H10464" s="2">
        <v>1331174916</v>
      </c>
      <c r="I10464">
        <v>1331174980</v>
      </c>
      <c r="J10464" s="5">
        <f t="shared" si="655"/>
        <v>64</v>
      </c>
    </row>
    <row r="10465" spans="1:10" x14ac:dyDescent="0.25">
      <c r="A10465" s="2">
        <v>1360909845</v>
      </c>
      <c r="B10465" s="2">
        <v>1331226540</v>
      </c>
      <c r="C10465" s="2">
        <v>2</v>
      </c>
      <c r="D10465" s="2">
        <v>112</v>
      </c>
      <c r="E10465" s="2">
        <f t="shared" si="654"/>
        <v>56</v>
      </c>
      <c r="F10465" s="4">
        <f t="shared" si="652"/>
        <v>1360909818271</v>
      </c>
      <c r="G10465" s="4">
        <f t="shared" si="653"/>
        <v>1360909833119</v>
      </c>
      <c r="H10465" s="2">
        <v>1331199811</v>
      </c>
      <c r="I10465">
        <v>1331214659</v>
      </c>
      <c r="J10465" s="5">
        <f t="shared" si="655"/>
        <v>14848</v>
      </c>
    </row>
    <row r="10466" spans="1:10" x14ac:dyDescent="0.25">
      <c r="A10466" s="2">
        <v>1360909845</v>
      </c>
      <c r="B10466" s="2">
        <v>1331226576</v>
      </c>
      <c r="C10466" s="2">
        <v>18</v>
      </c>
      <c r="D10466" s="2">
        <v>25286</v>
      </c>
      <c r="E10466" s="2">
        <f t="shared" si="654"/>
        <v>1404.7777777777778</v>
      </c>
      <c r="F10466" s="4">
        <f t="shared" si="652"/>
        <v>1360909820797</v>
      </c>
      <c r="G10466" s="4">
        <f t="shared" si="653"/>
        <v>1360909821949</v>
      </c>
      <c r="H10466" s="2">
        <v>1331202373</v>
      </c>
      <c r="I10466">
        <v>1331203525</v>
      </c>
      <c r="J10466" s="5">
        <f t="shared" si="655"/>
        <v>1152</v>
      </c>
    </row>
    <row r="10467" spans="1:10" x14ac:dyDescent="0.25">
      <c r="A10467" s="2">
        <v>1360909845</v>
      </c>
      <c r="B10467" s="2">
        <v>1331226616</v>
      </c>
      <c r="C10467" s="2">
        <v>25</v>
      </c>
      <c r="D10467" s="2">
        <v>34927</v>
      </c>
      <c r="E10467" s="2">
        <f t="shared" si="654"/>
        <v>1397.08</v>
      </c>
      <c r="F10467" s="4">
        <f t="shared" si="652"/>
        <v>1360909820754</v>
      </c>
      <c r="G10467" s="4">
        <f t="shared" si="653"/>
        <v>1360909823378</v>
      </c>
      <c r="H10467" s="2">
        <v>1331202370</v>
      </c>
      <c r="I10467">
        <v>1331204994</v>
      </c>
      <c r="J10467" s="5">
        <f t="shared" si="655"/>
        <v>2624</v>
      </c>
    </row>
    <row r="10468" spans="1:10" x14ac:dyDescent="0.25">
      <c r="A10468" s="2">
        <v>1360909881</v>
      </c>
      <c r="B10468" s="2">
        <v>1331262616</v>
      </c>
      <c r="C10468" s="2">
        <v>86</v>
      </c>
      <c r="D10468" s="2">
        <v>119674</v>
      </c>
      <c r="E10468" s="2">
        <f t="shared" si="654"/>
        <v>1391.5581395348838</v>
      </c>
      <c r="F10468" s="4">
        <f t="shared" si="652"/>
        <v>1360909856021</v>
      </c>
      <c r="G10468" s="4">
        <f t="shared" si="653"/>
        <v>1360909868501</v>
      </c>
      <c r="H10468" s="2">
        <v>1331237637</v>
      </c>
      <c r="I10468">
        <v>1331250117</v>
      </c>
      <c r="J10468" s="5">
        <f t="shared" si="655"/>
        <v>12480</v>
      </c>
    </row>
    <row r="10469" spans="1:10" x14ac:dyDescent="0.25">
      <c r="A10469" s="2">
        <v>1360909881</v>
      </c>
      <c r="B10469" s="2">
        <v>1331262616</v>
      </c>
      <c r="C10469" s="2">
        <v>58</v>
      </c>
      <c r="D10469" s="2">
        <v>83101</v>
      </c>
      <c r="E10469" s="2">
        <f t="shared" si="654"/>
        <v>1432.7758620689656</v>
      </c>
      <c r="F10469" s="4">
        <f t="shared" si="652"/>
        <v>1360909856019</v>
      </c>
      <c r="G10469" s="4">
        <f t="shared" si="653"/>
        <v>1360909868499</v>
      </c>
      <c r="H10469" s="2">
        <v>1331237635</v>
      </c>
      <c r="I10469">
        <v>1331250115</v>
      </c>
      <c r="J10469" s="5">
        <f t="shared" si="655"/>
        <v>12480</v>
      </c>
    </row>
    <row r="10470" spans="1:10" x14ac:dyDescent="0.25">
      <c r="A10470" s="2">
        <v>1360909881</v>
      </c>
      <c r="B10470" s="2">
        <v>1331262660</v>
      </c>
      <c r="C10470" s="2">
        <v>39</v>
      </c>
      <c r="D10470" s="2">
        <v>43260</v>
      </c>
      <c r="E10470" s="2">
        <f t="shared" si="654"/>
        <v>1109.2307692307693</v>
      </c>
      <c r="F10470" s="4">
        <f t="shared" si="652"/>
        <v>1360909855271</v>
      </c>
      <c r="G10470" s="4">
        <f t="shared" si="653"/>
        <v>1360909880487</v>
      </c>
      <c r="H10470" s="2">
        <v>1331236931</v>
      </c>
      <c r="I10470">
        <v>1331262147</v>
      </c>
      <c r="J10470" s="5">
        <f t="shared" si="655"/>
        <v>25216</v>
      </c>
    </row>
    <row r="10471" spans="1:10" x14ac:dyDescent="0.25">
      <c r="A10471" s="2">
        <v>1360909881</v>
      </c>
      <c r="B10471" s="2">
        <v>1331262660</v>
      </c>
      <c r="C10471" s="2">
        <v>45</v>
      </c>
      <c r="D10471" s="2">
        <v>14698</v>
      </c>
      <c r="E10471" s="2">
        <f t="shared" si="654"/>
        <v>326.62222222222221</v>
      </c>
      <c r="F10471" s="4">
        <f t="shared" si="652"/>
        <v>1360909855398</v>
      </c>
      <c r="G10471" s="4">
        <f t="shared" si="653"/>
        <v>1360909880806</v>
      </c>
      <c r="H10471" s="2">
        <v>1331237058</v>
      </c>
      <c r="I10471">
        <v>1331262466</v>
      </c>
      <c r="J10471" s="5">
        <f t="shared" si="655"/>
        <v>25408</v>
      </c>
    </row>
    <row r="10472" spans="1:10" x14ac:dyDescent="0.25">
      <c r="A10472" s="2">
        <v>1360909881</v>
      </c>
      <c r="B10472" s="2">
        <v>1331262688</v>
      </c>
      <c r="C10472" s="2">
        <v>39</v>
      </c>
      <c r="D10472" s="2">
        <v>56598</v>
      </c>
      <c r="E10472" s="2">
        <f t="shared" si="654"/>
        <v>1451.2307692307693</v>
      </c>
      <c r="F10472" s="4">
        <f t="shared" si="652"/>
        <v>1360909855947</v>
      </c>
      <c r="G10472" s="4">
        <f t="shared" si="653"/>
        <v>1360909868171</v>
      </c>
      <c r="H10472" s="2">
        <v>1331237635</v>
      </c>
      <c r="I10472">
        <v>1331249859</v>
      </c>
      <c r="J10472" s="5">
        <f t="shared" si="655"/>
        <v>12224</v>
      </c>
    </row>
    <row r="10473" spans="1:10" x14ac:dyDescent="0.25">
      <c r="A10473" s="2">
        <v>1360909885</v>
      </c>
      <c r="B10473" s="2">
        <v>1331266668</v>
      </c>
      <c r="C10473" s="2">
        <v>2</v>
      </c>
      <c r="D10473" s="2">
        <v>112</v>
      </c>
      <c r="E10473" s="2">
        <f t="shared" si="654"/>
        <v>56</v>
      </c>
      <c r="F10473" s="4">
        <f t="shared" si="652"/>
        <v>1360909858335</v>
      </c>
      <c r="G10473" s="4">
        <f t="shared" si="653"/>
        <v>1360909872991</v>
      </c>
      <c r="H10473" s="2">
        <v>1331240003</v>
      </c>
      <c r="I10473">
        <v>1331254659</v>
      </c>
      <c r="J10473" s="5">
        <f t="shared" si="655"/>
        <v>14656</v>
      </c>
    </row>
    <row r="10474" spans="1:10" x14ac:dyDescent="0.25">
      <c r="A10474" s="2">
        <v>1360909898</v>
      </c>
      <c r="B10474" s="2">
        <v>4264559692</v>
      </c>
      <c r="C10474" s="2">
        <v>273</v>
      </c>
      <c r="D10474" s="2">
        <v>394766</v>
      </c>
      <c r="E10474" s="2">
        <f t="shared" si="654"/>
        <v>1446.0293040293041</v>
      </c>
      <c r="F10474" s="4">
        <f t="shared" si="652"/>
        <v>1360909872969</v>
      </c>
      <c r="G10474" s="4">
        <f t="shared" si="653"/>
        <v>1360909891273</v>
      </c>
      <c r="H10474" s="2">
        <v>4264534661</v>
      </c>
      <c r="I10474">
        <v>4264552965</v>
      </c>
      <c r="J10474" s="5">
        <f t="shared" si="655"/>
        <v>18304</v>
      </c>
    </row>
    <row r="10475" spans="1:10" x14ac:dyDescent="0.25">
      <c r="A10475" s="2">
        <v>1360909898</v>
      </c>
      <c r="B10475" s="2">
        <v>4264559692</v>
      </c>
      <c r="C10475" s="2">
        <v>1127</v>
      </c>
      <c r="D10475" s="2">
        <v>1651155</v>
      </c>
      <c r="E10475" s="2">
        <f t="shared" si="654"/>
        <v>1465.0887311446318</v>
      </c>
      <c r="F10475" s="4">
        <f t="shared" si="652"/>
        <v>1360909856201</v>
      </c>
      <c r="G10475" s="4">
        <f t="shared" si="653"/>
        <v>1360909896457</v>
      </c>
      <c r="H10475" s="2">
        <v>4264517893</v>
      </c>
      <c r="I10475">
        <v>4264558149</v>
      </c>
      <c r="J10475" s="5">
        <f t="shared" si="655"/>
        <v>40256</v>
      </c>
    </row>
    <row r="10476" spans="1:10" x14ac:dyDescent="0.25">
      <c r="A10476" s="2">
        <v>1360909898</v>
      </c>
      <c r="B10476" s="2">
        <v>4264559696</v>
      </c>
      <c r="C10476" s="2">
        <v>110</v>
      </c>
      <c r="D10476" s="2">
        <v>159205</v>
      </c>
      <c r="E10476" s="2">
        <f t="shared" si="654"/>
        <v>1447.3181818181818</v>
      </c>
      <c r="F10476" s="4">
        <f t="shared" si="652"/>
        <v>1360909875910</v>
      </c>
      <c r="G10476" s="4">
        <f t="shared" si="653"/>
        <v>1360909891462</v>
      </c>
      <c r="H10476" s="2">
        <v>4264537606</v>
      </c>
      <c r="I10476">
        <v>4264553158</v>
      </c>
      <c r="J10476" s="5">
        <f t="shared" si="655"/>
        <v>15552</v>
      </c>
    </row>
    <row r="10477" spans="1:10" x14ac:dyDescent="0.25">
      <c r="A10477" s="2">
        <v>1360909898</v>
      </c>
      <c r="B10477" s="2">
        <v>4264559696</v>
      </c>
      <c r="C10477" s="2">
        <v>107</v>
      </c>
      <c r="D10477" s="2">
        <v>154966</v>
      </c>
      <c r="E10477" s="2">
        <f t="shared" si="654"/>
        <v>1448.2803738317757</v>
      </c>
      <c r="F10477" s="4">
        <f t="shared" si="652"/>
        <v>1360909876230</v>
      </c>
      <c r="G10477" s="4">
        <f t="shared" si="653"/>
        <v>1360909891398</v>
      </c>
      <c r="H10477" s="2">
        <v>4264537926</v>
      </c>
      <c r="I10477">
        <v>4264553094</v>
      </c>
      <c r="J10477" s="5">
        <f t="shared" si="655"/>
        <v>15168</v>
      </c>
    </row>
    <row r="10478" spans="1:10" x14ac:dyDescent="0.25">
      <c r="A10478" s="2">
        <v>1360909898</v>
      </c>
      <c r="B10478" s="2">
        <v>4264559696</v>
      </c>
      <c r="C10478" s="2">
        <v>442</v>
      </c>
      <c r="D10478" s="2">
        <v>641726</v>
      </c>
      <c r="E10478" s="2">
        <f t="shared" si="654"/>
        <v>1451.868778280543</v>
      </c>
      <c r="F10478" s="4">
        <f t="shared" si="652"/>
        <v>1360909872965</v>
      </c>
      <c r="G10478" s="4">
        <f t="shared" si="653"/>
        <v>1360909891397</v>
      </c>
      <c r="H10478" s="2">
        <v>4264534661</v>
      </c>
      <c r="I10478">
        <v>4264553093</v>
      </c>
      <c r="J10478" s="5">
        <f t="shared" si="655"/>
        <v>18432</v>
      </c>
    </row>
    <row r="10479" spans="1:10" x14ac:dyDescent="0.25">
      <c r="A10479" s="2">
        <v>1360909901</v>
      </c>
      <c r="B10479" s="2">
        <v>1331282628</v>
      </c>
      <c r="C10479" s="2">
        <v>3</v>
      </c>
      <c r="D10479" s="2">
        <v>3382</v>
      </c>
      <c r="E10479" s="2">
        <f t="shared" si="654"/>
        <v>1127.3333333333333</v>
      </c>
      <c r="F10479" s="4">
        <f t="shared" si="652"/>
        <v>1360909874567</v>
      </c>
      <c r="G10479" s="4">
        <f t="shared" si="653"/>
        <v>1360909874823</v>
      </c>
      <c r="H10479" s="2">
        <v>1331256195</v>
      </c>
      <c r="I10479">
        <v>1331256451</v>
      </c>
      <c r="J10479" s="5">
        <f t="shared" si="655"/>
        <v>256</v>
      </c>
    </row>
    <row r="10480" spans="1:10" x14ac:dyDescent="0.25">
      <c r="A10480" s="2">
        <v>1360909901</v>
      </c>
      <c r="B10480" s="2">
        <v>1331282628</v>
      </c>
      <c r="C10480" s="2">
        <v>2</v>
      </c>
      <c r="D10480" s="2">
        <v>2109</v>
      </c>
      <c r="E10480" s="2">
        <f t="shared" si="654"/>
        <v>1054.5</v>
      </c>
      <c r="F10480" s="4">
        <f t="shared" si="652"/>
        <v>1360909874567</v>
      </c>
      <c r="G10480" s="4">
        <f t="shared" si="653"/>
        <v>1360909874567</v>
      </c>
      <c r="H10480" s="2">
        <v>1331256195</v>
      </c>
      <c r="I10480">
        <v>1331256195</v>
      </c>
      <c r="J10480" s="5">
        <f t="shared" si="655"/>
        <v>0</v>
      </c>
    </row>
    <row r="10481" spans="1:10" x14ac:dyDescent="0.25">
      <c r="A10481" s="2">
        <v>1360909901</v>
      </c>
      <c r="B10481" s="2">
        <v>1331282628</v>
      </c>
      <c r="C10481" s="2">
        <v>1</v>
      </c>
      <c r="D10481" s="2">
        <v>1039</v>
      </c>
      <c r="E10481" s="2">
        <f t="shared" si="654"/>
        <v>1039</v>
      </c>
      <c r="F10481" s="4">
        <f t="shared" si="652"/>
        <v>1360909874694</v>
      </c>
      <c r="G10481" s="4">
        <f t="shared" si="653"/>
        <v>1360909874694</v>
      </c>
      <c r="H10481" s="2">
        <v>1331256322</v>
      </c>
      <c r="I10481">
        <v>1331256322</v>
      </c>
      <c r="J10481" s="5">
        <f t="shared" si="655"/>
        <v>0</v>
      </c>
    </row>
    <row r="10482" spans="1:10" x14ac:dyDescent="0.25">
      <c r="A10482" s="2">
        <v>1360909901</v>
      </c>
      <c r="B10482" s="2">
        <v>1331282632</v>
      </c>
      <c r="C10482" s="2">
        <v>1</v>
      </c>
      <c r="D10482" s="2">
        <v>1245</v>
      </c>
      <c r="E10482" s="2">
        <f t="shared" si="654"/>
        <v>1245</v>
      </c>
      <c r="F10482" s="4">
        <f t="shared" si="652"/>
        <v>1360909874692</v>
      </c>
      <c r="G10482" s="4">
        <f t="shared" si="653"/>
        <v>1360909874692</v>
      </c>
      <c r="H10482" s="2">
        <v>1331256324</v>
      </c>
      <c r="I10482">
        <v>1331256324</v>
      </c>
      <c r="J10482" s="5">
        <f t="shared" si="655"/>
        <v>0</v>
      </c>
    </row>
    <row r="10483" spans="1:10" x14ac:dyDescent="0.25">
      <c r="A10483" s="2">
        <v>1360909901</v>
      </c>
      <c r="B10483" s="2">
        <v>1331282700</v>
      </c>
      <c r="C10483" s="2">
        <v>6</v>
      </c>
      <c r="D10483" s="2">
        <v>6519</v>
      </c>
      <c r="E10483" s="2">
        <f t="shared" si="654"/>
        <v>1086.5</v>
      </c>
      <c r="F10483" s="4">
        <f t="shared" si="652"/>
        <v>1360909874496</v>
      </c>
      <c r="G10483" s="4">
        <f t="shared" si="653"/>
        <v>1360909874752</v>
      </c>
      <c r="H10483" s="2">
        <v>1331256196</v>
      </c>
      <c r="I10483">
        <v>1331256452</v>
      </c>
      <c r="J10483" s="5">
        <f t="shared" si="655"/>
        <v>256</v>
      </c>
    </row>
    <row r="10484" spans="1:10" x14ac:dyDescent="0.25">
      <c r="A10484" s="2">
        <v>1360909901</v>
      </c>
      <c r="B10484" s="2">
        <v>1331282704</v>
      </c>
      <c r="C10484" s="2">
        <v>2</v>
      </c>
      <c r="D10484" s="2">
        <v>2445</v>
      </c>
      <c r="E10484" s="2">
        <f t="shared" si="654"/>
        <v>1222.5</v>
      </c>
      <c r="F10484" s="4">
        <f t="shared" si="652"/>
        <v>1360909874492</v>
      </c>
      <c r="G10484" s="4">
        <f t="shared" si="653"/>
        <v>1360909874492</v>
      </c>
      <c r="H10484" s="2">
        <v>1331256196</v>
      </c>
      <c r="I10484">
        <v>1331256196</v>
      </c>
      <c r="J10484" s="5">
        <f t="shared" si="655"/>
        <v>0</v>
      </c>
    </row>
    <row r="10485" spans="1:10" x14ac:dyDescent="0.25">
      <c r="A10485" s="2">
        <v>1360909901</v>
      </c>
      <c r="B10485" s="2">
        <v>1331282704</v>
      </c>
      <c r="C10485" s="2">
        <v>2</v>
      </c>
      <c r="D10485" s="2">
        <v>2621</v>
      </c>
      <c r="E10485" s="2">
        <f t="shared" si="654"/>
        <v>1310.5</v>
      </c>
      <c r="F10485" s="4">
        <f t="shared" si="652"/>
        <v>1360909874492</v>
      </c>
      <c r="G10485" s="4">
        <f t="shared" si="653"/>
        <v>1360909874492</v>
      </c>
      <c r="H10485" s="2">
        <v>1331256196</v>
      </c>
      <c r="I10485">
        <v>1331256196</v>
      </c>
      <c r="J10485" s="5">
        <f t="shared" si="655"/>
        <v>0</v>
      </c>
    </row>
    <row r="10486" spans="1:10" x14ac:dyDescent="0.25">
      <c r="A10486" s="2">
        <v>1360909901</v>
      </c>
      <c r="B10486" s="2">
        <v>1331282704</v>
      </c>
      <c r="C10486" s="2">
        <v>2</v>
      </c>
      <c r="D10486" s="2">
        <v>2200</v>
      </c>
      <c r="E10486" s="2">
        <f t="shared" si="654"/>
        <v>1100</v>
      </c>
      <c r="F10486" s="4">
        <f t="shared" si="652"/>
        <v>1360909874619</v>
      </c>
      <c r="G10486" s="4">
        <f t="shared" si="653"/>
        <v>1360909874683</v>
      </c>
      <c r="H10486" s="2">
        <v>1331256323</v>
      </c>
      <c r="I10486">
        <v>1331256387</v>
      </c>
      <c r="J10486" s="5">
        <f t="shared" si="655"/>
        <v>64</v>
      </c>
    </row>
    <row r="10487" spans="1:10" x14ac:dyDescent="0.25">
      <c r="A10487" s="2">
        <v>1360909909</v>
      </c>
      <c r="B10487" s="2">
        <v>1331290624</v>
      </c>
      <c r="C10487" s="2">
        <v>1</v>
      </c>
      <c r="D10487" s="2">
        <v>472</v>
      </c>
      <c r="E10487" s="2">
        <f t="shared" si="654"/>
        <v>472</v>
      </c>
      <c r="F10487" s="4">
        <f t="shared" si="652"/>
        <v>1360909880907</v>
      </c>
      <c r="G10487" s="4">
        <f t="shared" si="653"/>
        <v>1360909880907</v>
      </c>
      <c r="H10487" s="2">
        <v>1331262531</v>
      </c>
      <c r="I10487">
        <v>1331262531</v>
      </c>
      <c r="J10487" s="5">
        <f t="shared" si="655"/>
        <v>0</v>
      </c>
    </row>
    <row r="10488" spans="1:10" x14ac:dyDescent="0.25">
      <c r="A10488" s="2">
        <v>1360909913</v>
      </c>
      <c r="B10488" s="2">
        <v>1331295244</v>
      </c>
      <c r="C10488" s="2">
        <v>142</v>
      </c>
      <c r="D10488" s="2">
        <v>206856</v>
      </c>
      <c r="E10488" s="2">
        <f t="shared" si="654"/>
        <v>1456.7323943661972</v>
      </c>
      <c r="F10488" s="4">
        <f t="shared" si="652"/>
        <v>1360909792608</v>
      </c>
      <c r="G10488" s="4">
        <f t="shared" si="653"/>
        <v>1360909912736</v>
      </c>
      <c r="H10488" s="2">
        <v>1331174852</v>
      </c>
      <c r="I10488">
        <v>1331294980</v>
      </c>
      <c r="J10488" s="5">
        <f t="shared" si="655"/>
        <v>120128</v>
      </c>
    </row>
    <row r="10489" spans="1:10" x14ac:dyDescent="0.25">
      <c r="A10489" s="2">
        <v>1360909925</v>
      </c>
      <c r="B10489" s="2">
        <v>1331306648</v>
      </c>
      <c r="C10489" s="2">
        <v>2</v>
      </c>
      <c r="D10489" s="2">
        <v>112</v>
      </c>
      <c r="E10489" s="2">
        <f t="shared" si="654"/>
        <v>56</v>
      </c>
      <c r="F10489" s="4">
        <f t="shared" si="652"/>
        <v>1360909898548</v>
      </c>
      <c r="G10489" s="4">
        <f t="shared" si="653"/>
        <v>1360909913012</v>
      </c>
      <c r="H10489" s="2">
        <v>1331280196</v>
      </c>
      <c r="I10489">
        <v>1331294660</v>
      </c>
      <c r="J10489" s="5">
        <f t="shared" si="655"/>
        <v>14464</v>
      </c>
    </row>
    <row r="10490" spans="1:10" x14ac:dyDescent="0.25">
      <c r="A10490" s="2">
        <v>1360909929</v>
      </c>
      <c r="B10490" s="2">
        <v>1331310688</v>
      </c>
      <c r="C10490" s="2">
        <v>30</v>
      </c>
      <c r="D10490" s="2">
        <v>31637</v>
      </c>
      <c r="E10490" s="2">
        <f t="shared" si="654"/>
        <v>1054.5666666666666</v>
      </c>
      <c r="F10490" s="4">
        <f t="shared" si="652"/>
        <v>1360909902729</v>
      </c>
      <c r="G10490" s="4">
        <f t="shared" si="653"/>
        <v>1360909923977</v>
      </c>
      <c r="H10490" s="2">
        <v>1331284417</v>
      </c>
      <c r="I10490">
        <v>1331305665</v>
      </c>
      <c r="J10490" s="5">
        <f t="shared" si="655"/>
        <v>21248</v>
      </c>
    </row>
    <row r="10491" spans="1:10" x14ac:dyDescent="0.25">
      <c r="A10491" s="2">
        <v>1360909929</v>
      </c>
      <c r="B10491" s="2">
        <v>1331310804</v>
      </c>
      <c r="C10491" s="2">
        <v>46</v>
      </c>
      <c r="D10491" s="2">
        <v>67659</v>
      </c>
      <c r="E10491" s="2">
        <f t="shared" si="654"/>
        <v>1470.8478260869565</v>
      </c>
      <c r="F10491" s="4">
        <f t="shared" si="652"/>
        <v>1360909903704</v>
      </c>
      <c r="G10491" s="4">
        <f t="shared" si="653"/>
        <v>1360909920344</v>
      </c>
      <c r="H10491" s="2">
        <v>1331285508</v>
      </c>
      <c r="I10491">
        <v>1331302148</v>
      </c>
      <c r="J10491" s="5">
        <f t="shared" si="655"/>
        <v>16640</v>
      </c>
    </row>
    <row r="10492" spans="1:10" x14ac:dyDescent="0.25">
      <c r="A10492" s="2">
        <v>1360909930</v>
      </c>
      <c r="B10492" s="2">
        <v>4264591800</v>
      </c>
      <c r="C10492" s="2">
        <v>176</v>
      </c>
      <c r="D10492" s="2">
        <v>249003</v>
      </c>
      <c r="E10492" s="2">
        <f t="shared" si="654"/>
        <v>1414.7897727272727</v>
      </c>
      <c r="F10492" s="4">
        <f t="shared" si="652"/>
        <v>1360909907614</v>
      </c>
      <c r="G10492" s="4">
        <f t="shared" si="653"/>
        <v>1360909924382</v>
      </c>
      <c r="H10492" s="2">
        <v>4264569414</v>
      </c>
      <c r="I10492">
        <v>4264586182</v>
      </c>
      <c r="J10492" s="5">
        <f t="shared" si="655"/>
        <v>16768</v>
      </c>
    </row>
    <row r="10493" spans="1:10" x14ac:dyDescent="0.25">
      <c r="A10493" s="2">
        <v>1360909930</v>
      </c>
      <c r="B10493" s="2">
        <v>4264591800</v>
      </c>
      <c r="C10493" s="2">
        <v>52</v>
      </c>
      <c r="D10493" s="2">
        <v>71233</v>
      </c>
      <c r="E10493" s="2">
        <f t="shared" si="654"/>
        <v>1369.8653846153845</v>
      </c>
      <c r="F10493" s="4">
        <f t="shared" si="652"/>
        <v>1360909907997</v>
      </c>
      <c r="G10493" s="4">
        <f t="shared" si="653"/>
        <v>1360909924381</v>
      </c>
      <c r="H10493" s="2">
        <v>4264569797</v>
      </c>
      <c r="I10493">
        <v>4264586181</v>
      </c>
      <c r="J10493" s="5">
        <f t="shared" si="655"/>
        <v>16384</v>
      </c>
    </row>
    <row r="10494" spans="1:10" x14ac:dyDescent="0.25">
      <c r="A10494" s="2">
        <v>1360909934</v>
      </c>
      <c r="B10494" s="2">
        <v>4264595724</v>
      </c>
      <c r="C10494" s="2">
        <v>1</v>
      </c>
      <c r="D10494" s="2">
        <v>52</v>
      </c>
      <c r="E10494" s="2">
        <f t="shared" si="654"/>
        <v>52</v>
      </c>
      <c r="F10494" s="4">
        <f t="shared" si="652"/>
        <v>1360909907689</v>
      </c>
      <c r="G10494" s="4">
        <f t="shared" si="653"/>
        <v>1360909907689</v>
      </c>
      <c r="H10494" s="2">
        <v>4264569413</v>
      </c>
      <c r="I10494">
        <v>4264569413</v>
      </c>
      <c r="J10494" s="5">
        <f t="shared" si="655"/>
        <v>0</v>
      </c>
    </row>
    <row r="10495" spans="1:10" x14ac:dyDescent="0.25">
      <c r="A10495" s="2">
        <v>1360909934</v>
      </c>
      <c r="B10495" s="2">
        <v>4264595724</v>
      </c>
      <c r="C10495" s="2">
        <v>1</v>
      </c>
      <c r="D10495" s="2">
        <v>52</v>
      </c>
      <c r="E10495" s="2">
        <f t="shared" si="654"/>
        <v>52</v>
      </c>
      <c r="F10495" s="4">
        <f t="shared" si="652"/>
        <v>1360909907689</v>
      </c>
      <c r="G10495" s="4">
        <f t="shared" si="653"/>
        <v>1360909907689</v>
      </c>
      <c r="H10495" s="2">
        <v>4264569413</v>
      </c>
      <c r="I10495">
        <v>4264569413</v>
      </c>
      <c r="J10495" s="5">
        <f t="shared" si="655"/>
        <v>0</v>
      </c>
    </row>
    <row r="10496" spans="1:10" x14ac:dyDescent="0.25">
      <c r="A10496" s="2">
        <v>1360909934</v>
      </c>
      <c r="B10496" s="2">
        <v>4264595724</v>
      </c>
      <c r="C10496" s="2">
        <v>1</v>
      </c>
      <c r="D10496" s="2">
        <v>52</v>
      </c>
      <c r="E10496" s="2">
        <f t="shared" si="654"/>
        <v>52</v>
      </c>
      <c r="F10496" s="4">
        <f t="shared" si="652"/>
        <v>1360909907689</v>
      </c>
      <c r="G10496" s="4">
        <f t="shared" si="653"/>
        <v>1360909907689</v>
      </c>
      <c r="H10496" s="2">
        <v>4264569413</v>
      </c>
      <c r="I10496">
        <v>4264569413</v>
      </c>
      <c r="J10496" s="5">
        <f t="shared" si="655"/>
        <v>0</v>
      </c>
    </row>
    <row r="10497" spans="1:10" x14ac:dyDescent="0.25">
      <c r="A10497" s="2">
        <v>1360909934</v>
      </c>
      <c r="B10497" s="2">
        <v>4264595756</v>
      </c>
      <c r="C10497" s="2">
        <v>1</v>
      </c>
      <c r="D10497" s="2">
        <v>52</v>
      </c>
      <c r="E10497" s="2">
        <f t="shared" si="654"/>
        <v>52</v>
      </c>
      <c r="F10497" s="4">
        <f t="shared" si="652"/>
        <v>1360909907657</v>
      </c>
      <c r="G10497" s="4">
        <f t="shared" si="653"/>
        <v>1360909907657</v>
      </c>
      <c r="H10497" s="2">
        <v>4264569413</v>
      </c>
      <c r="I10497">
        <v>4264569413</v>
      </c>
      <c r="J10497" s="5">
        <f t="shared" si="655"/>
        <v>0</v>
      </c>
    </row>
    <row r="10498" spans="1:10" x14ac:dyDescent="0.25">
      <c r="A10498" s="2">
        <v>1360909934</v>
      </c>
      <c r="B10498" s="2">
        <v>4264595756</v>
      </c>
      <c r="C10498" s="2">
        <v>1</v>
      </c>
      <c r="D10498" s="2">
        <v>52</v>
      </c>
      <c r="E10498" s="2">
        <f t="shared" si="654"/>
        <v>52</v>
      </c>
      <c r="F10498" s="4">
        <f t="shared" ref="F10498:F10561" si="656">((A10498*1000)-B10498)+H10498</f>
        <v>1360909907657</v>
      </c>
      <c r="G10498" s="4">
        <f t="shared" ref="G10498:G10561" si="657">((A10498*1000)-B10498)+I10498</f>
        <v>1360909907657</v>
      </c>
      <c r="H10498" s="2">
        <v>4264569413</v>
      </c>
      <c r="I10498">
        <v>4264569413</v>
      </c>
      <c r="J10498" s="5">
        <f t="shared" si="655"/>
        <v>0</v>
      </c>
    </row>
    <row r="10499" spans="1:10" x14ac:dyDescent="0.25">
      <c r="A10499" s="2">
        <v>1360909937</v>
      </c>
      <c r="B10499" s="2">
        <v>1331318664</v>
      </c>
      <c r="C10499" s="2">
        <v>15</v>
      </c>
      <c r="D10499" s="2">
        <v>7773</v>
      </c>
      <c r="E10499" s="2">
        <f t="shared" ref="E10499:E10562" si="658">D10499/C10499</f>
        <v>518.20000000000005</v>
      </c>
      <c r="F10499" s="4">
        <f t="shared" si="656"/>
        <v>1360909910755</v>
      </c>
      <c r="G10499" s="4">
        <f t="shared" si="657"/>
        <v>1360909933155</v>
      </c>
      <c r="H10499" s="2">
        <v>1331292419</v>
      </c>
      <c r="I10499">
        <v>1331314819</v>
      </c>
      <c r="J10499" s="5">
        <f t="shared" ref="J10499:J10562" si="659">G10499-F10499</f>
        <v>22400</v>
      </c>
    </row>
    <row r="10500" spans="1:10" x14ac:dyDescent="0.25">
      <c r="A10500" s="2">
        <v>1360909941</v>
      </c>
      <c r="B10500" s="2">
        <v>1331322740</v>
      </c>
      <c r="C10500" s="2">
        <v>2</v>
      </c>
      <c r="D10500" s="2">
        <v>92</v>
      </c>
      <c r="E10500" s="2">
        <f t="shared" si="658"/>
        <v>46</v>
      </c>
      <c r="F10500" s="4">
        <f t="shared" si="656"/>
        <v>1360909913237</v>
      </c>
      <c r="G10500" s="4">
        <f t="shared" si="657"/>
        <v>1360909921301</v>
      </c>
      <c r="H10500" s="2">
        <v>1331294977</v>
      </c>
      <c r="I10500">
        <v>1331303041</v>
      </c>
      <c r="J10500" s="5">
        <f t="shared" si="659"/>
        <v>8064</v>
      </c>
    </row>
    <row r="10501" spans="1:10" x14ac:dyDescent="0.25">
      <c r="A10501" s="2">
        <v>1360909945</v>
      </c>
      <c r="B10501" s="2">
        <v>1331326708</v>
      </c>
      <c r="C10501" s="2">
        <v>1</v>
      </c>
      <c r="D10501" s="2">
        <v>1043</v>
      </c>
      <c r="E10501" s="2">
        <f t="shared" si="658"/>
        <v>1043</v>
      </c>
      <c r="F10501" s="4">
        <f t="shared" si="656"/>
        <v>1360909919541</v>
      </c>
      <c r="G10501" s="4">
        <f t="shared" si="657"/>
        <v>1360909919541</v>
      </c>
      <c r="H10501" s="2">
        <v>1331301249</v>
      </c>
      <c r="I10501">
        <v>1331301249</v>
      </c>
      <c r="J10501" s="5">
        <f t="shared" si="659"/>
        <v>0</v>
      </c>
    </row>
    <row r="10502" spans="1:10" x14ac:dyDescent="0.25">
      <c r="A10502" s="2">
        <v>1360909945</v>
      </c>
      <c r="B10502" s="2">
        <v>1331326708</v>
      </c>
      <c r="C10502" s="2">
        <v>5</v>
      </c>
      <c r="D10502" s="2">
        <v>6446</v>
      </c>
      <c r="E10502" s="2">
        <f t="shared" si="658"/>
        <v>1289.2</v>
      </c>
      <c r="F10502" s="4">
        <f t="shared" si="656"/>
        <v>1360909919477</v>
      </c>
      <c r="G10502" s="4">
        <f t="shared" si="657"/>
        <v>1360909919605</v>
      </c>
      <c r="H10502" s="2">
        <v>1331301185</v>
      </c>
      <c r="I10502">
        <v>1331301313</v>
      </c>
      <c r="J10502" s="5">
        <f t="shared" si="659"/>
        <v>128</v>
      </c>
    </row>
    <row r="10503" spans="1:10" x14ac:dyDescent="0.25">
      <c r="A10503" s="2">
        <v>1360909946</v>
      </c>
      <c r="B10503" s="2">
        <v>4264607796</v>
      </c>
      <c r="C10503" s="2">
        <v>844</v>
      </c>
      <c r="D10503" s="2">
        <v>1245706</v>
      </c>
      <c r="E10503" s="2">
        <f t="shared" si="658"/>
        <v>1475.9549763033176</v>
      </c>
      <c r="F10503" s="4">
        <f t="shared" si="656"/>
        <v>1360909924385</v>
      </c>
      <c r="G10503" s="4">
        <f t="shared" si="657"/>
        <v>1360909943009</v>
      </c>
      <c r="H10503" s="2">
        <v>4264586181</v>
      </c>
      <c r="I10503">
        <v>4264604805</v>
      </c>
      <c r="J10503" s="5">
        <f t="shared" si="659"/>
        <v>18624</v>
      </c>
    </row>
    <row r="10504" spans="1:10" x14ac:dyDescent="0.25">
      <c r="A10504" s="2">
        <v>1360909946</v>
      </c>
      <c r="B10504" s="2">
        <v>4264607796</v>
      </c>
      <c r="C10504" s="2">
        <v>123</v>
      </c>
      <c r="D10504" s="2">
        <v>179073</v>
      </c>
      <c r="E10504" s="2">
        <f t="shared" si="658"/>
        <v>1455.8780487804879</v>
      </c>
      <c r="F10504" s="4">
        <f t="shared" si="656"/>
        <v>1360909924896</v>
      </c>
      <c r="G10504" s="4">
        <f t="shared" si="657"/>
        <v>1360909940000</v>
      </c>
      <c r="H10504" s="2">
        <v>4264586692</v>
      </c>
      <c r="I10504">
        <v>4264601796</v>
      </c>
      <c r="J10504" s="5">
        <f t="shared" si="659"/>
        <v>15104</v>
      </c>
    </row>
    <row r="10505" spans="1:10" x14ac:dyDescent="0.25">
      <c r="A10505" s="2">
        <v>1360909949</v>
      </c>
      <c r="B10505" s="2">
        <v>1331330736</v>
      </c>
      <c r="C10505" s="2">
        <v>1</v>
      </c>
      <c r="D10505" s="2">
        <v>46</v>
      </c>
      <c r="E10505" s="2">
        <f t="shared" si="658"/>
        <v>46</v>
      </c>
      <c r="F10505" s="4">
        <f t="shared" si="656"/>
        <v>1360909921307</v>
      </c>
      <c r="G10505" s="4">
        <f t="shared" si="657"/>
        <v>1360909921307</v>
      </c>
      <c r="H10505" s="2">
        <v>1331303043</v>
      </c>
      <c r="I10505">
        <v>1331303043</v>
      </c>
      <c r="J10505" s="5">
        <f t="shared" si="659"/>
        <v>0</v>
      </c>
    </row>
    <row r="10506" spans="1:10" x14ac:dyDescent="0.25">
      <c r="A10506" s="2">
        <v>1360909961</v>
      </c>
      <c r="B10506" s="2">
        <v>1331342724</v>
      </c>
      <c r="C10506" s="2">
        <v>4</v>
      </c>
      <c r="D10506" s="2">
        <v>4901</v>
      </c>
      <c r="E10506" s="2">
        <f t="shared" si="658"/>
        <v>1225.25</v>
      </c>
      <c r="F10506" s="4">
        <f t="shared" si="656"/>
        <v>1360909932838</v>
      </c>
      <c r="G10506" s="4">
        <f t="shared" si="657"/>
        <v>1360909932838</v>
      </c>
      <c r="H10506" s="2">
        <v>1331314562</v>
      </c>
      <c r="I10506">
        <v>1331314562</v>
      </c>
      <c r="J10506" s="5">
        <f t="shared" si="659"/>
        <v>0</v>
      </c>
    </row>
    <row r="10507" spans="1:10" x14ac:dyDescent="0.25">
      <c r="A10507" s="2">
        <v>1360909965</v>
      </c>
      <c r="B10507" s="2">
        <v>1331346684</v>
      </c>
      <c r="C10507" s="2">
        <v>2</v>
      </c>
      <c r="D10507" s="2">
        <v>112</v>
      </c>
      <c r="E10507" s="2">
        <f t="shared" si="658"/>
        <v>56</v>
      </c>
      <c r="F10507" s="4">
        <f t="shared" si="656"/>
        <v>1360909938768</v>
      </c>
      <c r="G10507" s="4">
        <f t="shared" si="657"/>
        <v>1360909952976</v>
      </c>
      <c r="H10507" s="2">
        <v>1331320452</v>
      </c>
      <c r="I10507">
        <v>1331334660</v>
      </c>
      <c r="J10507" s="5">
        <f t="shared" si="659"/>
        <v>14208</v>
      </c>
    </row>
    <row r="10508" spans="1:10" x14ac:dyDescent="0.25">
      <c r="A10508" s="2">
        <v>1360909970</v>
      </c>
      <c r="B10508" s="2">
        <v>4264631792</v>
      </c>
      <c r="C10508" s="2">
        <v>5244</v>
      </c>
      <c r="D10508" s="2">
        <v>7855518</v>
      </c>
      <c r="E10508" s="2">
        <f t="shared" si="658"/>
        <v>1498.0011441647598</v>
      </c>
      <c r="F10508" s="4">
        <f t="shared" si="656"/>
        <v>1360909669668</v>
      </c>
      <c r="G10508" s="4">
        <f t="shared" si="657"/>
        <v>1360909672548</v>
      </c>
      <c r="H10508" s="2">
        <v>4264331460</v>
      </c>
      <c r="I10508">
        <v>4264334340</v>
      </c>
      <c r="J10508" s="5">
        <f t="shared" si="659"/>
        <v>2880</v>
      </c>
    </row>
    <row r="10509" spans="1:10" x14ac:dyDescent="0.25">
      <c r="A10509" s="2">
        <v>1360909993</v>
      </c>
      <c r="B10509" s="2">
        <v>1331374740</v>
      </c>
      <c r="C10509" s="2">
        <v>21</v>
      </c>
      <c r="D10509" s="2">
        <v>30034</v>
      </c>
      <c r="E10509" s="2">
        <f t="shared" si="658"/>
        <v>1430.1904761904761</v>
      </c>
      <c r="F10509" s="4">
        <f t="shared" si="656"/>
        <v>1360909966100</v>
      </c>
      <c r="G10509" s="4">
        <f t="shared" si="657"/>
        <v>1360909991700</v>
      </c>
      <c r="H10509" s="2">
        <v>1331347840</v>
      </c>
      <c r="I10509">
        <v>1331373440</v>
      </c>
      <c r="J10509" s="5">
        <f t="shared" si="659"/>
        <v>25600</v>
      </c>
    </row>
    <row r="10510" spans="1:10" x14ac:dyDescent="0.25">
      <c r="A10510" s="2">
        <v>1360909993</v>
      </c>
      <c r="B10510" s="2">
        <v>1331374744</v>
      </c>
      <c r="C10510" s="2">
        <v>40</v>
      </c>
      <c r="D10510" s="2">
        <v>56839</v>
      </c>
      <c r="E10510" s="2">
        <f t="shared" si="658"/>
        <v>1420.9749999999999</v>
      </c>
      <c r="F10510" s="4">
        <f t="shared" si="656"/>
        <v>1360909966099</v>
      </c>
      <c r="G10510" s="4">
        <f t="shared" si="657"/>
        <v>1360909991635</v>
      </c>
      <c r="H10510" s="2">
        <v>1331347843</v>
      </c>
      <c r="I10510">
        <v>1331373379</v>
      </c>
      <c r="J10510" s="5">
        <f t="shared" si="659"/>
        <v>25536</v>
      </c>
    </row>
    <row r="10511" spans="1:10" x14ac:dyDescent="0.25">
      <c r="A10511" s="2">
        <v>1360909993</v>
      </c>
      <c r="B10511" s="2">
        <v>1331374816</v>
      </c>
      <c r="C10511" s="2">
        <v>10</v>
      </c>
      <c r="D10511" s="2">
        <v>14452</v>
      </c>
      <c r="E10511" s="2">
        <f t="shared" si="658"/>
        <v>1445.2</v>
      </c>
      <c r="F10511" s="4">
        <f t="shared" si="656"/>
        <v>1360909966027</v>
      </c>
      <c r="G10511" s="4">
        <f t="shared" si="657"/>
        <v>1360909966027</v>
      </c>
      <c r="H10511" s="2">
        <v>1331347843</v>
      </c>
      <c r="I10511">
        <v>1331347843</v>
      </c>
      <c r="J10511" s="5">
        <f t="shared" si="659"/>
        <v>0</v>
      </c>
    </row>
    <row r="10512" spans="1:10" x14ac:dyDescent="0.25">
      <c r="A10512" s="2">
        <v>1360909993</v>
      </c>
      <c r="B10512" s="2">
        <v>1331374816</v>
      </c>
      <c r="C10512" s="2">
        <v>10</v>
      </c>
      <c r="D10512" s="2">
        <v>14225</v>
      </c>
      <c r="E10512" s="2">
        <f t="shared" si="658"/>
        <v>1422.5</v>
      </c>
      <c r="F10512" s="4">
        <f t="shared" si="656"/>
        <v>1360909966027</v>
      </c>
      <c r="G10512" s="4">
        <f t="shared" si="657"/>
        <v>1360909966091</v>
      </c>
      <c r="H10512" s="2">
        <v>1331347843</v>
      </c>
      <c r="I10512">
        <v>1331347907</v>
      </c>
      <c r="J10512" s="5">
        <f t="shared" si="659"/>
        <v>64</v>
      </c>
    </row>
    <row r="10513" spans="1:10" x14ac:dyDescent="0.25">
      <c r="A10513" s="2">
        <v>1360909994</v>
      </c>
      <c r="B10513" s="2">
        <v>4264655768</v>
      </c>
      <c r="C10513" s="2">
        <v>1</v>
      </c>
      <c r="D10513" s="2">
        <v>52</v>
      </c>
      <c r="E10513" s="2">
        <f t="shared" si="658"/>
        <v>52</v>
      </c>
      <c r="F10513" s="4">
        <f t="shared" si="656"/>
        <v>1360909966334</v>
      </c>
      <c r="G10513" s="4">
        <f t="shared" si="657"/>
        <v>1360909966334</v>
      </c>
      <c r="H10513" s="2">
        <v>4264628102</v>
      </c>
      <c r="I10513">
        <v>4264628102</v>
      </c>
      <c r="J10513" s="5">
        <f t="shared" si="659"/>
        <v>0</v>
      </c>
    </row>
    <row r="10514" spans="1:10" x14ac:dyDescent="0.25">
      <c r="A10514" s="2">
        <v>1360909994</v>
      </c>
      <c r="B10514" s="2">
        <v>4264655796</v>
      </c>
      <c r="C10514" s="2">
        <v>1</v>
      </c>
      <c r="D10514" s="2">
        <v>52</v>
      </c>
      <c r="E10514" s="2">
        <f t="shared" si="658"/>
        <v>52</v>
      </c>
      <c r="F10514" s="4">
        <f t="shared" si="656"/>
        <v>1360909966305</v>
      </c>
      <c r="G10514" s="4">
        <f t="shared" si="657"/>
        <v>1360909966305</v>
      </c>
      <c r="H10514" s="2">
        <v>4264628101</v>
      </c>
      <c r="I10514">
        <v>4264628101</v>
      </c>
      <c r="J10514" s="5">
        <f t="shared" si="659"/>
        <v>0</v>
      </c>
    </row>
    <row r="10515" spans="1:10" x14ac:dyDescent="0.25">
      <c r="A10515" s="2">
        <v>1360909994</v>
      </c>
      <c r="B10515" s="2">
        <v>4264655844</v>
      </c>
      <c r="C10515" s="2">
        <v>395</v>
      </c>
      <c r="D10515" s="2">
        <v>576634</v>
      </c>
      <c r="E10515" s="2">
        <f t="shared" si="658"/>
        <v>1459.8329113924051</v>
      </c>
      <c r="F10515" s="4">
        <f t="shared" si="656"/>
        <v>1360909970355</v>
      </c>
      <c r="G10515" s="4">
        <f t="shared" si="657"/>
        <v>1360909993011</v>
      </c>
      <c r="H10515" s="2">
        <v>4264632199</v>
      </c>
      <c r="I10515">
        <v>4264654855</v>
      </c>
      <c r="J10515" s="5">
        <f t="shared" si="659"/>
        <v>22656</v>
      </c>
    </row>
    <row r="10516" spans="1:10" x14ac:dyDescent="0.25">
      <c r="A10516" s="2">
        <v>1360909994</v>
      </c>
      <c r="B10516" s="2">
        <v>4264655844</v>
      </c>
      <c r="C10516" s="2">
        <v>71</v>
      </c>
      <c r="D10516" s="2">
        <v>102119</v>
      </c>
      <c r="E10516" s="2">
        <f t="shared" si="658"/>
        <v>1438.2957746478874</v>
      </c>
      <c r="F10516" s="4">
        <f t="shared" si="656"/>
        <v>1360909975794</v>
      </c>
      <c r="G10516" s="4">
        <f t="shared" si="657"/>
        <v>1360909990898</v>
      </c>
      <c r="H10516" s="2">
        <v>4264637638</v>
      </c>
      <c r="I10516">
        <v>4264652742</v>
      </c>
      <c r="J10516" s="5">
        <f t="shared" si="659"/>
        <v>15104</v>
      </c>
    </row>
    <row r="10517" spans="1:10" x14ac:dyDescent="0.25">
      <c r="A10517" s="2">
        <v>1360909994</v>
      </c>
      <c r="B10517" s="2">
        <v>4264655844</v>
      </c>
      <c r="C10517" s="2">
        <v>22</v>
      </c>
      <c r="D10517" s="2">
        <v>26395</v>
      </c>
      <c r="E10517" s="2">
        <f t="shared" si="658"/>
        <v>1199.7727272727273</v>
      </c>
      <c r="F10517" s="4">
        <f t="shared" si="656"/>
        <v>1360909975794</v>
      </c>
      <c r="G10517" s="4">
        <f t="shared" si="657"/>
        <v>1360909991794</v>
      </c>
      <c r="H10517" s="2">
        <v>4264637638</v>
      </c>
      <c r="I10517">
        <v>4264653638</v>
      </c>
      <c r="J10517" s="5">
        <f t="shared" si="659"/>
        <v>16000</v>
      </c>
    </row>
    <row r="10518" spans="1:10" x14ac:dyDescent="0.25">
      <c r="A10518" s="2">
        <v>1360909994</v>
      </c>
      <c r="B10518" s="2">
        <v>4264655848</v>
      </c>
      <c r="C10518" s="2">
        <v>28</v>
      </c>
      <c r="D10518" s="2">
        <v>35469</v>
      </c>
      <c r="E10518" s="2">
        <f t="shared" si="658"/>
        <v>1266.75</v>
      </c>
      <c r="F10518" s="4">
        <f t="shared" si="656"/>
        <v>1360909975790</v>
      </c>
      <c r="G10518" s="4">
        <f t="shared" si="657"/>
        <v>1360909991790</v>
      </c>
      <c r="H10518" s="2">
        <v>4264637638</v>
      </c>
      <c r="I10518">
        <v>4264653638</v>
      </c>
      <c r="J10518" s="5">
        <f t="shared" si="659"/>
        <v>16000</v>
      </c>
    </row>
    <row r="10519" spans="1:10" x14ac:dyDescent="0.25">
      <c r="A10519" s="2">
        <v>1360909994</v>
      </c>
      <c r="B10519" s="2">
        <v>4264655848</v>
      </c>
      <c r="C10519" s="2">
        <v>83</v>
      </c>
      <c r="D10519" s="2">
        <v>118924</v>
      </c>
      <c r="E10519" s="2">
        <f t="shared" si="658"/>
        <v>1432.8192771084337</v>
      </c>
      <c r="F10519" s="4">
        <f t="shared" si="656"/>
        <v>1360909975790</v>
      </c>
      <c r="G10519" s="4">
        <f t="shared" si="657"/>
        <v>1360909990894</v>
      </c>
      <c r="H10519" s="2">
        <v>4264637638</v>
      </c>
      <c r="I10519">
        <v>4264652742</v>
      </c>
      <c r="J10519" s="5">
        <f t="shared" si="659"/>
        <v>15104</v>
      </c>
    </row>
    <row r="10520" spans="1:10" x14ac:dyDescent="0.25">
      <c r="A10520" s="2">
        <v>1360909994</v>
      </c>
      <c r="B10520" s="2">
        <v>4264655848</v>
      </c>
      <c r="C10520" s="2">
        <v>82</v>
      </c>
      <c r="D10520" s="2">
        <v>117689</v>
      </c>
      <c r="E10520" s="2">
        <f t="shared" si="658"/>
        <v>1435.2317073170732</v>
      </c>
      <c r="F10520" s="4">
        <f t="shared" si="656"/>
        <v>1360909975790</v>
      </c>
      <c r="G10520" s="4">
        <f t="shared" si="657"/>
        <v>1360909990958</v>
      </c>
      <c r="H10520" s="2">
        <v>4264637638</v>
      </c>
      <c r="I10520">
        <v>4264652806</v>
      </c>
      <c r="J10520" s="5">
        <f t="shared" si="659"/>
        <v>15168</v>
      </c>
    </row>
    <row r="10521" spans="1:10" x14ac:dyDescent="0.25">
      <c r="A10521" s="2">
        <v>1360909997</v>
      </c>
      <c r="B10521" s="2">
        <v>1331378764</v>
      </c>
      <c r="C10521" s="2">
        <v>17</v>
      </c>
      <c r="D10521" s="2">
        <v>22018</v>
      </c>
      <c r="E10521" s="2">
        <f t="shared" si="658"/>
        <v>1295.1764705882354</v>
      </c>
      <c r="F10521" s="4">
        <f t="shared" si="656"/>
        <v>1360909969725</v>
      </c>
      <c r="G10521" s="4">
        <f t="shared" si="657"/>
        <v>1360909990717</v>
      </c>
      <c r="H10521" s="2">
        <v>1331351489</v>
      </c>
      <c r="I10521">
        <v>1331372481</v>
      </c>
      <c r="J10521" s="5">
        <f t="shared" si="659"/>
        <v>20992</v>
      </c>
    </row>
    <row r="10522" spans="1:10" x14ac:dyDescent="0.25">
      <c r="A10522" s="2">
        <v>1360909997</v>
      </c>
      <c r="B10522" s="2">
        <v>1331378788</v>
      </c>
      <c r="C10522" s="2">
        <v>33</v>
      </c>
      <c r="D10522" s="2">
        <v>10547</v>
      </c>
      <c r="E10522" s="2">
        <f t="shared" si="658"/>
        <v>319.60606060606062</v>
      </c>
      <c r="F10522" s="4">
        <f t="shared" si="656"/>
        <v>1360909969765</v>
      </c>
      <c r="G10522" s="4">
        <f t="shared" si="657"/>
        <v>1360909996837</v>
      </c>
      <c r="H10522" s="2">
        <v>1331351553</v>
      </c>
      <c r="I10522">
        <v>1331378625</v>
      </c>
      <c r="J10522" s="5">
        <f t="shared" si="659"/>
        <v>27072</v>
      </c>
    </row>
    <row r="10523" spans="1:10" x14ac:dyDescent="0.25">
      <c r="A10523" s="2">
        <v>1360910005</v>
      </c>
      <c r="B10523" s="2">
        <v>1331386840</v>
      </c>
      <c r="C10523" s="2">
        <v>2</v>
      </c>
      <c r="D10523" s="2">
        <v>112</v>
      </c>
      <c r="E10523" s="2">
        <f t="shared" si="658"/>
        <v>56</v>
      </c>
      <c r="F10523" s="4">
        <f t="shared" si="656"/>
        <v>1360909978802</v>
      </c>
      <c r="G10523" s="4">
        <f t="shared" si="657"/>
        <v>1360909992818</v>
      </c>
      <c r="H10523" s="2">
        <v>1331360642</v>
      </c>
      <c r="I10523">
        <v>1331374658</v>
      </c>
      <c r="J10523" s="5">
        <f t="shared" si="659"/>
        <v>14016</v>
      </c>
    </row>
    <row r="10524" spans="1:10" x14ac:dyDescent="0.25">
      <c r="A10524" s="2">
        <v>1360910021</v>
      </c>
      <c r="B10524" s="2">
        <v>1331402772</v>
      </c>
      <c r="C10524" s="2">
        <v>35</v>
      </c>
      <c r="D10524" s="2">
        <v>13107</v>
      </c>
      <c r="E10524" s="2">
        <f t="shared" si="658"/>
        <v>374.48571428571427</v>
      </c>
      <c r="F10524" s="4">
        <f t="shared" si="656"/>
        <v>1360909996917</v>
      </c>
      <c r="G10524" s="4">
        <f t="shared" si="657"/>
        <v>1360910019701</v>
      </c>
      <c r="H10524" s="2">
        <v>1331378689</v>
      </c>
      <c r="I10524">
        <v>1331401473</v>
      </c>
      <c r="J10524" s="5">
        <f t="shared" si="659"/>
        <v>22784</v>
      </c>
    </row>
    <row r="10525" spans="1:10" x14ac:dyDescent="0.25">
      <c r="A10525" s="2">
        <v>1360910033</v>
      </c>
      <c r="B10525" s="2">
        <v>1331414844</v>
      </c>
      <c r="C10525" s="2">
        <v>47</v>
      </c>
      <c r="D10525" s="2">
        <v>49002</v>
      </c>
      <c r="E10525" s="2">
        <f t="shared" si="658"/>
        <v>1042.5957446808511</v>
      </c>
      <c r="F10525" s="4">
        <f t="shared" si="656"/>
        <v>1360910007275</v>
      </c>
      <c r="G10525" s="4">
        <f t="shared" si="657"/>
        <v>1360910032811</v>
      </c>
      <c r="H10525" s="2">
        <v>1331389119</v>
      </c>
      <c r="I10525">
        <v>1331414655</v>
      </c>
      <c r="J10525" s="5">
        <f t="shared" si="659"/>
        <v>25536</v>
      </c>
    </row>
    <row r="10526" spans="1:10" x14ac:dyDescent="0.25">
      <c r="A10526" s="2">
        <v>1360910033</v>
      </c>
      <c r="B10526" s="2">
        <v>1331414900</v>
      </c>
      <c r="C10526" s="2">
        <v>21</v>
      </c>
      <c r="D10526" s="2">
        <v>30681</v>
      </c>
      <c r="E10526" s="2">
        <f t="shared" si="658"/>
        <v>1461</v>
      </c>
      <c r="F10526" s="4">
        <f t="shared" si="656"/>
        <v>1360910008051</v>
      </c>
      <c r="G10526" s="4">
        <f t="shared" si="657"/>
        <v>1360910009267</v>
      </c>
      <c r="H10526" s="2">
        <v>1331389951</v>
      </c>
      <c r="I10526">
        <v>1331391167</v>
      </c>
      <c r="J10526" s="5">
        <f t="shared" si="659"/>
        <v>1216</v>
      </c>
    </row>
    <row r="10527" spans="1:10" x14ac:dyDescent="0.25">
      <c r="A10527" s="2">
        <v>1360910033</v>
      </c>
      <c r="B10527" s="2">
        <v>1331414900</v>
      </c>
      <c r="C10527" s="2">
        <v>6</v>
      </c>
      <c r="D10527" s="2">
        <v>7904</v>
      </c>
      <c r="E10527" s="2">
        <f t="shared" si="658"/>
        <v>1317.3333333333333</v>
      </c>
      <c r="F10527" s="4">
        <f t="shared" si="656"/>
        <v>1360910008055</v>
      </c>
      <c r="G10527" s="4">
        <f t="shared" si="657"/>
        <v>1360910008055</v>
      </c>
      <c r="H10527" s="2">
        <v>1331389955</v>
      </c>
      <c r="I10527">
        <v>1331389955</v>
      </c>
      <c r="J10527" s="5">
        <f t="shared" si="659"/>
        <v>0</v>
      </c>
    </row>
    <row r="10528" spans="1:10" x14ac:dyDescent="0.25">
      <c r="A10528" s="2">
        <v>1360910034</v>
      </c>
      <c r="B10528" s="2">
        <v>4264695780</v>
      </c>
      <c r="C10528" s="2">
        <v>1</v>
      </c>
      <c r="D10528" s="2">
        <v>52</v>
      </c>
      <c r="E10528" s="2">
        <f t="shared" si="658"/>
        <v>52</v>
      </c>
      <c r="F10528" s="4">
        <f t="shared" si="656"/>
        <v>1360910008435</v>
      </c>
      <c r="G10528" s="4">
        <f t="shared" si="657"/>
        <v>1360910008435</v>
      </c>
      <c r="H10528" s="2">
        <v>4264670215</v>
      </c>
      <c r="I10528">
        <v>4264670215</v>
      </c>
      <c r="J10528" s="5">
        <f t="shared" si="659"/>
        <v>0</v>
      </c>
    </row>
    <row r="10529" spans="1:10" x14ac:dyDescent="0.25">
      <c r="A10529" s="2">
        <v>1360910034</v>
      </c>
      <c r="B10529" s="2">
        <v>4264695780</v>
      </c>
      <c r="C10529" s="2">
        <v>1</v>
      </c>
      <c r="D10529" s="2">
        <v>52</v>
      </c>
      <c r="E10529" s="2">
        <f t="shared" si="658"/>
        <v>52</v>
      </c>
      <c r="F10529" s="4">
        <f t="shared" si="656"/>
        <v>1360910008435</v>
      </c>
      <c r="G10529" s="4">
        <f t="shared" si="657"/>
        <v>1360910008435</v>
      </c>
      <c r="H10529" s="2">
        <v>4264670215</v>
      </c>
      <c r="I10529">
        <v>4264670215</v>
      </c>
      <c r="J10529" s="5">
        <f t="shared" si="659"/>
        <v>0</v>
      </c>
    </row>
    <row r="10530" spans="1:10" x14ac:dyDescent="0.25">
      <c r="A10530" s="2">
        <v>1360910034</v>
      </c>
      <c r="B10530" s="2">
        <v>4264695780</v>
      </c>
      <c r="C10530" s="2">
        <v>1</v>
      </c>
      <c r="D10530" s="2">
        <v>52</v>
      </c>
      <c r="E10530" s="2">
        <f t="shared" si="658"/>
        <v>52</v>
      </c>
      <c r="F10530" s="4">
        <f t="shared" si="656"/>
        <v>1360910008432</v>
      </c>
      <c r="G10530" s="4">
        <f t="shared" si="657"/>
        <v>1360910008432</v>
      </c>
      <c r="H10530" s="2">
        <v>4264670212</v>
      </c>
      <c r="I10530">
        <v>4264670212</v>
      </c>
      <c r="J10530" s="5">
        <f t="shared" si="659"/>
        <v>0</v>
      </c>
    </row>
    <row r="10531" spans="1:10" x14ac:dyDescent="0.25">
      <c r="A10531" s="2">
        <v>1360910034</v>
      </c>
      <c r="B10531" s="2">
        <v>4264695780</v>
      </c>
      <c r="C10531" s="2">
        <v>1</v>
      </c>
      <c r="D10531" s="2">
        <v>52</v>
      </c>
      <c r="E10531" s="2">
        <f t="shared" si="658"/>
        <v>52</v>
      </c>
      <c r="F10531" s="4">
        <f t="shared" si="656"/>
        <v>1360910008432</v>
      </c>
      <c r="G10531" s="4">
        <f t="shared" si="657"/>
        <v>1360910008432</v>
      </c>
      <c r="H10531" s="2">
        <v>4264670212</v>
      </c>
      <c r="I10531">
        <v>4264670212</v>
      </c>
      <c r="J10531" s="5">
        <f t="shared" si="659"/>
        <v>0</v>
      </c>
    </row>
    <row r="10532" spans="1:10" x14ac:dyDescent="0.25">
      <c r="A10532" s="2">
        <v>1360910041</v>
      </c>
      <c r="B10532" s="2">
        <v>1331422888</v>
      </c>
      <c r="C10532" s="2">
        <v>1</v>
      </c>
      <c r="D10532" s="2">
        <v>52</v>
      </c>
      <c r="E10532" s="2">
        <f t="shared" si="658"/>
        <v>52</v>
      </c>
      <c r="F10532" s="4">
        <f t="shared" si="656"/>
        <v>1360910015170</v>
      </c>
      <c r="G10532" s="4">
        <f t="shared" si="657"/>
        <v>1360910015170</v>
      </c>
      <c r="H10532" s="2">
        <v>1331397058</v>
      </c>
      <c r="I10532">
        <v>1331397058</v>
      </c>
      <c r="J10532" s="5">
        <f t="shared" si="659"/>
        <v>0</v>
      </c>
    </row>
    <row r="10533" spans="1:10" x14ac:dyDescent="0.25">
      <c r="A10533" s="2">
        <v>1360910041</v>
      </c>
      <c r="B10533" s="2">
        <v>1331422900</v>
      </c>
      <c r="C10533" s="2">
        <v>29</v>
      </c>
      <c r="D10533" s="2">
        <v>6077</v>
      </c>
      <c r="E10533" s="2">
        <f t="shared" si="658"/>
        <v>209.55172413793105</v>
      </c>
      <c r="F10533" s="4">
        <f t="shared" si="656"/>
        <v>1360910016438</v>
      </c>
      <c r="G10533" s="4">
        <f t="shared" si="657"/>
        <v>1360910032886</v>
      </c>
      <c r="H10533" s="2">
        <v>1331398338</v>
      </c>
      <c r="I10533">
        <v>1331414786</v>
      </c>
      <c r="J10533" s="5">
        <f t="shared" si="659"/>
        <v>16448</v>
      </c>
    </row>
    <row r="10534" spans="1:10" x14ac:dyDescent="0.25">
      <c r="A10534" s="2">
        <v>1360910042</v>
      </c>
      <c r="B10534" s="2">
        <v>4264703812</v>
      </c>
      <c r="C10534" s="2">
        <v>671</v>
      </c>
      <c r="D10534" s="2">
        <v>973016</v>
      </c>
      <c r="E10534" s="2">
        <f t="shared" si="658"/>
        <v>1450.0983606557377</v>
      </c>
      <c r="F10534" s="4">
        <f t="shared" si="656"/>
        <v>1360910008401</v>
      </c>
      <c r="G10534" s="4">
        <f t="shared" si="657"/>
        <v>1360910041809</v>
      </c>
      <c r="H10534" s="2">
        <v>4264670213</v>
      </c>
      <c r="I10534">
        <v>4264703621</v>
      </c>
      <c r="J10534" s="5">
        <f t="shared" si="659"/>
        <v>33408</v>
      </c>
    </row>
    <row r="10535" spans="1:10" x14ac:dyDescent="0.25">
      <c r="A10535" s="2">
        <v>1360910042</v>
      </c>
      <c r="B10535" s="2">
        <v>4264703812</v>
      </c>
      <c r="C10535" s="2">
        <v>196</v>
      </c>
      <c r="D10535" s="2">
        <v>278488</v>
      </c>
      <c r="E10535" s="2">
        <f t="shared" si="658"/>
        <v>1420.8571428571429</v>
      </c>
      <c r="F10535" s="4">
        <f t="shared" si="656"/>
        <v>1360910016657</v>
      </c>
      <c r="G10535" s="4">
        <f t="shared" si="657"/>
        <v>1360910041745</v>
      </c>
      <c r="H10535" s="2">
        <v>4264678469</v>
      </c>
      <c r="I10535">
        <v>4264703557</v>
      </c>
      <c r="J10535" s="5">
        <f t="shared" si="659"/>
        <v>25088</v>
      </c>
    </row>
    <row r="10536" spans="1:10" x14ac:dyDescent="0.25">
      <c r="A10536" s="2">
        <v>1360910042</v>
      </c>
      <c r="B10536" s="2">
        <v>4264703812</v>
      </c>
      <c r="C10536" s="2">
        <v>150</v>
      </c>
      <c r="D10536" s="2">
        <v>213852</v>
      </c>
      <c r="E10536" s="2">
        <f t="shared" si="658"/>
        <v>1425.68</v>
      </c>
      <c r="F10536" s="4">
        <f t="shared" si="656"/>
        <v>1360910016657</v>
      </c>
      <c r="G10536" s="4">
        <f t="shared" si="657"/>
        <v>1360910041745</v>
      </c>
      <c r="H10536" s="2">
        <v>4264678469</v>
      </c>
      <c r="I10536">
        <v>4264703557</v>
      </c>
      <c r="J10536" s="5">
        <f t="shared" si="659"/>
        <v>25088</v>
      </c>
    </row>
    <row r="10537" spans="1:10" x14ac:dyDescent="0.25">
      <c r="A10537" s="2">
        <v>1360910042</v>
      </c>
      <c r="B10537" s="2">
        <v>4264703812</v>
      </c>
      <c r="C10537" s="2">
        <v>89</v>
      </c>
      <c r="D10537" s="2">
        <v>124390</v>
      </c>
      <c r="E10537" s="2">
        <f t="shared" si="658"/>
        <v>1397.6404494382023</v>
      </c>
      <c r="F10537" s="4">
        <f t="shared" si="656"/>
        <v>1360910016657</v>
      </c>
      <c r="G10537" s="4">
        <f t="shared" si="657"/>
        <v>1360910041489</v>
      </c>
      <c r="H10537" s="2">
        <v>4264678469</v>
      </c>
      <c r="I10537">
        <v>4264703301</v>
      </c>
      <c r="J10537" s="5">
        <f t="shared" si="659"/>
        <v>24832</v>
      </c>
    </row>
    <row r="10538" spans="1:10" x14ac:dyDescent="0.25">
      <c r="A10538" s="2">
        <v>1360910042</v>
      </c>
      <c r="B10538" s="2">
        <v>4264703816</v>
      </c>
      <c r="C10538" s="2">
        <v>86</v>
      </c>
      <c r="D10538" s="2">
        <v>116653</v>
      </c>
      <c r="E10538" s="2">
        <f t="shared" si="658"/>
        <v>1356.4302325581396</v>
      </c>
      <c r="F10538" s="4">
        <f t="shared" si="656"/>
        <v>1360910016653</v>
      </c>
      <c r="G10538" s="4">
        <f t="shared" si="657"/>
        <v>1360910041741</v>
      </c>
      <c r="H10538" s="2">
        <v>4264678469</v>
      </c>
      <c r="I10538">
        <v>4264703557</v>
      </c>
      <c r="J10538" s="5">
        <f t="shared" si="659"/>
        <v>25088</v>
      </c>
    </row>
    <row r="10539" spans="1:10" x14ac:dyDescent="0.25">
      <c r="A10539" s="2">
        <v>1360910042</v>
      </c>
      <c r="B10539" s="2">
        <v>4264703816</v>
      </c>
      <c r="C10539" s="2">
        <v>99</v>
      </c>
      <c r="D10539" s="2">
        <v>140071</v>
      </c>
      <c r="E10539" s="2">
        <f t="shared" si="658"/>
        <v>1414.8585858585859</v>
      </c>
      <c r="F10539" s="4">
        <f t="shared" si="656"/>
        <v>1360910016653</v>
      </c>
      <c r="G10539" s="4">
        <f t="shared" si="657"/>
        <v>1360910041485</v>
      </c>
      <c r="H10539" s="2">
        <v>4264678469</v>
      </c>
      <c r="I10539">
        <v>4264703301</v>
      </c>
      <c r="J10539" s="5">
        <f t="shared" si="659"/>
        <v>24832</v>
      </c>
    </row>
    <row r="10540" spans="1:10" x14ac:dyDescent="0.25">
      <c r="A10540" s="2">
        <v>1360910045</v>
      </c>
      <c r="B10540" s="2">
        <v>1331426848</v>
      </c>
      <c r="C10540" s="2">
        <v>11</v>
      </c>
      <c r="D10540" s="2">
        <v>10901</v>
      </c>
      <c r="E10540" s="2">
        <f t="shared" si="658"/>
        <v>991</v>
      </c>
      <c r="F10540" s="4">
        <f t="shared" si="656"/>
        <v>1360910018345</v>
      </c>
      <c r="G10540" s="4">
        <f t="shared" si="657"/>
        <v>1360910033065</v>
      </c>
      <c r="H10540" s="2">
        <v>1331400193</v>
      </c>
      <c r="I10540">
        <v>1331414913</v>
      </c>
      <c r="J10540" s="5">
        <f t="shared" si="659"/>
        <v>14720</v>
      </c>
    </row>
    <row r="10541" spans="1:10" x14ac:dyDescent="0.25">
      <c r="A10541" s="2">
        <v>1360910045</v>
      </c>
      <c r="B10541" s="2">
        <v>1331426848</v>
      </c>
      <c r="C10541" s="2">
        <v>2</v>
      </c>
      <c r="D10541" s="2">
        <v>2285</v>
      </c>
      <c r="E10541" s="2">
        <f t="shared" si="658"/>
        <v>1142.5</v>
      </c>
      <c r="F10541" s="4">
        <f t="shared" si="656"/>
        <v>1360910018345</v>
      </c>
      <c r="G10541" s="4">
        <f t="shared" si="657"/>
        <v>1360910018345</v>
      </c>
      <c r="H10541" s="2">
        <v>1331400193</v>
      </c>
      <c r="I10541">
        <v>1331400193</v>
      </c>
      <c r="J10541" s="5">
        <f t="shared" si="659"/>
        <v>0</v>
      </c>
    </row>
    <row r="10542" spans="1:10" x14ac:dyDescent="0.25">
      <c r="A10542" s="2">
        <v>1360910045</v>
      </c>
      <c r="B10542" s="2">
        <v>1331426852</v>
      </c>
      <c r="C10542" s="2">
        <v>2</v>
      </c>
      <c r="D10542" s="2">
        <v>112</v>
      </c>
      <c r="E10542" s="2">
        <f t="shared" si="658"/>
        <v>56</v>
      </c>
      <c r="F10542" s="4">
        <f t="shared" si="656"/>
        <v>1360910019044</v>
      </c>
      <c r="G10542" s="4">
        <f t="shared" si="657"/>
        <v>1360910032804</v>
      </c>
      <c r="H10542" s="2">
        <v>1331400896</v>
      </c>
      <c r="I10542">
        <v>1331414656</v>
      </c>
      <c r="J10542" s="5">
        <f t="shared" si="659"/>
        <v>13760</v>
      </c>
    </row>
    <row r="10543" spans="1:10" x14ac:dyDescent="0.25">
      <c r="A10543" s="2">
        <v>1360910045</v>
      </c>
      <c r="B10543" s="2">
        <v>1331426920</v>
      </c>
      <c r="C10543" s="2">
        <v>3</v>
      </c>
      <c r="D10543" s="2">
        <v>3222</v>
      </c>
      <c r="E10543" s="2">
        <f t="shared" si="658"/>
        <v>1074</v>
      </c>
      <c r="F10543" s="4">
        <f t="shared" si="656"/>
        <v>1360910018272</v>
      </c>
      <c r="G10543" s="4">
        <f t="shared" si="657"/>
        <v>1360910018464</v>
      </c>
      <c r="H10543" s="2">
        <v>1331400192</v>
      </c>
      <c r="I10543">
        <v>1331400384</v>
      </c>
      <c r="J10543" s="5">
        <f t="shared" si="659"/>
        <v>192</v>
      </c>
    </row>
    <row r="10544" spans="1:10" x14ac:dyDescent="0.25">
      <c r="A10544" s="2">
        <v>1360910045</v>
      </c>
      <c r="B10544" s="2">
        <v>1331426920</v>
      </c>
      <c r="C10544" s="2">
        <v>2</v>
      </c>
      <c r="D10544" s="2">
        <v>1922</v>
      </c>
      <c r="E10544" s="2">
        <f t="shared" si="658"/>
        <v>961</v>
      </c>
      <c r="F10544" s="4">
        <f t="shared" si="656"/>
        <v>1360910018336</v>
      </c>
      <c r="G10544" s="4">
        <f t="shared" si="657"/>
        <v>1360910018336</v>
      </c>
      <c r="H10544" s="2">
        <v>1331400256</v>
      </c>
      <c r="I10544">
        <v>1331400256</v>
      </c>
      <c r="J10544" s="5">
        <f t="shared" si="659"/>
        <v>0</v>
      </c>
    </row>
    <row r="10545" spans="1:10" x14ac:dyDescent="0.25">
      <c r="A10545" s="2">
        <v>1360910045</v>
      </c>
      <c r="B10545" s="2">
        <v>1331426920</v>
      </c>
      <c r="C10545" s="2">
        <v>2</v>
      </c>
      <c r="D10545" s="2">
        <v>2589</v>
      </c>
      <c r="E10545" s="2">
        <f t="shared" si="658"/>
        <v>1294.5</v>
      </c>
      <c r="F10545" s="4">
        <f t="shared" si="656"/>
        <v>1360910018271</v>
      </c>
      <c r="G10545" s="4">
        <f t="shared" si="657"/>
        <v>1360910018271</v>
      </c>
      <c r="H10545" s="2">
        <v>1331400191</v>
      </c>
      <c r="I10545">
        <v>1331400191</v>
      </c>
      <c r="J10545" s="5">
        <f t="shared" si="659"/>
        <v>0</v>
      </c>
    </row>
    <row r="10546" spans="1:10" x14ac:dyDescent="0.25">
      <c r="A10546" s="2">
        <v>1360910045</v>
      </c>
      <c r="B10546" s="2">
        <v>1331426924</v>
      </c>
      <c r="C10546" s="2">
        <v>10</v>
      </c>
      <c r="D10546" s="2">
        <v>3065</v>
      </c>
      <c r="E10546" s="2">
        <f t="shared" si="658"/>
        <v>306.5</v>
      </c>
      <c r="F10546" s="4">
        <f t="shared" si="656"/>
        <v>1360910018395</v>
      </c>
      <c r="G10546" s="4">
        <f t="shared" si="657"/>
        <v>1360910023131</v>
      </c>
      <c r="H10546" s="2">
        <v>1331400319</v>
      </c>
      <c r="I10546">
        <v>1331405055</v>
      </c>
      <c r="J10546" s="5">
        <f t="shared" si="659"/>
        <v>4736</v>
      </c>
    </row>
    <row r="10547" spans="1:10" x14ac:dyDescent="0.25">
      <c r="A10547" s="2">
        <v>1360910045</v>
      </c>
      <c r="B10547" s="2">
        <v>1331426924</v>
      </c>
      <c r="C10547" s="2">
        <v>2</v>
      </c>
      <c r="D10547" s="2">
        <v>1996</v>
      </c>
      <c r="E10547" s="2">
        <f t="shared" si="658"/>
        <v>998</v>
      </c>
      <c r="F10547" s="4">
        <f t="shared" si="656"/>
        <v>1360910018398</v>
      </c>
      <c r="G10547" s="4">
        <f t="shared" si="657"/>
        <v>1360910018462</v>
      </c>
      <c r="H10547" s="2">
        <v>1331400322</v>
      </c>
      <c r="I10547">
        <v>1331400386</v>
      </c>
      <c r="J10547" s="5">
        <f t="shared" si="659"/>
        <v>64</v>
      </c>
    </row>
    <row r="10548" spans="1:10" x14ac:dyDescent="0.25">
      <c r="A10548" s="2">
        <v>1360910049</v>
      </c>
      <c r="B10548" s="2">
        <v>1331430888</v>
      </c>
      <c r="C10548" s="2">
        <v>41</v>
      </c>
      <c r="D10548" s="2">
        <v>16533</v>
      </c>
      <c r="E10548" s="2">
        <f t="shared" si="658"/>
        <v>403.2439024390244</v>
      </c>
      <c r="F10548" s="4">
        <f t="shared" si="656"/>
        <v>1360910022783</v>
      </c>
      <c r="G10548" s="4">
        <f t="shared" si="657"/>
        <v>1360910038719</v>
      </c>
      <c r="H10548" s="2">
        <v>1331404671</v>
      </c>
      <c r="I10548">
        <v>1331420607</v>
      </c>
      <c r="J10548" s="5">
        <f t="shared" si="659"/>
        <v>15936</v>
      </c>
    </row>
    <row r="10549" spans="1:10" x14ac:dyDescent="0.25">
      <c r="A10549" s="2">
        <v>1360910049</v>
      </c>
      <c r="B10549" s="2">
        <v>1331431308</v>
      </c>
      <c r="C10549" s="2">
        <v>7</v>
      </c>
      <c r="D10549" s="2">
        <v>5045</v>
      </c>
      <c r="E10549" s="2">
        <f t="shared" si="658"/>
        <v>720.71428571428567</v>
      </c>
      <c r="F10549" s="4">
        <f t="shared" si="656"/>
        <v>1360910033375</v>
      </c>
      <c r="G10549" s="4">
        <f t="shared" si="657"/>
        <v>1360910048607</v>
      </c>
      <c r="H10549" s="2">
        <v>1331415683</v>
      </c>
      <c r="I10549">
        <v>1331430915</v>
      </c>
      <c r="J10549" s="5">
        <f t="shared" si="659"/>
        <v>15232</v>
      </c>
    </row>
    <row r="10550" spans="1:10" x14ac:dyDescent="0.25">
      <c r="A10550" s="2">
        <v>1360910061</v>
      </c>
      <c r="B10550" s="2">
        <v>1331442856</v>
      </c>
      <c r="C10550" s="2">
        <v>13</v>
      </c>
      <c r="D10550" s="2">
        <v>8487</v>
      </c>
      <c r="E10550" s="2">
        <f t="shared" si="658"/>
        <v>652.84615384615381</v>
      </c>
      <c r="F10550" s="4">
        <f t="shared" si="656"/>
        <v>1360910032992</v>
      </c>
      <c r="G10550" s="4">
        <f t="shared" si="657"/>
        <v>1360910060896</v>
      </c>
      <c r="H10550" s="2">
        <v>1331414848</v>
      </c>
      <c r="I10550">
        <v>1331442752</v>
      </c>
      <c r="J10550" s="5">
        <f t="shared" si="659"/>
        <v>27904</v>
      </c>
    </row>
    <row r="10551" spans="1:10" x14ac:dyDescent="0.25">
      <c r="A10551" s="2">
        <v>1360910081</v>
      </c>
      <c r="B10551" s="2">
        <v>1331463332</v>
      </c>
      <c r="C10551" s="2">
        <v>2</v>
      </c>
      <c r="D10551" s="2">
        <v>141</v>
      </c>
      <c r="E10551" s="2">
        <f t="shared" si="658"/>
        <v>70.5</v>
      </c>
      <c r="F10551" s="4">
        <f t="shared" si="656"/>
        <v>1360910076100</v>
      </c>
      <c r="G10551" s="4">
        <f t="shared" si="657"/>
        <v>1360910076100</v>
      </c>
      <c r="H10551" s="2">
        <v>1331458432</v>
      </c>
      <c r="I10551">
        <v>1331458432</v>
      </c>
      <c r="J10551" s="5">
        <f t="shared" si="659"/>
        <v>0</v>
      </c>
    </row>
    <row r="10552" spans="1:10" x14ac:dyDescent="0.25">
      <c r="A10552" s="2">
        <v>1360910082</v>
      </c>
      <c r="B10552" s="2">
        <v>4264743808</v>
      </c>
      <c r="C10552" s="2">
        <v>62</v>
      </c>
      <c r="D10552" s="2">
        <v>85604</v>
      </c>
      <c r="E10552" s="2">
        <f t="shared" si="658"/>
        <v>1380.7096774193549</v>
      </c>
      <c r="F10552" s="4">
        <f t="shared" si="656"/>
        <v>1360910061717</v>
      </c>
      <c r="G10552" s="4">
        <f t="shared" si="657"/>
        <v>1360910077013</v>
      </c>
      <c r="H10552" s="2">
        <v>4264723525</v>
      </c>
      <c r="I10552">
        <v>4264738821</v>
      </c>
      <c r="J10552" s="5">
        <f t="shared" si="659"/>
        <v>15296</v>
      </c>
    </row>
    <row r="10553" spans="1:10" x14ac:dyDescent="0.25">
      <c r="A10553" s="2">
        <v>1360910082</v>
      </c>
      <c r="B10553" s="2">
        <v>4264743808</v>
      </c>
      <c r="C10553" s="2">
        <v>21</v>
      </c>
      <c r="D10553" s="2">
        <v>26853</v>
      </c>
      <c r="E10553" s="2">
        <f t="shared" si="658"/>
        <v>1278.7142857142858</v>
      </c>
      <c r="F10553" s="4">
        <f t="shared" si="656"/>
        <v>1360910061717</v>
      </c>
      <c r="G10553" s="4">
        <f t="shared" si="657"/>
        <v>1360910076821</v>
      </c>
      <c r="H10553" s="2">
        <v>4264723525</v>
      </c>
      <c r="I10553">
        <v>4264738629</v>
      </c>
      <c r="J10553" s="5">
        <f t="shared" si="659"/>
        <v>15104</v>
      </c>
    </row>
    <row r="10554" spans="1:10" x14ac:dyDescent="0.25">
      <c r="A10554" s="2">
        <v>1360910082</v>
      </c>
      <c r="B10554" s="2">
        <v>4264743812</v>
      </c>
      <c r="C10554" s="2">
        <v>101</v>
      </c>
      <c r="D10554" s="2">
        <v>139730</v>
      </c>
      <c r="E10554" s="2">
        <f t="shared" si="658"/>
        <v>1383.4653465346535</v>
      </c>
      <c r="F10554" s="4">
        <f t="shared" si="656"/>
        <v>1360910061714</v>
      </c>
      <c r="G10554" s="4">
        <f t="shared" si="657"/>
        <v>1360910077074</v>
      </c>
      <c r="H10554" s="2">
        <v>4264723526</v>
      </c>
      <c r="I10554">
        <v>4264738886</v>
      </c>
      <c r="J10554" s="5">
        <f t="shared" si="659"/>
        <v>15360</v>
      </c>
    </row>
    <row r="10555" spans="1:10" x14ac:dyDescent="0.25">
      <c r="A10555" s="2">
        <v>1360910082</v>
      </c>
      <c r="B10555" s="2">
        <v>4264743812</v>
      </c>
      <c r="C10555" s="2">
        <v>41</v>
      </c>
      <c r="D10555" s="2">
        <v>55492</v>
      </c>
      <c r="E10555" s="2">
        <f t="shared" si="658"/>
        <v>1353.4634146341464</v>
      </c>
      <c r="F10555" s="4">
        <f t="shared" si="656"/>
        <v>1360910061714</v>
      </c>
      <c r="G10555" s="4">
        <f t="shared" si="657"/>
        <v>1360910077074</v>
      </c>
      <c r="H10555" s="2">
        <v>4264723526</v>
      </c>
      <c r="I10555">
        <v>4264738886</v>
      </c>
      <c r="J10555" s="5">
        <f t="shared" si="659"/>
        <v>15360</v>
      </c>
    </row>
    <row r="10556" spans="1:10" x14ac:dyDescent="0.25">
      <c r="A10556" s="2">
        <v>1360910082</v>
      </c>
      <c r="B10556" s="2">
        <v>4264743812</v>
      </c>
      <c r="C10556" s="2">
        <v>23</v>
      </c>
      <c r="D10556" s="2">
        <v>29710</v>
      </c>
      <c r="E10556" s="2">
        <f t="shared" si="658"/>
        <v>1291.7391304347825</v>
      </c>
      <c r="F10556" s="4">
        <f t="shared" si="656"/>
        <v>1360910061714</v>
      </c>
      <c r="G10556" s="4">
        <f t="shared" si="657"/>
        <v>1360910076882</v>
      </c>
      <c r="H10556" s="2">
        <v>4264723526</v>
      </c>
      <c r="I10556">
        <v>4264738694</v>
      </c>
      <c r="J10556" s="5">
        <f t="shared" si="659"/>
        <v>15168</v>
      </c>
    </row>
    <row r="10557" spans="1:10" x14ac:dyDescent="0.25">
      <c r="A10557" s="2">
        <v>1360910082</v>
      </c>
      <c r="B10557" s="2">
        <v>4264743812</v>
      </c>
      <c r="C10557" s="2">
        <v>12</v>
      </c>
      <c r="D10557" s="2">
        <v>12431</v>
      </c>
      <c r="E10557" s="2">
        <f t="shared" si="658"/>
        <v>1035.9166666666667</v>
      </c>
      <c r="F10557" s="4">
        <f t="shared" si="656"/>
        <v>1360910061714</v>
      </c>
      <c r="G10557" s="4">
        <f t="shared" si="657"/>
        <v>1360910076754</v>
      </c>
      <c r="H10557" s="2">
        <v>4264723526</v>
      </c>
      <c r="I10557">
        <v>4264738566</v>
      </c>
      <c r="J10557" s="5">
        <f t="shared" si="659"/>
        <v>15040</v>
      </c>
    </row>
    <row r="10558" spans="1:10" x14ac:dyDescent="0.25">
      <c r="A10558" s="2">
        <v>1360910085</v>
      </c>
      <c r="B10558" s="2">
        <v>1331466980</v>
      </c>
      <c r="C10558" s="2">
        <v>15</v>
      </c>
      <c r="D10558" s="2">
        <v>12314</v>
      </c>
      <c r="E10558" s="2">
        <f t="shared" si="658"/>
        <v>820.93333333333328</v>
      </c>
      <c r="F10558" s="4">
        <f t="shared" si="656"/>
        <v>1360910060836</v>
      </c>
      <c r="G10558" s="4">
        <f t="shared" si="657"/>
        <v>1360910071844</v>
      </c>
      <c r="H10558" s="2">
        <v>1331442816</v>
      </c>
      <c r="I10558">
        <v>1331453824</v>
      </c>
      <c r="J10558" s="5">
        <f t="shared" si="659"/>
        <v>11008</v>
      </c>
    </row>
    <row r="10559" spans="1:10" x14ac:dyDescent="0.25">
      <c r="A10559" s="2">
        <v>1360910085</v>
      </c>
      <c r="B10559" s="2">
        <v>1331467020</v>
      </c>
      <c r="C10559" s="2">
        <v>2</v>
      </c>
      <c r="D10559" s="2">
        <v>112</v>
      </c>
      <c r="E10559" s="2">
        <f t="shared" si="658"/>
        <v>56</v>
      </c>
      <c r="F10559" s="4">
        <f t="shared" si="656"/>
        <v>1360910059068</v>
      </c>
      <c r="G10559" s="4">
        <f t="shared" si="657"/>
        <v>1360910072636</v>
      </c>
      <c r="H10559" s="2">
        <v>1331441088</v>
      </c>
      <c r="I10559">
        <v>1331454656</v>
      </c>
      <c r="J10559" s="5">
        <f t="shared" si="659"/>
        <v>13568</v>
      </c>
    </row>
    <row r="10560" spans="1:10" x14ac:dyDescent="0.25">
      <c r="A10560" s="2">
        <v>1360910086</v>
      </c>
      <c r="B10560" s="2">
        <v>4264748044</v>
      </c>
      <c r="C10560" s="2">
        <v>1</v>
      </c>
      <c r="D10560" s="2">
        <v>52</v>
      </c>
      <c r="E10560" s="2">
        <f t="shared" si="658"/>
        <v>52</v>
      </c>
      <c r="F10560" s="4">
        <f t="shared" si="656"/>
        <v>1360910061484</v>
      </c>
      <c r="G10560" s="4">
        <f t="shared" si="657"/>
        <v>1360910061484</v>
      </c>
      <c r="H10560" s="2">
        <v>4264723528</v>
      </c>
      <c r="I10560">
        <v>4264723528</v>
      </c>
      <c r="J10560" s="5">
        <f t="shared" si="659"/>
        <v>0</v>
      </c>
    </row>
    <row r="10561" spans="1:10" x14ac:dyDescent="0.25">
      <c r="A10561" s="2">
        <v>1360910086</v>
      </c>
      <c r="B10561" s="2">
        <v>4264748044</v>
      </c>
      <c r="C10561" s="2">
        <v>1</v>
      </c>
      <c r="D10561" s="2">
        <v>52</v>
      </c>
      <c r="E10561" s="2">
        <f t="shared" si="658"/>
        <v>52</v>
      </c>
      <c r="F10561" s="4">
        <f t="shared" si="656"/>
        <v>1360910061484</v>
      </c>
      <c r="G10561" s="4">
        <f t="shared" si="657"/>
        <v>1360910061484</v>
      </c>
      <c r="H10561" s="2">
        <v>4264723528</v>
      </c>
      <c r="I10561">
        <v>4264723528</v>
      </c>
      <c r="J10561" s="5">
        <f t="shared" si="659"/>
        <v>0</v>
      </c>
    </row>
    <row r="10562" spans="1:10" x14ac:dyDescent="0.25">
      <c r="A10562" s="2">
        <v>1360910086</v>
      </c>
      <c r="B10562" s="2">
        <v>4264748044</v>
      </c>
      <c r="C10562" s="2">
        <v>1</v>
      </c>
      <c r="D10562" s="2">
        <v>52</v>
      </c>
      <c r="E10562" s="2">
        <f t="shared" si="658"/>
        <v>52</v>
      </c>
      <c r="F10562" s="4">
        <f t="shared" ref="F10562:F10625" si="660">((A10562*1000)-B10562)+H10562</f>
        <v>1360910061484</v>
      </c>
      <c r="G10562" s="4">
        <f t="shared" ref="G10562:G10625" si="661">((A10562*1000)-B10562)+I10562</f>
        <v>1360910061484</v>
      </c>
      <c r="H10562" s="2">
        <v>4264723528</v>
      </c>
      <c r="I10562">
        <v>4264723528</v>
      </c>
      <c r="J10562" s="5">
        <f t="shared" si="659"/>
        <v>0</v>
      </c>
    </row>
    <row r="10563" spans="1:10" x14ac:dyDescent="0.25">
      <c r="A10563" s="2">
        <v>1360910086</v>
      </c>
      <c r="B10563" s="2">
        <v>4264748080</v>
      </c>
      <c r="C10563" s="2">
        <v>1</v>
      </c>
      <c r="D10563" s="2">
        <v>52</v>
      </c>
      <c r="E10563" s="2">
        <f t="shared" ref="E10563:E10626" si="662">D10563/C10563</f>
        <v>52</v>
      </c>
      <c r="F10563" s="4">
        <f t="shared" si="660"/>
        <v>1360910061447</v>
      </c>
      <c r="G10563" s="4">
        <f t="shared" si="661"/>
        <v>1360910061447</v>
      </c>
      <c r="H10563" s="2">
        <v>4264723527</v>
      </c>
      <c r="I10563">
        <v>4264723527</v>
      </c>
      <c r="J10563" s="5">
        <f t="shared" ref="J10563:J10626" si="663">G10563-F10563</f>
        <v>0</v>
      </c>
    </row>
    <row r="10564" spans="1:10" x14ac:dyDescent="0.25">
      <c r="A10564" s="2">
        <v>1360910086</v>
      </c>
      <c r="B10564" s="2">
        <v>4264748080</v>
      </c>
      <c r="C10564" s="2">
        <v>1</v>
      </c>
      <c r="D10564" s="2">
        <v>52</v>
      </c>
      <c r="E10564" s="2">
        <f t="shared" si="662"/>
        <v>52</v>
      </c>
      <c r="F10564" s="4">
        <f t="shared" si="660"/>
        <v>1360910061447</v>
      </c>
      <c r="G10564" s="4">
        <f t="shared" si="661"/>
        <v>1360910061447</v>
      </c>
      <c r="H10564" s="2">
        <v>4264723527</v>
      </c>
      <c r="I10564">
        <v>4264723527</v>
      </c>
      <c r="J10564" s="5">
        <f t="shared" si="663"/>
        <v>0</v>
      </c>
    </row>
    <row r="10565" spans="1:10" x14ac:dyDescent="0.25">
      <c r="A10565" s="2">
        <v>1360910086</v>
      </c>
      <c r="B10565" s="2">
        <v>4264748080</v>
      </c>
      <c r="C10565" s="2">
        <v>1</v>
      </c>
      <c r="D10565" s="2">
        <v>52</v>
      </c>
      <c r="E10565" s="2">
        <f t="shared" si="662"/>
        <v>52</v>
      </c>
      <c r="F10565" s="4">
        <f t="shared" si="660"/>
        <v>1360910061447</v>
      </c>
      <c r="G10565" s="4">
        <f t="shared" si="661"/>
        <v>1360910061447</v>
      </c>
      <c r="H10565" s="2">
        <v>4264723527</v>
      </c>
      <c r="I10565">
        <v>4264723527</v>
      </c>
      <c r="J10565" s="5">
        <f t="shared" si="663"/>
        <v>0</v>
      </c>
    </row>
    <row r="10566" spans="1:10" x14ac:dyDescent="0.25">
      <c r="A10566" s="2">
        <v>1360910089</v>
      </c>
      <c r="B10566" s="2">
        <v>1331471000</v>
      </c>
      <c r="C10566" s="2">
        <v>8</v>
      </c>
      <c r="D10566" s="2">
        <v>965</v>
      </c>
      <c r="E10566" s="2">
        <f t="shared" si="662"/>
        <v>120.625</v>
      </c>
      <c r="F10566" s="4">
        <f t="shared" si="660"/>
        <v>1360910061391</v>
      </c>
      <c r="G10566" s="4">
        <f t="shared" si="661"/>
        <v>1360910061647</v>
      </c>
      <c r="H10566" s="2">
        <v>1331443391</v>
      </c>
      <c r="I10566">
        <v>1331443647</v>
      </c>
      <c r="J10566" s="5">
        <f t="shared" si="663"/>
        <v>256</v>
      </c>
    </row>
    <row r="10567" spans="1:10" x14ac:dyDescent="0.25">
      <c r="A10567" s="2">
        <v>1360910089</v>
      </c>
      <c r="B10567" s="2">
        <v>1331471000</v>
      </c>
      <c r="C10567" s="2">
        <v>23</v>
      </c>
      <c r="D10567" s="2">
        <v>7620</v>
      </c>
      <c r="E10567" s="2">
        <f t="shared" si="662"/>
        <v>331.30434782608694</v>
      </c>
      <c r="F10567" s="4">
        <f t="shared" si="660"/>
        <v>1360910061458</v>
      </c>
      <c r="G10567" s="4">
        <f t="shared" si="661"/>
        <v>1360910072146</v>
      </c>
      <c r="H10567" s="2">
        <v>1331443458</v>
      </c>
      <c r="I10567">
        <v>1331454146</v>
      </c>
      <c r="J10567" s="5">
        <f t="shared" si="663"/>
        <v>10688</v>
      </c>
    </row>
    <row r="10568" spans="1:10" x14ac:dyDescent="0.25">
      <c r="A10568" s="2">
        <v>1360910089</v>
      </c>
      <c r="B10568" s="2">
        <v>1331471056</v>
      </c>
      <c r="C10568" s="2">
        <v>1</v>
      </c>
      <c r="D10568" s="2">
        <v>52</v>
      </c>
      <c r="E10568" s="2">
        <f t="shared" si="662"/>
        <v>52</v>
      </c>
      <c r="F10568" s="4">
        <f t="shared" si="660"/>
        <v>1360910061272</v>
      </c>
      <c r="G10568" s="4">
        <f t="shared" si="661"/>
        <v>1360910061272</v>
      </c>
      <c r="H10568" s="2">
        <v>1331443328</v>
      </c>
      <c r="I10568">
        <v>1331443328</v>
      </c>
      <c r="J10568" s="5">
        <f t="shared" si="663"/>
        <v>0</v>
      </c>
    </row>
    <row r="10569" spans="1:10" x14ac:dyDescent="0.25">
      <c r="A10569" s="2">
        <v>1360910097</v>
      </c>
      <c r="B10569" s="2">
        <v>1331479140</v>
      </c>
      <c r="C10569" s="2">
        <v>12</v>
      </c>
      <c r="D10569" s="2">
        <v>17765</v>
      </c>
      <c r="E10569" s="2">
        <f t="shared" si="662"/>
        <v>1480.4166666666667</v>
      </c>
      <c r="F10569" s="4">
        <f t="shared" si="660"/>
        <v>1360910072837</v>
      </c>
      <c r="G10569" s="4">
        <f t="shared" si="661"/>
        <v>1360910072901</v>
      </c>
      <c r="H10569" s="2">
        <v>1331454977</v>
      </c>
      <c r="I10569">
        <v>1331455041</v>
      </c>
      <c r="J10569" s="5">
        <f t="shared" si="663"/>
        <v>64</v>
      </c>
    </row>
    <row r="10570" spans="1:10" x14ac:dyDescent="0.25">
      <c r="A10570" s="2">
        <v>1360910097</v>
      </c>
      <c r="B10570" s="2">
        <v>1331479176</v>
      </c>
      <c r="C10570" s="2">
        <v>24</v>
      </c>
      <c r="D10570" s="2">
        <v>34660</v>
      </c>
      <c r="E10570" s="2">
        <f t="shared" si="662"/>
        <v>1444.1666666666667</v>
      </c>
      <c r="F10570" s="4">
        <f t="shared" si="660"/>
        <v>1360910071327</v>
      </c>
      <c r="G10570" s="4">
        <f t="shared" si="661"/>
        <v>1360910071391</v>
      </c>
      <c r="H10570" s="2">
        <v>1331453503</v>
      </c>
      <c r="I10570">
        <v>1331453567</v>
      </c>
      <c r="J10570" s="5">
        <f t="shared" si="663"/>
        <v>64</v>
      </c>
    </row>
    <row r="10571" spans="1:10" x14ac:dyDescent="0.25">
      <c r="A10571" s="2">
        <v>1360910122</v>
      </c>
      <c r="B10571" s="2">
        <v>1331503428</v>
      </c>
      <c r="C10571" s="2">
        <v>2</v>
      </c>
      <c r="D10571" s="2">
        <v>92</v>
      </c>
      <c r="E10571" s="2">
        <f t="shared" si="662"/>
        <v>46</v>
      </c>
      <c r="F10571" s="4">
        <f t="shared" si="660"/>
        <v>1360910115020</v>
      </c>
      <c r="G10571" s="4">
        <f t="shared" si="661"/>
        <v>1360910115020</v>
      </c>
      <c r="H10571" s="2">
        <v>1331496448</v>
      </c>
      <c r="I10571">
        <v>1331496448</v>
      </c>
      <c r="J10571" s="5">
        <f t="shared" si="663"/>
        <v>0</v>
      </c>
    </row>
    <row r="10572" spans="1:10" x14ac:dyDescent="0.25">
      <c r="A10572" s="2">
        <v>1360910125</v>
      </c>
      <c r="B10572" s="2">
        <v>1331507132</v>
      </c>
      <c r="C10572" s="2">
        <v>47</v>
      </c>
      <c r="D10572" s="2">
        <v>48276</v>
      </c>
      <c r="E10572" s="2">
        <f t="shared" si="662"/>
        <v>1027.1489361702127</v>
      </c>
      <c r="F10572" s="4">
        <f t="shared" si="660"/>
        <v>1360910097354</v>
      </c>
      <c r="G10572" s="4">
        <f t="shared" si="661"/>
        <v>1360910119626</v>
      </c>
      <c r="H10572" s="2">
        <v>1331479486</v>
      </c>
      <c r="I10572">
        <v>1331501758</v>
      </c>
      <c r="J10572" s="5">
        <f t="shared" si="663"/>
        <v>22272</v>
      </c>
    </row>
    <row r="10573" spans="1:10" x14ac:dyDescent="0.25">
      <c r="A10573" s="2">
        <v>1360910125</v>
      </c>
      <c r="B10573" s="2">
        <v>1331507140</v>
      </c>
      <c r="C10573" s="2">
        <v>56</v>
      </c>
      <c r="D10573" s="2">
        <v>11963</v>
      </c>
      <c r="E10573" s="2">
        <f t="shared" si="662"/>
        <v>213.625</v>
      </c>
      <c r="F10573" s="4">
        <f t="shared" si="660"/>
        <v>1360910098051</v>
      </c>
      <c r="G10573" s="4">
        <f t="shared" si="661"/>
        <v>1360910120131</v>
      </c>
      <c r="H10573" s="2">
        <v>1331480191</v>
      </c>
      <c r="I10573">
        <v>1331502271</v>
      </c>
      <c r="J10573" s="5">
        <f t="shared" si="663"/>
        <v>22080</v>
      </c>
    </row>
    <row r="10574" spans="1:10" x14ac:dyDescent="0.25">
      <c r="A10574" s="2">
        <v>1360910125</v>
      </c>
      <c r="B10574" s="2">
        <v>1331507140</v>
      </c>
      <c r="C10574" s="2">
        <v>38</v>
      </c>
      <c r="D10574" s="2">
        <v>8020</v>
      </c>
      <c r="E10574" s="2">
        <f t="shared" si="662"/>
        <v>211.05263157894737</v>
      </c>
      <c r="F10574" s="4">
        <f t="shared" si="660"/>
        <v>1360910098051</v>
      </c>
      <c r="G10574" s="4">
        <f t="shared" si="661"/>
        <v>1360910120131</v>
      </c>
      <c r="H10574" s="2">
        <v>1331480191</v>
      </c>
      <c r="I10574">
        <v>1331502271</v>
      </c>
      <c r="J10574" s="5">
        <f t="shared" si="663"/>
        <v>22080</v>
      </c>
    </row>
    <row r="10575" spans="1:10" x14ac:dyDescent="0.25">
      <c r="A10575" s="2">
        <v>1360910125</v>
      </c>
      <c r="B10575" s="2">
        <v>1331507172</v>
      </c>
      <c r="C10575" s="2">
        <v>2</v>
      </c>
      <c r="D10575" s="2">
        <v>112</v>
      </c>
      <c r="E10575" s="2">
        <f t="shared" si="662"/>
        <v>56</v>
      </c>
      <c r="F10575" s="4">
        <f t="shared" si="660"/>
        <v>1360910099107</v>
      </c>
      <c r="G10575" s="4">
        <f t="shared" si="661"/>
        <v>1360910112547</v>
      </c>
      <c r="H10575" s="2">
        <v>1331481279</v>
      </c>
      <c r="I10575">
        <v>1331494719</v>
      </c>
      <c r="J10575" s="5">
        <f t="shared" si="663"/>
        <v>13440</v>
      </c>
    </row>
    <row r="10576" spans="1:10" x14ac:dyDescent="0.25">
      <c r="A10576" s="2">
        <v>1360910126</v>
      </c>
      <c r="B10576" s="2">
        <v>4264788044</v>
      </c>
      <c r="C10576" s="2">
        <v>1</v>
      </c>
      <c r="D10576" s="2">
        <v>52</v>
      </c>
      <c r="E10576" s="2">
        <f t="shared" si="662"/>
        <v>52</v>
      </c>
      <c r="F10576" s="4">
        <f t="shared" si="660"/>
        <v>1360910098474</v>
      </c>
      <c r="G10576" s="4">
        <f t="shared" si="661"/>
        <v>1360910098474</v>
      </c>
      <c r="H10576" s="2">
        <v>4264760518</v>
      </c>
      <c r="I10576">
        <v>4264760518</v>
      </c>
      <c r="J10576" s="5">
        <f t="shared" si="663"/>
        <v>0</v>
      </c>
    </row>
    <row r="10577" spans="1:10" x14ac:dyDescent="0.25">
      <c r="A10577" s="2">
        <v>1360910126</v>
      </c>
      <c r="B10577" s="2">
        <v>4264788044</v>
      </c>
      <c r="C10577" s="2">
        <v>1</v>
      </c>
      <c r="D10577" s="2">
        <v>52</v>
      </c>
      <c r="E10577" s="2">
        <f t="shared" si="662"/>
        <v>52</v>
      </c>
      <c r="F10577" s="4">
        <f t="shared" si="660"/>
        <v>1360910098474</v>
      </c>
      <c r="G10577" s="4">
        <f t="shared" si="661"/>
        <v>1360910098474</v>
      </c>
      <c r="H10577" s="2">
        <v>4264760518</v>
      </c>
      <c r="I10577">
        <v>4264760518</v>
      </c>
      <c r="J10577" s="5">
        <f t="shared" si="663"/>
        <v>0</v>
      </c>
    </row>
    <row r="10578" spans="1:10" x14ac:dyDescent="0.25">
      <c r="A10578" s="2">
        <v>1360910126</v>
      </c>
      <c r="B10578" s="2">
        <v>4264788044</v>
      </c>
      <c r="C10578" s="2">
        <v>1</v>
      </c>
      <c r="D10578" s="2">
        <v>52</v>
      </c>
      <c r="E10578" s="2">
        <f t="shared" si="662"/>
        <v>52</v>
      </c>
      <c r="F10578" s="4">
        <f t="shared" si="660"/>
        <v>1360910098474</v>
      </c>
      <c r="G10578" s="4">
        <f t="shared" si="661"/>
        <v>1360910098474</v>
      </c>
      <c r="H10578" s="2">
        <v>4264760518</v>
      </c>
      <c r="I10578">
        <v>4264760518</v>
      </c>
      <c r="J10578" s="5">
        <f t="shared" si="663"/>
        <v>0</v>
      </c>
    </row>
    <row r="10579" spans="1:10" x14ac:dyDescent="0.25">
      <c r="A10579" s="2">
        <v>1360910126</v>
      </c>
      <c r="B10579" s="2">
        <v>4264788080</v>
      </c>
      <c r="C10579" s="2">
        <v>1</v>
      </c>
      <c r="D10579" s="2">
        <v>52</v>
      </c>
      <c r="E10579" s="2">
        <f t="shared" si="662"/>
        <v>52</v>
      </c>
      <c r="F10579" s="4">
        <f t="shared" si="660"/>
        <v>1360910098439</v>
      </c>
      <c r="G10579" s="4">
        <f t="shared" si="661"/>
        <v>1360910098439</v>
      </c>
      <c r="H10579" s="2">
        <v>4264760519</v>
      </c>
      <c r="I10579">
        <v>4264760519</v>
      </c>
      <c r="J10579" s="5">
        <f t="shared" si="663"/>
        <v>0</v>
      </c>
    </row>
    <row r="10580" spans="1:10" x14ac:dyDescent="0.25">
      <c r="A10580" s="2">
        <v>1360910126</v>
      </c>
      <c r="B10580" s="2">
        <v>4264788080</v>
      </c>
      <c r="C10580" s="2">
        <v>1</v>
      </c>
      <c r="D10580" s="2">
        <v>52</v>
      </c>
      <c r="E10580" s="2">
        <f t="shared" si="662"/>
        <v>52</v>
      </c>
      <c r="F10580" s="4">
        <f t="shared" si="660"/>
        <v>1360910098439</v>
      </c>
      <c r="G10580" s="4">
        <f t="shared" si="661"/>
        <v>1360910098439</v>
      </c>
      <c r="H10580" s="2">
        <v>4264760519</v>
      </c>
      <c r="I10580">
        <v>4264760519</v>
      </c>
      <c r="J10580" s="5">
        <f t="shared" si="663"/>
        <v>0</v>
      </c>
    </row>
    <row r="10581" spans="1:10" x14ac:dyDescent="0.25">
      <c r="A10581" s="2">
        <v>1360910126</v>
      </c>
      <c r="B10581" s="2">
        <v>4264788080</v>
      </c>
      <c r="C10581" s="2">
        <v>90</v>
      </c>
      <c r="D10581" s="2">
        <v>126826</v>
      </c>
      <c r="E10581" s="2">
        <f t="shared" si="662"/>
        <v>1409.1777777777777</v>
      </c>
      <c r="F10581" s="4">
        <f t="shared" si="660"/>
        <v>1360910098439</v>
      </c>
      <c r="G10581" s="4">
        <f t="shared" si="661"/>
        <v>1360910115143</v>
      </c>
      <c r="H10581" s="2">
        <v>4264760519</v>
      </c>
      <c r="I10581">
        <v>4264777223</v>
      </c>
      <c r="J10581" s="5">
        <f t="shared" si="663"/>
        <v>16704</v>
      </c>
    </row>
    <row r="10582" spans="1:10" x14ac:dyDescent="0.25">
      <c r="A10582" s="2">
        <v>1360910126</v>
      </c>
      <c r="B10582" s="2">
        <v>4264788080</v>
      </c>
      <c r="C10582" s="2">
        <v>1</v>
      </c>
      <c r="D10582" s="2">
        <v>52</v>
      </c>
      <c r="E10582" s="2">
        <f t="shared" si="662"/>
        <v>52</v>
      </c>
      <c r="F10582" s="4">
        <f t="shared" si="660"/>
        <v>1360910098438</v>
      </c>
      <c r="G10582" s="4">
        <f t="shared" si="661"/>
        <v>1360910098438</v>
      </c>
      <c r="H10582" s="2">
        <v>4264760518</v>
      </c>
      <c r="I10582">
        <v>4264760518</v>
      </c>
      <c r="J10582" s="5">
        <f t="shared" si="663"/>
        <v>0</v>
      </c>
    </row>
    <row r="10583" spans="1:10" x14ac:dyDescent="0.25">
      <c r="A10583" s="2">
        <v>1360910138</v>
      </c>
      <c r="B10583" s="2">
        <v>4264799948</v>
      </c>
      <c r="C10583" s="2">
        <v>154</v>
      </c>
      <c r="D10583" s="2">
        <v>214874</v>
      </c>
      <c r="E10583" s="2">
        <f t="shared" si="662"/>
        <v>1395.2857142857142</v>
      </c>
      <c r="F10583" s="4">
        <f t="shared" si="660"/>
        <v>1360910098572</v>
      </c>
      <c r="G10583" s="4">
        <f t="shared" si="661"/>
        <v>1360910130252</v>
      </c>
      <c r="H10583" s="2">
        <v>4264760520</v>
      </c>
      <c r="I10583">
        <v>4264792200</v>
      </c>
      <c r="J10583" s="5">
        <f t="shared" si="663"/>
        <v>31680</v>
      </c>
    </row>
    <row r="10584" spans="1:10" x14ac:dyDescent="0.25">
      <c r="A10584" s="2">
        <v>1360910138</v>
      </c>
      <c r="B10584" s="2">
        <v>4264799948</v>
      </c>
      <c r="C10584" s="2">
        <v>128</v>
      </c>
      <c r="D10584" s="2">
        <v>183745</v>
      </c>
      <c r="E10584" s="2">
        <f t="shared" si="662"/>
        <v>1435.5078125</v>
      </c>
      <c r="F10584" s="4">
        <f t="shared" si="660"/>
        <v>1360910098572</v>
      </c>
      <c r="G10584" s="4">
        <f t="shared" si="661"/>
        <v>1360910130380</v>
      </c>
      <c r="H10584" s="2">
        <v>4264760520</v>
      </c>
      <c r="I10584">
        <v>4264792328</v>
      </c>
      <c r="J10584" s="5">
        <f t="shared" si="663"/>
        <v>31808</v>
      </c>
    </row>
    <row r="10585" spans="1:10" x14ac:dyDescent="0.25">
      <c r="A10585" s="2">
        <v>1360910138</v>
      </c>
      <c r="B10585" s="2">
        <v>4264799952</v>
      </c>
      <c r="C10585" s="2">
        <v>257</v>
      </c>
      <c r="D10585" s="2">
        <v>370564</v>
      </c>
      <c r="E10585" s="2">
        <f t="shared" si="662"/>
        <v>1441.8832684824902</v>
      </c>
      <c r="F10585" s="4">
        <f t="shared" si="660"/>
        <v>1360910098568</v>
      </c>
      <c r="G10585" s="4">
        <f t="shared" si="661"/>
        <v>1360910130568</v>
      </c>
      <c r="H10585" s="2">
        <v>4264760520</v>
      </c>
      <c r="I10585">
        <v>4264792520</v>
      </c>
      <c r="J10585" s="5">
        <f t="shared" si="663"/>
        <v>32000</v>
      </c>
    </row>
    <row r="10586" spans="1:10" x14ac:dyDescent="0.25">
      <c r="A10586" s="2">
        <v>1360910138</v>
      </c>
      <c r="B10586" s="2">
        <v>4264799952</v>
      </c>
      <c r="C10586" s="2">
        <v>284</v>
      </c>
      <c r="D10586" s="2">
        <v>409061</v>
      </c>
      <c r="E10586" s="2">
        <f t="shared" si="662"/>
        <v>1440.355633802817</v>
      </c>
      <c r="F10586" s="4">
        <f t="shared" si="660"/>
        <v>1360910098567</v>
      </c>
      <c r="G10586" s="4">
        <f t="shared" si="661"/>
        <v>1360910130567</v>
      </c>
      <c r="H10586" s="2">
        <v>4264760519</v>
      </c>
      <c r="I10586">
        <v>4264792519</v>
      </c>
      <c r="J10586" s="5">
        <f t="shared" si="663"/>
        <v>32000</v>
      </c>
    </row>
    <row r="10587" spans="1:10" x14ac:dyDescent="0.25">
      <c r="A10587" s="2">
        <v>1360910141</v>
      </c>
      <c r="B10587" s="2">
        <v>1331523152</v>
      </c>
      <c r="C10587" s="2">
        <v>4</v>
      </c>
      <c r="D10587" s="2">
        <v>4559</v>
      </c>
      <c r="E10587" s="2">
        <f t="shared" si="662"/>
        <v>1139.75</v>
      </c>
      <c r="F10587" s="4">
        <f t="shared" si="660"/>
        <v>1360910114169</v>
      </c>
      <c r="G10587" s="4">
        <f t="shared" si="661"/>
        <v>1360910117753</v>
      </c>
      <c r="H10587" s="2">
        <v>1331496321</v>
      </c>
      <c r="I10587">
        <v>1331499905</v>
      </c>
      <c r="J10587" s="5">
        <f t="shared" si="663"/>
        <v>3584</v>
      </c>
    </row>
    <row r="10588" spans="1:10" x14ac:dyDescent="0.25">
      <c r="A10588" s="2">
        <v>1360910141</v>
      </c>
      <c r="B10588" s="2">
        <v>1331523152</v>
      </c>
      <c r="C10588" s="2">
        <v>4</v>
      </c>
      <c r="D10588" s="2">
        <v>4682</v>
      </c>
      <c r="E10588" s="2">
        <f t="shared" si="662"/>
        <v>1170.5</v>
      </c>
      <c r="F10588" s="4">
        <f t="shared" si="660"/>
        <v>1360910114169</v>
      </c>
      <c r="G10588" s="4">
        <f t="shared" si="661"/>
        <v>1360910117753</v>
      </c>
      <c r="H10588" s="2">
        <v>1331496321</v>
      </c>
      <c r="I10588">
        <v>1331499905</v>
      </c>
      <c r="J10588" s="5">
        <f t="shared" si="663"/>
        <v>3584</v>
      </c>
    </row>
    <row r="10589" spans="1:10" x14ac:dyDescent="0.25">
      <c r="A10589" s="2">
        <v>1360910141</v>
      </c>
      <c r="B10589" s="2">
        <v>1331523152</v>
      </c>
      <c r="C10589" s="2">
        <v>2</v>
      </c>
      <c r="D10589" s="2">
        <v>2573</v>
      </c>
      <c r="E10589" s="2">
        <f t="shared" si="662"/>
        <v>1286.5</v>
      </c>
      <c r="F10589" s="4">
        <f t="shared" si="660"/>
        <v>1360910114169</v>
      </c>
      <c r="G10589" s="4">
        <f t="shared" si="661"/>
        <v>1360910114169</v>
      </c>
      <c r="H10589" s="2">
        <v>1331496321</v>
      </c>
      <c r="I10589">
        <v>1331496321</v>
      </c>
      <c r="J10589" s="5">
        <f t="shared" si="663"/>
        <v>0</v>
      </c>
    </row>
    <row r="10590" spans="1:10" x14ac:dyDescent="0.25">
      <c r="A10590" s="2">
        <v>1360910141</v>
      </c>
      <c r="B10590" s="2">
        <v>1331523152</v>
      </c>
      <c r="C10590" s="2">
        <v>1</v>
      </c>
      <c r="D10590" s="2">
        <v>1070</v>
      </c>
      <c r="E10590" s="2">
        <f t="shared" si="662"/>
        <v>1070</v>
      </c>
      <c r="F10590" s="4">
        <f t="shared" si="660"/>
        <v>1360910114423</v>
      </c>
      <c r="G10590" s="4">
        <f t="shared" si="661"/>
        <v>1360910114423</v>
      </c>
      <c r="H10590" s="2">
        <v>1331496575</v>
      </c>
      <c r="I10590">
        <v>1331496575</v>
      </c>
      <c r="J10590" s="5">
        <f t="shared" si="663"/>
        <v>0</v>
      </c>
    </row>
    <row r="10591" spans="1:10" x14ac:dyDescent="0.25">
      <c r="A10591" s="2">
        <v>1360910141</v>
      </c>
      <c r="B10591" s="2">
        <v>1331523220</v>
      </c>
      <c r="C10591" s="2">
        <v>12</v>
      </c>
      <c r="D10591" s="2">
        <v>11518</v>
      </c>
      <c r="E10591" s="2">
        <f t="shared" si="662"/>
        <v>959.83333333333337</v>
      </c>
      <c r="F10591" s="4">
        <f t="shared" si="660"/>
        <v>1360910114100</v>
      </c>
      <c r="G10591" s="4">
        <f t="shared" si="661"/>
        <v>1360910117748</v>
      </c>
      <c r="H10591" s="2">
        <v>1331496320</v>
      </c>
      <c r="I10591">
        <v>1331499968</v>
      </c>
      <c r="J10591" s="5">
        <f t="shared" si="663"/>
        <v>3648</v>
      </c>
    </row>
    <row r="10592" spans="1:10" x14ac:dyDescent="0.25">
      <c r="A10592" s="2">
        <v>1360910141</v>
      </c>
      <c r="B10592" s="2">
        <v>1331523220</v>
      </c>
      <c r="C10592" s="2">
        <v>6</v>
      </c>
      <c r="D10592" s="2">
        <v>4509</v>
      </c>
      <c r="E10592" s="2">
        <f t="shared" si="662"/>
        <v>751.5</v>
      </c>
      <c r="F10592" s="4">
        <f t="shared" si="660"/>
        <v>1360910114227</v>
      </c>
      <c r="G10592" s="4">
        <f t="shared" si="661"/>
        <v>1360910117875</v>
      </c>
      <c r="H10592" s="2">
        <v>1331496447</v>
      </c>
      <c r="I10592">
        <v>1331500095</v>
      </c>
      <c r="J10592" s="5">
        <f t="shared" si="663"/>
        <v>3648</v>
      </c>
    </row>
    <row r="10593" spans="1:10" x14ac:dyDescent="0.25">
      <c r="A10593" s="2">
        <v>1360910141</v>
      </c>
      <c r="B10593" s="2">
        <v>1331523224</v>
      </c>
      <c r="C10593" s="2">
        <v>7</v>
      </c>
      <c r="D10593" s="2">
        <v>6421</v>
      </c>
      <c r="E10593" s="2">
        <f t="shared" si="662"/>
        <v>917.28571428571433</v>
      </c>
      <c r="F10593" s="4">
        <f t="shared" si="660"/>
        <v>1360910114097</v>
      </c>
      <c r="G10593" s="4">
        <f t="shared" si="661"/>
        <v>1360910117809</v>
      </c>
      <c r="H10593" s="2">
        <v>1331496321</v>
      </c>
      <c r="I10593">
        <v>1331500033</v>
      </c>
      <c r="J10593" s="5">
        <f t="shared" si="663"/>
        <v>3712</v>
      </c>
    </row>
    <row r="10594" spans="1:10" x14ac:dyDescent="0.25">
      <c r="A10594" s="2">
        <v>1360910146</v>
      </c>
      <c r="B10594" s="2">
        <v>4264807956</v>
      </c>
      <c r="C10594" s="2">
        <v>528</v>
      </c>
      <c r="D10594" s="2">
        <v>771150</v>
      </c>
      <c r="E10594" s="2">
        <f t="shared" si="662"/>
        <v>1460.5113636363637</v>
      </c>
      <c r="F10594" s="4">
        <f t="shared" si="660"/>
        <v>1360910098564</v>
      </c>
      <c r="G10594" s="4">
        <f t="shared" si="661"/>
        <v>1360910145156</v>
      </c>
      <c r="H10594" s="2">
        <v>4264760520</v>
      </c>
      <c r="I10594">
        <v>4264807112</v>
      </c>
      <c r="J10594" s="5">
        <f t="shared" si="663"/>
        <v>46592</v>
      </c>
    </row>
    <row r="10595" spans="1:10" x14ac:dyDescent="0.25">
      <c r="A10595" s="2">
        <v>1360910153</v>
      </c>
      <c r="B10595" s="2">
        <v>1331535220</v>
      </c>
      <c r="C10595" s="2">
        <v>28</v>
      </c>
      <c r="D10595" s="2">
        <v>31421</v>
      </c>
      <c r="E10595" s="2">
        <f t="shared" si="662"/>
        <v>1122.1785714285713</v>
      </c>
      <c r="F10595" s="4">
        <f t="shared" si="660"/>
        <v>1360910127666</v>
      </c>
      <c r="G10595" s="4">
        <f t="shared" si="661"/>
        <v>1360910151602</v>
      </c>
      <c r="H10595" s="2">
        <v>1331509886</v>
      </c>
      <c r="I10595">
        <v>1331533822</v>
      </c>
      <c r="J10595" s="5">
        <f t="shared" si="663"/>
        <v>23936</v>
      </c>
    </row>
    <row r="10596" spans="1:10" x14ac:dyDescent="0.25">
      <c r="A10596" s="2">
        <v>1360910153</v>
      </c>
      <c r="B10596" s="2">
        <v>1331535272</v>
      </c>
      <c r="C10596" s="2">
        <v>26</v>
      </c>
      <c r="D10596" s="2">
        <v>15578</v>
      </c>
      <c r="E10596" s="2">
        <f t="shared" si="662"/>
        <v>599.15384615384619</v>
      </c>
      <c r="F10596" s="4">
        <f t="shared" si="660"/>
        <v>1360910127744</v>
      </c>
      <c r="G10596" s="4">
        <f t="shared" si="661"/>
        <v>1360910151872</v>
      </c>
      <c r="H10596" s="2">
        <v>1331510016</v>
      </c>
      <c r="I10596">
        <v>1331534144</v>
      </c>
      <c r="J10596" s="5">
        <f t="shared" si="663"/>
        <v>24128</v>
      </c>
    </row>
    <row r="10597" spans="1:10" x14ac:dyDescent="0.25">
      <c r="A10597" s="2">
        <v>1360910157</v>
      </c>
      <c r="B10597" s="2">
        <v>1331539196</v>
      </c>
      <c r="C10597" s="2">
        <v>71</v>
      </c>
      <c r="D10597" s="2">
        <v>101842</v>
      </c>
      <c r="E10597" s="2">
        <f t="shared" si="662"/>
        <v>1434.394366197183</v>
      </c>
      <c r="F10597" s="4">
        <f t="shared" si="660"/>
        <v>1360910129485</v>
      </c>
      <c r="G10597" s="4">
        <f t="shared" si="661"/>
        <v>1360910152717</v>
      </c>
      <c r="H10597" s="2">
        <v>1331511681</v>
      </c>
      <c r="I10597">
        <v>1331534913</v>
      </c>
      <c r="J10597" s="5">
        <f t="shared" si="663"/>
        <v>23232</v>
      </c>
    </row>
    <row r="10598" spans="1:10" x14ac:dyDescent="0.25">
      <c r="A10598" s="2">
        <v>1360910157</v>
      </c>
      <c r="B10598" s="2">
        <v>1331539196</v>
      </c>
      <c r="C10598" s="2">
        <v>97</v>
      </c>
      <c r="D10598" s="2">
        <v>139788</v>
      </c>
      <c r="E10598" s="2">
        <f t="shared" si="662"/>
        <v>1441.1134020618556</v>
      </c>
      <c r="F10598" s="4">
        <f t="shared" si="660"/>
        <v>1360910129485</v>
      </c>
      <c r="G10598" s="4">
        <f t="shared" si="661"/>
        <v>1360910152781</v>
      </c>
      <c r="H10598" s="2">
        <v>1331511681</v>
      </c>
      <c r="I10598">
        <v>1331534977</v>
      </c>
      <c r="J10598" s="5">
        <f t="shared" si="663"/>
        <v>23296</v>
      </c>
    </row>
    <row r="10599" spans="1:10" x14ac:dyDescent="0.25">
      <c r="A10599" s="2">
        <v>1360910157</v>
      </c>
      <c r="B10599" s="2">
        <v>1331539220</v>
      </c>
      <c r="C10599" s="2">
        <v>42</v>
      </c>
      <c r="D10599" s="2">
        <v>60984</v>
      </c>
      <c r="E10599" s="2">
        <f t="shared" si="662"/>
        <v>1452</v>
      </c>
      <c r="F10599" s="4">
        <f t="shared" si="660"/>
        <v>1360910130037</v>
      </c>
      <c r="G10599" s="4">
        <f t="shared" si="661"/>
        <v>1360910152373</v>
      </c>
      <c r="H10599" s="2">
        <v>1331512257</v>
      </c>
      <c r="I10599">
        <v>1331534593</v>
      </c>
      <c r="J10599" s="5">
        <f t="shared" si="663"/>
        <v>22336</v>
      </c>
    </row>
    <row r="10600" spans="1:10" x14ac:dyDescent="0.25">
      <c r="A10600" s="2">
        <v>1360910158</v>
      </c>
      <c r="B10600" s="2">
        <v>4264820080</v>
      </c>
      <c r="C10600" s="2">
        <v>1</v>
      </c>
      <c r="D10600" s="2">
        <v>52</v>
      </c>
      <c r="E10600" s="2">
        <f t="shared" si="662"/>
        <v>52</v>
      </c>
      <c r="F10600" s="4">
        <f t="shared" si="660"/>
        <v>1360910130121</v>
      </c>
      <c r="G10600" s="4">
        <f t="shared" si="661"/>
        <v>1360910130121</v>
      </c>
      <c r="H10600" s="2">
        <v>4264792201</v>
      </c>
      <c r="I10600">
        <v>4264792201</v>
      </c>
      <c r="J10600" s="5">
        <f t="shared" si="663"/>
        <v>0</v>
      </c>
    </row>
    <row r="10601" spans="1:10" x14ac:dyDescent="0.25">
      <c r="A10601" s="2">
        <v>1360910161</v>
      </c>
      <c r="B10601" s="2">
        <v>1331543124</v>
      </c>
      <c r="C10601" s="2">
        <v>19</v>
      </c>
      <c r="D10601" s="2">
        <v>27750</v>
      </c>
      <c r="E10601" s="2">
        <f t="shared" si="662"/>
        <v>1460.5263157894738</v>
      </c>
      <c r="F10601" s="4">
        <f t="shared" si="660"/>
        <v>1360910133077</v>
      </c>
      <c r="G10601" s="4">
        <f t="shared" si="661"/>
        <v>1360910152533</v>
      </c>
      <c r="H10601" s="2">
        <v>1331515201</v>
      </c>
      <c r="I10601">
        <v>1331534657</v>
      </c>
      <c r="J10601" s="5">
        <f t="shared" si="663"/>
        <v>19456</v>
      </c>
    </row>
    <row r="10602" spans="1:10" x14ac:dyDescent="0.25">
      <c r="A10602" s="2">
        <v>1360910162</v>
      </c>
      <c r="B10602" s="2">
        <v>1331543384</v>
      </c>
      <c r="C10602" s="2">
        <v>181</v>
      </c>
      <c r="D10602" s="2">
        <v>266593</v>
      </c>
      <c r="E10602" s="2">
        <f t="shared" si="662"/>
        <v>1472.889502762431</v>
      </c>
      <c r="F10602" s="4">
        <f t="shared" si="660"/>
        <v>1360910034230</v>
      </c>
      <c r="G10602" s="4">
        <f t="shared" si="661"/>
        <v>1360910154358</v>
      </c>
      <c r="H10602" s="2">
        <v>1331415614</v>
      </c>
      <c r="I10602">
        <v>1331535742</v>
      </c>
      <c r="J10602" s="5">
        <f t="shared" si="663"/>
        <v>120128</v>
      </c>
    </row>
    <row r="10603" spans="1:10" x14ac:dyDescent="0.25">
      <c r="A10603" s="2">
        <v>1360910162</v>
      </c>
      <c r="B10603" s="2">
        <v>1331543384</v>
      </c>
      <c r="C10603" s="2">
        <v>214</v>
      </c>
      <c r="D10603" s="2">
        <v>316551</v>
      </c>
      <c r="E10603" s="2">
        <f t="shared" si="662"/>
        <v>1479.2102803738317</v>
      </c>
      <c r="F10603" s="4">
        <f t="shared" si="660"/>
        <v>1360910034230</v>
      </c>
      <c r="G10603" s="4">
        <f t="shared" si="661"/>
        <v>1360910154358</v>
      </c>
      <c r="H10603" s="2">
        <v>1331415614</v>
      </c>
      <c r="I10603">
        <v>1331535742</v>
      </c>
      <c r="J10603" s="5">
        <f t="shared" si="663"/>
        <v>120128</v>
      </c>
    </row>
    <row r="10604" spans="1:10" x14ac:dyDescent="0.25">
      <c r="A10604" s="2">
        <v>1360910165</v>
      </c>
      <c r="B10604" s="2">
        <v>1331547164</v>
      </c>
      <c r="C10604" s="2">
        <v>2</v>
      </c>
      <c r="D10604" s="2">
        <v>112</v>
      </c>
      <c r="E10604" s="2">
        <f t="shared" si="662"/>
        <v>56</v>
      </c>
      <c r="F10604" s="4">
        <f t="shared" si="660"/>
        <v>1360910139371</v>
      </c>
      <c r="G10604" s="4">
        <f t="shared" si="661"/>
        <v>1360910152555</v>
      </c>
      <c r="H10604" s="2">
        <v>1331521535</v>
      </c>
      <c r="I10604">
        <v>1331534719</v>
      </c>
      <c r="J10604" s="5">
        <f t="shared" si="663"/>
        <v>13184</v>
      </c>
    </row>
    <row r="10605" spans="1:10" x14ac:dyDescent="0.25">
      <c r="A10605" s="2">
        <v>1360910178</v>
      </c>
      <c r="B10605" s="2">
        <v>4264840088</v>
      </c>
      <c r="C10605" s="2">
        <v>1</v>
      </c>
      <c r="D10605" s="2">
        <v>52</v>
      </c>
      <c r="E10605" s="2">
        <f t="shared" si="662"/>
        <v>52</v>
      </c>
      <c r="F10605" s="4">
        <f t="shared" si="660"/>
        <v>1360910152768</v>
      </c>
      <c r="G10605" s="4">
        <f t="shared" si="661"/>
        <v>1360910152768</v>
      </c>
      <c r="H10605" s="2">
        <v>4264814856</v>
      </c>
      <c r="I10605">
        <v>4264814856</v>
      </c>
      <c r="J10605" s="5">
        <f t="shared" si="663"/>
        <v>0</v>
      </c>
    </row>
    <row r="10606" spans="1:10" x14ac:dyDescent="0.25">
      <c r="A10606" s="2">
        <v>1360910185</v>
      </c>
      <c r="B10606" s="2">
        <v>1331567184</v>
      </c>
      <c r="C10606" s="2">
        <v>7</v>
      </c>
      <c r="D10606" s="2">
        <v>9650</v>
      </c>
      <c r="E10606" s="2">
        <f t="shared" si="662"/>
        <v>1378.5714285714287</v>
      </c>
      <c r="F10606" s="4">
        <f t="shared" si="660"/>
        <v>1360910159447</v>
      </c>
      <c r="G10606" s="4">
        <f t="shared" si="661"/>
        <v>1360910159447</v>
      </c>
      <c r="H10606" s="2">
        <v>1331541631</v>
      </c>
      <c r="I10606">
        <v>1331541631</v>
      </c>
      <c r="J10606" s="5">
        <f t="shared" si="663"/>
        <v>0</v>
      </c>
    </row>
    <row r="10607" spans="1:10" x14ac:dyDescent="0.25">
      <c r="A10607" s="2">
        <v>1360910185</v>
      </c>
      <c r="B10607" s="2">
        <v>1331567192</v>
      </c>
      <c r="C10607" s="2">
        <v>19</v>
      </c>
      <c r="D10607" s="2">
        <v>7333</v>
      </c>
      <c r="E10607" s="2">
        <f t="shared" si="662"/>
        <v>385.94736842105266</v>
      </c>
      <c r="F10607" s="4">
        <f t="shared" si="660"/>
        <v>1360910160080</v>
      </c>
      <c r="G10607" s="4">
        <f t="shared" si="661"/>
        <v>1360910175696</v>
      </c>
      <c r="H10607" s="2">
        <v>1331542272</v>
      </c>
      <c r="I10607">
        <v>1331557888</v>
      </c>
      <c r="J10607" s="5">
        <f t="shared" si="663"/>
        <v>15616</v>
      </c>
    </row>
    <row r="10608" spans="1:10" x14ac:dyDescent="0.25">
      <c r="A10608" s="2">
        <v>1360910193</v>
      </c>
      <c r="B10608" s="2">
        <v>1331575200</v>
      </c>
      <c r="C10608" s="2">
        <v>31</v>
      </c>
      <c r="D10608" s="2">
        <v>28408</v>
      </c>
      <c r="E10608" s="2">
        <f t="shared" si="662"/>
        <v>916.38709677419354</v>
      </c>
      <c r="F10608" s="4">
        <f t="shared" si="660"/>
        <v>1360910168200</v>
      </c>
      <c r="G10608" s="4">
        <f t="shared" si="661"/>
        <v>1360910175368</v>
      </c>
      <c r="H10608" s="2">
        <v>1331550400</v>
      </c>
      <c r="I10608">
        <v>1331557568</v>
      </c>
      <c r="J10608" s="5">
        <f t="shared" si="663"/>
        <v>7168</v>
      </c>
    </row>
    <row r="10609" spans="1:10" x14ac:dyDescent="0.25">
      <c r="A10609" s="2">
        <v>1360910193</v>
      </c>
      <c r="B10609" s="2">
        <v>1331575204</v>
      </c>
      <c r="C10609" s="2">
        <v>7</v>
      </c>
      <c r="D10609" s="2">
        <v>6662</v>
      </c>
      <c r="E10609" s="2">
        <f t="shared" si="662"/>
        <v>951.71428571428567</v>
      </c>
      <c r="F10609" s="4">
        <f t="shared" si="660"/>
        <v>1360910168708</v>
      </c>
      <c r="G10609" s="4">
        <f t="shared" si="661"/>
        <v>1360910169028</v>
      </c>
      <c r="H10609" s="2">
        <v>1331550912</v>
      </c>
      <c r="I10609">
        <v>1331551232</v>
      </c>
      <c r="J10609" s="5">
        <f t="shared" si="663"/>
        <v>320</v>
      </c>
    </row>
    <row r="10610" spans="1:10" x14ac:dyDescent="0.25">
      <c r="A10610" s="2">
        <v>1360910193</v>
      </c>
      <c r="B10610" s="2">
        <v>1331575272</v>
      </c>
      <c r="C10610" s="2">
        <v>2</v>
      </c>
      <c r="D10610" s="2">
        <v>1087</v>
      </c>
      <c r="E10610" s="2">
        <f t="shared" si="662"/>
        <v>543.5</v>
      </c>
      <c r="F10610" s="4">
        <f t="shared" si="660"/>
        <v>1360910168765</v>
      </c>
      <c r="G10610" s="4">
        <f t="shared" si="661"/>
        <v>1360910168829</v>
      </c>
      <c r="H10610" s="2">
        <v>1331551037</v>
      </c>
      <c r="I10610">
        <v>1331551101</v>
      </c>
      <c r="J10610" s="5">
        <f t="shared" si="663"/>
        <v>64</v>
      </c>
    </row>
    <row r="10611" spans="1:10" x14ac:dyDescent="0.25">
      <c r="A10611" s="2">
        <v>1360910197</v>
      </c>
      <c r="B10611" s="2">
        <v>1331579172</v>
      </c>
      <c r="C10611" s="2">
        <v>1</v>
      </c>
      <c r="D10611" s="2">
        <v>46</v>
      </c>
      <c r="E10611" s="2">
        <f t="shared" si="662"/>
        <v>46</v>
      </c>
      <c r="F10611" s="4">
        <f t="shared" si="660"/>
        <v>1360910170082</v>
      </c>
      <c r="G10611" s="4">
        <f t="shared" si="661"/>
        <v>1360910170082</v>
      </c>
      <c r="H10611" s="2">
        <v>1331552254</v>
      </c>
      <c r="I10611">
        <v>1331552254</v>
      </c>
      <c r="J10611" s="5">
        <f t="shared" si="663"/>
        <v>0</v>
      </c>
    </row>
    <row r="10612" spans="1:10" x14ac:dyDescent="0.25">
      <c r="A10612" s="2">
        <v>1360910197</v>
      </c>
      <c r="B10612" s="2">
        <v>1331579236</v>
      </c>
      <c r="C10612" s="2">
        <v>1</v>
      </c>
      <c r="D10612" s="2">
        <v>46</v>
      </c>
      <c r="E10612" s="2">
        <f t="shared" si="662"/>
        <v>46</v>
      </c>
      <c r="F10612" s="4">
        <f t="shared" si="660"/>
        <v>1360910170018</v>
      </c>
      <c r="G10612" s="4">
        <f t="shared" si="661"/>
        <v>1360910170018</v>
      </c>
      <c r="H10612" s="2">
        <v>1331552254</v>
      </c>
      <c r="I10612">
        <v>1331552254</v>
      </c>
      <c r="J10612" s="5">
        <f t="shared" si="663"/>
        <v>0</v>
      </c>
    </row>
    <row r="10613" spans="1:10" x14ac:dyDescent="0.25">
      <c r="A10613" s="2">
        <v>1360910197</v>
      </c>
      <c r="B10613" s="2">
        <v>1331579236</v>
      </c>
      <c r="C10613" s="2">
        <v>24</v>
      </c>
      <c r="D10613" s="2">
        <v>34660</v>
      </c>
      <c r="E10613" s="2">
        <f t="shared" si="662"/>
        <v>1444.1666666666667</v>
      </c>
      <c r="F10613" s="4">
        <f t="shared" si="660"/>
        <v>1360910170017</v>
      </c>
      <c r="G10613" s="4">
        <f t="shared" si="661"/>
        <v>1360910170081</v>
      </c>
      <c r="H10613" s="2">
        <v>1331552253</v>
      </c>
      <c r="I10613">
        <v>1331552317</v>
      </c>
      <c r="J10613" s="5">
        <f t="shared" si="663"/>
        <v>64</v>
      </c>
    </row>
    <row r="10614" spans="1:10" x14ac:dyDescent="0.25">
      <c r="A10614" s="2">
        <v>1360910198</v>
      </c>
      <c r="B10614" s="2">
        <v>4264860064</v>
      </c>
      <c r="C10614" s="2">
        <v>1</v>
      </c>
      <c r="D10614" s="2">
        <v>52</v>
      </c>
      <c r="E10614" s="2">
        <f t="shared" si="662"/>
        <v>52</v>
      </c>
      <c r="F10614" s="4">
        <f t="shared" si="660"/>
        <v>1360910170456</v>
      </c>
      <c r="G10614" s="4">
        <f t="shared" si="661"/>
        <v>1360910170456</v>
      </c>
      <c r="H10614" s="2">
        <v>4264832520</v>
      </c>
      <c r="I10614">
        <v>4264832520</v>
      </c>
      <c r="J10614" s="5">
        <f t="shared" si="663"/>
        <v>0</v>
      </c>
    </row>
    <row r="10615" spans="1:10" x14ac:dyDescent="0.25">
      <c r="A10615" s="2">
        <v>1360910198</v>
      </c>
      <c r="B10615" s="2">
        <v>4264860088</v>
      </c>
      <c r="C10615" s="2">
        <v>1</v>
      </c>
      <c r="D10615" s="2">
        <v>52</v>
      </c>
      <c r="E10615" s="2">
        <f t="shared" si="662"/>
        <v>52</v>
      </c>
      <c r="F10615" s="4">
        <f t="shared" si="660"/>
        <v>1360910170431</v>
      </c>
      <c r="G10615" s="4">
        <f t="shared" si="661"/>
        <v>1360910170431</v>
      </c>
      <c r="H10615" s="2">
        <v>4264832519</v>
      </c>
      <c r="I10615">
        <v>4264832519</v>
      </c>
      <c r="J10615" s="5">
        <f t="shared" si="663"/>
        <v>0</v>
      </c>
    </row>
    <row r="10616" spans="1:10" x14ac:dyDescent="0.25">
      <c r="A10616" s="2">
        <v>1360910198</v>
      </c>
      <c r="B10616" s="2">
        <v>4264860088</v>
      </c>
      <c r="C10616" s="2">
        <v>1</v>
      </c>
      <c r="D10616" s="2">
        <v>52</v>
      </c>
      <c r="E10616" s="2">
        <f t="shared" si="662"/>
        <v>52</v>
      </c>
      <c r="F10616" s="4">
        <f t="shared" si="660"/>
        <v>1360910170431</v>
      </c>
      <c r="G10616" s="4">
        <f t="shared" si="661"/>
        <v>1360910170431</v>
      </c>
      <c r="H10616" s="2">
        <v>4264832519</v>
      </c>
      <c r="I10616">
        <v>4264832519</v>
      </c>
      <c r="J10616" s="5">
        <f t="shared" si="663"/>
        <v>0</v>
      </c>
    </row>
    <row r="10617" spans="1:10" x14ac:dyDescent="0.25">
      <c r="A10617" s="2">
        <v>1360910205</v>
      </c>
      <c r="B10617" s="2">
        <v>1331587224</v>
      </c>
      <c r="C10617" s="2">
        <v>2</v>
      </c>
      <c r="D10617" s="2">
        <v>112</v>
      </c>
      <c r="E10617" s="2">
        <f t="shared" si="662"/>
        <v>56</v>
      </c>
      <c r="F10617" s="4">
        <f t="shared" si="660"/>
        <v>1360910179505</v>
      </c>
      <c r="G10617" s="4">
        <f t="shared" si="661"/>
        <v>1360910192497</v>
      </c>
      <c r="H10617" s="2">
        <v>1331561729</v>
      </c>
      <c r="I10617">
        <v>1331574721</v>
      </c>
      <c r="J10617" s="5">
        <f t="shared" si="663"/>
        <v>12992</v>
      </c>
    </row>
    <row r="10618" spans="1:10" x14ac:dyDescent="0.25">
      <c r="A10618" s="2">
        <v>1360910218</v>
      </c>
      <c r="B10618" s="2">
        <v>1331599556</v>
      </c>
      <c r="C10618" s="2">
        <v>4</v>
      </c>
      <c r="D10618" s="2">
        <v>1586</v>
      </c>
      <c r="E10618" s="2">
        <f t="shared" si="662"/>
        <v>396.5</v>
      </c>
      <c r="F10618" s="4">
        <f t="shared" si="660"/>
        <v>1360910216203</v>
      </c>
      <c r="G10618" s="4">
        <f t="shared" si="661"/>
        <v>1360910216267</v>
      </c>
      <c r="H10618" s="2">
        <v>1331597759</v>
      </c>
      <c r="I10618">
        <v>1331597823</v>
      </c>
      <c r="J10618" s="5">
        <f t="shared" si="663"/>
        <v>64</v>
      </c>
    </row>
    <row r="10619" spans="1:10" x14ac:dyDescent="0.25">
      <c r="A10619" s="2">
        <v>1360910218</v>
      </c>
      <c r="B10619" s="2">
        <v>1331599556</v>
      </c>
      <c r="C10619" s="2">
        <v>4</v>
      </c>
      <c r="D10619" s="2">
        <v>929</v>
      </c>
      <c r="E10619" s="2">
        <f t="shared" si="662"/>
        <v>232.25</v>
      </c>
      <c r="F10619" s="4">
        <f t="shared" si="660"/>
        <v>1360910216203</v>
      </c>
      <c r="G10619" s="4">
        <f t="shared" si="661"/>
        <v>1360910216203</v>
      </c>
      <c r="H10619" s="2">
        <v>1331597759</v>
      </c>
      <c r="I10619">
        <v>1331597759</v>
      </c>
      <c r="J10619" s="5">
        <f t="shared" si="663"/>
        <v>0</v>
      </c>
    </row>
    <row r="10620" spans="1:10" x14ac:dyDescent="0.25">
      <c r="A10620" s="2">
        <v>1360910226</v>
      </c>
      <c r="B10620" s="2">
        <v>1331607600</v>
      </c>
      <c r="C10620" s="2">
        <v>981</v>
      </c>
      <c r="D10620" s="2">
        <v>1460725</v>
      </c>
      <c r="E10620" s="2">
        <f t="shared" si="662"/>
        <v>1489.0163098878695</v>
      </c>
      <c r="F10620" s="4">
        <f t="shared" si="660"/>
        <v>1360910219806</v>
      </c>
      <c r="G10620" s="4">
        <f t="shared" si="661"/>
        <v>1360910223646</v>
      </c>
      <c r="H10620" s="2">
        <v>1331601406</v>
      </c>
      <c r="I10620">
        <v>1331605246</v>
      </c>
      <c r="J10620" s="5">
        <f t="shared" si="663"/>
        <v>3840</v>
      </c>
    </row>
    <row r="10621" spans="1:10" x14ac:dyDescent="0.25">
      <c r="A10621" s="2">
        <v>1360910226</v>
      </c>
      <c r="B10621" s="2">
        <v>1331607608</v>
      </c>
      <c r="C10621" s="2">
        <v>446</v>
      </c>
      <c r="D10621" s="2">
        <v>660634</v>
      </c>
      <c r="E10621" s="2">
        <f t="shared" si="662"/>
        <v>1481.2421524663678</v>
      </c>
      <c r="F10621" s="4">
        <f t="shared" si="660"/>
        <v>1360910216215</v>
      </c>
      <c r="G10621" s="4">
        <f t="shared" si="661"/>
        <v>1360910218007</v>
      </c>
      <c r="H10621" s="2">
        <v>1331597823</v>
      </c>
      <c r="I10621">
        <v>1331599615</v>
      </c>
      <c r="J10621" s="5">
        <f t="shared" si="663"/>
        <v>1792</v>
      </c>
    </row>
    <row r="10622" spans="1:10" x14ac:dyDescent="0.25">
      <c r="A10622" s="2">
        <v>1360910226</v>
      </c>
      <c r="B10622" s="2">
        <v>1331607628</v>
      </c>
      <c r="C10622" s="2">
        <v>451</v>
      </c>
      <c r="D10622" s="2">
        <v>668724</v>
      </c>
      <c r="E10622" s="2">
        <f t="shared" si="662"/>
        <v>1482.7583148558758</v>
      </c>
      <c r="F10622" s="4">
        <f t="shared" si="660"/>
        <v>1360910217988</v>
      </c>
      <c r="G10622" s="4">
        <f t="shared" si="661"/>
        <v>1360910219780</v>
      </c>
      <c r="H10622" s="2">
        <v>1331599616</v>
      </c>
      <c r="I10622">
        <v>1331601408</v>
      </c>
      <c r="J10622" s="5">
        <f t="shared" si="663"/>
        <v>1792</v>
      </c>
    </row>
    <row r="10623" spans="1:10" x14ac:dyDescent="0.25">
      <c r="A10623" s="2">
        <v>1360910234</v>
      </c>
      <c r="B10623" s="2">
        <v>1331615576</v>
      </c>
      <c r="C10623" s="2">
        <v>854</v>
      </c>
      <c r="D10623" s="2">
        <v>1269349</v>
      </c>
      <c r="E10623" s="2">
        <f t="shared" si="662"/>
        <v>1486.3571428571429</v>
      </c>
      <c r="F10623" s="4">
        <f t="shared" si="660"/>
        <v>1360910226744</v>
      </c>
      <c r="G10623" s="4">
        <f t="shared" si="661"/>
        <v>1360910230072</v>
      </c>
      <c r="H10623" s="2">
        <v>1331608320</v>
      </c>
      <c r="I10623">
        <v>1331611648</v>
      </c>
      <c r="J10623" s="5">
        <f t="shared" si="663"/>
        <v>3328</v>
      </c>
    </row>
    <row r="10624" spans="1:10" x14ac:dyDescent="0.25">
      <c r="A10624" s="2">
        <v>1360910234</v>
      </c>
      <c r="B10624" s="2">
        <v>1331615588</v>
      </c>
      <c r="C10624" s="2">
        <v>790</v>
      </c>
      <c r="D10624" s="2">
        <v>1174669</v>
      </c>
      <c r="E10624" s="2">
        <f t="shared" si="662"/>
        <v>1486.9227848101266</v>
      </c>
      <c r="F10624" s="4">
        <f t="shared" si="660"/>
        <v>1360910223660</v>
      </c>
      <c r="G10624" s="4">
        <f t="shared" si="661"/>
        <v>1360910226732</v>
      </c>
      <c r="H10624" s="2">
        <v>1331605248</v>
      </c>
      <c r="I10624">
        <v>1331608320</v>
      </c>
      <c r="J10624" s="5">
        <f t="shared" si="663"/>
        <v>3072</v>
      </c>
    </row>
    <row r="10625" spans="1:10" x14ac:dyDescent="0.25">
      <c r="A10625" s="2">
        <v>1360910234</v>
      </c>
      <c r="B10625" s="2">
        <v>1331615616</v>
      </c>
      <c r="C10625" s="2">
        <v>821</v>
      </c>
      <c r="D10625" s="2">
        <v>1219331</v>
      </c>
      <c r="E10625" s="2">
        <f t="shared" si="662"/>
        <v>1485.1778319123021</v>
      </c>
      <c r="F10625" s="4">
        <f t="shared" si="660"/>
        <v>1360910230030</v>
      </c>
      <c r="G10625" s="4">
        <f t="shared" si="661"/>
        <v>1360910233294</v>
      </c>
      <c r="H10625" s="2">
        <v>1331611646</v>
      </c>
      <c r="I10625">
        <v>1331614910</v>
      </c>
      <c r="J10625" s="5">
        <f t="shared" si="663"/>
        <v>3264</v>
      </c>
    </row>
    <row r="10626" spans="1:10" x14ac:dyDescent="0.25">
      <c r="A10626" s="2">
        <v>1360910242</v>
      </c>
      <c r="B10626" s="2">
        <v>1331623664</v>
      </c>
      <c r="C10626" s="2">
        <v>814</v>
      </c>
      <c r="D10626" s="2">
        <v>1207959</v>
      </c>
      <c r="E10626" s="2">
        <f t="shared" si="662"/>
        <v>1483.9791154791155</v>
      </c>
      <c r="F10626" s="4">
        <f t="shared" ref="F10626:F10689" si="664">((A10626*1000)-B10626)+H10626</f>
        <v>1360910237405</v>
      </c>
      <c r="G10626" s="4">
        <f t="shared" ref="G10626:G10689" si="665">((A10626*1000)-B10626)+I10626</f>
        <v>1360910240605</v>
      </c>
      <c r="H10626" s="2">
        <v>1331619069</v>
      </c>
      <c r="I10626">
        <v>1331622269</v>
      </c>
      <c r="J10626" s="5">
        <f t="shared" si="663"/>
        <v>3200</v>
      </c>
    </row>
    <row r="10627" spans="1:10" x14ac:dyDescent="0.25">
      <c r="A10627" s="2">
        <v>1360910245</v>
      </c>
      <c r="B10627" s="2">
        <v>1331627308</v>
      </c>
      <c r="C10627" s="2">
        <v>873</v>
      </c>
      <c r="D10627" s="2">
        <v>1293045</v>
      </c>
      <c r="E10627" s="2">
        <f t="shared" ref="E10627:E10690" si="666">D10627/C10627</f>
        <v>1481.1512027491408</v>
      </c>
      <c r="F10627" s="4">
        <f t="shared" si="664"/>
        <v>1360910232600</v>
      </c>
      <c r="G10627" s="4">
        <f t="shared" si="665"/>
        <v>1360910236760</v>
      </c>
      <c r="H10627" s="2">
        <v>1331614908</v>
      </c>
      <c r="I10627">
        <v>1331619068</v>
      </c>
      <c r="J10627" s="5">
        <f t="shared" ref="J10627:J10690" si="667">G10627-F10627</f>
        <v>4160</v>
      </c>
    </row>
    <row r="10628" spans="1:10" x14ac:dyDescent="0.25">
      <c r="A10628" s="2">
        <v>1360910246</v>
      </c>
      <c r="B10628" s="2">
        <v>1331627436</v>
      </c>
      <c r="C10628" s="2">
        <v>2</v>
      </c>
      <c r="D10628" s="2">
        <v>112</v>
      </c>
      <c r="E10628" s="2">
        <f t="shared" si="666"/>
        <v>56</v>
      </c>
      <c r="F10628" s="4">
        <f t="shared" si="664"/>
        <v>1360910220480</v>
      </c>
      <c r="G10628" s="4">
        <f t="shared" si="665"/>
        <v>1360910233280</v>
      </c>
      <c r="H10628" s="2">
        <v>1331601916</v>
      </c>
      <c r="I10628">
        <v>1331614716</v>
      </c>
      <c r="J10628" s="5">
        <f t="shared" si="667"/>
        <v>12800</v>
      </c>
    </row>
    <row r="10629" spans="1:10" x14ac:dyDescent="0.25">
      <c r="A10629" s="2">
        <v>1360910246</v>
      </c>
      <c r="B10629" s="2">
        <v>1331627516</v>
      </c>
      <c r="C10629" s="2">
        <v>4</v>
      </c>
      <c r="D10629" s="2">
        <v>757</v>
      </c>
      <c r="E10629" s="2">
        <f t="shared" si="666"/>
        <v>189.25</v>
      </c>
      <c r="F10629" s="4">
        <f t="shared" si="664"/>
        <v>1360910221232</v>
      </c>
      <c r="G10629" s="4">
        <f t="shared" si="665"/>
        <v>1360910221360</v>
      </c>
      <c r="H10629" s="2">
        <v>1331602748</v>
      </c>
      <c r="I10629">
        <v>1331602876</v>
      </c>
      <c r="J10629" s="5">
        <f t="shared" si="667"/>
        <v>128</v>
      </c>
    </row>
    <row r="10630" spans="1:10" x14ac:dyDescent="0.25">
      <c r="A10630" s="2">
        <v>1360910274</v>
      </c>
      <c r="B10630" s="2">
        <v>1331655548</v>
      </c>
      <c r="C10630" s="2">
        <v>9</v>
      </c>
      <c r="D10630" s="2">
        <v>9880</v>
      </c>
      <c r="E10630" s="2">
        <f t="shared" si="666"/>
        <v>1097.7777777777778</v>
      </c>
      <c r="F10630" s="4">
        <f t="shared" si="664"/>
        <v>1360910246418</v>
      </c>
      <c r="G10630" s="4">
        <f t="shared" si="665"/>
        <v>1360910250130</v>
      </c>
      <c r="H10630" s="2">
        <v>1331627966</v>
      </c>
      <c r="I10630">
        <v>1331631678</v>
      </c>
      <c r="J10630" s="5">
        <f t="shared" si="667"/>
        <v>3712</v>
      </c>
    </row>
    <row r="10631" spans="1:10" x14ac:dyDescent="0.25">
      <c r="A10631" s="2">
        <v>1360910274</v>
      </c>
      <c r="B10631" s="2">
        <v>1331655656</v>
      </c>
      <c r="C10631" s="2">
        <v>11</v>
      </c>
      <c r="D10631" s="2">
        <v>5335</v>
      </c>
      <c r="E10631" s="2">
        <f t="shared" si="666"/>
        <v>485</v>
      </c>
      <c r="F10631" s="4">
        <f t="shared" si="664"/>
        <v>1360910246565</v>
      </c>
      <c r="G10631" s="4">
        <f t="shared" si="665"/>
        <v>1360910251493</v>
      </c>
      <c r="H10631" s="2">
        <v>1331628221</v>
      </c>
      <c r="I10631">
        <v>1331633149</v>
      </c>
      <c r="J10631" s="5">
        <f t="shared" si="667"/>
        <v>4928</v>
      </c>
    </row>
    <row r="10632" spans="1:10" x14ac:dyDescent="0.25">
      <c r="A10632" s="2">
        <v>1360910278</v>
      </c>
      <c r="B10632" s="2">
        <v>1331659548</v>
      </c>
      <c r="C10632" s="2">
        <v>32</v>
      </c>
      <c r="D10632" s="2">
        <v>46866</v>
      </c>
      <c r="E10632" s="2">
        <f t="shared" si="666"/>
        <v>1464.5625</v>
      </c>
      <c r="F10632" s="4">
        <f t="shared" si="664"/>
        <v>1360910250899</v>
      </c>
      <c r="G10632" s="4">
        <f t="shared" si="665"/>
        <v>1360910258963</v>
      </c>
      <c r="H10632" s="2">
        <v>1331632447</v>
      </c>
      <c r="I10632">
        <v>1331640511</v>
      </c>
      <c r="J10632" s="5">
        <f t="shared" si="667"/>
        <v>8064</v>
      </c>
    </row>
    <row r="10633" spans="1:10" x14ac:dyDescent="0.25">
      <c r="A10633" s="2">
        <v>1360910286</v>
      </c>
      <c r="B10633" s="2">
        <v>1331667600</v>
      </c>
      <c r="C10633" s="2">
        <v>2</v>
      </c>
      <c r="D10633" s="2">
        <v>112</v>
      </c>
      <c r="E10633" s="2">
        <f t="shared" si="666"/>
        <v>56</v>
      </c>
      <c r="F10633" s="4">
        <f t="shared" si="664"/>
        <v>1360910260575</v>
      </c>
      <c r="G10633" s="4">
        <f t="shared" si="665"/>
        <v>1360910273119</v>
      </c>
      <c r="H10633" s="2">
        <v>1331642175</v>
      </c>
      <c r="I10633">
        <v>1331654719</v>
      </c>
      <c r="J10633" s="5">
        <f t="shared" si="667"/>
        <v>12544</v>
      </c>
    </row>
    <row r="10634" spans="1:10" x14ac:dyDescent="0.25">
      <c r="A10634" s="2">
        <v>1360910294</v>
      </c>
      <c r="B10634" s="2">
        <v>1331675624</v>
      </c>
      <c r="C10634" s="2">
        <v>1</v>
      </c>
      <c r="D10634" s="2">
        <v>48</v>
      </c>
      <c r="E10634" s="2">
        <f t="shared" si="666"/>
        <v>48</v>
      </c>
      <c r="F10634" s="4">
        <f t="shared" si="664"/>
        <v>1360910268677</v>
      </c>
      <c r="G10634" s="4">
        <f t="shared" si="665"/>
        <v>1360910268677</v>
      </c>
      <c r="H10634" s="2">
        <v>1331650301</v>
      </c>
      <c r="I10634">
        <v>1331650301</v>
      </c>
      <c r="J10634" s="5">
        <f t="shared" si="667"/>
        <v>0</v>
      </c>
    </row>
    <row r="10635" spans="1:10" x14ac:dyDescent="0.25">
      <c r="A10635" s="2">
        <v>1360910298</v>
      </c>
      <c r="B10635" s="2">
        <v>1331679760</v>
      </c>
      <c r="C10635" s="2">
        <v>137</v>
      </c>
      <c r="D10635" s="2">
        <v>199816</v>
      </c>
      <c r="E10635" s="2">
        <f t="shared" si="666"/>
        <v>1458.5109489051094</v>
      </c>
      <c r="F10635" s="4">
        <f t="shared" si="664"/>
        <v>1360910170494</v>
      </c>
      <c r="G10635" s="4">
        <f t="shared" si="665"/>
        <v>1360910290622</v>
      </c>
      <c r="H10635" s="2">
        <v>1331552254</v>
      </c>
      <c r="I10635">
        <v>1331672382</v>
      </c>
      <c r="J10635" s="5">
        <f t="shared" si="667"/>
        <v>120128</v>
      </c>
    </row>
    <row r="10636" spans="1:10" x14ac:dyDescent="0.25">
      <c r="A10636" s="2">
        <v>1360910298</v>
      </c>
      <c r="B10636" s="2">
        <v>1331679768</v>
      </c>
      <c r="C10636" s="2">
        <v>7</v>
      </c>
      <c r="D10636" s="2">
        <v>5045</v>
      </c>
      <c r="E10636" s="2">
        <f t="shared" si="666"/>
        <v>720.71428571428567</v>
      </c>
      <c r="F10636" s="4">
        <f t="shared" si="664"/>
        <v>1360910277299</v>
      </c>
      <c r="G10636" s="4">
        <f t="shared" si="665"/>
        <v>1360910292915</v>
      </c>
      <c r="H10636" s="2">
        <v>1331659067</v>
      </c>
      <c r="I10636">
        <v>1331674683</v>
      </c>
      <c r="J10636" s="5">
        <f t="shared" si="667"/>
        <v>15616</v>
      </c>
    </row>
    <row r="10637" spans="1:10" x14ac:dyDescent="0.25">
      <c r="A10637" s="2">
        <v>1360910302</v>
      </c>
      <c r="B10637" s="2">
        <v>1331683580</v>
      </c>
      <c r="C10637" s="2">
        <v>31</v>
      </c>
      <c r="D10637" s="2">
        <v>27378</v>
      </c>
      <c r="E10637" s="2">
        <f t="shared" si="666"/>
        <v>883.16129032258061</v>
      </c>
      <c r="F10637" s="4">
        <f t="shared" si="664"/>
        <v>1360910274863</v>
      </c>
      <c r="G10637" s="4">
        <f t="shared" si="665"/>
        <v>1360910282479</v>
      </c>
      <c r="H10637" s="2">
        <v>1331656443</v>
      </c>
      <c r="I10637">
        <v>1331664059</v>
      </c>
      <c r="J10637" s="5">
        <f t="shared" si="667"/>
        <v>7616</v>
      </c>
    </row>
    <row r="10638" spans="1:10" x14ac:dyDescent="0.25">
      <c r="A10638" s="2">
        <v>1360910302</v>
      </c>
      <c r="B10638" s="2">
        <v>1331683580</v>
      </c>
      <c r="C10638" s="2">
        <v>13</v>
      </c>
      <c r="D10638" s="2">
        <v>5602</v>
      </c>
      <c r="E10638" s="2">
        <f t="shared" si="666"/>
        <v>430.92307692307691</v>
      </c>
      <c r="F10638" s="4">
        <f t="shared" si="664"/>
        <v>1360910275313</v>
      </c>
      <c r="G10638" s="4">
        <f t="shared" si="665"/>
        <v>1360910283121</v>
      </c>
      <c r="H10638" s="2">
        <v>1331656893</v>
      </c>
      <c r="I10638">
        <v>1331664701</v>
      </c>
      <c r="J10638" s="5">
        <f t="shared" si="667"/>
        <v>7808</v>
      </c>
    </row>
    <row r="10639" spans="1:10" x14ac:dyDescent="0.25">
      <c r="A10639" s="2">
        <v>1360910306</v>
      </c>
      <c r="B10639" s="2">
        <v>1331687584</v>
      </c>
      <c r="C10639" s="2">
        <v>4</v>
      </c>
      <c r="D10639" s="2">
        <v>2671</v>
      </c>
      <c r="E10639" s="2">
        <f t="shared" si="666"/>
        <v>667.75</v>
      </c>
      <c r="F10639" s="4">
        <f t="shared" si="664"/>
        <v>1360910279212</v>
      </c>
      <c r="G10639" s="4">
        <f t="shared" si="665"/>
        <v>1360910279788</v>
      </c>
      <c r="H10639" s="2">
        <v>1331660796</v>
      </c>
      <c r="I10639">
        <v>1331661372</v>
      </c>
      <c r="J10639" s="5">
        <f t="shared" si="667"/>
        <v>576</v>
      </c>
    </row>
    <row r="10640" spans="1:10" x14ac:dyDescent="0.25">
      <c r="A10640" s="2">
        <v>1360910306</v>
      </c>
      <c r="B10640" s="2">
        <v>1331687584</v>
      </c>
      <c r="C10640" s="2">
        <v>7</v>
      </c>
      <c r="D10640" s="2">
        <v>5381</v>
      </c>
      <c r="E10640" s="2">
        <f t="shared" si="666"/>
        <v>768.71428571428567</v>
      </c>
      <c r="F10640" s="4">
        <f t="shared" si="664"/>
        <v>1360910279212</v>
      </c>
      <c r="G10640" s="4">
        <f t="shared" si="665"/>
        <v>1360910279916</v>
      </c>
      <c r="H10640" s="2">
        <v>1331660796</v>
      </c>
      <c r="I10640">
        <v>1331661500</v>
      </c>
      <c r="J10640" s="5">
        <f t="shared" si="667"/>
        <v>704</v>
      </c>
    </row>
    <row r="10641" spans="1:10" x14ac:dyDescent="0.25">
      <c r="A10641" s="2">
        <v>1360910306</v>
      </c>
      <c r="B10641" s="2">
        <v>1331687660</v>
      </c>
      <c r="C10641" s="2">
        <v>4</v>
      </c>
      <c r="D10641" s="2">
        <v>2650</v>
      </c>
      <c r="E10641" s="2">
        <f t="shared" si="666"/>
        <v>662.5</v>
      </c>
      <c r="F10641" s="4">
        <f t="shared" si="664"/>
        <v>1360910279203</v>
      </c>
      <c r="G10641" s="4">
        <f t="shared" si="665"/>
        <v>1360910279843</v>
      </c>
      <c r="H10641" s="2">
        <v>1331660863</v>
      </c>
      <c r="I10641">
        <v>1331661503</v>
      </c>
      <c r="J10641" s="5">
        <f t="shared" si="667"/>
        <v>640</v>
      </c>
    </row>
    <row r="10642" spans="1:10" x14ac:dyDescent="0.25">
      <c r="A10642" s="2">
        <v>1360910306</v>
      </c>
      <c r="B10642" s="2">
        <v>1331687660</v>
      </c>
      <c r="C10642" s="2">
        <v>7</v>
      </c>
      <c r="D10642" s="2">
        <v>5200</v>
      </c>
      <c r="E10642" s="2">
        <f t="shared" si="666"/>
        <v>742.85714285714289</v>
      </c>
      <c r="F10642" s="4">
        <f t="shared" si="664"/>
        <v>1360910279203</v>
      </c>
      <c r="G10642" s="4">
        <f t="shared" si="665"/>
        <v>1360910280419</v>
      </c>
      <c r="H10642" s="2">
        <v>1331660863</v>
      </c>
      <c r="I10642">
        <v>1331662079</v>
      </c>
      <c r="J10642" s="5">
        <f t="shared" si="667"/>
        <v>1216</v>
      </c>
    </row>
    <row r="10643" spans="1:10" x14ac:dyDescent="0.25">
      <c r="A10643" s="2">
        <v>1360910306</v>
      </c>
      <c r="B10643" s="2">
        <v>1331687660</v>
      </c>
      <c r="C10643" s="2">
        <v>4</v>
      </c>
      <c r="D10643" s="2">
        <v>2650</v>
      </c>
      <c r="E10643" s="2">
        <f t="shared" si="666"/>
        <v>662.5</v>
      </c>
      <c r="F10643" s="4">
        <f t="shared" si="664"/>
        <v>1360910279203</v>
      </c>
      <c r="G10643" s="4">
        <f t="shared" si="665"/>
        <v>1360910279779</v>
      </c>
      <c r="H10643" s="2">
        <v>1331660863</v>
      </c>
      <c r="I10643">
        <v>1331661439</v>
      </c>
      <c r="J10643" s="5">
        <f t="shared" si="667"/>
        <v>576</v>
      </c>
    </row>
    <row r="10644" spans="1:10" x14ac:dyDescent="0.25">
      <c r="A10644" s="2">
        <v>1360910326</v>
      </c>
      <c r="B10644" s="2">
        <v>1331707644</v>
      </c>
      <c r="C10644" s="2">
        <v>2</v>
      </c>
      <c r="D10644" s="2">
        <v>112</v>
      </c>
      <c r="E10644" s="2">
        <f t="shared" si="666"/>
        <v>56</v>
      </c>
      <c r="F10644" s="4">
        <f t="shared" si="664"/>
        <v>1360910300721</v>
      </c>
      <c r="G10644" s="4">
        <f t="shared" si="665"/>
        <v>1360910313073</v>
      </c>
      <c r="H10644" s="2">
        <v>1331682365</v>
      </c>
      <c r="I10644">
        <v>1331694717</v>
      </c>
      <c r="J10644" s="5">
        <f t="shared" si="667"/>
        <v>12352</v>
      </c>
    </row>
    <row r="10645" spans="1:10" x14ac:dyDescent="0.25">
      <c r="A10645" s="2">
        <v>1360910362</v>
      </c>
      <c r="B10645" s="2">
        <v>1331743660</v>
      </c>
      <c r="C10645" s="2">
        <v>10</v>
      </c>
      <c r="D10645" s="2">
        <v>11122</v>
      </c>
      <c r="E10645" s="2">
        <f t="shared" si="666"/>
        <v>1112.2</v>
      </c>
      <c r="F10645" s="4">
        <f t="shared" si="664"/>
        <v>1360910334178</v>
      </c>
      <c r="G10645" s="4">
        <f t="shared" si="665"/>
        <v>1360910351394</v>
      </c>
      <c r="H10645" s="2">
        <v>1331715838</v>
      </c>
      <c r="I10645">
        <v>1331733054</v>
      </c>
      <c r="J10645" s="5">
        <f t="shared" si="667"/>
        <v>17216</v>
      </c>
    </row>
    <row r="10646" spans="1:10" x14ac:dyDescent="0.25">
      <c r="A10646" s="2">
        <v>1360910362</v>
      </c>
      <c r="B10646" s="2">
        <v>1331743732</v>
      </c>
      <c r="C10646" s="2">
        <v>6</v>
      </c>
      <c r="D10646" s="2">
        <v>3315</v>
      </c>
      <c r="E10646" s="2">
        <f t="shared" si="666"/>
        <v>552.5</v>
      </c>
      <c r="F10646" s="4">
        <f t="shared" si="664"/>
        <v>1360910334426</v>
      </c>
      <c r="G10646" s="4">
        <f t="shared" si="665"/>
        <v>1360910351642</v>
      </c>
      <c r="H10646" s="2">
        <v>1331716158</v>
      </c>
      <c r="I10646">
        <v>1331733374</v>
      </c>
      <c r="J10646" s="5">
        <f t="shared" si="667"/>
        <v>17216</v>
      </c>
    </row>
    <row r="10647" spans="1:10" x14ac:dyDescent="0.25">
      <c r="A10647" s="2">
        <v>1360910362</v>
      </c>
      <c r="B10647" s="2">
        <v>1331743740</v>
      </c>
      <c r="C10647" s="2">
        <v>1</v>
      </c>
      <c r="D10647" s="2">
        <v>46</v>
      </c>
      <c r="E10647" s="2">
        <f t="shared" si="666"/>
        <v>46</v>
      </c>
      <c r="F10647" s="4">
        <f t="shared" si="664"/>
        <v>1360910335695</v>
      </c>
      <c r="G10647" s="4">
        <f t="shared" si="665"/>
        <v>1360910335695</v>
      </c>
      <c r="H10647" s="2">
        <v>1331717435</v>
      </c>
      <c r="I10647">
        <v>1331717435</v>
      </c>
      <c r="J10647" s="5">
        <f t="shared" si="667"/>
        <v>0</v>
      </c>
    </row>
    <row r="10648" spans="1:10" x14ac:dyDescent="0.25">
      <c r="A10648" s="2">
        <v>1360910362</v>
      </c>
      <c r="B10648" s="2">
        <v>1331743740</v>
      </c>
      <c r="C10648" s="2">
        <v>1</v>
      </c>
      <c r="D10648" s="2">
        <v>52</v>
      </c>
      <c r="E10648" s="2">
        <f t="shared" si="666"/>
        <v>52</v>
      </c>
      <c r="F10648" s="4">
        <f t="shared" si="664"/>
        <v>1360910335759</v>
      </c>
      <c r="G10648" s="4">
        <f t="shared" si="665"/>
        <v>1360910335759</v>
      </c>
      <c r="H10648" s="2">
        <v>1331717499</v>
      </c>
      <c r="I10648">
        <v>1331717499</v>
      </c>
      <c r="J10648" s="5">
        <f t="shared" si="667"/>
        <v>0</v>
      </c>
    </row>
    <row r="10649" spans="1:10" x14ac:dyDescent="0.25">
      <c r="A10649" s="2">
        <v>1360910366</v>
      </c>
      <c r="B10649" s="2">
        <v>1331747712</v>
      </c>
      <c r="C10649" s="2">
        <v>2</v>
      </c>
      <c r="D10649" s="2">
        <v>112</v>
      </c>
      <c r="E10649" s="2">
        <f t="shared" si="666"/>
        <v>56</v>
      </c>
      <c r="F10649" s="4">
        <f t="shared" si="664"/>
        <v>1360910340844</v>
      </c>
      <c r="G10649" s="4">
        <f t="shared" si="665"/>
        <v>1360910353004</v>
      </c>
      <c r="H10649" s="2">
        <v>1331722556</v>
      </c>
      <c r="I10649">
        <v>1331734716</v>
      </c>
      <c r="J10649" s="5">
        <f t="shared" si="667"/>
        <v>12160</v>
      </c>
    </row>
    <row r="10650" spans="1:10" x14ac:dyDescent="0.25">
      <c r="A10650" s="2">
        <v>1360910370</v>
      </c>
      <c r="B10650" s="2">
        <v>1331751908</v>
      </c>
      <c r="C10650" s="2">
        <v>573</v>
      </c>
      <c r="D10650" s="2">
        <v>810822</v>
      </c>
      <c r="E10650" s="2">
        <f t="shared" si="666"/>
        <v>1415.0471204188482</v>
      </c>
      <c r="F10650" s="4">
        <f t="shared" si="664"/>
        <v>1360909855722</v>
      </c>
      <c r="G10650" s="4">
        <f t="shared" si="665"/>
        <v>1360910369450</v>
      </c>
      <c r="H10650" s="2">
        <v>1331237630</v>
      </c>
      <c r="I10650">
        <v>1331751358</v>
      </c>
      <c r="J10650" s="5">
        <f t="shared" si="667"/>
        <v>513728</v>
      </c>
    </row>
    <row r="10651" spans="1:10" x14ac:dyDescent="0.25">
      <c r="A10651" s="2">
        <v>1360910370</v>
      </c>
      <c r="B10651" s="2">
        <v>1331751908</v>
      </c>
      <c r="C10651" s="2">
        <v>2</v>
      </c>
      <c r="D10651" s="2">
        <v>141</v>
      </c>
      <c r="E10651" s="2">
        <f t="shared" si="666"/>
        <v>70.5</v>
      </c>
      <c r="F10651" s="4">
        <f t="shared" si="664"/>
        <v>1360910369449</v>
      </c>
      <c r="G10651" s="4">
        <f t="shared" si="665"/>
        <v>1360910369449</v>
      </c>
      <c r="H10651" s="2">
        <v>1331751357</v>
      </c>
      <c r="I10651">
        <v>1331751357</v>
      </c>
      <c r="J10651" s="5">
        <f t="shared" si="667"/>
        <v>0</v>
      </c>
    </row>
    <row r="10652" spans="1:10" x14ac:dyDescent="0.25">
      <c r="A10652" s="2">
        <v>1360910370</v>
      </c>
      <c r="B10652" s="2">
        <v>1331751908</v>
      </c>
      <c r="C10652" s="2">
        <v>2</v>
      </c>
      <c r="D10652" s="2">
        <v>141</v>
      </c>
      <c r="E10652" s="2">
        <f t="shared" si="666"/>
        <v>70.5</v>
      </c>
      <c r="F10652" s="4">
        <f t="shared" si="664"/>
        <v>1360910369448</v>
      </c>
      <c r="G10652" s="4">
        <f t="shared" si="665"/>
        <v>1360910369448</v>
      </c>
      <c r="H10652" s="2">
        <v>1331751356</v>
      </c>
      <c r="I10652">
        <v>1331751356</v>
      </c>
      <c r="J10652" s="5">
        <f t="shared" si="667"/>
        <v>0</v>
      </c>
    </row>
    <row r="10653" spans="1:10" x14ac:dyDescent="0.25">
      <c r="A10653" s="2">
        <v>1360910370</v>
      </c>
      <c r="B10653" s="2">
        <v>1331751908</v>
      </c>
      <c r="C10653" s="2">
        <v>2</v>
      </c>
      <c r="D10653" s="2">
        <v>141</v>
      </c>
      <c r="E10653" s="2">
        <f t="shared" si="666"/>
        <v>70.5</v>
      </c>
      <c r="F10653" s="4">
        <f t="shared" si="664"/>
        <v>1360910369448</v>
      </c>
      <c r="G10653" s="4">
        <f t="shared" si="665"/>
        <v>1360910369448</v>
      </c>
      <c r="H10653" s="2">
        <v>1331751356</v>
      </c>
      <c r="I10653">
        <v>1331751356</v>
      </c>
      <c r="J10653" s="5">
        <f t="shared" si="667"/>
        <v>0</v>
      </c>
    </row>
    <row r="10654" spans="1:10" x14ac:dyDescent="0.25">
      <c r="A10654" s="2">
        <v>1360910370</v>
      </c>
      <c r="B10654" s="2">
        <v>1331751916</v>
      </c>
      <c r="C10654" s="2">
        <v>1192</v>
      </c>
      <c r="D10654" s="2">
        <v>1695561</v>
      </c>
      <c r="E10654" s="2">
        <f t="shared" si="666"/>
        <v>1422.4505033557048</v>
      </c>
      <c r="F10654" s="4">
        <f t="shared" si="664"/>
        <v>1360909682975</v>
      </c>
      <c r="G10654" s="4">
        <f t="shared" si="665"/>
        <v>1360910369439</v>
      </c>
      <c r="H10654" s="2">
        <v>1331064891</v>
      </c>
      <c r="I10654">
        <v>1331751355</v>
      </c>
      <c r="J10654" s="5">
        <f t="shared" si="667"/>
        <v>686464</v>
      </c>
    </row>
    <row r="10655" spans="1:10" x14ac:dyDescent="0.25">
      <c r="A10655" s="2">
        <v>1360910370</v>
      </c>
      <c r="B10655" s="2">
        <v>1331751948</v>
      </c>
      <c r="C10655" s="2">
        <v>2</v>
      </c>
      <c r="D10655" s="2">
        <v>141</v>
      </c>
      <c r="E10655" s="2">
        <f t="shared" si="666"/>
        <v>70.5</v>
      </c>
      <c r="F10655" s="4">
        <f t="shared" si="664"/>
        <v>1360910369407</v>
      </c>
      <c r="G10655" s="4">
        <f t="shared" si="665"/>
        <v>1360910369407</v>
      </c>
      <c r="H10655" s="2">
        <v>1331751355</v>
      </c>
      <c r="I10655">
        <v>1331751355</v>
      </c>
      <c r="J10655" s="5">
        <f t="shared" si="667"/>
        <v>0</v>
      </c>
    </row>
    <row r="10656" spans="1:10" x14ac:dyDescent="0.25">
      <c r="A10656" s="2">
        <v>1360910370</v>
      </c>
      <c r="B10656" s="2">
        <v>1331751948</v>
      </c>
      <c r="C10656" s="2">
        <v>2</v>
      </c>
      <c r="D10656" s="2">
        <v>141</v>
      </c>
      <c r="E10656" s="2">
        <f t="shared" si="666"/>
        <v>70.5</v>
      </c>
      <c r="F10656" s="4">
        <f t="shared" si="664"/>
        <v>1360910369407</v>
      </c>
      <c r="G10656" s="4">
        <f t="shared" si="665"/>
        <v>1360910369407</v>
      </c>
      <c r="H10656" s="2">
        <v>1331751355</v>
      </c>
      <c r="I10656">
        <v>1331751355</v>
      </c>
      <c r="J10656" s="5">
        <f t="shared" si="667"/>
        <v>0</v>
      </c>
    </row>
    <row r="10657" spans="1:10" x14ac:dyDescent="0.25">
      <c r="A10657" s="2">
        <v>1360910370</v>
      </c>
      <c r="B10657" s="2">
        <v>1331751948</v>
      </c>
      <c r="C10657" s="2">
        <v>2</v>
      </c>
      <c r="D10657" s="2">
        <v>141</v>
      </c>
      <c r="E10657" s="2">
        <f t="shared" si="666"/>
        <v>70.5</v>
      </c>
      <c r="F10657" s="4">
        <f t="shared" si="664"/>
        <v>1360910369407</v>
      </c>
      <c r="G10657" s="4">
        <f t="shared" si="665"/>
        <v>1360910369407</v>
      </c>
      <c r="H10657" s="2">
        <v>1331751355</v>
      </c>
      <c r="I10657">
        <v>1331751355</v>
      </c>
      <c r="J10657" s="5">
        <f t="shared" si="667"/>
        <v>0</v>
      </c>
    </row>
    <row r="10658" spans="1:10" x14ac:dyDescent="0.25">
      <c r="A10658" s="2">
        <v>1360910370</v>
      </c>
      <c r="B10658" s="2">
        <v>1331751948</v>
      </c>
      <c r="C10658" s="2">
        <v>2</v>
      </c>
      <c r="D10658" s="2">
        <v>141</v>
      </c>
      <c r="E10658" s="2">
        <f t="shared" si="666"/>
        <v>70.5</v>
      </c>
      <c r="F10658" s="4">
        <f t="shared" si="664"/>
        <v>1360910369407</v>
      </c>
      <c r="G10658" s="4">
        <f t="shared" si="665"/>
        <v>1360910369407</v>
      </c>
      <c r="H10658" s="2">
        <v>1331751355</v>
      </c>
      <c r="I10658">
        <v>1331751355</v>
      </c>
      <c r="J10658" s="5">
        <f t="shared" si="667"/>
        <v>0</v>
      </c>
    </row>
    <row r="10659" spans="1:10" x14ac:dyDescent="0.25">
      <c r="A10659" s="2">
        <v>1360910378</v>
      </c>
      <c r="B10659" s="2">
        <v>1331759956</v>
      </c>
      <c r="C10659" s="2">
        <v>3</v>
      </c>
      <c r="D10659" s="2">
        <v>138</v>
      </c>
      <c r="E10659" s="2">
        <f t="shared" si="666"/>
        <v>46</v>
      </c>
      <c r="F10659" s="4">
        <f t="shared" si="664"/>
        <v>1360910372728</v>
      </c>
      <c r="G10659" s="4">
        <f t="shared" si="665"/>
        <v>1360910373368</v>
      </c>
      <c r="H10659" s="2">
        <v>1331754684</v>
      </c>
      <c r="I10659">
        <v>1331755324</v>
      </c>
      <c r="J10659" s="5">
        <f t="shared" si="667"/>
        <v>640</v>
      </c>
    </row>
    <row r="10660" spans="1:10" x14ac:dyDescent="0.25">
      <c r="A10660" s="2">
        <v>1360910394</v>
      </c>
      <c r="B10660" s="2">
        <v>1331775836</v>
      </c>
      <c r="C10660" s="2">
        <v>1</v>
      </c>
      <c r="D10660" s="2">
        <v>46</v>
      </c>
      <c r="E10660" s="2">
        <f t="shared" si="666"/>
        <v>46</v>
      </c>
      <c r="F10660" s="4">
        <f t="shared" si="664"/>
        <v>1360910369520</v>
      </c>
      <c r="G10660" s="4">
        <f t="shared" si="665"/>
        <v>1360910369520</v>
      </c>
      <c r="H10660" s="2">
        <v>1331751356</v>
      </c>
      <c r="I10660">
        <v>1331751356</v>
      </c>
      <c r="J10660" s="5">
        <f t="shared" si="667"/>
        <v>0</v>
      </c>
    </row>
    <row r="10661" spans="1:10" x14ac:dyDescent="0.25">
      <c r="A10661" s="2">
        <v>1360910394</v>
      </c>
      <c r="B10661" s="2">
        <v>1331775836</v>
      </c>
      <c r="C10661" s="2">
        <v>1</v>
      </c>
      <c r="D10661" s="2">
        <v>52</v>
      </c>
      <c r="E10661" s="2">
        <f t="shared" si="666"/>
        <v>52</v>
      </c>
      <c r="F10661" s="4">
        <f t="shared" si="664"/>
        <v>1360910369519</v>
      </c>
      <c r="G10661" s="4">
        <f t="shared" si="665"/>
        <v>1360910369519</v>
      </c>
      <c r="H10661" s="2">
        <v>1331751355</v>
      </c>
      <c r="I10661">
        <v>1331751355</v>
      </c>
      <c r="J10661" s="5">
        <f t="shared" si="667"/>
        <v>0</v>
      </c>
    </row>
    <row r="10662" spans="1:10" x14ac:dyDescent="0.25">
      <c r="A10662" s="2">
        <v>1360910394</v>
      </c>
      <c r="B10662" s="2">
        <v>1331775836</v>
      </c>
      <c r="C10662" s="2">
        <v>1</v>
      </c>
      <c r="D10662" s="2">
        <v>52</v>
      </c>
      <c r="E10662" s="2">
        <f t="shared" si="666"/>
        <v>52</v>
      </c>
      <c r="F10662" s="4">
        <f t="shared" si="664"/>
        <v>1360910369519</v>
      </c>
      <c r="G10662" s="4">
        <f t="shared" si="665"/>
        <v>1360910369519</v>
      </c>
      <c r="H10662" s="2">
        <v>1331751355</v>
      </c>
      <c r="I10662">
        <v>1331751355</v>
      </c>
      <c r="J10662" s="5">
        <f t="shared" si="667"/>
        <v>0</v>
      </c>
    </row>
    <row r="10663" spans="1:10" x14ac:dyDescent="0.25">
      <c r="A10663" s="2">
        <v>1360910394</v>
      </c>
      <c r="B10663" s="2">
        <v>1331775836</v>
      </c>
      <c r="C10663" s="2">
        <v>1</v>
      </c>
      <c r="D10663" s="2">
        <v>52</v>
      </c>
      <c r="E10663" s="2">
        <f t="shared" si="666"/>
        <v>52</v>
      </c>
      <c r="F10663" s="4">
        <f t="shared" si="664"/>
        <v>1360910369518</v>
      </c>
      <c r="G10663" s="4">
        <f t="shared" si="665"/>
        <v>1360910369518</v>
      </c>
      <c r="H10663" s="2">
        <v>1331751354</v>
      </c>
      <c r="I10663">
        <v>1331751354</v>
      </c>
      <c r="J10663" s="5">
        <f t="shared" si="667"/>
        <v>0</v>
      </c>
    </row>
    <row r="10664" spans="1:10" x14ac:dyDescent="0.25">
      <c r="A10664" s="2">
        <v>1360910394</v>
      </c>
      <c r="B10664" s="2">
        <v>1331775932</v>
      </c>
      <c r="C10664" s="2">
        <v>1</v>
      </c>
      <c r="D10664" s="2">
        <v>52</v>
      </c>
      <c r="E10664" s="2">
        <f t="shared" si="666"/>
        <v>52</v>
      </c>
      <c r="F10664" s="4">
        <f t="shared" si="664"/>
        <v>1360910369422</v>
      </c>
      <c r="G10664" s="4">
        <f t="shared" si="665"/>
        <v>1360910369422</v>
      </c>
      <c r="H10664" s="2">
        <v>1331751354</v>
      </c>
      <c r="I10664">
        <v>1331751354</v>
      </c>
      <c r="J10664" s="5">
        <f t="shared" si="667"/>
        <v>0</v>
      </c>
    </row>
    <row r="10665" spans="1:10" x14ac:dyDescent="0.25">
      <c r="A10665" s="2">
        <v>1360910394</v>
      </c>
      <c r="B10665" s="2">
        <v>1331775932</v>
      </c>
      <c r="C10665" s="2">
        <v>1</v>
      </c>
      <c r="D10665" s="2">
        <v>52</v>
      </c>
      <c r="E10665" s="2">
        <f t="shared" si="666"/>
        <v>52</v>
      </c>
      <c r="F10665" s="4">
        <f t="shared" si="664"/>
        <v>1360910369422</v>
      </c>
      <c r="G10665" s="4">
        <f t="shared" si="665"/>
        <v>1360910369422</v>
      </c>
      <c r="H10665" s="2">
        <v>1331751354</v>
      </c>
      <c r="I10665">
        <v>1331751354</v>
      </c>
      <c r="J10665" s="5">
        <f t="shared" si="667"/>
        <v>0</v>
      </c>
    </row>
    <row r="10666" spans="1:10" x14ac:dyDescent="0.25">
      <c r="A10666" s="2">
        <v>1360910394</v>
      </c>
      <c r="B10666" s="2">
        <v>1331775932</v>
      </c>
      <c r="C10666" s="2">
        <v>1</v>
      </c>
      <c r="D10666" s="2">
        <v>52</v>
      </c>
      <c r="E10666" s="2">
        <f t="shared" si="666"/>
        <v>52</v>
      </c>
      <c r="F10666" s="4">
        <f t="shared" si="664"/>
        <v>1360910369422</v>
      </c>
      <c r="G10666" s="4">
        <f t="shared" si="665"/>
        <v>1360910369422</v>
      </c>
      <c r="H10666" s="2">
        <v>1331751354</v>
      </c>
      <c r="I10666">
        <v>1331751354</v>
      </c>
      <c r="J10666" s="5">
        <f t="shared" si="667"/>
        <v>0</v>
      </c>
    </row>
    <row r="10667" spans="1:10" x14ac:dyDescent="0.25">
      <c r="A10667" s="2">
        <v>1360910394</v>
      </c>
      <c r="B10667" s="2">
        <v>1331775936</v>
      </c>
      <c r="C10667" s="2">
        <v>1</v>
      </c>
      <c r="D10667" s="2">
        <v>46</v>
      </c>
      <c r="E10667" s="2">
        <f t="shared" si="666"/>
        <v>46</v>
      </c>
      <c r="F10667" s="4">
        <f t="shared" si="664"/>
        <v>1360910369356</v>
      </c>
      <c r="G10667" s="4">
        <f t="shared" si="665"/>
        <v>1360910369356</v>
      </c>
      <c r="H10667" s="2">
        <v>1331751292</v>
      </c>
      <c r="I10667">
        <v>1331751292</v>
      </c>
      <c r="J10667" s="5">
        <f t="shared" si="667"/>
        <v>0</v>
      </c>
    </row>
    <row r="10668" spans="1:10" x14ac:dyDescent="0.25">
      <c r="A10668" s="2">
        <v>1360910394</v>
      </c>
      <c r="B10668" s="2">
        <v>1331775936</v>
      </c>
      <c r="C10668" s="2">
        <v>1</v>
      </c>
      <c r="D10668" s="2">
        <v>52</v>
      </c>
      <c r="E10668" s="2">
        <f t="shared" si="666"/>
        <v>52</v>
      </c>
      <c r="F10668" s="4">
        <f t="shared" si="664"/>
        <v>1360910369420</v>
      </c>
      <c r="G10668" s="4">
        <f t="shared" si="665"/>
        <v>1360910369420</v>
      </c>
      <c r="H10668" s="2">
        <v>1331751356</v>
      </c>
      <c r="I10668">
        <v>1331751356</v>
      </c>
      <c r="J10668" s="5">
        <f t="shared" si="667"/>
        <v>0</v>
      </c>
    </row>
    <row r="10669" spans="1:10" x14ac:dyDescent="0.25">
      <c r="A10669" s="2">
        <v>1360910394</v>
      </c>
      <c r="B10669" s="2">
        <v>1331775936</v>
      </c>
      <c r="C10669" s="2">
        <v>1</v>
      </c>
      <c r="D10669" s="2">
        <v>52</v>
      </c>
      <c r="E10669" s="2">
        <f t="shared" si="666"/>
        <v>52</v>
      </c>
      <c r="F10669" s="4">
        <f t="shared" si="664"/>
        <v>1360910369420</v>
      </c>
      <c r="G10669" s="4">
        <f t="shared" si="665"/>
        <v>1360910369420</v>
      </c>
      <c r="H10669" s="2">
        <v>1331751356</v>
      </c>
      <c r="I10669">
        <v>1331751356</v>
      </c>
      <c r="J10669" s="5">
        <f t="shared" si="667"/>
        <v>0</v>
      </c>
    </row>
    <row r="10670" spans="1:10" x14ac:dyDescent="0.25">
      <c r="A10670" s="2">
        <v>1360910398</v>
      </c>
      <c r="B10670" s="2">
        <v>1331779840</v>
      </c>
      <c r="C10670" s="2">
        <v>1</v>
      </c>
      <c r="D10670" s="2">
        <v>46</v>
      </c>
      <c r="E10670" s="2">
        <f t="shared" si="666"/>
        <v>46</v>
      </c>
      <c r="F10670" s="4">
        <f t="shared" si="664"/>
        <v>1360910373420</v>
      </c>
      <c r="G10670" s="4">
        <f t="shared" si="665"/>
        <v>1360910373420</v>
      </c>
      <c r="H10670" s="2">
        <v>1331755260</v>
      </c>
      <c r="I10670">
        <v>1331755260</v>
      </c>
      <c r="J10670" s="5">
        <f t="shared" si="667"/>
        <v>0</v>
      </c>
    </row>
    <row r="10671" spans="1:10" x14ac:dyDescent="0.25">
      <c r="A10671" s="2">
        <v>1360910398</v>
      </c>
      <c r="B10671" s="2">
        <v>1331779840</v>
      </c>
      <c r="C10671" s="2">
        <v>1</v>
      </c>
      <c r="D10671" s="2">
        <v>46</v>
      </c>
      <c r="E10671" s="2">
        <f t="shared" si="666"/>
        <v>46</v>
      </c>
      <c r="F10671" s="4">
        <f t="shared" si="664"/>
        <v>1360910373484</v>
      </c>
      <c r="G10671" s="4">
        <f t="shared" si="665"/>
        <v>1360910373484</v>
      </c>
      <c r="H10671" s="2">
        <v>1331755324</v>
      </c>
      <c r="I10671">
        <v>1331755324</v>
      </c>
      <c r="J10671" s="5">
        <f t="shared" si="667"/>
        <v>0</v>
      </c>
    </row>
    <row r="10672" spans="1:10" x14ac:dyDescent="0.25">
      <c r="A10672" s="2">
        <v>1360910398</v>
      </c>
      <c r="B10672" s="2">
        <v>4265060244</v>
      </c>
      <c r="C10672" s="2">
        <v>1</v>
      </c>
      <c r="D10672" s="2">
        <v>46</v>
      </c>
      <c r="E10672" s="2">
        <f t="shared" si="666"/>
        <v>46</v>
      </c>
      <c r="F10672" s="4">
        <f t="shared" si="664"/>
        <v>1360910373219</v>
      </c>
      <c r="G10672" s="4">
        <f t="shared" si="665"/>
        <v>1360910373219</v>
      </c>
      <c r="H10672" s="2">
        <v>4265035463</v>
      </c>
      <c r="I10672">
        <v>4265035463</v>
      </c>
      <c r="J10672" s="5">
        <f t="shared" si="667"/>
        <v>0</v>
      </c>
    </row>
    <row r="10673" spans="1:10" x14ac:dyDescent="0.25">
      <c r="A10673" s="2">
        <v>1360910410</v>
      </c>
      <c r="B10673" s="2">
        <v>1331792060</v>
      </c>
      <c r="C10673" s="2">
        <v>9</v>
      </c>
      <c r="D10673" s="2">
        <v>3357</v>
      </c>
      <c r="E10673" s="2">
        <f t="shared" si="666"/>
        <v>373</v>
      </c>
      <c r="F10673" s="4">
        <f t="shared" si="664"/>
        <v>1360910405904</v>
      </c>
      <c r="G10673" s="4">
        <f t="shared" si="665"/>
        <v>1360910406608</v>
      </c>
      <c r="H10673" s="2">
        <v>1331787964</v>
      </c>
      <c r="I10673">
        <v>1331788668</v>
      </c>
      <c r="J10673" s="5">
        <f t="shared" si="667"/>
        <v>704</v>
      </c>
    </row>
    <row r="10674" spans="1:10" x14ac:dyDescent="0.25">
      <c r="A10674" s="2">
        <v>1360910410</v>
      </c>
      <c r="B10674" s="2">
        <v>1331792076</v>
      </c>
      <c r="C10674" s="2">
        <v>13</v>
      </c>
      <c r="D10674" s="2">
        <v>9830</v>
      </c>
      <c r="E10674" s="2">
        <f t="shared" si="666"/>
        <v>756.15384615384619</v>
      </c>
      <c r="F10674" s="4">
        <f t="shared" si="664"/>
        <v>1360910408065</v>
      </c>
      <c r="G10674" s="4">
        <f t="shared" si="665"/>
        <v>1360910409153</v>
      </c>
      <c r="H10674" s="2">
        <v>1331790141</v>
      </c>
      <c r="I10674">
        <v>1331791229</v>
      </c>
      <c r="J10674" s="5">
        <f t="shared" si="667"/>
        <v>1088</v>
      </c>
    </row>
    <row r="10675" spans="1:10" x14ac:dyDescent="0.25">
      <c r="A10675" s="2">
        <v>1360910418</v>
      </c>
      <c r="B10675" s="2">
        <v>4265079948</v>
      </c>
      <c r="C10675" s="2">
        <v>4</v>
      </c>
      <c r="D10675" s="2">
        <v>478</v>
      </c>
      <c r="E10675" s="2">
        <f t="shared" si="666"/>
        <v>119.5</v>
      </c>
      <c r="F10675" s="4">
        <f t="shared" si="664"/>
        <v>1360910414859</v>
      </c>
      <c r="G10675" s="4">
        <f t="shared" si="665"/>
        <v>1360910414923</v>
      </c>
      <c r="H10675" s="2">
        <v>4265076807</v>
      </c>
      <c r="I10675">
        <v>4265076871</v>
      </c>
      <c r="J10675" s="5">
        <f t="shared" si="667"/>
        <v>64</v>
      </c>
    </row>
    <row r="10676" spans="1:10" x14ac:dyDescent="0.25">
      <c r="A10676" s="2">
        <v>1360910418</v>
      </c>
      <c r="B10676" s="2">
        <v>1331800040</v>
      </c>
      <c r="C10676" s="2">
        <v>13</v>
      </c>
      <c r="D10676" s="2">
        <v>9830</v>
      </c>
      <c r="E10676" s="2">
        <f t="shared" si="666"/>
        <v>756.15384615384619</v>
      </c>
      <c r="F10676" s="4">
        <f t="shared" si="664"/>
        <v>1360910413669</v>
      </c>
      <c r="G10676" s="4">
        <f t="shared" si="665"/>
        <v>1360910414309</v>
      </c>
      <c r="H10676" s="2">
        <v>1331795709</v>
      </c>
      <c r="I10676">
        <v>1331796349</v>
      </c>
      <c r="J10676" s="5">
        <f t="shared" si="667"/>
        <v>640</v>
      </c>
    </row>
    <row r="10677" spans="1:10" x14ac:dyDescent="0.25">
      <c r="A10677" s="2">
        <v>1360910418</v>
      </c>
      <c r="B10677" s="2">
        <v>1331800044</v>
      </c>
      <c r="C10677" s="2">
        <v>8</v>
      </c>
      <c r="D10677" s="2">
        <v>2021</v>
      </c>
      <c r="E10677" s="2">
        <f t="shared" si="666"/>
        <v>252.625</v>
      </c>
      <c r="F10677" s="4">
        <f t="shared" si="664"/>
        <v>1360910411615</v>
      </c>
      <c r="G10677" s="4">
        <f t="shared" si="665"/>
        <v>1360910411679</v>
      </c>
      <c r="H10677" s="2">
        <v>1331793659</v>
      </c>
      <c r="I10677">
        <v>1331793723</v>
      </c>
      <c r="J10677" s="5">
        <f t="shared" si="667"/>
        <v>64</v>
      </c>
    </row>
    <row r="10678" spans="1:10" x14ac:dyDescent="0.25">
      <c r="A10678" s="2">
        <v>1360910418</v>
      </c>
      <c r="B10678" s="2">
        <v>1331800044</v>
      </c>
      <c r="C10678" s="2">
        <v>13</v>
      </c>
      <c r="D10678" s="2">
        <v>4068</v>
      </c>
      <c r="E10678" s="2">
        <f t="shared" si="666"/>
        <v>312.92307692307691</v>
      </c>
      <c r="F10678" s="4">
        <f t="shared" si="664"/>
        <v>1360910411742</v>
      </c>
      <c r="G10678" s="4">
        <f t="shared" si="665"/>
        <v>1360910417310</v>
      </c>
      <c r="H10678" s="2">
        <v>1331793786</v>
      </c>
      <c r="I10678">
        <v>1331799354</v>
      </c>
      <c r="J10678" s="5">
        <f t="shared" si="667"/>
        <v>5568</v>
      </c>
    </row>
    <row r="10679" spans="1:10" x14ac:dyDescent="0.25">
      <c r="A10679" s="2">
        <v>1360910418</v>
      </c>
      <c r="B10679" s="2">
        <v>1331800052</v>
      </c>
      <c r="C10679" s="2">
        <v>8</v>
      </c>
      <c r="D10679" s="2">
        <v>2004</v>
      </c>
      <c r="E10679" s="2">
        <f t="shared" si="666"/>
        <v>250.5</v>
      </c>
      <c r="F10679" s="4">
        <f t="shared" si="664"/>
        <v>1360910415705</v>
      </c>
      <c r="G10679" s="4">
        <f t="shared" si="665"/>
        <v>1360910416793</v>
      </c>
      <c r="H10679" s="2">
        <v>1331797757</v>
      </c>
      <c r="I10679">
        <v>1331798845</v>
      </c>
      <c r="J10679" s="5">
        <f t="shared" si="667"/>
        <v>1088</v>
      </c>
    </row>
    <row r="10680" spans="1:10" x14ac:dyDescent="0.25">
      <c r="A10680" s="2">
        <v>1360910418</v>
      </c>
      <c r="B10680" s="2">
        <v>1331800088</v>
      </c>
      <c r="C10680" s="2">
        <v>4</v>
      </c>
      <c r="D10680" s="2">
        <v>479</v>
      </c>
      <c r="E10680" s="2">
        <f t="shared" si="666"/>
        <v>119.75</v>
      </c>
      <c r="F10680" s="4">
        <f t="shared" si="664"/>
        <v>1360910412276</v>
      </c>
      <c r="G10680" s="4">
        <f t="shared" si="665"/>
        <v>1360910412340</v>
      </c>
      <c r="H10680" s="2">
        <v>1331794364</v>
      </c>
      <c r="I10680">
        <v>1331794428</v>
      </c>
      <c r="J10680" s="5">
        <f t="shared" si="667"/>
        <v>64</v>
      </c>
    </row>
    <row r="10681" spans="1:10" x14ac:dyDescent="0.25">
      <c r="A10681" s="2">
        <v>1360910426</v>
      </c>
      <c r="B10681" s="2">
        <v>4265087960</v>
      </c>
      <c r="C10681" s="2">
        <v>4</v>
      </c>
      <c r="D10681" s="2">
        <v>431</v>
      </c>
      <c r="E10681" s="2">
        <f t="shared" si="666"/>
        <v>107.75</v>
      </c>
      <c r="F10681" s="4">
        <f t="shared" si="664"/>
        <v>1360910424831</v>
      </c>
      <c r="G10681" s="4">
        <f t="shared" si="665"/>
        <v>1360910424831</v>
      </c>
      <c r="H10681" s="2">
        <v>4265086791</v>
      </c>
      <c r="I10681">
        <v>4265086791</v>
      </c>
      <c r="J10681" s="5">
        <f t="shared" si="667"/>
        <v>0</v>
      </c>
    </row>
    <row r="10682" spans="1:10" x14ac:dyDescent="0.25">
      <c r="A10682" s="2">
        <v>1360910426</v>
      </c>
      <c r="B10682" s="2">
        <v>4265087964</v>
      </c>
      <c r="C10682" s="2">
        <v>4</v>
      </c>
      <c r="D10682" s="2">
        <v>971</v>
      </c>
      <c r="E10682" s="2">
        <f t="shared" si="666"/>
        <v>242.75</v>
      </c>
      <c r="F10682" s="4">
        <f t="shared" si="664"/>
        <v>1360910404670</v>
      </c>
      <c r="G10682" s="4">
        <f t="shared" si="665"/>
        <v>1360910419710</v>
      </c>
      <c r="H10682" s="2">
        <v>4265066634</v>
      </c>
      <c r="I10682">
        <v>4265081674</v>
      </c>
      <c r="J10682" s="5">
        <f t="shared" si="667"/>
        <v>15040</v>
      </c>
    </row>
    <row r="10683" spans="1:10" x14ac:dyDescent="0.25">
      <c r="A10683" s="2">
        <v>1360910426</v>
      </c>
      <c r="B10683" s="2">
        <v>1331808016</v>
      </c>
      <c r="C10683" s="2">
        <v>16</v>
      </c>
      <c r="D10683" s="2">
        <v>10619</v>
      </c>
      <c r="E10683" s="2">
        <f t="shared" si="666"/>
        <v>663.6875</v>
      </c>
      <c r="F10683" s="4">
        <f t="shared" si="664"/>
        <v>1360910423355</v>
      </c>
      <c r="G10683" s="4">
        <f t="shared" si="665"/>
        <v>1360910424379</v>
      </c>
      <c r="H10683" s="2">
        <v>1331805371</v>
      </c>
      <c r="I10683">
        <v>1331806395</v>
      </c>
      <c r="J10683" s="5">
        <f t="shared" si="667"/>
        <v>1024</v>
      </c>
    </row>
    <row r="10684" spans="1:10" x14ac:dyDescent="0.25">
      <c r="A10684" s="2">
        <v>1360910426</v>
      </c>
      <c r="B10684" s="2">
        <v>1331808020</v>
      </c>
      <c r="C10684" s="2">
        <v>4</v>
      </c>
      <c r="D10684" s="2">
        <v>479</v>
      </c>
      <c r="E10684" s="2">
        <f t="shared" si="666"/>
        <v>119.75</v>
      </c>
      <c r="F10684" s="4">
        <f t="shared" si="664"/>
        <v>1360910423928</v>
      </c>
      <c r="G10684" s="4">
        <f t="shared" si="665"/>
        <v>1360910423992</v>
      </c>
      <c r="H10684" s="2">
        <v>1331805948</v>
      </c>
      <c r="I10684">
        <v>1331806012</v>
      </c>
      <c r="J10684" s="5">
        <f t="shared" si="667"/>
        <v>64</v>
      </c>
    </row>
    <row r="10685" spans="1:10" x14ac:dyDescent="0.25">
      <c r="A10685" s="2">
        <v>1360910426</v>
      </c>
      <c r="B10685" s="2">
        <v>1331808060</v>
      </c>
      <c r="C10685" s="2">
        <v>10</v>
      </c>
      <c r="D10685" s="2">
        <v>3266</v>
      </c>
      <c r="E10685" s="2">
        <f t="shared" si="666"/>
        <v>326.60000000000002</v>
      </c>
      <c r="F10685" s="4">
        <f t="shared" si="664"/>
        <v>1360910408015</v>
      </c>
      <c r="G10685" s="4">
        <f t="shared" si="665"/>
        <v>1360910423311</v>
      </c>
      <c r="H10685" s="2">
        <v>1331790075</v>
      </c>
      <c r="I10685">
        <v>1331805371</v>
      </c>
      <c r="J10685" s="5">
        <f t="shared" si="667"/>
        <v>15296</v>
      </c>
    </row>
    <row r="10686" spans="1:10" x14ac:dyDescent="0.25">
      <c r="A10686" s="2">
        <v>1360910434</v>
      </c>
      <c r="B10686" s="2">
        <v>1331815832</v>
      </c>
      <c r="C10686" s="2">
        <v>1</v>
      </c>
      <c r="D10686" s="2">
        <v>108</v>
      </c>
      <c r="E10686" s="2">
        <f t="shared" si="666"/>
        <v>108</v>
      </c>
      <c r="F10686" s="4">
        <f t="shared" si="664"/>
        <v>1360910406772</v>
      </c>
      <c r="G10686" s="4">
        <f t="shared" si="665"/>
        <v>1360910406772</v>
      </c>
      <c r="H10686" s="2">
        <v>1331788604</v>
      </c>
      <c r="I10686">
        <v>1331788604</v>
      </c>
      <c r="J10686" s="5">
        <f t="shared" si="667"/>
        <v>0</v>
      </c>
    </row>
    <row r="10687" spans="1:10" x14ac:dyDescent="0.25">
      <c r="A10687" s="2">
        <v>1360910434</v>
      </c>
      <c r="B10687" s="2">
        <v>1331815832</v>
      </c>
      <c r="C10687" s="2">
        <v>1</v>
      </c>
      <c r="D10687" s="2">
        <v>108</v>
      </c>
      <c r="E10687" s="2">
        <f t="shared" si="666"/>
        <v>108</v>
      </c>
      <c r="F10687" s="4">
        <f t="shared" si="664"/>
        <v>1360910406963</v>
      </c>
      <c r="G10687" s="4">
        <f t="shared" si="665"/>
        <v>1360910406963</v>
      </c>
      <c r="H10687" s="2">
        <v>1331788795</v>
      </c>
      <c r="I10687">
        <v>1331788795</v>
      </c>
      <c r="J10687" s="5">
        <f t="shared" si="667"/>
        <v>0</v>
      </c>
    </row>
    <row r="10688" spans="1:10" x14ac:dyDescent="0.25">
      <c r="A10688" s="2">
        <v>1360910434</v>
      </c>
      <c r="B10688" s="2">
        <v>1331815868</v>
      </c>
      <c r="C10688" s="2">
        <v>1</v>
      </c>
      <c r="D10688" s="2">
        <v>108</v>
      </c>
      <c r="E10688" s="2">
        <f t="shared" si="666"/>
        <v>108</v>
      </c>
      <c r="F10688" s="4">
        <f t="shared" si="664"/>
        <v>1360910408527</v>
      </c>
      <c r="G10688" s="4">
        <f t="shared" si="665"/>
        <v>1360910408527</v>
      </c>
      <c r="H10688" s="2">
        <v>1331790395</v>
      </c>
      <c r="I10688">
        <v>1331790395</v>
      </c>
      <c r="J10688" s="5">
        <f t="shared" si="667"/>
        <v>0</v>
      </c>
    </row>
    <row r="10689" spans="1:10" x14ac:dyDescent="0.25">
      <c r="A10689" s="2">
        <v>1360910434</v>
      </c>
      <c r="B10689" s="2">
        <v>1331816076</v>
      </c>
      <c r="C10689" s="2">
        <v>2</v>
      </c>
      <c r="D10689" s="2">
        <v>112</v>
      </c>
      <c r="E10689" s="2">
        <f t="shared" si="666"/>
        <v>56</v>
      </c>
      <c r="F10689" s="4">
        <f t="shared" si="664"/>
        <v>1360910431614</v>
      </c>
      <c r="G10689" s="4">
        <f t="shared" si="665"/>
        <v>1360910431614</v>
      </c>
      <c r="H10689" s="2">
        <v>1331813690</v>
      </c>
      <c r="I10689">
        <v>1331813690</v>
      </c>
      <c r="J10689" s="5">
        <f t="shared" si="667"/>
        <v>0</v>
      </c>
    </row>
    <row r="10690" spans="1:10" x14ac:dyDescent="0.25">
      <c r="A10690" s="2">
        <v>1360910438</v>
      </c>
      <c r="B10690" s="2">
        <v>1331819840</v>
      </c>
      <c r="C10690" s="2">
        <v>3</v>
      </c>
      <c r="D10690" s="2">
        <v>156</v>
      </c>
      <c r="E10690" s="2">
        <f t="shared" si="666"/>
        <v>52</v>
      </c>
      <c r="F10690" s="4">
        <f t="shared" ref="F10690:F10753" si="668">((A10690*1000)-B10690)+H10690</f>
        <v>1360910410923</v>
      </c>
      <c r="G10690" s="4">
        <f t="shared" ref="G10690:G10753" si="669">((A10690*1000)-B10690)+I10690</f>
        <v>1360910421099</v>
      </c>
      <c r="H10690" s="2">
        <v>1331792763</v>
      </c>
      <c r="I10690">
        <v>1331802939</v>
      </c>
      <c r="J10690" s="5">
        <f t="shared" si="667"/>
        <v>10176</v>
      </c>
    </row>
    <row r="10691" spans="1:10" x14ac:dyDescent="0.25">
      <c r="A10691" s="2">
        <v>1360910442</v>
      </c>
      <c r="B10691" s="2">
        <v>1331823876</v>
      </c>
      <c r="C10691" s="2">
        <v>1</v>
      </c>
      <c r="D10691" s="2">
        <v>60</v>
      </c>
      <c r="E10691" s="2">
        <f t="shared" ref="E10691:E10754" si="670">D10691/C10691</f>
        <v>60</v>
      </c>
      <c r="F10691" s="4">
        <f t="shared" si="668"/>
        <v>1360910416968</v>
      </c>
      <c r="G10691" s="4">
        <f t="shared" si="669"/>
        <v>1360910416968</v>
      </c>
      <c r="H10691" s="2">
        <v>1331798844</v>
      </c>
      <c r="I10691">
        <v>1331798844</v>
      </c>
      <c r="J10691" s="5">
        <f t="shared" ref="J10691:J10754" si="671">G10691-F10691</f>
        <v>0</v>
      </c>
    </row>
    <row r="10692" spans="1:10" x14ac:dyDescent="0.25">
      <c r="A10692" s="2">
        <v>1360910442</v>
      </c>
      <c r="B10692" s="2">
        <v>1331823876</v>
      </c>
      <c r="C10692" s="2">
        <v>1</v>
      </c>
      <c r="D10692" s="2">
        <v>60</v>
      </c>
      <c r="E10692" s="2">
        <f t="shared" si="670"/>
        <v>60</v>
      </c>
      <c r="F10692" s="4">
        <f t="shared" si="668"/>
        <v>1360910416968</v>
      </c>
      <c r="G10692" s="4">
        <f t="shared" si="669"/>
        <v>1360910416968</v>
      </c>
      <c r="H10692" s="2">
        <v>1331798844</v>
      </c>
      <c r="I10692">
        <v>1331798844</v>
      </c>
      <c r="J10692" s="5">
        <f t="shared" si="671"/>
        <v>0</v>
      </c>
    </row>
    <row r="10693" spans="1:10" x14ac:dyDescent="0.25">
      <c r="A10693" s="2">
        <v>1360910442</v>
      </c>
      <c r="B10693" s="2">
        <v>1331823876</v>
      </c>
      <c r="C10693" s="2">
        <v>1</v>
      </c>
      <c r="D10693" s="2">
        <v>60</v>
      </c>
      <c r="E10693" s="2">
        <f t="shared" si="670"/>
        <v>60</v>
      </c>
      <c r="F10693" s="4">
        <f t="shared" si="668"/>
        <v>1360910417031</v>
      </c>
      <c r="G10693" s="4">
        <f t="shared" si="669"/>
        <v>1360910417031</v>
      </c>
      <c r="H10693" s="2">
        <v>1331798907</v>
      </c>
      <c r="I10693">
        <v>1331798907</v>
      </c>
      <c r="J10693" s="5">
        <f t="shared" si="671"/>
        <v>0</v>
      </c>
    </row>
    <row r="10694" spans="1:10" x14ac:dyDescent="0.25">
      <c r="A10694" s="2">
        <v>1360910442</v>
      </c>
      <c r="B10694" s="2">
        <v>1331823876</v>
      </c>
      <c r="C10694" s="2">
        <v>1</v>
      </c>
      <c r="D10694" s="2">
        <v>60</v>
      </c>
      <c r="E10694" s="2">
        <f t="shared" si="670"/>
        <v>60</v>
      </c>
      <c r="F10694" s="4">
        <f t="shared" si="668"/>
        <v>1360910417094</v>
      </c>
      <c r="G10694" s="4">
        <f t="shared" si="669"/>
        <v>1360910417094</v>
      </c>
      <c r="H10694" s="2">
        <v>1331798970</v>
      </c>
      <c r="I10694">
        <v>1331798970</v>
      </c>
      <c r="J10694" s="5">
        <f t="shared" si="671"/>
        <v>0</v>
      </c>
    </row>
    <row r="10695" spans="1:10" x14ac:dyDescent="0.25">
      <c r="A10695" s="2">
        <v>1360910442</v>
      </c>
      <c r="B10695" s="2">
        <v>1331823876</v>
      </c>
      <c r="C10695" s="2">
        <v>1</v>
      </c>
      <c r="D10695" s="2">
        <v>60</v>
      </c>
      <c r="E10695" s="2">
        <f t="shared" si="670"/>
        <v>60</v>
      </c>
      <c r="F10695" s="4">
        <f t="shared" si="668"/>
        <v>1360910417094</v>
      </c>
      <c r="G10695" s="4">
        <f t="shared" si="669"/>
        <v>1360910417094</v>
      </c>
      <c r="H10695" s="2">
        <v>1331798970</v>
      </c>
      <c r="I10695">
        <v>1331798970</v>
      </c>
      <c r="J10695" s="5">
        <f t="shared" si="671"/>
        <v>0</v>
      </c>
    </row>
    <row r="10696" spans="1:10" x14ac:dyDescent="0.25">
      <c r="A10696" s="2">
        <v>1360910442</v>
      </c>
      <c r="B10696" s="2">
        <v>1331823876</v>
      </c>
      <c r="C10696" s="2">
        <v>1</v>
      </c>
      <c r="D10696" s="2">
        <v>60</v>
      </c>
      <c r="E10696" s="2">
        <f t="shared" si="670"/>
        <v>60</v>
      </c>
      <c r="F10696" s="4">
        <f t="shared" si="668"/>
        <v>1360910417221</v>
      </c>
      <c r="G10696" s="4">
        <f t="shared" si="669"/>
        <v>1360910417221</v>
      </c>
      <c r="H10696" s="2">
        <v>1331799097</v>
      </c>
      <c r="I10696">
        <v>1331799097</v>
      </c>
      <c r="J10696" s="5">
        <f t="shared" si="671"/>
        <v>0</v>
      </c>
    </row>
    <row r="10697" spans="1:10" x14ac:dyDescent="0.25">
      <c r="A10697" s="2">
        <v>1360910442</v>
      </c>
      <c r="B10697" s="2">
        <v>1331823880</v>
      </c>
      <c r="C10697" s="2">
        <v>1</v>
      </c>
      <c r="D10697" s="2">
        <v>60</v>
      </c>
      <c r="E10697" s="2">
        <f t="shared" si="670"/>
        <v>60</v>
      </c>
      <c r="F10697" s="4">
        <f t="shared" si="668"/>
        <v>1360910417285</v>
      </c>
      <c r="G10697" s="4">
        <f t="shared" si="669"/>
        <v>1360910417285</v>
      </c>
      <c r="H10697" s="2">
        <v>1331799165</v>
      </c>
      <c r="I10697">
        <v>1331799165</v>
      </c>
      <c r="J10697" s="5">
        <f t="shared" si="671"/>
        <v>0</v>
      </c>
    </row>
    <row r="10698" spans="1:10" x14ac:dyDescent="0.25">
      <c r="A10698" s="2">
        <v>1360910442</v>
      </c>
      <c r="B10698" s="2">
        <v>1331823880</v>
      </c>
      <c r="C10698" s="2">
        <v>1</v>
      </c>
      <c r="D10698" s="2">
        <v>60</v>
      </c>
      <c r="E10698" s="2">
        <f t="shared" si="670"/>
        <v>60</v>
      </c>
      <c r="F10698" s="4">
        <f t="shared" si="668"/>
        <v>1360910417348</v>
      </c>
      <c r="G10698" s="4">
        <f t="shared" si="669"/>
        <v>1360910417348</v>
      </c>
      <c r="H10698" s="2">
        <v>1331799228</v>
      </c>
      <c r="I10698">
        <v>1331799228</v>
      </c>
      <c r="J10698" s="5">
        <f t="shared" si="671"/>
        <v>0</v>
      </c>
    </row>
    <row r="10699" spans="1:10" x14ac:dyDescent="0.25">
      <c r="A10699" s="2">
        <v>1360910442</v>
      </c>
      <c r="B10699" s="2">
        <v>1331823880</v>
      </c>
      <c r="C10699" s="2">
        <v>1</v>
      </c>
      <c r="D10699" s="2">
        <v>60</v>
      </c>
      <c r="E10699" s="2">
        <f t="shared" si="670"/>
        <v>60</v>
      </c>
      <c r="F10699" s="4">
        <f t="shared" si="668"/>
        <v>1360910417347</v>
      </c>
      <c r="G10699" s="4">
        <f t="shared" si="669"/>
        <v>1360910417347</v>
      </c>
      <c r="H10699" s="2">
        <v>1331799227</v>
      </c>
      <c r="I10699">
        <v>1331799227</v>
      </c>
      <c r="J10699" s="5">
        <f t="shared" si="671"/>
        <v>0</v>
      </c>
    </row>
    <row r="10700" spans="1:10" x14ac:dyDescent="0.25">
      <c r="A10700" s="2">
        <v>1360910442</v>
      </c>
      <c r="B10700" s="2">
        <v>1331823880</v>
      </c>
      <c r="C10700" s="2">
        <v>1</v>
      </c>
      <c r="D10700" s="2">
        <v>60</v>
      </c>
      <c r="E10700" s="2">
        <f t="shared" si="670"/>
        <v>60</v>
      </c>
      <c r="F10700" s="4">
        <f t="shared" si="668"/>
        <v>1360910417411</v>
      </c>
      <c r="G10700" s="4">
        <f t="shared" si="669"/>
        <v>1360910417411</v>
      </c>
      <c r="H10700" s="2">
        <v>1331799291</v>
      </c>
      <c r="I10700">
        <v>1331799291</v>
      </c>
      <c r="J10700" s="5">
        <f t="shared" si="671"/>
        <v>0</v>
      </c>
    </row>
    <row r="10701" spans="1:10" x14ac:dyDescent="0.25">
      <c r="A10701" s="2">
        <v>1360910442</v>
      </c>
      <c r="B10701" s="2">
        <v>1331823880</v>
      </c>
      <c r="C10701" s="2">
        <v>1</v>
      </c>
      <c r="D10701" s="2">
        <v>60</v>
      </c>
      <c r="E10701" s="2">
        <f t="shared" si="670"/>
        <v>60</v>
      </c>
      <c r="F10701" s="4">
        <f t="shared" si="668"/>
        <v>1360910417090</v>
      </c>
      <c r="G10701" s="4">
        <f t="shared" si="669"/>
        <v>1360910417090</v>
      </c>
      <c r="H10701" s="2">
        <v>1331798970</v>
      </c>
      <c r="I10701">
        <v>1331798970</v>
      </c>
      <c r="J10701" s="5">
        <f t="shared" si="671"/>
        <v>0</v>
      </c>
    </row>
    <row r="10702" spans="1:10" x14ac:dyDescent="0.25">
      <c r="A10702" s="2">
        <v>1360910442</v>
      </c>
      <c r="B10702" s="2">
        <v>1331823884</v>
      </c>
      <c r="C10702" s="2">
        <v>1</v>
      </c>
      <c r="D10702" s="2">
        <v>60</v>
      </c>
      <c r="E10702" s="2">
        <f t="shared" si="670"/>
        <v>60</v>
      </c>
      <c r="F10702" s="4">
        <f t="shared" si="668"/>
        <v>1360910417149</v>
      </c>
      <c r="G10702" s="4">
        <f t="shared" si="669"/>
        <v>1360910417149</v>
      </c>
      <c r="H10702" s="2">
        <v>1331799033</v>
      </c>
      <c r="I10702">
        <v>1331799033</v>
      </c>
      <c r="J10702" s="5">
        <f t="shared" si="671"/>
        <v>0</v>
      </c>
    </row>
    <row r="10703" spans="1:10" x14ac:dyDescent="0.25">
      <c r="A10703" s="2">
        <v>1360910442</v>
      </c>
      <c r="B10703" s="2">
        <v>1331823884</v>
      </c>
      <c r="C10703" s="2">
        <v>1</v>
      </c>
      <c r="D10703" s="2">
        <v>60</v>
      </c>
      <c r="E10703" s="2">
        <f t="shared" si="670"/>
        <v>60</v>
      </c>
      <c r="F10703" s="4">
        <f t="shared" si="668"/>
        <v>1360910417217</v>
      </c>
      <c r="G10703" s="4">
        <f t="shared" si="669"/>
        <v>1360910417217</v>
      </c>
      <c r="H10703" s="2">
        <v>1331799101</v>
      </c>
      <c r="I10703">
        <v>1331799101</v>
      </c>
      <c r="J10703" s="5">
        <f t="shared" si="671"/>
        <v>0</v>
      </c>
    </row>
    <row r="10704" spans="1:10" x14ac:dyDescent="0.25">
      <c r="A10704" s="2">
        <v>1360910442</v>
      </c>
      <c r="B10704" s="2">
        <v>1331823884</v>
      </c>
      <c r="C10704" s="2">
        <v>1</v>
      </c>
      <c r="D10704" s="2">
        <v>60</v>
      </c>
      <c r="E10704" s="2">
        <f t="shared" si="670"/>
        <v>60</v>
      </c>
      <c r="F10704" s="4">
        <f t="shared" si="668"/>
        <v>1360910417281</v>
      </c>
      <c r="G10704" s="4">
        <f t="shared" si="669"/>
        <v>1360910417281</v>
      </c>
      <c r="H10704" s="2">
        <v>1331799165</v>
      </c>
      <c r="I10704">
        <v>1331799165</v>
      </c>
      <c r="J10704" s="5">
        <f t="shared" si="671"/>
        <v>0</v>
      </c>
    </row>
    <row r="10705" spans="1:10" x14ac:dyDescent="0.25">
      <c r="A10705" s="2">
        <v>1360910442</v>
      </c>
      <c r="B10705" s="2">
        <v>1331823884</v>
      </c>
      <c r="C10705" s="2">
        <v>1</v>
      </c>
      <c r="D10705" s="2">
        <v>60</v>
      </c>
      <c r="E10705" s="2">
        <f t="shared" si="670"/>
        <v>60</v>
      </c>
      <c r="F10705" s="4">
        <f t="shared" si="668"/>
        <v>1360910417345</v>
      </c>
      <c r="G10705" s="4">
        <f t="shared" si="669"/>
        <v>1360910417345</v>
      </c>
      <c r="H10705" s="2">
        <v>1331799229</v>
      </c>
      <c r="I10705">
        <v>1331799229</v>
      </c>
      <c r="J10705" s="5">
        <f t="shared" si="671"/>
        <v>0</v>
      </c>
    </row>
    <row r="10706" spans="1:10" x14ac:dyDescent="0.25">
      <c r="A10706" s="2">
        <v>1360910442</v>
      </c>
      <c r="B10706" s="2">
        <v>1331823884</v>
      </c>
      <c r="C10706" s="2">
        <v>1</v>
      </c>
      <c r="D10706" s="2">
        <v>60</v>
      </c>
      <c r="E10706" s="2">
        <f t="shared" si="670"/>
        <v>60</v>
      </c>
      <c r="F10706" s="4">
        <f t="shared" si="668"/>
        <v>1360910417408</v>
      </c>
      <c r="G10706" s="4">
        <f t="shared" si="669"/>
        <v>1360910417408</v>
      </c>
      <c r="H10706" s="2">
        <v>1331799292</v>
      </c>
      <c r="I10706">
        <v>1331799292</v>
      </c>
      <c r="J10706" s="5">
        <f t="shared" si="671"/>
        <v>0</v>
      </c>
    </row>
    <row r="10707" spans="1:10" x14ac:dyDescent="0.25">
      <c r="A10707" s="2">
        <v>1360910442</v>
      </c>
      <c r="B10707" s="2">
        <v>1331823988</v>
      </c>
      <c r="C10707" s="2">
        <v>1</v>
      </c>
      <c r="D10707" s="2">
        <v>60</v>
      </c>
      <c r="E10707" s="2">
        <f t="shared" si="670"/>
        <v>60</v>
      </c>
      <c r="F10707" s="4">
        <f t="shared" si="668"/>
        <v>1360910416856</v>
      </c>
      <c r="G10707" s="4">
        <f t="shared" si="669"/>
        <v>1360910416856</v>
      </c>
      <c r="H10707" s="2">
        <v>1331798844</v>
      </c>
      <c r="I10707">
        <v>1331798844</v>
      </c>
      <c r="J10707" s="5">
        <f t="shared" si="671"/>
        <v>0</v>
      </c>
    </row>
    <row r="10708" spans="1:10" x14ac:dyDescent="0.25">
      <c r="A10708" s="2">
        <v>1360910442</v>
      </c>
      <c r="B10708" s="2">
        <v>1331823988</v>
      </c>
      <c r="C10708" s="2">
        <v>1</v>
      </c>
      <c r="D10708" s="2">
        <v>60</v>
      </c>
      <c r="E10708" s="2">
        <f t="shared" si="670"/>
        <v>60</v>
      </c>
      <c r="F10708" s="4">
        <f t="shared" si="668"/>
        <v>1360910416920</v>
      </c>
      <c r="G10708" s="4">
        <f t="shared" si="669"/>
        <v>1360910416920</v>
      </c>
      <c r="H10708" s="2">
        <v>1331798908</v>
      </c>
      <c r="I10708">
        <v>1331798908</v>
      </c>
      <c r="J10708" s="5">
        <f t="shared" si="671"/>
        <v>0</v>
      </c>
    </row>
    <row r="10709" spans="1:10" x14ac:dyDescent="0.25">
      <c r="A10709" s="2">
        <v>1360910442</v>
      </c>
      <c r="B10709" s="2">
        <v>1331823988</v>
      </c>
      <c r="C10709" s="2">
        <v>1</v>
      </c>
      <c r="D10709" s="2">
        <v>60</v>
      </c>
      <c r="E10709" s="2">
        <f t="shared" si="670"/>
        <v>60</v>
      </c>
      <c r="F10709" s="4">
        <f t="shared" si="668"/>
        <v>1360910417047</v>
      </c>
      <c r="G10709" s="4">
        <f t="shared" si="669"/>
        <v>1360910417047</v>
      </c>
      <c r="H10709" s="2">
        <v>1331799035</v>
      </c>
      <c r="I10709">
        <v>1331799035</v>
      </c>
      <c r="J10709" s="5">
        <f t="shared" si="671"/>
        <v>0</v>
      </c>
    </row>
    <row r="10710" spans="1:10" x14ac:dyDescent="0.25">
      <c r="A10710" s="2">
        <v>1360910442</v>
      </c>
      <c r="B10710" s="2">
        <v>1331823988</v>
      </c>
      <c r="C10710" s="2">
        <v>1</v>
      </c>
      <c r="D10710" s="2">
        <v>60</v>
      </c>
      <c r="E10710" s="2">
        <f t="shared" si="670"/>
        <v>60</v>
      </c>
      <c r="F10710" s="4">
        <f t="shared" si="668"/>
        <v>1360910417111</v>
      </c>
      <c r="G10710" s="4">
        <f t="shared" si="669"/>
        <v>1360910417111</v>
      </c>
      <c r="H10710" s="2">
        <v>1331799099</v>
      </c>
      <c r="I10710">
        <v>1331799099</v>
      </c>
      <c r="J10710" s="5">
        <f t="shared" si="671"/>
        <v>0</v>
      </c>
    </row>
    <row r="10711" spans="1:10" x14ac:dyDescent="0.25">
      <c r="A10711" s="2">
        <v>1360910442</v>
      </c>
      <c r="B10711" s="2">
        <v>1331823988</v>
      </c>
      <c r="C10711" s="2">
        <v>1</v>
      </c>
      <c r="D10711" s="2">
        <v>60</v>
      </c>
      <c r="E10711" s="2">
        <f t="shared" si="670"/>
        <v>60</v>
      </c>
      <c r="F10711" s="4">
        <f t="shared" si="668"/>
        <v>1360910417175</v>
      </c>
      <c r="G10711" s="4">
        <f t="shared" si="669"/>
        <v>1360910417175</v>
      </c>
      <c r="H10711" s="2">
        <v>1331799163</v>
      </c>
      <c r="I10711">
        <v>1331799163</v>
      </c>
      <c r="J10711" s="5">
        <f t="shared" si="671"/>
        <v>0</v>
      </c>
    </row>
    <row r="10712" spans="1:10" x14ac:dyDescent="0.25">
      <c r="A10712" s="2">
        <v>1360910442</v>
      </c>
      <c r="B10712" s="2">
        <v>1331823988</v>
      </c>
      <c r="C10712" s="2">
        <v>1</v>
      </c>
      <c r="D10712" s="2">
        <v>60</v>
      </c>
      <c r="E10712" s="2">
        <f t="shared" si="670"/>
        <v>60</v>
      </c>
      <c r="F10712" s="4">
        <f t="shared" si="668"/>
        <v>1360910416854</v>
      </c>
      <c r="G10712" s="4">
        <f t="shared" si="669"/>
        <v>1360910416854</v>
      </c>
      <c r="H10712" s="2">
        <v>1331798842</v>
      </c>
      <c r="I10712">
        <v>1331798842</v>
      </c>
      <c r="J10712" s="5">
        <f t="shared" si="671"/>
        <v>0</v>
      </c>
    </row>
    <row r="10713" spans="1:10" x14ac:dyDescent="0.25">
      <c r="A10713" s="2">
        <v>1360910442</v>
      </c>
      <c r="B10713" s="2">
        <v>1331823992</v>
      </c>
      <c r="C10713" s="2">
        <v>1</v>
      </c>
      <c r="D10713" s="2">
        <v>60</v>
      </c>
      <c r="E10713" s="2">
        <f t="shared" si="670"/>
        <v>60</v>
      </c>
      <c r="F10713" s="4">
        <f t="shared" si="668"/>
        <v>1360910416913</v>
      </c>
      <c r="G10713" s="4">
        <f t="shared" si="669"/>
        <v>1360910416913</v>
      </c>
      <c r="H10713" s="2">
        <v>1331798905</v>
      </c>
      <c r="I10713">
        <v>1331798905</v>
      </c>
      <c r="J10713" s="5">
        <f t="shared" si="671"/>
        <v>0</v>
      </c>
    </row>
    <row r="10714" spans="1:10" x14ac:dyDescent="0.25">
      <c r="A10714" s="2">
        <v>1360910442</v>
      </c>
      <c r="B10714" s="2">
        <v>1331823992</v>
      </c>
      <c r="C10714" s="2">
        <v>1</v>
      </c>
      <c r="D10714" s="2">
        <v>60</v>
      </c>
      <c r="E10714" s="2">
        <f t="shared" si="670"/>
        <v>60</v>
      </c>
      <c r="F10714" s="4">
        <f t="shared" si="668"/>
        <v>1360910416913</v>
      </c>
      <c r="G10714" s="4">
        <f t="shared" si="669"/>
        <v>1360910416913</v>
      </c>
      <c r="H10714" s="2">
        <v>1331798905</v>
      </c>
      <c r="I10714">
        <v>1331798905</v>
      </c>
      <c r="J10714" s="5">
        <f t="shared" si="671"/>
        <v>0</v>
      </c>
    </row>
    <row r="10715" spans="1:10" x14ac:dyDescent="0.25">
      <c r="A10715" s="2">
        <v>1360910442</v>
      </c>
      <c r="B10715" s="2">
        <v>1331823992</v>
      </c>
      <c r="C10715" s="2">
        <v>1</v>
      </c>
      <c r="D10715" s="2">
        <v>60</v>
      </c>
      <c r="E10715" s="2">
        <f t="shared" si="670"/>
        <v>60</v>
      </c>
      <c r="F10715" s="4">
        <f t="shared" si="668"/>
        <v>1360910416981</v>
      </c>
      <c r="G10715" s="4">
        <f t="shared" si="669"/>
        <v>1360910416981</v>
      </c>
      <c r="H10715" s="2">
        <v>1331798973</v>
      </c>
      <c r="I10715">
        <v>1331798973</v>
      </c>
      <c r="J10715" s="5">
        <f t="shared" si="671"/>
        <v>0</v>
      </c>
    </row>
    <row r="10716" spans="1:10" x14ac:dyDescent="0.25">
      <c r="A10716" s="2">
        <v>1360910442</v>
      </c>
      <c r="B10716" s="2">
        <v>1331823992</v>
      </c>
      <c r="C10716" s="2">
        <v>1</v>
      </c>
      <c r="D10716" s="2">
        <v>60</v>
      </c>
      <c r="E10716" s="2">
        <f t="shared" si="670"/>
        <v>60</v>
      </c>
      <c r="F10716" s="4">
        <f t="shared" si="668"/>
        <v>1360910417045</v>
      </c>
      <c r="G10716" s="4">
        <f t="shared" si="669"/>
        <v>1360910417045</v>
      </c>
      <c r="H10716" s="2">
        <v>1331799037</v>
      </c>
      <c r="I10716">
        <v>1331799037</v>
      </c>
      <c r="J10716" s="5">
        <f t="shared" si="671"/>
        <v>0</v>
      </c>
    </row>
    <row r="10717" spans="1:10" x14ac:dyDescent="0.25">
      <c r="A10717" s="2">
        <v>1360910442</v>
      </c>
      <c r="B10717" s="2">
        <v>1331823992</v>
      </c>
      <c r="C10717" s="2">
        <v>1</v>
      </c>
      <c r="D10717" s="2">
        <v>60</v>
      </c>
      <c r="E10717" s="2">
        <f t="shared" si="670"/>
        <v>60</v>
      </c>
      <c r="F10717" s="4">
        <f t="shared" si="668"/>
        <v>1360910417108</v>
      </c>
      <c r="G10717" s="4">
        <f t="shared" si="669"/>
        <v>1360910417108</v>
      </c>
      <c r="H10717" s="2">
        <v>1331799100</v>
      </c>
      <c r="I10717">
        <v>1331799100</v>
      </c>
      <c r="J10717" s="5">
        <f t="shared" si="671"/>
        <v>0</v>
      </c>
    </row>
    <row r="10718" spans="1:10" x14ac:dyDescent="0.25">
      <c r="A10718" s="2">
        <v>1360910442</v>
      </c>
      <c r="B10718" s="2">
        <v>1331823992</v>
      </c>
      <c r="C10718" s="2">
        <v>1</v>
      </c>
      <c r="D10718" s="2">
        <v>60</v>
      </c>
      <c r="E10718" s="2">
        <f t="shared" si="670"/>
        <v>60</v>
      </c>
      <c r="F10718" s="4">
        <f t="shared" si="668"/>
        <v>1360910417172</v>
      </c>
      <c r="G10718" s="4">
        <f t="shared" si="669"/>
        <v>1360910417172</v>
      </c>
      <c r="H10718" s="2">
        <v>1331799164</v>
      </c>
      <c r="I10718">
        <v>1331799164</v>
      </c>
      <c r="J10718" s="5">
        <f t="shared" si="671"/>
        <v>0</v>
      </c>
    </row>
    <row r="10719" spans="1:10" x14ac:dyDescent="0.25">
      <c r="A10719" s="2">
        <v>1360910442</v>
      </c>
      <c r="B10719" s="2">
        <v>1331823992</v>
      </c>
      <c r="C10719" s="2">
        <v>1</v>
      </c>
      <c r="D10719" s="2">
        <v>60</v>
      </c>
      <c r="E10719" s="2">
        <f t="shared" si="670"/>
        <v>60</v>
      </c>
      <c r="F10719" s="4">
        <f t="shared" si="668"/>
        <v>1360910417236</v>
      </c>
      <c r="G10719" s="4">
        <f t="shared" si="669"/>
        <v>1360910417236</v>
      </c>
      <c r="H10719" s="2">
        <v>1331799228</v>
      </c>
      <c r="I10719">
        <v>1331799228</v>
      </c>
      <c r="J10719" s="5">
        <f t="shared" si="671"/>
        <v>0</v>
      </c>
    </row>
    <row r="10720" spans="1:10" x14ac:dyDescent="0.25">
      <c r="A10720" s="2">
        <v>1360910442</v>
      </c>
      <c r="B10720" s="2">
        <v>1331823992</v>
      </c>
      <c r="C10720" s="2">
        <v>1</v>
      </c>
      <c r="D10720" s="2">
        <v>60</v>
      </c>
      <c r="E10720" s="2">
        <f t="shared" si="670"/>
        <v>60</v>
      </c>
      <c r="F10720" s="4">
        <f t="shared" si="668"/>
        <v>1360910417300</v>
      </c>
      <c r="G10720" s="4">
        <f t="shared" si="669"/>
        <v>1360910417300</v>
      </c>
      <c r="H10720" s="2">
        <v>1331799292</v>
      </c>
      <c r="I10720">
        <v>1331799292</v>
      </c>
      <c r="J10720" s="5">
        <f t="shared" si="671"/>
        <v>0</v>
      </c>
    </row>
    <row r="10721" spans="1:10" x14ac:dyDescent="0.25">
      <c r="A10721" s="2">
        <v>1360910442</v>
      </c>
      <c r="B10721" s="2">
        <v>1331824024</v>
      </c>
      <c r="C10721" s="2">
        <v>9</v>
      </c>
      <c r="D10721" s="2">
        <v>2712</v>
      </c>
      <c r="E10721" s="2">
        <f t="shared" si="670"/>
        <v>301.33333333333331</v>
      </c>
      <c r="F10721" s="4">
        <f t="shared" si="668"/>
        <v>1360910438130</v>
      </c>
      <c r="G10721" s="4">
        <f t="shared" si="669"/>
        <v>1360910438322</v>
      </c>
      <c r="H10721" s="2">
        <v>1331820154</v>
      </c>
      <c r="I10721">
        <v>1331820346</v>
      </c>
      <c r="J10721" s="5">
        <f t="shared" si="671"/>
        <v>192</v>
      </c>
    </row>
    <row r="10722" spans="1:10" x14ac:dyDescent="0.25">
      <c r="A10722" s="2">
        <v>1360910442</v>
      </c>
      <c r="B10722" s="2">
        <v>1331824040</v>
      </c>
      <c r="C10722" s="2">
        <v>2</v>
      </c>
      <c r="D10722" s="2">
        <v>92</v>
      </c>
      <c r="E10722" s="2">
        <f t="shared" si="670"/>
        <v>46</v>
      </c>
      <c r="F10722" s="4">
        <f t="shared" si="668"/>
        <v>1360910440674</v>
      </c>
      <c r="G10722" s="4">
        <f t="shared" si="669"/>
        <v>1360910440674</v>
      </c>
      <c r="H10722" s="2">
        <v>1331822714</v>
      </c>
      <c r="I10722">
        <v>1331822714</v>
      </c>
      <c r="J10722" s="5">
        <f t="shared" si="671"/>
        <v>0</v>
      </c>
    </row>
    <row r="10723" spans="1:10" x14ac:dyDescent="0.25">
      <c r="A10723" s="2">
        <v>1360910450</v>
      </c>
      <c r="B10723" s="2">
        <v>1331832028</v>
      </c>
      <c r="C10723" s="2">
        <v>8</v>
      </c>
      <c r="D10723" s="2">
        <v>3305</v>
      </c>
      <c r="E10723" s="2">
        <f t="shared" si="670"/>
        <v>413.125</v>
      </c>
      <c r="F10723" s="4">
        <f t="shared" si="668"/>
        <v>1360910447726</v>
      </c>
      <c r="G10723" s="4">
        <f t="shared" si="669"/>
        <v>1360910448174</v>
      </c>
      <c r="H10723" s="2">
        <v>1331829754</v>
      </c>
      <c r="I10723">
        <v>1331830202</v>
      </c>
      <c r="J10723" s="5">
        <f t="shared" si="671"/>
        <v>448</v>
      </c>
    </row>
    <row r="10724" spans="1:10" x14ac:dyDescent="0.25">
      <c r="A10724" s="2">
        <v>1360910458</v>
      </c>
      <c r="B10724" s="2">
        <v>1331840048</v>
      </c>
      <c r="C10724" s="2">
        <v>41</v>
      </c>
      <c r="D10724" s="2">
        <v>56275</v>
      </c>
      <c r="E10724" s="2">
        <f t="shared" si="670"/>
        <v>1372.560975609756</v>
      </c>
      <c r="F10724" s="4">
        <f t="shared" si="668"/>
        <v>1360910457371</v>
      </c>
      <c r="G10724" s="4">
        <f t="shared" si="669"/>
        <v>1360910457563</v>
      </c>
      <c r="H10724" s="2">
        <v>1331839419</v>
      </c>
      <c r="I10724">
        <v>1331839611</v>
      </c>
      <c r="J10724" s="5">
        <f t="shared" si="671"/>
        <v>192</v>
      </c>
    </row>
    <row r="10725" spans="1:10" x14ac:dyDescent="0.25">
      <c r="A10725" s="2">
        <v>1360910458</v>
      </c>
      <c r="B10725" s="2">
        <v>1331840048</v>
      </c>
      <c r="C10725" s="2">
        <v>33</v>
      </c>
      <c r="D10725" s="2">
        <v>44537</v>
      </c>
      <c r="E10725" s="2">
        <f t="shared" si="670"/>
        <v>1349.6060606060605</v>
      </c>
      <c r="F10725" s="4">
        <f t="shared" si="668"/>
        <v>1360910457562</v>
      </c>
      <c r="G10725" s="4">
        <f t="shared" si="669"/>
        <v>1360910457754</v>
      </c>
      <c r="H10725" s="2">
        <v>1331839610</v>
      </c>
      <c r="I10725">
        <v>1331839802</v>
      </c>
      <c r="J10725" s="5">
        <f t="shared" si="671"/>
        <v>192</v>
      </c>
    </row>
    <row r="10726" spans="1:10" x14ac:dyDescent="0.25">
      <c r="A10726" s="2">
        <v>1360910458</v>
      </c>
      <c r="B10726" s="2">
        <v>1331840064</v>
      </c>
      <c r="C10726" s="2">
        <v>89</v>
      </c>
      <c r="D10726" s="2">
        <v>128259</v>
      </c>
      <c r="E10726" s="2">
        <f t="shared" si="670"/>
        <v>1441.1123595505619</v>
      </c>
      <c r="F10726" s="4">
        <f t="shared" si="668"/>
        <v>1360910453770</v>
      </c>
      <c r="G10726" s="4">
        <f t="shared" si="669"/>
        <v>1360910457226</v>
      </c>
      <c r="H10726" s="2">
        <v>1331835834</v>
      </c>
      <c r="I10726">
        <v>1331839290</v>
      </c>
      <c r="J10726" s="5">
        <f t="shared" si="671"/>
        <v>3456</v>
      </c>
    </row>
    <row r="10727" spans="1:10" x14ac:dyDescent="0.25">
      <c r="A10727" s="2">
        <v>1360910458</v>
      </c>
      <c r="B10727" s="2">
        <v>1331840072</v>
      </c>
      <c r="C10727" s="2">
        <v>89</v>
      </c>
      <c r="D10727" s="2">
        <v>128259</v>
      </c>
      <c r="E10727" s="2">
        <f t="shared" si="670"/>
        <v>1441.1123595505619</v>
      </c>
      <c r="F10727" s="4">
        <f t="shared" si="668"/>
        <v>1360910452034</v>
      </c>
      <c r="G10727" s="4">
        <f t="shared" si="669"/>
        <v>1360910457026</v>
      </c>
      <c r="H10727" s="2">
        <v>1331834106</v>
      </c>
      <c r="I10727">
        <v>1331839098</v>
      </c>
      <c r="J10727" s="5">
        <f t="shared" si="671"/>
        <v>4992</v>
      </c>
    </row>
    <row r="10728" spans="1:10" x14ac:dyDescent="0.25">
      <c r="A10728" s="2">
        <v>1360910458</v>
      </c>
      <c r="B10728" s="2">
        <v>1331840076</v>
      </c>
      <c r="C10728" s="2">
        <v>89</v>
      </c>
      <c r="D10728" s="2">
        <v>128259</v>
      </c>
      <c r="E10728" s="2">
        <f t="shared" si="670"/>
        <v>1441.1123595505619</v>
      </c>
      <c r="F10728" s="4">
        <f t="shared" si="668"/>
        <v>1360910452032</v>
      </c>
      <c r="G10728" s="4">
        <f t="shared" si="669"/>
        <v>1360910457088</v>
      </c>
      <c r="H10728" s="2">
        <v>1331834108</v>
      </c>
      <c r="I10728">
        <v>1331839164</v>
      </c>
      <c r="J10728" s="5">
        <f t="shared" si="671"/>
        <v>5056</v>
      </c>
    </row>
    <row r="10729" spans="1:10" x14ac:dyDescent="0.25">
      <c r="A10729" s="2">
        <v>1360910458</v>
      </c>
      <c r="B10729" s="2">
        <v>1331840080</v>
      </c>
      <c r="C10729" s="2">
        <v>25</v>
      </c>
      <c r="D10729" s="2">
        <v>32223</v>
      </c>
      <c r="E10729" s="2">
        <f t="shared" si="670"/>
        <v>1288.92</v>
      </c>
      <c r="F10729" s="4">
        <f t="shared" si="668"/>
        <v>1360910457210</v>
      </c>
      <c r="G10729" s="4">
        <f t="shared" si="669"/>
        <v>1360910457338</v>
      </c>
      <c r="H10729" s="2">
        <v>1331839290</v>
      </c>
      <c r="I10729">
        <v>1331839418</v>
      </c>
      <c r="J10729" s="5">
        <f t="shared" si="671"/>
        <v>128</v>
      </c>
    </row>
    <row r="10730" spans="1:10" x14ac:dyDescent="0.25">
      <c r="A10730" s="2">
        <v>1360910466</v>
      </c>
      <c r="B10730" s="2">
        <v>4265127956</v>
      </c>
      <c r="C10730" s="2">
        <v>5</v>
      </c>
      <c r="D10730" s="2">
        <v>1023</v>
      </c>
      <c r="E10730" s="2">
        <f t="shared" si="670"/>
        <v>204.6</v>
      </c>
      <c r="F10730" s="4">
        <f t="shared" si="668"/>
        <v>1360910447429</v>
      </c>
      <c r="G10730" s="4">
        <f t="shared" si="669"/>
        <v>1360910464709</v>
      </c>
      <c r="H10730" s="2">
        <v>4265109385</v>
      </c>
      <c r="I10730">
        <v>4265126665</v>
      </c>
      <c r="J10730" s="5">
        <f t="shared" si="671"/>
        <v>17280</v>
      </c>
    </row>
    <row r="10731" spans="1:10" x14ac:dyDescent="0.25">
      <c r="A10731" s="2">
        <v>1360910466</v>
      </c>
      <c r="B10731" s="2">
        <v>1331848040</v>
      </c>
      <c r="C10731" s="2">
        <v>82</v>
      </c>
      <c r="D10731" s="2">
        <v>117707</v>
      </c>
      <c r="E10731" s="2">
        <f t="shared" si="670"/>
        <v>1435.4512195121952</v>
      </c>
      <c r="F10731" s="4">
        <f t="shared" si="668"/>
        <v>1360910457827</v>
      </c>
      <c r="G10731" s="4">
        <f t="shared" si="669"/>
        <v>1360910458083</v>
      </c>
      <c r="H10731" s="2">
        <v>1331839867</v>
      </c>
      <c r="I10731">
        <v>1331840123</v>
      </c>
      <c r="J10731" s="5">
        <f t="shared" si="671"/>
        <v>256</v>
      </c>
    </row>
    <row r="10732" spans="1:10" x14ac:dyDescent="0.25">
      <c r="A10732" s="2">
        <v>1360910466</v>
      </c>
      <c r="B10732" s="2">
        <v>1331848080</v>
      </c>
      <c r="C10732" s="2">
        <v>21</v>
      </c>
      <c r="D10732" s="2">
        <v>5968</v>
      </c>
      <c r="E10732" s="2">
        <f t="shared" si="670"/>
        <v>284.1904761904762</v>
      </c>
      <c r="F10732" s="4">
        <f t="shared" si="668"/>
        <v>1360910450555</v>
      </c>
      <c r="G10732" s="4">
        <f t="shared" si="669"/>
        <v>1360910464379</v>
      </c>
      <c r="H10732" s="2">
        <v>1331832635</v>
      </c>
      <c r="I10732">
        <v>1331846459</v>
      </c>
      <c r="J10732" s="5">
        <f t="shared" si="671"/>
        <v>13824</v>
      </c>
    </row>
    <row r="10733" spans="1:10" x14ac:dyDescent="0.25">
      <c r="A10733" s="2">
        <v>1360910466</v>
      </c>
      <c r="B10733" s="2">
        <v>1331848088</v>
      </c>
      <c r="C10733" s="2">
        <v>26</v>
      </c>
      <c r="D10733" s="2">
        <v>5763</v>
      </c>
      <c r="E10733" s="2">
        <f t="shared" si="670"/>
        <v>221.65384615384616</v>
      </c>
      <c r="F10733" s="4">
        <f t="shared" si="668"/>
        <v>1360910452657</v>
      </c>
      <c r="G10733" s="4">
        <f t="shared" si="669"/>
        <v>1360910464369</v>
      </c>
      <c r="H10733" s="2">
        <v>1331834745</v>
      </c>
      <c r="I10733">
        <v>1331846457</v>
      </c>
      <c r="J10733" s="5">
        <f t="shared" si="671"/>
        <v>11712</v>
      </c>
    </row>
    <row r="10734" spans="1:10" x14ac:dyDescent="0.25">
      <c r="A10734" s="2">
        <v>1360910466</v>
      </c>
      <c r="B10734" s="2">
        <v>1331848092</v>
      </c>
      <c r="C10734" s="2">
        <v>8</v>
      </c>
      <c r="D10734" s="2">
        <v>2626</v>
      </c>
      <c r="E10734" s="2">
        <f t="shared" si="670"/>
        <v>328.25</v>
      </c>
      <c r="F10734" s="4">
        <f t="shared" si="668"/>
        <v>1360910464176</v>
      </c>
      <c r="G10734" s="4">
        <f t="shared" si="669"/>
        <v>1360910464304</v>
      </c>
      <c r="H10734" s="2">
        <v>1331846268</v>
      </c>
      <c r="I10734">
        <v>1331846396</v>
      </c>
      <c r="J10734" s="5">
        <f t="shared" si="671"/>
        <v>128</v>
      </c>
    </row>
    <row r="10735" spans="1:10" x14ac:dyDescent="0.25">
      <c r="A10735" s="2">
        <v>1360910466</v>
      </c>
      <c r="B10735" s="2">
        <v>1331848092</v>
      </c>
      <c r="C10735" s="2">
        <v>17</v>
      </c>
      <c r="D10735" s="2">
        <v>3426</v>
      </c>
      <c r="E10735" s="2">
        <f t="shared" si="670"/>
        <v>201.52941176470588</v>
      </c>
      <c r="F10735" s="4">
        <f t="shared" si="668"/>
        <v>1360910453039</v>
      </c>
      <c r="G10735" s="4">
        <f t="shared" si="669"/>
        <v>1360910464367</v>
      </c>
      <c r="H10735" s="2">
        <v>1331835131</v>
      </c>
      <c r="I10735">
        <v>1331846459</v>
      </c>
      <c r="J10735" s="5">
        <f t="shared" si="671"/>
        <v>11328</v>
      </c>
    </row>
    <row r="10736" spans="1:10" x14ac:dyDescent="0.25">
      <c r="A10736" s="2">
        <v>1360910466</v>
      </c>
      <c r="B10736" s="2">
        <v>1331848092</v>
      </c>
      <c r="C10736" s="2">
        <v>11</v>
      </c>
      <c r="D10736" s="2">
        <v>3312</v>
      </c>
      <c r="E10736" s="2">
        <f t="shared" si="670"/>
        <v>301.09090909090907</v>
      </c>
      <c r="F10736" s="4">
        <f t="shared" si="668"/>
        <v>1360910448813</v>
      </c>
      <c r="G10736" s="4">
        <f t="shared" si="669"/>
        <v>1360910464365</v>
      </c>
      <c r="H10736" s="2">
        <v>1331830905</v>
      </c>
      <c r="I10736">
        <v>1331846457</v>
      </c>
      <c r="J10736" s="5">
        <f t="shared" si="671"/>
        <v>15552</v>
      </c>
    </row>
    <row r="10737" spans="1:10" x14ac:dyDescent="0.25">
      <c r="A10737" s="2">
        <v>1360910474</v>
      </c>
      <c r="B10737" s="2">
        <v>4265136472</v>
      </c>
      <c r="C10737" s="2">
        <v>1</v>
      </c>
      <c r="D10737" s="2">
        <v>52</v>
      </c>
      <c r="E10737" s="2">
        <f t="shared" si="670"/>
        <v>52</v>
      </c>
      <c r="F10737" s="4">
        <f t="shared" si="668"/>
        <v>1360910446912</v>
      </c>
      <c r="G10737" s="4">
        <f t="shared" si="669"/>
        <v>1360910446912</v>
      </c>
      <c r="H10737" s="2">
        <v>4265109384</v>
      </c>
      <c r="I10737">
        <v>4265109384</v>
      </c>
      <c r="J10737" s="5">
        <f t="shared" si="671"/>
        <v>0</v>
      </c>
    </row>
    <row r="10738" spans="1:10" x14ac:dyDescent="0.25">
      <c r="A10738" s="2">
        <v>1360910482</v>
      </c>
      <c r="B10738" s="2">
        <v>1331864088</v>
      </c>
      <c r="C10738" s="2">
        <v>8</v>
      </c>
      <c r="D10738" s="2">
        <v>3305</v>
      </c>
      <c r="E10738" s="2">
        <f t="shared" si="670"/>
        <v>413.125</v>
      </c>
      <c r="F10738" s="4">
        <f t="shared" si="668"/>
        <v>1360910477492</v>
      </c>
      <c r="G10738" s="4">
        <f t="shared" si="669"/>
        <v>1360910478068</v>
      </c>
      <c r="H10738" s="2">
        <v>1331859580</v>
      </c>
      <c r="I10738">
        <v>1331860156</v>
      </c>
      <c r="J10738" s="5">
        <f t="shared" si="671"/>
        <v>576</v>
      </c>
    </row>
    <row r="10739" spans="1:10" x14ac:dyDescent="0.25">
      <c r="A10739" s="2">
        <v>1360910490</v>
      </c>
      <c r="B10739" s="2">
        <v>1331872072</v>
      </c>
      <c r="C10739" s="2">
        <v>88</v>
      </c>
      <c r="D10739" s="2">
        <v>126759</v>
      </c>
      <c r="E10739" s="2">
        <f t="shared" si="670"/>
        <v>1440.4431818181818</v>
      </c>
      <c r="F10739" s="4">
        <f t="shared" si="668"/>
        <v>1360910484226</v>
      </c>
      <c r="G10739" s="4">
        <f t="shared" si="669"/>
        <v>1360910484802</v>
      </c>
      <c r="H10739" s="2">
        <v>1331866298</v>
      </c>
      <c r="I10739">
        <v>1331866874</v>
      </c>
      <c r="J10739" s="5">
        <f t="shared" si="671"/>
        <v>576</v>
      </c>
    </row>
    <row r="10740" spans="1:10" x14ac:dyDescent="0.25">
      <c r="A10740" s="2">
        <v>1360910490</v>
      </c>
      <c r="B10740" s="2">
        <v>1331872076</v>
      </c>
      <c r="C10740" s="2">
        <v>33</v>
      </c>
      <c r="D10740" s="2">
        <v>44537</v>
      </c>
      <c r="E10740" s="2">
        <f t="shared" si="670"/>
        <v>1349.6060606060605</v>
      </c>
      <c r="F10740" s="4">
        <f t="shared" si="668"/>
        <v>1360910485309</v>
      </c>
      <c r="G10740" s="4">
        <f t="shared" si="669"/>
        <v>1360910485437</v>
      </c>
      <c r="H10740" s="2">
        <v>1331867385</v>
      </c>
      <c r="I10740">
        <v>1331867513</v>
      </c>
      <c r="J10740" s="5">
        <f t="shared" si="671"/>
        <v>128</v>
      </c>
    </row>
    <row r="10741" spans="1:10" x14ac:dyDescent="0.25">
      <c r="A10741" s="2">
        <v>1360910490</v>
      </c>
      <c r="B10741" s="2">
        <v>1331872116</v>
      </c>
      <c r="C10741" s="2">
        <v>41</v>
      </c>
      <c r="D10741" s="2">
        <v>56275</v>
      </c>
      <c r="E10741" s="2">
        <f t="shared" si="670"/>
        <v>1372.560975609756</v>
      </c>
      <c r="F10741" s="4">
        <f t="shared" si="668"/>
        <v>1360910484821</v>
      </c>
      <c r="G10741" s="4">
        <f t="shared" si="669"/>
        <v>1360910485077</v>
      </c>
      <c r="H10741" s="2">
        <v>1331866937</v>
      </c>
      <c r="I10741">
        <v>1331867193</v>
      </c>
      <c r="J10741" s="5">
        <f t="shared" si="671"/>
        <v>256</v>
      </c>
    </row>
    <row r="10742" spans="1:10" x14ac:dyDescent="0.25">
      <c r="A10742" s="2">
        <v>1360910490</v>
      </c>
      <c r="B10742" s="2">
        <v>1331872120</v>
      </c>
      <c r="C10742" s="2">
        <v>25</v>
      </c>
      <c r="D10742" s="2">
        <v>32223</v>
      </c>
      <c r="E10742" s="2">
        <f t="shared" si="670"/>
        <v>1288.92</v>
      </c>
      <c r="F10742" s="4">
        <f t="shared" si="668"/>
        <v>1360910485076</v>
      </c>
      <c r="G10742" s="4">
        <f t="shared" si="669"/>
        <v>1360910485204</v>
      </c>
      <c r="H10742" s="2">
        <v>1331867196</v>
      </c>
      <c r="I10742">
        <v>1331867324</v>
      </c>
      <c r="J10742" s="5">
        <f t="shared" si="671"/>
        <v>128</v>
      </c>
    </row>
    <row r="10743" spans="1:10" x14ac:dyDescent="0.25">
      <c r="A10743" s="2">
        <v>1360910490</v>
      </c>
      <c r="B10743" s="2">
        <v>1331872140</v>
      </c>
      <c r="C10743" s="2">
        <v>82</v>
      </c>
      <c r="D10743" s="2">
        <v>117707</v>
      </c>
      <c r="E10743" s="2">
        <f t="shared" si="670"/>
        <v>1435.4512195121952</v>
      </c>
      <c r="F10743" s="4">
        <f t="shared" si="668"/>
        <v>1360910485440</v>
      </c>
      <c r="G10743" s="4">
        <f t="shared" si="669"/>
        <v>1360910485632</v>
      </c>
      <c r="H10743" s="2">
        <v>1331867580</v>
      </c>
      <c r="I10743">
        <v>1331867772</v>
      </c>
      <c r="J10743" s="5">
        <f t="shared" si="671"/>
        <v>192</v>
      </c>
    </row>
    <row r="10744" spans="1:10" x14ac:dyDescent="0.25">
      <c r="A10744" s="2">
        <v>1360910498</v>
      </c>
      <c r="B10744" s="2">
        <v>4265159952</v>
      </c>
      <c r="C10744" s="2">
        <v>4</v>
      </c>
      <c r="D10744" s="2">
        <v>478</v>
      </c>
      <c r="E10744" s="2">
        <f t="shared" si="670"/>
        <v>119.5</v>
      </c>
      <c r="F10744" s="4">
        <f t="shared" si="668"/>
        <v>1360910491339</v>
      </c>
      <c r="G10744" s="4">
        <f t="shared" si="669"/>
        <v>1360910491403</v>
      </c>
      <c r="H10744" s="2">
        <v>4265153291</v>
      </c>
      <c r="I10744">
        <v>4265153355</v>
      </c>
      <c r="J10744" s="5">
        <f t="shared" si="671"/>
        <v>64</v>
      </c>
    </row>
    <row r="10745" spans="1:10" x14ac:dyDescent="0.25">
      <c r="A10745" s="2">
        <v>1360910498</v>
      </c>
      <c r="B10745" s="2">
        <v>4265159952</v>
      </c>
      <c r="C10745" s="2">
        <v>4</v>
      </c>
      <c r="D10745" s="2">
        <v>971</v>
      </c>
      <c r="E10745" s="2">
        <f t="shared" si="670"/>
        <v>242.75</v>
      </c>
      <c r="F10745" s="4">
        <f t="shared" si="668"/>
        <v>1360910477321</v>
      </c>
      <c r="G10745" s="4">
        <f t="shared" si="669"/>
        <v>1360910492361</v>
      </c>
      <c r="H10745" s="2">
        <v>4265139273</v>
      </c>
      <c r="I10745">
        <v>4265154313</v>
      </c>
      <c r="J10745" s="5">
        <f t="shared" si="671"/>
        <v>15040</v>
      </c>
    </row>
    <row r="10746" spans="1:10" x14ac:dyDescent="0.25">
      <c r="A10746" s="2">
        <v>1360910498</v>
      </c>
      <c r="B10746" s="2">
        <v>1331880068</v>
      </c>
      <c r="C10746" s="2">
        <v>17</v>
      </c>
      <c r="D10746" s="2">
        <v>3459</v>
      </c>
      <c r="E10746" s="2">
        <f t="shared" si="670"/>
        <v>203.47058823529412</v>
      </c>
      <c r="F10746" s="4">
        <f t="shared" si="668"/>
        <v>1360910482952</v>
      </c>
      <c r="G10746" s="4">
        <f t="shared" si="669"/>
        <v>1360910496584</v>
      </c>
      <c r="H10746" s="2">
        <v>1331865020</v>
      </c>
      <c r="I10746">
        <v>1331878652</v>
      </c>
      <c r="J10746" s="5">
        <f t="shared" si="671"/>
        <v>13632</v>
      </c>
    </row>
    <row r="10747" spans="1:10" x14ac:dyDescent="0.25">
      <c r="A10747" s="2">
        <v>1360910498</v>
      </c>
      <c r="B10747" s="2">
        <v>1331880076</v>
      </c>
      <c r="C10747" s="2">
        <v>88</v>
      </c>
      <c r="D10747" s="2">
        <v>126759</v>
      </c>
      <c r="E10747" s="2">
        <f t="shared" si="670"/>
        <v>1440.4431818181818</v>
      </c>
      <c r="F10747" s="4">
        <f t="shared" si="668"/>
        <v>1360910496253</v>
      </c>
      <c r="G10747" s="4">
        <f t="shared" si="669"/>
        <v>1360910496637</v>
      </c>
      <c r="H10747" s="2">
        <v>1331878329</v>
      </c>
      <c r="I10747">
        <v>1331878713</v>
      </c>
      <c r="J10747" s="5">
        <f t="shared" si="671"/>
        <v>384</v>
      </c>
    </row>
    <row r="10748" spans="1:10" x14ac:dyDescent="0.25">
      <c r="A10748" s="2">
        <v>1360910498</v>
      </c>
      <c r="B10748" s="2">
        <v>1331880104</v>
      </c>
      <c r="C10748" s="2">
        <v>6</v>
      </c>
      <c r="D10748" s="2">
        <v>620</v>
      </c>
      <c r="E10748" s="2">
        <f t="shared" si="670"/>
        <v>103.33333333333333</v>
      </c>
      <c r="F10748" s="4">
        <f t="shared" si="668"/>
        <v>1360910490849</v>
      </c>
      <c r="G10748" s="4">
        <f t="shared" si="669"/>
        <v>1360910490913</v>
      </c>
      <c r="H10748" s="2">
        <v>1331872953</v>
      </c>
      <c r="I10748">
        <v>1331873017</v>
      </c>
      <c r="J10748" s="5">
        <f t="shared" si="671"/>
        <v>64</v>
      </c>
    </row>
    <row r="10749" spans="1:10" x14ac:dyDescent="0.25">
      <c r="A10749" s="2">
        <v>1360910498</v>
      </c>
      <c r="B10749" s="2">
        <v>1331880108</v>
      </c>
      <c r="C10749" s="2">
        <v>12</v>
      </c>
      <c r="D10749" s="2">
        <v>3358</v>
      </c>
      <c r="E10749" s="2">
        <f t="shared" si="670"/>
        <v>279.83333333333331</v>
      </c>
      <c r="F10749" s="4">
        <f t="shared" si="668"/>
        <v>1360910479133</v>
      </c>
      <c r="G10749" s="4">
        <f t="shared" si="669"/>
        <v>1360910496605</v>
      </c>
      <c r="H10749" s="2">
        <v>1331861241</v>
      </c>
      <c r="I10749">
        <v>1331878713</v>
      </c>
      <c r="J10749" s="5">
        <f t="shared" si="671"/>
        <v>17472</v>
      </c>
    </row>
    <row r="10750" spans="1:10" x14ac:dyDescent="0.25">
      <c r="A10750" s="2">
        <v>1360910502</v>
      </c>
      <c r="B10750" s="2">
        <v>1331883852</v>
      </c>
      <c r="C10750" s="2">
        <v>1</v>
      </c>
      <c r="D10750" s="2">
        <v>46</v>
      </c>
      <c r="E10750" s="2">
        <f t="shared" si="670"/>
        <v>46</v>
      </c>
      <c r="F10750" s="4">
        <f t="shared" si="668"/>
        <v>1360910474014</v>
      </c>
      <c r="G10750" s="4">
        <f t="shared" si="669"/>
        <v>1360910474014</v>
      </c>
      <c r="H10750" s="2">
        <v>1331855866</v>
      </c>
      <c r="I10750">
        <v>1331855866</v>
      </c>
      <c r="J10750" s="5">
        <f t="shared" si="671"/>
        <v>0</v>
      </c>
    </row>
    <row r="10751" spans="1:10" x14ac:dyDescent="0.25">
      <c r="A10751" s="2">
        <v>1360910506</v>
      </c>
      <c r="B10751" s="2">
        <v>1331887908</v>
      </c>
      <c r="C10751" s="2">
        <v>16</v>
      </c>
      <c r="D10751" s="2">
        <v>5763</v>
      </c>
      <c r="E10751" s="2">
        <f t="shared" si="670"/>
        <v>360.1875</v>
      </c>
      <c r="F10751" s="4">
        <f t="shared" si="668"/>
        <v>1360910481383</v>
      </c>
      <c r="G10751" s="4">
        <f t="shared" si="669"/>
        <v>1360910483175</v>
      </c>
      <c r="H10751" s="2">
        <v>1331863291</v>
      </c>
      <c r="I10751">
        <v>1331865083</v>
      </c>
      <c r="J10751" s="5">
        <f t="shared" si="671"/>
        <v>1792</v>
      </c>
    </row>
    <row r="10752" spans="1:10" x14ac:dyDescent="0.25">
      <c r="A10752" s="2">
        <v>1360910522</v>
      </c>
      <c r="B10752" s="2">
        <v>1331904000</v>
      </c>
      <c r="C10752" s="2">
        <v>11</v>
      </c>
      <c r="D10752" s="2">
        <v>2328</v>
      </c>
      <c r="E10752" s="2">
        <f t="shared" si="670"/>
        <v>211.63636363636363</v>
      </c>
      <c r="F10752" s="4">
        <f t="shared" si="668"/>
        <v>1360910496713</v>
      </c>
      <c r="G10752" s="4">
        <f t="shared" si="669"/>
        <v>1360910514057</v>
      </c>
      <c r="H10752" s="2">
        <v>1331878713</v>
      </c>
      <c r="I10752">
        <v>1331896057</v>
      </c>
      <c r="J10752" s="5">
        <f t="shared" si="671"/>
        <v>17344</v>
      </c>
    </row>
    <row r="10753" spans="1:10" x14ac:dyDescent="0.25">
      <c r="A10753" s="2">
        <v>1360910542</v>
      </c>
      <c r="B10753" s="2">
        <v>1331923908</v>
      </c>
      <c r="C10753" s="2">
        <v>305</v>
      </c>
      <c r="D10753" s="2">
        <v>453342</v>
      </c>
      <c r="E10753" s="2">
        <f t="shared" si="670"/>
        <v>1486.3672131147541</v>
      </c>
      <c r="F10753" s="4">
        <f t="shared" si="668"/>
        <v>1360910240358</v>
      </c>
      <c r="G10753" s="4">
        <f t="shared" si="669"/>
        <v>1360910241510</v>
      </c>
      <c r="H10753" s="2">
        <v>1331622266</v>
      </c>
      <c r="I10753">
        <v>1331623418</v>
      </c>
      <c r="J10753" s="5">
        <f t="shared" si="671"/>
        <v>1152</v>
      </c>
    </row>
    <row r="10754" spans="1:10" x14ac:dyDescent="0.25">
      <c r="A10754" s="2">
        <v>1360910550</v>
      </c>
      <c r="B10754" s="2">
        <v>1331931948</v>
      </c>
      <c r="C10754" s="2">
        <v>2</v>
      </c>
      <c r="D10754" s="2">
        <v>112</v>
      </c>
      <c r="E10754" s="2">
        <f t="shared" si="670"/>
        <v>56</v>
      </c>
      <c r="F10754" s="4">
        <f t="shared" ref="F10754:F10817" si="672">((A10754*1000)-B10754)+H10754</f>
        <v>1360910523198</v>
      </c>
      <c r="G10754" s="4">
        <f t="shared" ref="G10754:G10817" si="673">((A10754*1000)-B10754)+I10754</f>
        <v>1360910523390</v>
      </c>
      <c r="H10754" s="2">
        <v>1331905146</v>
      </c>
      <c r="I10754">
        <v>1331905338</v>
      </c>
      <c r="J10754" s="5">
        <f t="shared" si="671"/>
        <v>192</v>
      </c>
    </row>
    <row r="10755" spans="1:10" x14ac:dyDescent="0.25">
      <c r="A10755" s="2">
        <v>1360910590</v>
      </c>
      <c r="B10755" s="2">
        <v>1331972000</v>
      </c>
      <c r="C10755" s="2">
        <v>2</v>
      </c>
      <c r="D10755" s="2">
        <v>112</v>
      </c>
      <c r="E10755" s="2">
        <f t="shared" ref="E10755:E10818" si="674">D10755/C10755</f>
        <v>56</v>
      </c>
      <c r="F10755" s="4">
        <f t="shared" si="672"/>
        <v>1360910563083</v>
      </c>
      <c r="G10755" s="4">
        <f t="shared" si="673"/>
        <v>1360910563531</v>
      </c>
      <c r="H10755" s="2">
        <v>1331945083</v>
      </c>
      <c r="I10755">
        <v>1331945531</v>
      </c>
      <c r="J10755" s="5">
        <f t="shared" ref="J10755:J10818" si="675">G10755-F10755</f>
        <v>448</v>
      </c>
    </row>
    <row r="10756" spans="1:10" x14ac:dyDescent="0.25">
      <c r="A10756" s="2">
        <v>1360910626</v>
      </c>
      <c r="B10756" s="2">
        <v>1332008064</v>
      </c>
      <c r="C10756" s="2">
        <v>1</v>
      </c>
      <c r="D10756" s="2">
        <v>46</v>
      </c>
      <c r="E10756" s="2">
        <f t="shared" si="674"/>
        <v>46</v>
      </c>
      <c r="F10756" s="4">
        <f t="shared" si="672"/>
        <v>1360910601608</v>
      </c>
      <c r="G10756" s="4">
        <f t="shared" si="673"/>
        <v>1360910601608</v>
      </c>
      <c r="H10756" s="2">
        <v>1331983672</v>
      </c>
      <c r="I10756">
        <v>1331983672</v>
      </c>
      <c r="J10756" s="5">
        <f t="shared" si="675"/>
        <v>0</v>
      </c>
    </row>
    <row r="10757" spans="1:10" x14ac:dyDescent="0.25">
      <c r="A10757" s="2">
        <v>1360910630</v>
      </c>
      <c r="B10757" s="2">
        <v>1332012120</v>
      </c>
      <c r="C10757" s="2">
        <v>2</v>
      </c>
      <c r="D10757" s="2">
        <v>112</v>
      </c>
      <c r="E10757" s="2">
        <f t="shared" si="674"/>
        <v>56</v>
      </c>
      <c r="F10757" s="4">
        <f t="shared" si="672"/>
        <v>1360910602959</v>
      </c>
      <c r="G10757" s="4">
        <f t="shared" si="673"/>
        <v>1360910603599</v>
      </c>
      <c r="H10757" s="2">
        <v>1331985079</v>
      </c>
      <c r="I10757">
        <v>1331985719</v>
      </c>
      <c r="J10757" s="5">
        <f t="shared" si="675"/>
        <v>640</v>
      </c>
    </row>
    <row r="10758" spans="1:10" x14ac:dyDescent="0.25">
      <c r="A10758" s="2">
        <v>1360910670</v>
      </c>
      <c r="B10758" s="2">
        <v>1332052152</v>
      </c>
      <c r="C10758" s="2">
        <v>2</v>
      </c>
      <c r="D10758" s="2">
        <v>112</v>
      </c>
      <c r="E10758" s="2">
        <f t="shared" si="674"/>
        <v>56</v>
      </c>
      <c r="F10758" s="4">
        <f t="shared" si="672"/>
        <v>1360910642929</v>
      </c>
      <c r="G10758" s="4">
        <f t="shared" si="673"/>
        <v>1360910643761</v>
      </c>
      <c r="H10758" s="2">
        <v>1332025081</v>
      </c>
      <c r="I10758">
        <v>1332025913</v>
      </c>
      <c r="J10758" s="5">
        <f t="shared" si="675"/>
        <v>832</v>
      </c>
    </row>
    <row r="10759" spans="1:10" x14ac:dyDescent="0.25">
      <c r="A10759" s="2">
        <v>1360910710</v>
      </c>
      <c r="B10759" s="2">
        <v>1332092108</v>
      </c>
      <c r="C10759" s="2">
        <v>2</v>
      </c>
      <c r="D10759" s="2">
        <v>112</v>
      </c>
      <c r="E10759" s="2">
        <f t="shared" si="674"/>
        <v>56</v>
      </c>
      <c r="F10759" s="4">
        <f t="shared" si="672"/>
        <v>1360910682970</v>
      </c>
      <c r="G10759" s="4">
        <f t="shared" si="673"/>
        <v>1360910683994</v>
      </c>
      <c r="H10759" s="2">
        <v>1332065078</v>
      </c>
      <c r="I10759">
        <v>1332066102</v>
      </c>
      <c r="J10759" s="5">
        <f t="shared" si="675"/>
        <v>1024</v>
      </c>
    </row>
    <row r="10760" spans="1:10" x14ac:dyDescent="0.25">
      <c r="A10760" s="2">
        <v>1360910750</v>
      </c>
      <c r="B10760" s="2">
        <v>1332132108</v>
      </c>
      <c r="C10760" s="2">
        <v>2</v>
      </c>
      <c r="D10760" s="2">
        <v>112</v>
      </c>
      <c r="E10760" s="2">
        <f t="shared" si="674"/>
        <v>56</v>
      </c>
      <c r="F10760" s="4">
        <f t="shared" si="672"/>
        <v>1360910722969</v>
      </c>
      <c r="G10760" s="4">
        <f t="shared" si="673"/>
        <v>1360910724185</v>
      </c>
      <c r="H10760" s="2">
        <v>1332105077</v>
      </c>
      <c r="I10760">
        <v>1332106293</v>
      </c>
      <c r="J10760" s="5">
        <f t="shared" si="675"/>
        <v>1216</v>
      </c>
    </row>
    <row r="10761" spans="1:10" x14ac:dyDescent="0.25">
      <c r="A10761" s="2">
        <v>1360910790</v>
      </c>
      <c r="B10761" s="2">
        <v>1332172148</v>
      </c>
      <c r="C10761" s="2">
        <v>2</v>
      </c>
      <c r="D10761" s="2">
        <v>112</v>
      </c>
      <c r="E10761" s="2">
        <f t="shared" si="674"/>
        <v>56</v>
      </c>
      <c r="F10761" s="4">
        <f t="shared" si="672"/>
        <v>1360910762930</v>
      </c>
      <c r="G10761" s="4">
        <f t="shared" si="673"/>
        <v>1360910764466</v>
      </c>
      <c r="H10761" s="2">
        <v>1332145078</v>
      </c>
      <c r="I10761">
        <v>1332146614</v>
      </c>
      <c r="J10761" s="5">
        <f t="shared" si="675"/>
        <v>1536</v>
      </c>
    </row>
    <row r="10762" spans="1:10" x14ac:dyDescent="0.25">
      <c r="A10762" s="2">
        <v>1360910830</v>
      </c>
      <c r="B10762" s="2">
        <v>1332212244</v>
      </c>
      <c r="C10762" s="2">
        <v>2</v>
      </c>
      <c r="D10762" s="2">
        <v>112</v>
      </c>
      <c r="E10762" s="2">
        <f t="shared" si="674"/>
        <v>56</v>
      </c>
      <c r="F10762" s="4">
        <f t="shared" si="672"/>
        <v>1360910802835</v>
      </c>
      <c r="G10762" s="4">
        <f t="shared" si="673"/>
        <v>1360910804563</v>
      </c>
      <c r="H10762" s="2">
        <v>1332185079</v>
      </c>
      <c r="I10762">
        <v>1332186807</v>
      </c>
      <c r="J10762" s="5">
        <f t="shared" si="675"/>
        <v>1728</v>
      </c>
    </row>
    <row r="10763" spans="1:10" x14ac:dyDescent="0.25">
      <c r="A10763" s="2">
        <v>1360910866</v>
      </c>
      <c r="B10763" s="2">
        <v>4265527996</v>
      </c>
      <c r="C10763" s="2">
        <v>4</v>
      </c>
      <c r="D10763" s="2">
        <v>478</v>
      </c>
      <c r="E10763" s="2">
        <f t="shared" si="674"/>
        <v>119.5</v>
      </c>
      <c r="F10763" s="4">
        <f t="shared" si="672"/>
        <v>1360910860448</v>
      </c>
      <c r="G10763" s="4">
        <f t="shared" si="673"/>
        <v>1360910860448</v>
      </c>
      <c r="H10763" s="2">
        <v>4265522444</v>
      </c>
      <c r="I10763">
        <v>4265522444</v>
      </c>
      <c r="J10763" s="5">
        <f t="shared" si="675"/>
        <v>0</v>
      </c>
    </row>
    <row r="10764" spans="1:10" x14ac:dyDescent="0.25">
      <c r="A10764" s="2">
        <v>1360910867</v>
      </c>
      <c r="B10764" s="2">
        <v>1332248564</v>
      </c>
      <c r="C10764" s="2">
        <v>216289</v>
      </c>
      <c r="D10764" s="2">
        <v>324395598</v>
      </c>
      <c r="E10764" s="2">
        <f t="shared" si="674"/>
        <v>1499.8247622394113</v>
      </c>
      <c r="F10764" s="4">
        <f t="shared" si="672"/>
        <v>1360910491513</v>
      </c>
      <c r="G10764" s="4">
        <f t="shared" si="673"/>
        <v>1360910860473</v>
      </c>
      <c r="H10764" s="2">
        <v>1331873077</v>
      </c>
      <c r="I10764">
        <v>1332242037</v>
      </c>
      <c r="J10764" s="5">
        <f t="shared" si="675"/>
        <v>368960</v>
      </c>
    </row>
    <row r="10765" spans="1:10" x14ac:dyDescent="0.25">
      <c r="A10765" s="2">
        <v>1360910870</v>
      </c>
      <c r="B10765" s="2">
        <v>1332252268</v>
      </c>
      <c r="C10765" s="2">
        <v>2</v>
      </c>
      <c r="D10765" s="2">
        <v>112</v>
      </c>
      <c r="E10765" s="2">
        <f t="shared" si="674"/>
        <v>56</v>
      </c>
      <c r="F10765" s="4">
        <f t="shared" si="672"/>
        <v>1360910842807</v>
      </c>
      <c r="G10765" s="4">
        <f t="shared" si="673"/>
        <v>1360910844727</v>
      </c>
      <c r="H10765" s="2">
        <v>1332225075</v>
      </c>
      <c r="I10765">
        <v>1332226995</v>
      </c>
      <c r="J10765" s="5">
        <f t="shared" si="675"/>
        <v>1920</v>
      </c>
    </row>
    <row r="10766" spans="1:10" x14ac:dyDescent="0.25">
      <c r="A10766" s="2">
        <v>1360910907</v>
      </c>
      <c r="B10766" s="2">
        <v>1332288768</v>
      </c>
      <c r="C10766" s="2">
        <v>8</v>
      </c>
      <c r="D10766" s="2">
        <v>2626</v>
      </c>
      <c r="E10766" s="2">
        <f t="shared" si="674"/>
        <v>328.25</v>
      </c>
      <c r="F10766" s="4">
        <f t="shared" si="672"/>
        <v>1360910905581</v>
      </c>
      <c r="G10766" s="4">
        <f t="shared" si="673"/>
        <v>1360910905773</v>
      </c>
      <c r="H10766" s="2">
        <v>1332287349</v>
      </c>
      <c r="I10766">
        <v>1332287541</v>
      </c>
      <c r="J10766" s="5">
        <f t="shared" si="675"/>
        <v>192</v>
      </c>
    </row>
    <row r="10767" spans="1:10" x14ac:dyDescent="0.25">
      <c r="A10767" s="2">
        <v>1360910910</v>
      </c>
      <c r="B10767" s="2">
        <v>1332292316</v>
      </c>
      <c r="C10767" s="2">
        <v>3</v>
      </c>
      <c r="D10767" s="2">
        <v>158</v>
      </c>
      <c r="E10767" s="2">
        <f t="shared" si="674"/>
        <v>52.666666666666664</v>
      </c>
      <c r="F10767" s="4">
        <f t="shared" si="672"/>
        <v>1360910882759</v>
      </c>
      <c r="G10767" s="4">
        <f t="shared" si="673"/>
        <v>1360910904967</v>
      </c>
      <c r="H10767" s="2">
        <v>1332265075</v>
      </c>
      <c r="I10767">
        <v>1332287283</v>
      </c>
      <c r="J10767" s="5">
        <f t="shared" si="675"/>
        <v>22208</v>
      </c>
    </row>
    <row r="10768" spans="1:10" x14ac:dyDescent="0.25">
      <c r="A10768" s="2">
        <v>1360910938</v>
      </c>
      <c r="B10768" s="2">
        <v>1332320300</v>
      </c>
      <c r="C10768" s="2">
        <v>2</v>
      </c>
      <c r="D10768" s="2">
        <v>112</v>
      </c>
      <c r="E10768" s="2">
        <f t="shared" si="674"/>
        <v>56</v>
      </c>
      <c r="F10768" s="4">
        <f t="shared" si="672"/>
        <v>1360910912280</v>
      </c>
      <c r="G10768" s="4">
        <f t="shared" si="673"/>
        <v>1360910925144</v>
      </c>
      <c r="H10768" s="2">
        <v>1332294580</v>
      </c>
      <c r="I10768">
        <v>1332307444</v>
      </c>
      <c r="J10768" s="5">
        <f t="shared" si="675"/>
        <v>12864</v>
      </c>
    </row>
    <row r="10769" spans="1:10" x14ac:dyDescent="0.25">
      <c r="A10769" s="2">
        <v>1360910954</v>
      </c>
      <c r="B10769" s="2">
        <v>4265616020</v>
      </c>
      <c r="C10769" s="2">
        <v>5</v>
      </c>
      <c r="D10769" s="2">
        <v>1877</v>
      </c>
      <c r="E10769" s="2">
        <f t="shared" si="674"/>
        <v>375.4</v>
      </c>
      <c r="F10769" s="4">
        <f t="shared" si="672"/>
        <v>1360910943753</v>
      </c>
      <c r="G10769" s="4">
        <f t="shared" si="673"/>
        <v>1360910950473</v>
      </c>
      <c r="H10769" s="2">
        <v>4265605773</v>
      </c>
      <c r="I10769">
        <v>4265612493</v>
      </c>
      <c r="J10769" s="5">
        <f t="shared" si="675"/>
        <v>6720</v>
      </c>
    </row>
    <row r="10770" spans="1:10" x14ac:dyDescent="0.25">
      <c r="A10770" s="2">
        <v>1360910963</v>
      </c>
      <c r="B10770" s="2">
        <v>1332344764</v>
      </c>
      <c r="C10770" s="2">
        <v>10</v>
      </c>
      <c r="D10770" s="2">
        <v>3457</v>
      </c>
      <c r="E10770" s="2">
        <f t="shared" si="674"/>
        <v>345.7</v>
      </c>
      <c r="F10770" s="4">
        <f t="shared" si="672"/>
        <v>1360910955055</v>
      </c>
      <c r="G10770" s="4">
        <f t="shared" si="673"/>
        <v>1360910955375</v>
      </c>
      <c r="H10770" s="2">
        <v>1332336819</v>
      </c>
      <c r="I10770">
        <v>1332337139</v>
      </c>
      <c r="J10770" s="5">
        <f t="shared" si="675"/>
        <v>320</v>
      </c>
    </row>
    <row r="10771" spans="1:10" x14ac:dyDescent="0.25">
      <c r="A10771" s="2">
        <v>1360910963</v>
      </c>
      <c r="B10771" s="2">
        <v>1332344768</v>
      </c>
      <c r="C10771" s="2">
        <v>11</v>
      </c>
      <c r="D10771" s="2">
        <v>5374</v>
      </c>
      <c r="E10771" s="2">
        <f t="shared" si="674"/>
        <v>488.54545454545456</v>
      </c>
      <c r="F10771" s="4">
        <f t="shared" si="672"/>
        <v>1360910955435</v>
      </c>
      <c r="G10771" s="4">
        <f t="shared" si="673"/>
        <v>1360910955883</v>
      </c>
      <c r="H10771" s="2">
        <v>1332337203</v>
      </c>
      <c r="I10771">
        <v>1332337651</v>
      </c>
      <c r="J10771" s="5">
        <f t="shared" si="675"/>
        <v>448</v>
      </c>
    </row>
    <row r="10772" spans="1:10" x14ac:dyDescent="0.25">
      <c r="A10772" s="2">
        <v>1360910963</v>
      </c>
      <c r="B10772" s="2">
        <v>1332344776</v>
      </c>
      <c r="C10772" s="2">
        <v>4</v>
      </c>
      <c r="D10772" s="2">
        <v>724</v>
      </c>
      <c r="E10772" s="2">
        <f t="shared" si="674"/>
        <v>181</v>
      </c>
      <c r="F10772" s="4">
        <f t="shared" si="672"/>
        <v>1360910940900</v>
      </c>
      <c r="G10772" s="4">
        <f t="shared" si="673"/>
        <v>1360910955940</v>
      </c>
      <c r="H10772" s="2">
        <v>1332322676</v>
      </c>
      <c r="I10772">
        <v>1332337716</v>
      </c>
      <c r="J10772" s="5">
        <f t="shared" si="675"/>
        <v>15040</v>
      </c>
    </row>
    <row r="10773" spans="1:10" x14ac:dyDescent="0.25">
      <c r="A10773" s="2">
        <v>1360910963</v>
      </c>
      <c r="B10773" s="2">
        <v>1332344796</v>
      </c>
      <c r="C10773" s="2">
        <v>8</v>
      </c>
      <c r="D10773" s="2">
        <v>3190</v>
      </c>
      <c r="E10773" s="2">
        <f t="shared" si="674"/>
        <v>398.75</v>
      </c>
      <c r="F10773" s="4">
        <f t="shared" si="672"/>
        <v>1360910954318</v>
      </c>
      <c r="G10773" s="4">
        <f t="shared" si="673"/>
        <v>1360910954894</v>
      </c>
      <c r="H10773" s="2">
        <v>1332336114</v>
      </c>
      <c r="I10773">
        <v>1332336690</v>
      </c>
      <c r="J10773" s="5">
        <f t="shared" si="675"/>
        <v>576</v>
      </c>
    </row>
    <row r="10774" spans="1:10" x14ac:dyDescent="0.25">
      <c r="A10774" s="2">
        <v>1360910967</v>
      </c>
      <c r="B10774" s="2">
        <v>1332348400</v>
      </c>
      <c r="C10774" s="2">
        <v>1</v>
      </c>
      <c r="D10774" s="2">
        <v>46</v>
      </c>
      <c r="E10774" s="2">
        <f t="shared" si="674"/>
        <v>46</v>
      </c>
      <c r="F10774" s="4">
        <f t="shared" si="672"/>
        <v>1360910941212</v>
      </c>
      <c r="G10774" s="4">
        <f t="shared" si="673"/>
        <v>1360910941212</v>
      </c>
      <c r="H10774" s="2">
        <v>1332322612</v>
      </c>
      <c r="I10774">
        <v>1332322612</v>
      </c>
      <c r="J10774" s="5">
        <f t="shared" si="675"/>
        <v>0</v>
      </c>
    </row>
    <row r="10775" spans="1:10" x14ac:dyDescent="0.25">
      <c r="A10775" s="2">
        <v>1360910970</v>
      </c>
      <c r="B10775" s="2">
        <v>1332352328</v>
      </c>
      <c r="C10775" s="2">
        <v>7</v>
      </c>
      <c r="D10775" s="2">
        <v>2043</v>
      </c>
      <c r="E10775" s="2">
        <f t="shared" si="674"/>
        <v>291.85714285714283</v>
      </c>
      <c r="F10775" s="4">
        <f t="shared" si="672"/>
        <v>1360910944251</v>
      </c>
      <c r="G10775" s="4">
        <f t="shared" si="673"/>
        <v>1360910949947</v>
      </c>
      <c r="H10775" s="2">
        <v>1332326579</v>
      </c>
      <c r="I10775">
        <v>1332332275</v>
      </c>
      <c r="J10775" s="5">
        <f t="shared" si="675"/>
        <v>5696</v>
      </c>
    </row>
    <row r="10776" spans="1:10" x14ac:dyDescent="0.25">
      <c r="A10776" s="2">
        <v>1360910971</v>
      </c>
      <c r="B10776" s="2">
        <v>1332352768</v>
      </c>
      <c r="C10776" s="2">
        <v>26</v>
      </c>
      <c r="D10776" s="2">
        <v>8802</v>
      </c>
      <c r="E10776" s="2">
        <f t="shared" si="674"/>
        <v>338.53846153846155</v>
      </c>
      <c r="F10776" s="4">
        <f t="shared" si="672"/>
        <v>1360910956074</v>
      </c>
      <c r="G10776" s="4">
        <f t="shared" si="673"/>
        <v>1360910968298</v>
      </c>
      <c r="H10776" s="2">
        <v>1332337842</v>
      </c>
      <c r="I10776">
        <v>1332350066</v>
      </c>
      <c r="J10776" s="5">
        <f t="shared" si="675"/>
        <v>12224</v>
      </c>
    </row>
    <row r="10777" spans="1:10" x14ac:dyDescent="0.25">
      <c r="A10777" s="2">
        <v>1360910979</v>
      </c>
      <c r="B10777" s="2">
        <v>1332360424</v>
      </c>
      <c r="C10777" s="2">
        <v>2</v>
      </c>
      <c r="D10777" s="2">
        <v>112</v>
      </c>
      <c r="E10777" s="2">
        <f t="shared" si="674"/>
        <v>56</v>
      </c>
      <c r="F10777" s="4">
        <f t="shared" si="672"/>
        <v>1360910953154</v>
      </c>
      <c r="G10777" s="4">
        <f t="shared" si="673"/>
        <v>1360910966210</v>
      </c>
      <c r="H10777" s="2">
        <v>1332334578</v>
      </c>
      <c r="I10777">
        <v>1332347634</v>
      </c>
      <c r="J10777" s="5">
        <f t="shared" si="675"/>
        <v>13056</v>
      </c>
    </row>
    <row r="10778" spans="1:10" x14ac:dyDescent="0.25">
      <c r="A10778" s="2">
        <v>1360910982</v>
      </c>
      <c r="B10778" s="2">
        <v>1332364308</v>
      </c>
      <c r="C10778" s="2">
        <v>1</v>
      </c>
      <c r="D10778" s="2">
        <v>46</v>
      </c>
      <c r="E10778" s="2">
        <f t="shared" si="674"/>
        <v>46</v>
      </c>
      <c r="F10778" s="4">
        <f t="shared" si="672"/>
        <v>1360910954382</v>
      </c>
      <c r="G10778" s="4">
        <f t="shared" si="673"/>
        <v>1360910954382</v>
      </c>
      <c r="H10778" s="2">
        <v>1332336690</v>
      </c>
      <c r="I10778">
        <v>1332336690</v>
      </c>
      <c r="J10778" s="5">
        <f t="shared" si="675"/>
        <v>0</v>
      </c>
    </row>
    <row r="10779" spans="1:10" x14ac:dyDescent="0.25">
      <c r="A10779" s="2">
        <v>1360910995</v>
      </c>
      <c r="B10779" s="2">
        <v>1332376780</v>
      </c>
      <c r="C10779" s="2">
        <v>10</v>
      </c>
      <c r="D10779" s="2">
        <v>3416</v>
      </c>
      <c r="E10779" s="2">
        <f t="shared" si="674"/>
        <v>341.6</v>
      </c>
      <c r="F10779" s="4">
        <f t="shared" si="672"/>
        <v>1360910992352</v>
      </c>
      <c r="G10779" s="4">
        <f t="shared" si="673"/>
        <v>1360910993504</v>
      </c>
      <c r="H10779" s="2">
        <v>1332374132</v>
      </c>
      <c r="I10779">
        <v>1332375284</v>
      </c>
      <c r="J10779" s="5">
        <f t="shared" si="675"/>
        <v>1152</v>
      </c>
    </row>
    <row r="10780" spans="1:10" x14ac:dyDescent="0.25">
      <c r="A10780" s="2">
        <v>1360911003</v>
      </c>
      <c r="B10780" s="2">
        <v>1332384776</v>
      </c>
      <c r="C10780" s="2">
        <v>11</v>
      </c>
      <c r="D10780" s="2">
        <v>2497</v>
      </c>
      <c r="E10780" s="2">
        <f t="shared" si="674"/>
        <v>227</v>
      </c>
      <c r="F10780" s="4">
        <f t="shared" si="672"/>
        <v>1360910991201</v>
      </c>
      <c r="G10780" s="4">
        <f t="shared" si="673"/>
        <v>1360911001761</v>
      </c>
      <c r="H10780" s="2">
        <v>1332372977</v>
      </c>
      <c r="I10780">
        <v>1332383537</v>
      </c>
      <c r="J10780" s="5">
        <f t="shared" si="675"/>
        <v>10560</v>
      </c>
    </row>
    <row r="10781" spans="1:10" x14ac:dyDescent="0.25">
      <c r="A10781" s="2">
        <v>1360911003</v>
      </c>
      <c r="B10781" s="2">
        <v>1332384776</v>
      </c>
      <c r="C10781" s="2">
        <v>11</v>
      </c>
      <c r="D10781" s="2">
        <v>2497</v>
      </c>
      <c r="E10781" s="2">
        <f t="shared" si="674"/>
        <v>227</v>
      </c>
      <c r="F10781" s="4">
        <f t="shared" si="672"/>
        <v>1360910991201</v>
      </c>
      <c r="G10781" s="4">
        <f t="shared" si="673"/>
        <v>1360911001697</v>
      </c>
      <c r="H10781" s="2">
        <v>1332372977</v>
      </c>
      <c r="I10781">
        <v>1332383473</v>
      </c>
      <c r="J10781" s="5">
        <f t="shared" si="675"/>
        <v>10496</v>
      </c>
    </row>
    <row r="10782" spans="1:10" x14ac:dyDescent="0.25">
      <c r="A10782" s="2">
        <v>1360911003</v>
      </c>
      <c r="B10782" s="2">
        <v>1332384776</v>
      </c>
      <c r="C10782" s="2">
        <v>21</v>
      </c>
      <c r="D10782" s="2">
        <v>16641</v>
      </c>
      <c r="E10782" s="2">
        <f t="shared" si="674"/>
        <v>792.42857142857144</v>
      </c>
      <c r="F10782" s="4">
        <f t="shared" si="672"/>
        <v>1360910991265</v>
      </c>
      <c r="G10782" s="4">
        <f t="shared" si="673"/>
        <v>1360911001825</v>
      </c>
      <c r="H10782" s="2">
        <v>1332373041</v>
      </c>
      <c r="I10782">
        <v>1332383601</v>
      </c>
      <c r="J10782" s="5">
        <f t="shared" si="675"/>
        <v>10560</v>
      </c>
    </row>
    <row r="10783" spans="1:10" x14ac:dyDescent="0.25">
      <c r="A10783" s="2">
        <v>1360911003</v>
      </c>
      <c r="B10783" s="2">
        <v>1332384792</v>
      </c>
      <c r="C10783" s="2">
        <v>24</v>
      </c>
      <c r="D10783" s="2">
        <v>15979</v>
      </c>
      <c r="E10783" s="2">
        <f t="shared" si="674"/>
        <v>665.79166666666663</v>
      </c>
      <c r="F10783" s="4">
        <f t="shared" si="672"/>
        <v>1360910993491</v>
      </c>
      <c r="G10783" s="4">
        <f t="shared" si="673"/>
        <v>1360910995219</v>
      </c>
      <c r="H10783" s="2">
        <v>1332375283</v>
      </c>
      <c r="I10783">
        <v>1332377011</v>
      </c>
      <c r="J10783" s="5">
        <f t="shared" si="675"/>
        <v>1728</v>
      </c>
    </row>
    <row r="10784" spans="1:10" x14ac:dyDescent="0.25">
      <c r="A10784" s="2">
        <v>1360911003</v>
      </c>
      <c r="B10784" s="2">
        <v>1332384812</v>
      </c>
      <c r="C10784" s="2">
        <v>14</v>
      </c>
      <c r="D10784" s="2">
        <v>2603</v>
      </c>
      <c r="E10784" s="2">
        <f t="shared" si="674"/>
        <v>185.92857142857142</v>
      </c>
      <c r="F10784" s="4">
        <f t="shared" si="672"/>
        <v>1360910991168</v>
      </c>
      <c r="G10784" s="4">
        <f t="shared" si="673"/>
        <v>1360911001728</v>
      </c>
      <c r="H10784" s="2">
        <v>1332372980</v>
      </c>
      <c r="I10784">
        <v>1332383540</v>
      </c>
      <c r="J10784" s="5">
        <f t="shared" si="675"/>
        <v>10560</v>
      </c>
    </row>
    <row r="10785" spans="1:10" x14ac:dyDescent="0.25">
      <c r="A10785" s="2">
        <v>1360911003</v>
      </c>
      <c r="B10785" s="2">
        <v>1332384812</v>
      </c>
      <c r="C10785" s="2">
        <v>11</v>
      </c>
      <c r="D10785" s="2">
        <v>2497</v>
      </c>
      <c r="E10785" s="2">
        <f t="shared" si="674"/>
        <v>227</v>
      </c>
      <c r="F10785" s="4">
        <f t="shared" si="672"/>
        <v>1360910991168</v>
      </c>
      <c r="G10785" s="4">
        <f t="shared" si="673"/>
        <v>1360911001728</v>
      </c>
      <c r="H10785" s="2">
        <v>1332372980</v>
      </c>
      <c r="I10785">
        <v>1332383540</v>
      </c>
      <c r="J10785" s="5">
        <f t="shared" si="675"/>
        <v>10560</v>
      </c>
    </row>
    <row r="10786" spans="1:10" x14ac:dyDescent="0.25">
      <c r="A10786" s="2">
        <v>1360911003</v>
      </c>
      <c r="B10786" s="2">
        <v>1332384812</v>
      </c>
      <c r="C10786" s="2">
        <v>11</v>
      </c>
      <c r="D10786" s="2">
        <v>2497</v>
      </c>
      <c r="E10786" s="2">
        <f t="shared" si="674"/>
        <v>227</v>
      </c>
      <c r="F10786" s="4">
        <f t="shared" si="672"/>
        <v>1360910991167</v>
      </c>
      <c r="G10786" s="4">
        <f t="shared" si="673"/>
        <v>1360911001663</v>
      </c>
      <c r="H10786" s="2">
        <v>1332372979</v>
      </c>
      <c r="I10786">
        <v>1332383475</v>
      </c>
      <c r="J10786" s="5">
        <f t="shared" si="675"/>
        <v>10496</v>
      </c>
    </row>
    <row r="10787" spans="1:10" x14ac:dyDescent="0.25">
      <c r="A10787" s="2">
        <v>1360911003</v>
      </c>
      <c r="B10787" s="2">
        <v>1332384812</v>
      </c>
      <c r="C10787" s="2">
        <v>14</v>
      </c>
      <c r="D10787" s="2">
        <v>3098</v>
      </c>
      <c r="E10787" s="2">
        <f t="shared" si="674"/>
        <v>221.28571428571428</v>
      </c>
      <c r="F10787" s="4">
        <f t="shared" si="672"/>
        <v>1360910991231</v>
      </c>
      <c r="G10787" s="4">
        <f t="shared" si="673"/>
        <v>1360911001919</v>
      </c>
      <c r="H10787" s="2">
        <v>1332373043</v>
      </c>
      <c r="I10787">
        <v>1332383731</v>
      </c>
      <c r="J10787" s="5">
        <f t="shared" si="675"/>
        <v>10688</v>
      </c>
    </row>
    <row r="10788" spans="1:10" x14ac:dyDescent="0.25">
      <c r="A10788" s="2">
        <v>1360911011</v>
      </c>
      <c r="B10788" s="2">
        <v>1332392784</v>
      </c>
      <c r="C10788" s="2">
        <v>20</v>
      </c>
      <c r="D10788" s="2">
        <v>4353</v>
      </c>
      <c r="E10788" s="2">
        <f t="shared" si="674"/>
        <v>217.65</v>
      </c>
      <c r="F10788" s="4">
        <f t="shared" si="672"/>
        <v>1360910991259</v>
      </c>
      <c r="G10788" s="4">
        <f t="shared" si="673"/>
        <v>1360911004891</v>
      </c>
      <c r="H10788" s="2">
        <v>1332373043</v>
      </c>
      <c r="I10788">
        <v>1332386675</v>
      </c>
      <c r="J10788" s="5">
        <f t="shared" si="675"/>
        <v>13632</v>
      </c>
    </row>
    <row r="10789" spans="1:10" x14ac:dyDescent="0.25">
      <c r="A10789" s="2">
        <v>1360911011</v>
      </c>
      <c r="B10789" s="2">
        <v>1332392824</v>
      </c>
      <c r="C10789" s="2">
        <v>24</v>
      </c>
      <c r="D10789" s="2">
        <v>28296</v>
      </c>
      <c r="E10789" s="2">
        <f t="shared" si="674"/>
        <v>1179</v>
      </c>
      <c r="F10789" s="4">
        <f t="shared" si="672"/>
        <v>1360910991667</v>
      </c>
      <c r="G10789" s="4">
        <f t="shared" si="673"/>
        <v>1360911004787</v>
      </c>
      <c r="H10789" s="2">
        <v>1332373491</v>
      </c>
      <c r="I10789">
        <v>1332386611</v>
      </c>
      <c r="J10789" s="5">
        <f t="shared" si="675"/>
        <v>13120</v>
      </c>
    </row>
    <row r="10790" spans="1:10" x14ac:dyDescent="0.25">
      <c r="A10790" s="2">
        <v>1360911014</v>
      </c>
      <c r="B10790" s="2">
        <v>1332396316</v>
      </c>
      <c r="C10790" s="2">
        <v>1</v>
      </c>
      <c r="D10790" s="2">
        <v>46</v>
      </c>
      <c r="E10790" s="2">
        <f t="shared" si="674"/>
        <v>46</v>
      </c>
      <c r="F10790" s="4">
        <f t="shared" si="672"/>
        <v>1360910987461</v>
      </c>
      <c r="G10790" s="4">
        <f t="shared" si="673"/>
        <v>1360910987461</v>
      </c>
      <c r="H10790" s="2">
        <v>1332369777</v>
      </c>
      <c r="I10790">
        <v>1332369777</v>
      </c>
      <c r="J10790" s="5">
        <f t="shared" si="675"/>
        <v>0</v>
      </c>
    </row>
    <row r="10791" spans="1:10" x14ac:dyDescent="0.25">
      <c r="A10791" s="2">
        <v>1360911018</v>
      </c>
      <c r="B10791" s="2">
        <v>1332400316</v>
      </c>
      <c r="C10791" s="2">
        <v>1</v>
      </c>
      <c r="D10791" s="2">
        <v>52</v>
      </c>
      <c r="E10791" s="2">
        <f t="shared" si="674"/>
        <v>52</v>
      </c>
      <c r="F10791" s="4">
        <f t="shared" si="672"/>
        <v>1360910990471</v>
      </c>
      <c r="G10791" s="4">
        <f t="shared" si="673"/>
        <v>1360910990471</v>
      </c>
      <c r="H10791" s="2">
        <v>1332372787</v>
      </c>
      <c r="I10791">
        <v>1332372787</v>
      </c>
      <c r="J10791" s="5">
        <f t="shared" si="675"/>
        <v>0</v>
      </c>
    </row>
    <row r="10792" spans="1:10" x14ac:dyDescent="0.25">
      <c r="A10792" s="2">
        <v>1360911019</v>
      </c>
      <c r="B10792" s="2">
        <v>1332400404</v>
      </c>
      <c r="C10792" s="2">
        <v>2</v>
      </c>
      <c r="D10792" s="2">
        <v>112</v>
      </c>
      <c r="E10792" s="2">
        <f t="shared" si="674"/>
        <v>56</v>
      </c>
      <c r="F10792" s="4">
        <f t="shared" si="672"/>
        <v>1360910993176</v>
      </c>
      <c r="G10792" s="4">
        <f t="shared" si="673"/>
        <v>1360911006424</v>
      </c>
      <c r="H10792" s="2">
        <v>1332374580</v>
      </c>
      <c r="I10792">
        <v>1332387828</v>
      </c>
      <c r="J10792" s="5">
        <f t="shared" si="675"/>
        <v>13248</v>
      </c>
    </row>
    <row r="10793" spans="1:10" x14ac:dyDescent="0.25">
      <c r="A10793" s="2">
        <v>1360911059</v>
      </c>
      <c r="B10793" s="2">
        <v>1332440416</v>
      </c>
      <c r="C10793" s="2">
        <v>2</v>
      </c>
      <c r="D10793" s="2">
        <v>112</v>
      </c>
      <c r="E10793" s="2">
        <f t="shared" si="674"/>
        <v>56</v>
      </c>
      <c r="F10793" s="4">
        <f t="shared" si="672"/>
        <v>1360911033160</v>
      </c>
      <c r="G10793" s="4">
        <f t="shared" si="673"/>
        <v>1360911046600</v>
      </c>
      <c r="H10793" s="2">
        <v>1332414576</v>
      </c>
      <c r="I10793">
        <v>1332428016</v>
      </c>
      <c r="J10793" s="5">
        <f t="shared" si="675"/>
        <v>13440</v>
      </c>
    </row>
    <row r="10794" spans="1:10" x14ac:dyDescent="0.25">
      <c r="A10794" s="2">
        <v>1360911075</v>
      </c>
      <c r="B10794" s="2">
        <v>1332456812</v>
      </c>
      <c r="C10794" s="2">
        <v>5</v>
      </c>
      <c r="D10794" s="2">
        <v>792</v>
      </c>
      <c r="E10794" s="2">
        <f t="shared" si="674"/>
        <v>158.4</v>
      </c>
      <c r="F10794" s="4">
        <f t="shared" si="672"/>
        <v>1360911060283</v>
      </c>
      <c r="G10794" s="4">
        <f t="shared" si="673"/>
        <v>1360911067643</v>
      </c>
      <c r="H10794" s="2">
        <v>1332442095</v>
      </c>
      <c r="I10794">
        <v>1332449455</v>
      </c>
      <c r="J10794" s="5">
        <f t="shared" si="675"/>
        <v>7360</v>
      </c>
    </row>
    <row r="10795" spans="1:10" x14ac:dyDescent="0.25">
      <c r="A10795" s="2">
        <v>1360911075</v>
      </c>
      <c r="B10795" s="2">
        <v>1332456856</v>
      </c>
      <c r="C10795" s="2">
        <v>8</v>
      </c>
      <c r="D10795" s="2">
        <v>6399</v>
      </c>
      <c r="E10795" s="2">
        <f t="shared" si="674"/>
        <v>799.875</v>
      </c>
      <c r="F10795" s="4">
        <f t="shared" si="672"/>
        <v>1360911060432</v>
      </c>
      <c r="G10795" s="4">
        <f t="shared" si="673"/>
        <v>1360911067600</v>
      </c>
      <c r="H10795" s="2">
        <v>1332442288</v>
      </c>
      <c r="I10795">
        <v>1332449456</v>
      </c>
      <c r="J10795" s="5">
        <f t="shared" si="675"/>
        <v>7168</v>
      </c>
    </row>
    <row r="10796" spans="1:10" x14ac:dyDescent="0.25">
      <c r="A10796" s="2">
        <v>1360911099</v>
      </c>
      <c r="B10796" s="2">
        <v>1332480456</v>
      </c>
      <c r="C10796" s="2">
        <v>2</v>
      </c>
      <c r="D10796" s="2">
        <v>112</v>
      </c>
      <c r="E10796" s="2">
        <f t="shared" si="674"/>
        <v>56</v>
      </c>
      <c r="F10796" s="4">
        <f t="shared" si="672"/>
        <v>1360911073123</v>
      </c>
      <c r="G10796" s="4">
        <f t="shared" si="673"/>
        <v>1360911086755</v>
      </c>
      <c r="H10796" s="2">
        <v>1332454579</v>
      </c>
      <c r="I10796">
        <v>1332468211</v>
      </c>
      <c r="J10796" s="5">
        <f t="shared" si="675"/>
        <v>13632</v>
      </c>
    </row>
    <row r="10797" spans="1:10" x14ac:dyDescent="0.25">
      <c r="A10797" s="2">
        <v>1360911114</v>
      </c>
      <c r="B10797" s="2">
        <v>4265776020</v>
      </c>
      <c r="C10797" s="2">
        <v>70</v>
      </c>
      <c r="D10797" s="2">
        <v>3907</v>
      </c>
      <c r="E10797" s="2">
        <f t="shared" si="674"/>
        <v>55.814285714285717</v>
      </c>
      <c r="F10797" s="4">
        <f t="shared" si="672"/>
        <v>1360911107912</v>
      </c>
      <c r="G10797" s="4">
        <f t="shared" si="673"/>
        <v>1360911108104</v>
      </c>
      <c r="H10797" s="2">
        <v>4265769932</v>
      </c>
      <c r="I10797">
        <v>4265770124</v>
      </c>
      <c r="J10797" s="5">
        <f t="shared" si="675"/>
        <v>192</v>
      </c>
    </row>
    <row r="10798" spans="1:10" x14ac:dyDescent="0.25">
      <c r="A10798" s="2">
        <v>1360911114</v>
      </c>
      <c r="B10798" s="2">
        <v>4265776028</v>
      </c>
      <c r="C10798" s="2">
        <v>1452</v>
      </c>
      <c r="D10798" s="2">
        <v>2172932</v>
      </c>
      <c r="E10798" s="2">
        <f t="shared" si="674"/>
        <v>1496.5096418732783</v>
      </c>
      <c r="F10798" s="4">
        <f t="shared" si="672"/>
        <v>1360911108098</v>
      </c>
      <c r="G10798" s="4">
        <f t="shared" si="673"/>
        <v>1360911108738</v>
      </c>
      <c r="H10798" s="2">
        <v>4265770126</v>
      </c>
      <c r="I10798">
        <v>4265770766</v>
      </c>
      <c r="J10798" s="5">
        <f t="shared" si="675"/>
        <v>640</v>
      </c>
    </row>
    <row r="10799" spans="1:10" x14ac:dyDescent="0.25">
      <c r="A10799" s="2">
        <v>1360911123</v>
      </c>
      <c r="B10799" s="2">
        <v>1332504840</v>
      </c>
      <c r="C10799" s="2">
        <v>11</v>
      </c>
      <c r="D10799" s="2">
        <v>2465</v>
      </c>
      <c r="E10799" s="2">
        <f t="shared" si="674"/>
        <v>224.09090909090909</v>
      </c>
      <c r="F10799" s="4">
        <f t="shared" si="672"/>
        <v>1360911110816</v>
      </c>
      <c r="G10799" s="4">
        <f t="shared" si="673"/>
        <v>1360911121568</v>
      </c>
      <c r="H10799" s="2">
        <v>1332492656</v>
      </c>
      <c r="I10799">
        <v>1332503408</v>
      </c>
      <c r="J10799" s="5">
        <f t="shared" si="675"/>
        <v>10752</v>
      </c>
    </row>
    <row r="10800" spans="1:10" x14ac:dyDescent="0.25">
      <c r="A10800" s="2">
        <v>1360911135</v>
      </c>
      <c r="B10800" s="2">
        <v>1332516428</v>
      </c>
      <c r="C10800" s="2">
        <v>1</v>
      </c>
      <c r="D10800" s="2">
        <v>46</v>
      </c>
      <c r="E10800" s="2">
        <f t="shared" si="674"/>
        <v>46</v>
      </c>
      <c r="F10800" s="4">
        <f t="shared" si="672"/>
        <v>1360911108348</v>
      </c>
      <c r="G10800" s="4">
        <f t="shared" si="673"/>
        <v>1360911108348</v>
      </c>
      <c r="H10800" s="2">
        <v>1332489776</v>
      </c>
      <c r="I10800">
        <v>1332489776</v>
      </c>
      <c r="J10800" s="5">
        <f t="shared" si="675"/>
        <v>0</v>
      </c>
    </row>
    <row r="10801" spans="1:10" x14ac:dyDescent="0.25">
      <c r="A10801" s="2">
        <v>1360911135</v>
      </c>
      <c r="B10801" s="2">
        <v>1332516428</v>
      </c>
      <c r="C10801" s="2">
        <v>1</v>
      </c>
      <c r="D10801" s="2">
        <v>46</v>
      </c>
      <c r="E10801" s="2">
        <f t="shared" si="674"/>
        <v>46</v>
      </c>
      <c r="F10801" s="4">
        <f t="shared" si="672"/>
        <v>1360911108476</v>
      </c>
      <c r="G10801" s="4">
        <f t="shared" si="673"/>
        <v>1360911108476</v>
      </c>
      <c r="H10801" s="2">
        <v>1332489904</v>
      </c>
      <c r="I10801">
        <v>1332489904</v>
      </c>
      <c r="J10801" s="5">
        <f t="shared" si="675"/>
        <v>0</v>
      </c>
    </row>
    <row r="10802" spans="1:10" x14ac:dyDescent="0.25">
      <c r="A10802" s="2">
        <v>1360911135</v>
      </c>
      <c r="B10802" s="2">
        <v>1332516428</v>
      </c>
      <c r="C10802" s="2">
        <v>1</v>
      </c>
      <c r="D10802" s="2">
        <v>46</v>
      </c>
      <c r="E10802" s="2">
        <f t="shared" si="674"/>
        <v>46</v>
      </c>
      <c r="F10802" s="4">
        <f t="shared" si="672"/>
        <v>1360911108539</v>
      </c>
      <c r="G10802" s="4">
        <f t="shared" si="673"/>
        <v>1360911108539</v>
      </c>
      <c r="H10802" s="2">
        <v>1332489967</v>
      </c>
      <c r="I10802">
        <v>1332489967</v>
      </c>
      <c r="J10802" s="5">
        <f t="shared" si="675"/>
        <v>0</v>
      </c>
    </row>
    <row r="10803" spans="1:10" x14ac:dyDescent="0.25">
      <c r="A10803" s="2">
        <v>1360911135</v>
      </c>
      <c r="B10803" s="2">
        <v>1332516428</v>
      </c>
      <c r="C10803" s="2">
        <v>1</v>
      </c>
      <c r="D10803" s="2">
        <v>46</v>
      </c>
      <c r="E10803" s="2">
        <f t="shared" si="674"/>
        <v>46</v>
      </c>
      <c r="F10803" s="4">
        <f t="shared" si="672"/>
        <v>1360911108475</v>
      </c>
      <c r="G10803" s="4">
        <f t="shared" si="673"/>
        <v>1360911108475</v>
      </c>
      <c r="H10803" s="2">
        <v>1332489903</v>
      </c>
      <c r="I10803">
        <v>1332489903</v>
      </c>
      <c r="J10803" s="5">
        <f t="shared" si="675"/>
        <v>0</v>
      </c>
    </row>
    <row r="10804" spans="1:10" x14ac:dyDescent="0.25">
      <c r="A10804" s="2">
        <v>1360911135</v>
      </c>
      <c r="B10804" s="2">
        <v>1332516508</v>
      </c>
      <c r="C10804" s="2">
        <v>1</v>
      </c>
      <c r="D10804" s="2">
        <v>46</v>
      </c>
      <c r="E10804" s="2">
        <f t="shared" si="674"/>
        <v>46</v>
      </c>
      <c r="F10804" s="4">
        <f t="shared" si="672"/>
        <v>1360911108269</v>
      </c>
      <c r="G10804" s="4">
        <f t="shared" si="673"/>
        <v>1360911108269</v>
      </c>
      <c r="H10804" s="2">
        <v>1332489777</v>
      </c>
      <c r="I10804">
        <v>1332489777</v>
      </c>
      <c r="J10804" s="5">
        <f t="shared" si="675"/>
        <v>0</v>
      </c>
    </row>
    <row r="10805" spans="1:10" x14ac:dyDescent="0.25">
      <c r="A10805" s="2">
        <v>1360911135</v>
      </c>
      <c r="B10805" s="2">
        <v>1332516508</v>
      </c>
      <c r="C10805" s="2">
        <v>1</v>
      </c>
      <c r="D10805" s="2">
        <v>46</v>
      </c>
      <c r="E10805" s="2">
        <f t="shared" si="674"/>
        <v>46</v>
      </c>
      <c r="F10805" s="4">
        <f t="shared" si="672"/>
        <v>1360911108396</v>
      </c>
      <c r="G10805" s="4">
        <f t="shared" si="673"/>
        <v>1360911108396</v>
      </c>
      <c r="H10805" s="2">
        <v>1332489904</v>
      </c>
      <c r="I10805">
        <v>1332489904</v>
      </c>
      <c r="J10805" s="5">
        <f t="shared" si="675"/>
        <v>0</v>
      </c>
    </row>
    <row r="10806" spans="1:10" x14ac:dyDescent="0.25">
      <c r="A10806" s="2">
        <v>1360911135</v>
      </c>
      <c r="B10806" s="2">
        <v>1332516508</v>
      </c>
      <c r="C10806" s="2">
        <v>1</v>
      </c>
      <c r="D10806" s="2">
        <v>46</v>
      </c>
      <c r="E10806" s="2">
        <f t="shared" si="674"/>
        <v>46</v>
      </c>
      <c r="F10806" s="4">
        <f t="shared" si="672"/>
        <v>1360911108459</v>
      </c>
      <c r="G10806" s="4">
        <f t="shared" si="673"/>
        <v>1360911108459</v>
      </c>
      <c r="H10806" s="2">
        <v>1332489967</v>
      </c>
      <c r="I10806">
        <v>1332489967</v>
      </c>
      <c r="J10806" s="5">
        <f t="shared" si="675"/>
        <v>0</v>
      </c>
    </row>
    <row r="10807" spans="1:10" x14ac:dyDescent="0.25">
      <c r="A10807" s="2">
        <v>1360911139</v>
      </c>
      <c r="B10807" s="2">
        <v>1332520540</v>
      </c>
      <c r="C10807" s="2">
        <v>2</v>
      </c>
      <c r="D10807" s="2">
        <v>112</v>
      </c>
      <c r="E10807" s="2">
        <f t="shared" si="674"/>
        <v>56</v>
      </c>
      <c r="F10807" s="4">
        <f t="shared" si="672"/>
        <v>1360911113038</v>
      </c>
      <c r="G10807" s="4">
        <f t="shared" si="673"/>
        <v>1360911127374</v>
      </c>
      <c r="H10807" s="2">
        <v>1332494578</v>
      </c>
      <c r="I10807">
        <v>1332508914</v>
      </c>
      <c r="J10807" s="5">
        <f t="shared" si="675"/>
        <v>14336</v>
      </c>
    </row>
    <row r="10808" spans="1:10" x14ac:dyDescent="0.25">
      <c r="A10808" s="2">
        <v>1360911179</v>
      </c>
      <c r="B10808" s="2">
        <v>1332560580</v>
      </c>
      <c r="C10808" s="2">
        <v>2</v>
      </c>
      <c r="D10808" s="2">
        <v>112</v>
      </c>
      <c r="E10808" s="2">
        <f t="shared" si="674"/>
        <v>56</v>
      </c>
      <c r="F10808" s="4">
        <f t="shared" si="672"/>
        <v>1360911152998</v>
      </c>
      <c r="G10808" s="4">
        <f t="shared" si="673"/>
        <v>1360911167078</v>
      </c>
      <c r="H10808" s="2">
        <v>1332534578</v>
      </c>
      <c r="I10808">
        <v>1332548658</v>
      </c>
      <c r="J10808" s="5">
        <f t="shared" si="675"/>
        <v>14080</v>
      </c>
    </row>
    <row r="10809" spans="1:10" x14ac:dyDescent="0.25">
      <c r="A10809" s="2">
        <v>1360911219</v>
      </c>
      <c r="B10809" s="2">
        <v>1332600544</v>
      </c>
      <c r="C10809" s="2">
        <v>2</v>
      </c>
      <c r="D10809" s="2">
        <v>112</v>
      </c>
      <c r="E10809" s="2">
        <f t="shared" si="674"/>
        <v>56</v>
      </c>
      <c r="F10809" s="4">
        <f t="shared" si="672"/>
        <v>1360911193031</v>
      </c>
      <c r="G10809" s="4">
        <f t="shared" si="673"/>
        <v>1360911207303</v>
      </c>
      <c r="H10809" s="2">
        <v>1332574575</v>
      </c>
      <c r="I10809">
        <v>1332588847</v>
      </c>
      <c r="J10809" s="5">
        <f t="shared" si="675"/>
        <v>14272</v>
      </c>
    </row>
    <row r="10810" spans="1:10" x14ac:dyDescent="0.25">
      <c r="A10810" s="2">
        <v>1360911255</v>
      </c>
      <c r="B10810" s="2">
        <v>1332636872</v>
      </c>
      <c r="C10810" s="2">
        <v>1</v>
      </c>
      <c r="D10810" s="2">
        <v>46</v>
      </c>
      <c r="E10810" s="2">
        <f t="shared" si="674"/>
        <v>46</v>
      </c>
      <c r="F10810" s="4">
        <f t="shared" si="672"/>
        <v>1360911227902</v>
      </c>
      <c r="G10810" s="4">
        <f t="shared" si="673"/>
        <v>1360911227902</v>
      </c>
      <c r="H10810" s="2">
        <v>1332609774</v>
      </c>
      <c r="I10810">
        <v>1332609774</v>
      </c>
      <c r="J10810" s="5">
        <f t="shared" si="675"/>
        <v>0</v>
      </c>
    </row>
    <row r="10811" spans="1:10" x14ac:dyDescent="0.25">
      <c r="A10811" s="2">
        <v>1360911259</v>
      </c>
      <c r="B10811" s="2">
        <v>1332640868</v>
      </c>
      <c r="C10811" s="2">
        <v>2</v>
      </c>
      <c r="D10811" s="2">
        <v>112</v>
      </c>
      <c r="E10811" s="2">
        <f t="shared" si="674"/>
        <v>56</v>
      </c>
      <c r="F10811" s="4">
        <f t="shared" si="672"/>
        <v>1360911232707</v>
      </c>
      <c r="G10811" s="4">
        <f t="shared" si="673"/>
        <v>1360911247171</v>
      </c>
      <c r="H10811" s="2">
        <v>1332614575</v>
      </c>
      <c r="I10811">
        <v>1332629039</v>
      </c>
      <c r="J10811" s="5">
        <f t="shared" si="675"/>
        <v>14464</v>
      </c>
    </row>
    <row r="10812" spans="1:10" x14ac:dyDescent="0.25">
      <c r="A10812" s="2">
        <v>1360911299</v>
      </c>
      <c r="B10812" s="2">
        <v>1332681012</v>
      </c>
      <c r="C10812" s="2">
        <v>2</v>
      </c>
      <c r="D10812" s="2">
        <v>118</v>
      </c>
      <c r="E10812" s="2">
        <f t="shared" si="674"/>
        <v>59</v>
      </c>
      <c r="F10812" s="4">
        <f t="shared" si="672"/>
        <v>1360911273587</v>
      </c>
      <c r="G10812" s="4">
        <f t="shared" si="673"/>
        <v>1360911287219</v>
      </c>
      <c r="H10812" s="2">
        <v>1332655599</v>
      </c>
      <c r="I10812">
        <v>1332669231</v>
      </c>
      <c r="J10812" s="5">
        <f t="shared" si="675"/>
        <v>13632</v>
      </c>
    </row>
    <row r="10813" spans="1:10" x14ac:dyDescent="0.25">
      <c r="A10813" s="2">
        <v>1360911315</v>
      </c>
      <c r="B10813" s="2">
        <v>1332696964</v>
      </c>
      <c r="C10813" s="2">
        <v>1</v>
      </c>
      <c r="D10813" s="2">
        <v>46</v>
      </c>
      <c r="E10813" s="2">
        <f t="shared" si="674"/>
        <v>46</v>
      </c>
      <c r="F10813" s="4">
        <f t="shared" si="672"/>
        <v>1360911287712</v>
      </c>
      <c r="G10813" s="4">
        <f t="shared" si="673"/>
        <v>1360911287712</v>
      </c>
      <c r="H10813" s="2">
        <v>1332669676</v>
      </c>
      <c r="I10813">
        <v>1332669676</v>
      </c>
      <c r="J10813" s="5">
        <f t="shared" si="675"/>
        <v>0</v>
      </c>
    </row>
    <row r="10814" spans="1:10" x14ac:dyDescent="0.25">
      <c r="A10814" s="2">
        <v>1360911331</v>
      </c>
      <c r="B10814" s="2">
        <v>1332713028</v>
      </c>
      <c r="C10814" s="2">
        <v>1</v>
      </c>
      <c r="D10814" s="2">
        <v>46</v>
      </c>
      <c r="E10814" s="2">
        <f t="shared" si="674"/>
        <v>46</v>
      </c>
      <c r="F10814" s="4">
        <f t="shared" si="672"/>
        <v>1360911306593</v>
      </c>
      <c r="G10814" s="4">
        <f t="shared" si="673"/>
        <v>1360911306593</v>
      </c>
      <c r="H10814" s="2">
        <v>1332688621</v>
      </c>
      <c r="I10814">
        <v>1332688621</v>
      </c>
      <c r="J10814" s="5">
        <f t="shared" si="675"/>
        <v>0</v>
      </c>
    </row>
    <row r="10815" spans="1:10" x14ac:dyDescent="0.25">
      <c r="A10815" s="2">
        <v>1360911339</v>
      </c>
      <c r="B10815" s="2">
        <v>1332721036</v>
      </c>
      <c r="C10815" s="2">
        <v>2</v>
      </c>
      <c r="D10815" s="2">
        <v>118</v>
      </c>
      <c r="E10815" s="2">
        <f t="shared" si="674"/>
        <v>59</v>
      </c>
      <c r="F10815" s="4">
        <f t="shared" si="672"/>
        <v>1360911314586</v>
      </c>
      <c r="G10815" s="4">
        <f t="shared" si="673"/>
        <v>1360911327386</v>
      </c>
      <c r="H10815" s="2">
        <v>1332696622</v>
      </c>
      <c r="I10815">
        <v>1332709422</v>
      </c>
      <c r="J10815" s="5">
        <f t="shared" si="675"/>
        <v>12800</v>
      </c>
    </row>
    <row r="10816" spans="1:10" x14ac:dyDescent="0.25">
      <c r="A10816" s="2">
        <v>1360911379</v>
      </c>
      <c r="B10816" s="2">
        <v>1332761032</v>
      </c>
      <c r="C10816" s="2">
        <v>2</v>
      </c>
      <c r="D10816" s="2">
        <v>112</v>
      </c>
      <c r="E10816" s="2">
        <f t="shared" si="674"/>
        <v>56</v>
      </c>
      <c r="F10816" s="4">
        <f t="shared" si="672"/>
        <v>1360911352540</v>
      </c>
      <c r="G10816" s="4">
        <f t="shared" si="673"/>
        <v>1360911367580</v>
      </c>
      <c r="H10816" s="2">
        <v>1332734572</v>
      </c>
      <c r="I10816">
        <v>1332749612</v>
      </c>
      <c r="J10816" s="5">
        <f t="shared" si="675"/>
        <v>15040</v>
      </c>
    </row>
    <row r="10817" spans="1:10" x14ac:dyDescent="0.25">
      <c r="A10817" s="2">
        <v>1360911420</v>
      </c>
      <c r="B10817" s="2">
        <v>1332801380</v>
      </c>
      <c r="C10817" s="2">
        <v>2</v>
      </c>
      <c r="D10817" s="2">
        <v>112</v>
      </c>
      <c r="E10817" s="2">
        <f t="shared" si="674"/>
        <v>56</v>
      </c>
      <c r="F10817" s="4">
        <f t="shared" si="672"/>
        <v>1360911393194</v>
      </c>
      <c r="G10817" s="4">
        <f t="shared" si="673"/>
        <v>1360911408490</v>
      </c>
      <c r="H10817" s="2">
        <v>1332774574</v>
      </c>
      <c r="I10817">
        <v>1332789870</v>
      </c>
      <c r="J10817" s="5">
        <f t="shared" si="675"/>
        <v>15296</v>
      </c>
    </row>
    <row r="10818" spans="1:10" x14ac:dyDescent="0.25">
      <c r="A10818" s="2">
        <v>1360911460</v>
      </c>
      <c r="B10818" s="2">
        <v>1332841540</v>
      </c>
      <c r="C10818" s="2">
        <v>2</v>
      </c>
      <c r="D10818" s="2">
        <v>112</v>
      </c>
      <c r="E10818" s="2">
        <f t="shared" si="674"/>
        <v>56</v>
      </c>
      <c r="F10818" s="4">
        <f t="shared" ref="F10818:F10881" si="676">((A10818*1000)-B10818)+H10818</f>
        <v>1360911433030</v>
      </c>
      <c r="G10818" s="4">
        <f t="shared" ref="G10818:G10881" si="677">((A10818*1000)-B10818)+I10818</f>
        <v>1360911448518</v>
      </c>
      <c r="H10818" s="2">
        <v>1332814570</v>
      </c>
      <c r="I10818">
        <v>1332830058</v>
      </c>
      <c r="J10818" s="5">
        <f t="shared" si="675"/>
        <v>15488</v>
      </c>
    </row>
    <row r="10819" spans="1:10" x14ac:dyDescent="0.25">
      <c r="A10819" s="2">
        <v>1360911500</v>
      </c>
      <c r="B10819" s="2">
        <v>1332881560</v>
      </c>
      <c r="C10819" s="2">
        <v>2</v>
      </c>
      <c r="D10819" s="2">
        <v>112</v>
      </c>
      <c r="E10819" s="2">
        <f t="shared" ref="E10819:E10882" si="678">D10819/C10819</f>
        <v>56</v>
      </c>
      <c r="F10819" s="4">
        <f t="shared" si="676"/>
        <v>1360911473010</v>
      </c>
      <c r="G10819" s="4">
        <f t="shared" si="677"/>
        <v>1360911488690</v>
      </c>
      <c r="H10819" s="2">
        <v>1332854570</v>
      </c>
      <c r="I10819">
        <v>1332870250</v>
      </c>
      <c r="J10819" s="5">
        <f t="shared" ref="J10819:J10882" si="679">G10819-F10819</f>
        <v>15680</v>
      </c>
    </row>
    <row r="10820" spans="1:10" x14ac:dyDescent="0.25">
      <c r="A10820" s="2">
        <v>1360911540</v>
      </c>
      <c r="B10820" s="2">
        <v>1332921956</v>
      </c>
      <c r="C10820" s="2">
        <v>2</v>
      </c>
      <c r="D10820" s="2">
        <v>112</v>
      </c>
      <c r="E10820" s="2">
        <f t="shared" si="678"/>
        <v>56</v>
      </c>
      <c r="F10820" s="4">
        <f t="shared" si="676"/>
        <v>1360911512615</v>
      </c>
      <c r="G10820" s="4">
        <f t="shared" si="677"/>
        <v>1360911528487</v>
      </c>
      <c r="H10820" s="2">
        <v>1332894571</v>
      </c>
      <c r="I10820">
        <v>1332910443</v>
      </c>
      <c r="J10820" s="5">
        <f t="shared" si="679"/>
        <v>15872</v>
      </c>
    </row>
    <row r="10821" spans="1:10" x14ac:dyDescent="0.25">
      <c r="A10821" s="2">
        <v>1360911580</v>
      </c>
      <c r="B10821" s="2">
        <v>1332961828</v>
      </c>
      <c r="C10821" s="2">
        <v>2</v>
      </c>
      <c r="D10821" s="2">
        <v>112</v>
      </c>
      <c r="E10821" s="2">
        <f t="shared" si="678"/>
        <v>56</v>
      </c>
      <c r="F10821" s="4">
        <f t="shared" si="676"/>
        <v>1360911552741</v>
      </c>
      <c r="G10821" s="4">
        <f t="shared" si="677"/>
        <v>1360911568805</v>
      </c>
      <c r="H10821" s="2">
        <v>1332934569</v>
      </c>
      <c r="I10821">
        <v>1332950633</v>
      </c>
      <c r="J10821" s="5">
        <f t="shared" si="679"/>
        <v>16064</v>
      </c>
    </row>
    <row r="10822" spans="1:10" x14ac:dyDescent="0.25">
      <c r="A10822" s="2">
        <v>1360911620</v>
      </c>
      <c r="B10822" s="2">
        <v>1333001988</v>
      </c>
      <c r="C10822" s="2">
        <v>2</v>
      </c>
      <c r="D10822" s="2">
        <v>112</v>
      </c>
      <c r="E10822" s="2">
        <f t="shared" si="678"/>
        <v>56</v>
      </c>
      <c r="F10822" s="4">
        <f t="shared" si="676"/>
        <v>1360911592582</v>
      </c>
      <c r="G10822" s="4">
        <f t="shared" si="677"/>
        <v>1360911608838</v>
      </c>
      <c r="H10822" s="2">
        <v>1332974570</v>
      </c>
      <c r="I10822">
        <v>1332990826</v>
      </c>
      <c r="J10822" s="5">
        <f t="shared" si="679"/>
        <v>16256</v>
      </c>
    </row>
    <row r="10823" spans="1:10" x14ac:dyDescent="0.25">
      <c r="A10823" s="2">
        <v>1360911660</v>
      </c>
      <c r="B10823" s="2">
        <v>1333042008</v>
      </c>
      <c r="C10823" s="2">
        <v>2</v>
      </c>
      <c r="D10823" s="2">
        <v>112</v>
      </c>
      <c r="E10823" s="2">
        <f t="shared" si="678"/>
        <v>56</v>
      </c>
      <c r="F10823" s="4">
        <f t="shared" si="676"/>
        <v>1360911632626</v>
      </c>
      <c r="G10823" s="4">
        <f t="shared" si="677"/>
        <v>1360911649074</v>
      </c>
      <c r="H10823" s="2">
        <v>1333014634</v>
      </c>
      <c r="I10823">
        <v>1333031082</v>
      </c>
      <c r="J10823" s="5">
        <f t="shared" si="679"/>
        <v>16448</v>
      </c>
    </row>
    <row r="10824" spans="1:10" x14ac:dyDescent="0.25">
      <c r="A10824" s="2">
        <v>1360911684</v>
      </c>
      <c r="B10824" s="2">
        <v>1333065480</v>
      </c>
      <c r="C10824" s="2">
        <v>4</v>
      </c>
      <c r="D10824" s="2">
        <v>184</v>
      </c>
      <c r="E10824" s="2">
        <f t="shared" si="678"/>
        <v>46</v>
      </c>
      <c r="F10824" s="4">
        <f t="shared" si="676"/>
        <v>1360911673536</v>
      </c>
      <c r="G10824" s="4">
        <f t="shared" si="677"/>
        <v>1360911678400</v>
      </c>
      <c r="H10824" s="2">
        <v>1333055016</v>
      </c>
      <c r="I10824">
        <v>1333059880</v>
      </c>
      <c r="J10824" s="5">
        <f t="shared" si="679"/>
        <v>4864</v>
      </c>
    </row>
    <row r="10825" spans="1:10" x14ac:dyDescent="0.25">
      <c r="A10825" s="2">
        <v>1360911704</v>
      </c>
      <c r="B10825" s="2">
        <v>4266366028</v>
      </c>
      <c r="C10825" s="2">
        <v>1</v>
      </c>
      <c r="D10825" s="2">
        <v>46</v>
      </c>
      <c r="E10825" s="2">
        <f t="shared" si="678"/>
        <v>46</v>
      </c>
      <c r="F10825" s="4">
        <f t="shared" si="676"/>
        <v>1360911678019</v>
      </c>
      <c r="G10825" s="4">
        <f t="shared" si="677"/>
        <v>1360911678019</v>
      </c>
      <c r="H10825" s="2">
        <v>4266340047</v>
      </c>
      <c r="I10825">
        <v>4266340047</v>
      </c>
      <c r="J10825" s="5">
        <f t="shared" si="679"/>
        <v>0</v>
      </c>
    </row>
    <row r="10826" spans="1:10" x14ac:dyDescent="0.25">
      <c r="A10826" s="2">
        <v>1360912999</v>
      </c>
      <c r="B10826" s="2">
        <v>1334380488</v>
      </c>
      <c r="C10826" s="2">
        <v>2</v>
      </c>
      <c r="D10826" s="2">
        <v>96</v>
      </c>
      <c r="E10826" s="2">
        <f t="shared" si="678"/>
        <v>48</v>
      </c>
      <c r="F10826" s="4">
        <f t="shared" si="676"/>
        <v>1360912974178</v>
      </c>
      <c r="G10826" s="4">
        <f t="shared" si="677"/>
        <v>1360912977186</v>
      </c>
      <c r="H10826" s="2">
        <v>1334355666</v>
      </c>
      <c r="I10826">
        <v>1334358674</v>
      </c>
      <c r="J10826" s="5">
        <f t="shared" si="679"/>
        <v>3008</v>
      </c>
    </row>
    <row r="10827" spans="1:10" x14ac:dyDescent="0.25">
      <c r="A10827" s="2">
        <v>1360913498</v>
      </c>
      <c r="B10827" s="2">
        <v>1334879884</v>
      </c>
      <c r="C10827" s="2">
        <v>1</v>
      </c>
      <c r="D10827" s="2">
        <v>48</v>
      </c>
      <c r="E10827" s="2">
        <f t="shared" si="678"/>
        <v>48</v>
      </c>
      <c r="F10827" s="4">
        <f t="shared" si="676"/>
        <v>1360913471441</v>
      </c>
      <c r="G10827" s="4">
        <f t="shared" si="677"/>
        <v>1360913471441</v>
      </c>
      <c r="H10827" s="2">
        <v>1334853325</v>
      </c>
      <c r="I10827">
        <v>1334853325</v>
      </c>
      <c r="J10827" s="5">
        <f t="shared" si="679"/>
        <v>0</v>
      </c>
    </row>
    <row r="10828" spans="1:10" x14ac:dyDescent="0.25">
      <c r="A10828" s="2">
        <v>1360914302</v>
      </c>
      <c r="B10828" s="2">
        <v>1335683716</v>
      </c>
      <c r="C10828" s="2">
        <v>2</v>
      </c>
      <c r="D10828" s="2">
        <v>96</v>
      </c>
      <c r="E10828" s="2">
        <f t="shared" si="678"/>
        <v>48</v>
      </c>
      <c r="F10828" s="4">
        <f t="shared" si="676"/>
        <v>1360914277229</v>
      </c>
      <c r="G10828" s="4">
        <f t="shared" si="677"/>
        <v>1360914280173</v>
      </c>
      <c r="H10828" s="2">
        <v>1335658945</v>
      </c>
      <c r="I10828">
        <v>1335661889</v>
      </c>
      <c r="J10828" s="5">
        <f t="shared" si="679"/>
        <v>2944</v>
      </c>
    </row>
    <row r="10829" spans="1:10" x14ac:dyDescent="0.25">
      <c r="A10829" s="2">
        <v>1360914326</v>
      </c>
      <c r="B10829" s="2">
        <v>1335707784</v>
      </c>
      <c r="C10829" s="2">
        <v>2</v>
      </c>
      <c r="D10829" s="2">
        <v>96</v>
      </c>
      <c r="E10829" s="2">
        <f t="shared" si="678"/>
        <v>48</v>
      </c>
      <c r="F10829" s="4">
        <f t="shared" si="676"/>
        <v>1360914298281</v>
      </c>
      <c r="G10829" s="4">
        <f t="shared" si="677"/>
        <v>1360914301225</v>
      </c>
      <c r="H10829" s="2">
        <v>1335680065</v>
      </c>
      <c r="I10829">
        <v>1335683009</v>
      </c>
      <c r="J10829" s="5">
        <f t="shared" si="679"/>
        <v>2944</v>
      </c>
    </row>
    <row r="10830" spans="1:10" x14ac:dyDescent="0.25">
      <c r="A10830" s="2">
        <v>1360914534</v>
      </c>
      <c r="B10830" s="2">
        <v>1335916276</v>
      </c>
      <c r="C10830" s="2">
        <v>1</v>
      </c>
      <c r="D10830" s="2">
        <v>46</v>
      </c>
      <c r="E10830" s="2">
        <f t="shared" si="678"/>
        <v>46</v>
      </c>
      <c r="F10830" s="4">
        <f t="shared" si="676"/>
        <v>1360914507321</v>
      </c>
      <c r="G10830" s="4">
        <f t="shared" si="677"/>
        <v>1360914507321</v>
      </c>
      <c r="H10830" s="2">
        <v>1335889597</v>
      </c>
      <c r="I10830">
        <v>1335889597</v>
      </c>
      <c r="J10830" s="5">
        <f t="shared" si="679"/>
        <v>0</v>
      </c>
    </row>
    <row r="10831" spans="1:10" x14ac:dyDescent="0.25">
      <c r="A10831" s="2">
        <v>1360914915</v>
      </c>
      <c r="B10831" s="2">
        <v>1336296640</v>
      </c>
      <c r="C10831" s="2">
        <v>1</v>
      </c>
      <c r="D10831" s="2">
        <v>56</v>
      </c>
      <c r="E10831" s="2">
        <f t="shared" si="678"/>
        <v>56</v>
      </c>
      <c r="F10831" s="4">
        <f t="shared" si="676"/>
        <v>1360914887342</v>
      </c>
      <c r="G10831" s="4">
        <f t="shared" si="677"/>
        <v>1360914887342</v>
      </c>
      <c r="H10831" s="2">
        <v>1336268982</v>
      </c>
      <c r="I10831">
        <v>1336268982</v>
      </c>
      <c r="J10831" s="5">
        <f t="shared" si="679"/>
        <v>0</v>
      </c>
    </row>
    <row r="10832" spans="1:10" x14ac:dyDescent="0.25">
      <c r="A10832" s="2">
        <v>1360916799</v>
      </c>
      <c r="B10832" s="2">
        <v>1338180808</v>
      </c>
      <c r="C10832" s="2">
        <v>1</v>
      </c>
      <c r="D10832" s="2">
        <v>46</v>
      </c>
      <c r="E10832" s="2">
        <f t="shared" si="678"/>
        <v>46</v>
      </c>
      <c r="F10832" s="4">
        <f t="shared" si="676"/>
        <v>1360916773546</v>
      </c>
      <c r="G10832" s="4">
        <f t="shared" si="677"/>
        <v>1360916773546</v>
      </c>
      <c r="H10832" s="2">
        <v>1338155354</v>
      </c>
      <c r="I10832">
        <v>1338155354</v>
      </c>
      <c r="J10832" s="5">
        <f t="shared" si="679"/>
        <v>0</v>
      </c>
    </row>
    <row r="10833" spans="1:10" x14ac:dyDescent="0.25">
      <c r="A10833" s="2">
        <v>1360918080</v>
      </c>
      <c r="B10833" s="2">
        <v>1339462104</v>
      </c>
      <c r="C10833" s="2">
        <v>1</v>
      </c>
      <c r="D10833" s="2">
        <v>46</v>
      </c>
      <c r="E10833" s="2">
        <f t="shared" si="678"/>
        <v>46</v>
      </c>
      <c r="F10833" s="4">
        <f t="shared" si="676"/>
        <v>1360918052461</v>
      </c>
      <c r="G10833" s="4">
        <f t="shared" si="677"/>
        <v>1360918052461</v>
      </c>
      <c r="H10833" s="2">
        <v>1339434565</v>
      </c>
      <c r="I10833">
        <v>1339434565</v>
      </c>
      <c r="J10833" s="5">
        <f t="shared" si="679"/>
        <v>0</v>
      </c>
    </row>
    <row r="10834" spans="1:10" x14ac:dyDescent="0.25">
      <c r="A10834" s="2">
        <v>1360918623</v>
      </c>
      <c r="B10834" s="2">
        <v>1340005128</v>
      </c>
      <c r="C10834" s="2">
        <v>1</v>
      </c>
      <c r="D10834" s="2">
        <v>48</v>
      </c>
      <c r="E10834" s="2">
        <f t="shared" si="678"/>
        <v>48</v>
      </c>
      <c r="F10834" s="4">
        <f t="shared" si="676"/>
        <v>1360918597199</v>
      </c>
      <c r="G10834" s="4">
        <f t="shared" si="677"/>
        <v>1360918597199</v>
      </c>
      <c r="H10834" s="2">
        <v>1339979327</v>
      </c>
      <c r="I10834">
        <v>1339979327</v>
      </c>
      <c r="J10834" s="5">
        <f t="shared" si="679"/>
        <v>0</v>
      </c>
    </row>
    <row r="10835" spans="1:10" x14ac:dyDescent="0.25">
      <c r="A10835" s="2">
        <v>1360918755</v>
      </c>
      <c r="B10835" s="2">
        <v>1340137432</v>
      </c>
      <c r="C10835" s="2">
        <v>2</v>
      </c>
      <c r="D10835" s="2">
        <v>120</v>
      </c>
      <c r="E10835" s="2">
        <f t="shared" si="678"/>
        <v>60</v>
      </c>
      <c r="F10835" s="4">
        <f t="shared" si="676"/>
        <v>1360918727962</v>
      </c>
      <c r="G10835" s="4">
        <f t="shared" si="677"/>
        <v>1360918730970</v>
      </c>
      <c r="H10835" s="2">
        <v>1340110394</v>
      </c>
      <c r="I10835">
        <v>1340113402</v>
      </c>
      <c r="J10835" s="5">
        <f t="shared" si="679"/>
        <v>3008</v>
      </c>
    </row>
    <row r="10836" spans="1:10" x14ac:dyDescent="0.25">
      <c r="A10836" s="2">
        <v>1360922620</v>
      </c>
      <c r="B10836" s="2">
        <v>1344002140</v>
      </c>
      <c r="C10836" s="2">
        <v>2</v>
      </c>
      <c r="D10836" s="2">
        <v>122</v>
      </c>
      <c r="E10836" s="2">
        <f t="shared" si="678"/>
        <v>61</v>
      </c>
      <c r="F10836" s="4">
        <f t="shared" si="676"/>
        <v>1360922592963</v>
      </c>
      <c r="G10836" s="4">
        <f t="shared" si="677"/>
        <v>1360922595203</v>
      </c>
      <c r="H10836" s="2">
        <v>1343975103</v>
      </c>
      <c r="I10836">
        <v>1343977343</v>
      </c>
      <c r="J10836" s="5">
        <f t="shared" si="679"/>
        <v>2240</v>
      </c>
    </row>
    <row r="10837" spans="1:10" x14ac:dyDescent="0.25">
      <c r="A10837" s="2">
        <v>1360922825</v>
      </c>
      <c r="B10837" s="2">
        <v>1344206324</v>
      </c>
      <c r="C10837" s="2">
        <v>1</v>
      </c>
      <c r="D10837" s="2">
        <v>48</v>
      </c>
      <c r="E10837" s="2">
        <f t="shared" si="678"/>
        <v>48</v>
      </c>
      <c r="F10837" s="4">
        <f t="shared" si="676"/>
        <v>1360922799411</v>
      </c>
      <c r="G10837" s="4">
        <f t="shared" si="677"/>
        <v>1360922799411</v>
      </c>
      <c r="H10837" s="2">
        <v>1344180735</v>
      </c>
      <c r="I10837">
        <v>1344180735</v>
      </c>
      <c r="J10837" s="5">
        <f t="shared" si="679"/>
        <v>0</v>
      </c>
    </row>
    <row r="10838" spans="1:10" x14ac:dyDescent="0.25">
      <c r="A10838" s="2">
        <v>1360928697</v>
      </c>
      <c r="B10838" s="2">
        <v>1350079116</v>
      </c>
      <c r="C10838" s="2">
        <v>2</v>
      </c>
      <c r="D10838" s="2">
        <v>122</v>
      </c>
      <c r="E10838" s="2">
        <f t="shared" si="678"/>
        <v>61</v>
      </c>
      <c r="F10838" s="4">
        <f t="shared" si="676"/>
        <v>1360928672896</v>
      </c>
      <c r="G10838" s="4">
        <f t="shared" si="677"/>
        <v>1360928675328</v>
      </c>
      <c r="H10838" s="2">
        <v>1350055012</v>
      </c>
      <c r="I10838">
        <v>1350057444</v>
      </c>
      <c r="J10838" s="5">
        <f t="shared" si="679"/>
        <v>2432</v>
      </c>
    </row>
    <row r="10839" spans="1:10" x14ac:dyDescent="0.25">
      <c r="A10839" s="2">
        <v>1360929956</v>
      </c>
      <c r="B10839" s="2">
        <v>1351338040</v>
      </c>
      <c r="C10839" s="2">
        <v>1</v>
      </c>
      <c r="D10839" s="2">
        <v>48</v>
      </c>
      <c r="E10839" s="2">
        <f t="shared" si="678"/>
        <v>48</v>
      </c>
      <c r="F10839" s="4">
        <f t="shared" si="676"/>
        <v>1360929928376</v>
      </c>
      <c r="G10839" s="4">
        <f t="shared" si="677"/>
        <v>1360929928376</v>
      </c>
      <c r="H10839" s="2">
        <v>1351310416</v>
      </c>
      <c r="I10839">
        <v>1351310416</v>
      </c>
      <c r="J10839" s="5">
        <f t="shared" si="679"/>
        <v>0</v>
      </c>
    </row>
    <row r="10840" spans="1:10" x14ac:dyDescent="0.25">
      <c r="A10840" s="2">
        <v>1360931285</v>
      </c>
      <c r="B10840" s="2">
        <v>1352667120</v>
      </c>
      <c r="C10840" s="2">
        <v>1</v>
      </c>
      <c r="D10840" s="2">
        <v>48</v>
      </c>
      <c r="E10840" s="2">
        <f t="shared" si="678"/>
        <v>48</v>
      </c>
      <c r="F10840" s="4">
        <f t="shared" si="676"/>
        <v>1360931257172</v>
      </c>
      <c r="G10840" s="4">
        <f t="shared" si="677"/>
        <v>1360931257172</v>
      </c>
      <c r="H10840" s="2">
        <v>1352639292</v>
      </c>
      <c r="I10840">
        <v>1352639292</v>
      </c>
      <c r="J10840" s="5">
        <f t="shared" si="679"/>
        <v>0</v>
      </c>
    </row>
    <row r="10841" spans="1:10" x14ac:dyDescent="0.25">
      <c r="A10841" s="2">
        <v>1360931885</v>
      </c>
      <c r="B10841" s="2">
        <v>1353266556</v>
      </c>
      <c r="C10841" s="2">
        <v>3</v>
      </c>
      <c r="D10841" s="2">
        <v>138</v>
      </c>
      <c r="E10841" s="2">
        <f t="shared" si="678"/>
        <v>46</v>
      </c>
      <c r="F10841" s="4">
        <f t="shared" si="676"/>
        <v>1360931857215</v>
      </c>
      <c r="G10841" s="4">
        <f t="shared" si="677"/>
        <v>1360931866175</v>
      </c>
      <c r="H10841" s="2">
        <v>1353238771</v>
      </c>
      <c r="I10841">
        <v>1353247731</v>
      </c>
      <c r="J10841" s="5">
        <f t="shared" si="679"/>
        <v>8960</v>
      </c>
    </row>
    <row r="10842" spans="1:10" x14ac:dyDescent="0.25">
      <c r="A10842" s="2">
        <v>1360932558</v>
      </c>
      <c r="B10842" s="2">
        <v>1353939964</v>
      </c>
      <c r="C10842" s="2">
        <v>6</v>
      </c>
      <c r="D10842" s="2">
        <v>570</v>
      </c>
      <c r="E10842" s="2">
        <f t="shared" si="678"/>
        <v>95</v>
      </c>
      <c r="F10842" s="4">
        <f t="shared" si="676"/>
        <v>1360932533403</v>
      </c>
      <c r="G10842" s="4">
        <f t="shared" si="677"/>
        <v>1360932554971</v>
      </c>
      <c r="H10842" s="2">
        <v>1353915367</v>
      </c>
      <c r="I10842">
        <v>1353936935</v>
      </c>
      <c r="J10842" s="5">
        <f t="shared" si="679"/>
        <v>21568</v>
      </c>
    </row>
    <row r="10843" spans="1:10" x14ac:dyDescent="0.25">
      <c r="A10843" s="2">
        <v>1360932606</v>
      </c>
      <c r="B10843" s="2">
        <v>1353988016</v>
      </c>
      <c r="C10843" s="2">
        <v>1</v>
      </c>
      <c r="D10843" s="2">
        <v>116</v>
      </c>
      <c r="E10843" s="2">
        <f t="shared" si="678"/>
        <v>116</v>
      </c>
      <c r="F10843" s="4">
        <f t="shared" si="676"/>
        <v>1360932579239</v>
      </c>
      <c r="G10843" s="4">
        <f t="shared" si="677"/>
        <v>1360932579239</v>
      </c>
      <c r="H10843" s="2">
        <v>1353961255</v>
      </c>
      <c r="I10843">
        <v>1353961255</v>
      </c>
      <c r="J10843" s="5">
        <f t="shared" si="679"/>
        <v>0</v>
      </c>
    </row>
    <row r="10844" spans="1:10" x14ac:dyDescent="0.25">
      <c r="A10844" s="2">
        <v>1360932634</v>
      </c>
      <c r="B10844" s="2">
        <v>1354016044</v>
      </c>
      <c r="C10844" s="2">
        <v>1</v>
      </c>
      <c r="D10844" s="2">
        <v>48</v>
      </c>
      <c r="E10844" s="2">
        <f t="shared" si="678"/>
        <v>48</v>
      </c>
      <c r="F10844" s="4">
        <f t="shared" si="676"/>
        <v>1360932608652</v>
      </c>
      <c r="G10844" s="4">
        <f t="shared" si="677"/>
        <v>1360932608652</v>
      </c>
      <c r="H10844" s="2">
        <v>1353990696</v>
      </c>
      <c r="I10844">
        <v>1353990696</v>
      </c>
      <c r="J10844" s="5">
        <f t="shared" si="679"/>
        <v>0</v>
      </c>
    </row>
    <row r="10845" spans="1:10" x14ac:dyDescent="0.25">
      <c r="A10845" s="2">
        <v>1360933332</v>
      </c>
      <c r="B10845" s="2">
        <v>1354713856</v>
      </c>
      <c r="C10845" s="2">
        <v>2</v>
      </c>
      <c r="D10845" s="2">
        <v>96</v>
      </c>
      <c r="E10845" s="2">
        <f t="shared" si="678"/>
        <v>48</v>
      </c>
      <c r="F10845" s="4">
        <f t="shared" si="676"/>
        <v>1360933304703</v>
      </c>
      <c r="G10845" s="4">
        <f t="shared" si="677"/>
        <v>1360933307775</v>
      </c>
      <c r="H10845" s="2">
        <v>1354686559</v>
      </c>
      <c r="I10845">
        <v>1354689631</v>
      </c>
      <c r="J10845" s="5">
        <f t="shared" si="679"/>
        <v>3072</v>
      </c>
    </row>
    <row r="10846" spans="1:10" x14ac:dyDescent="0.25">
      <c r="A10846" s="2">
        <v>1360934109</v>
      </c>
      <c r="B10846" s="2">
        <v>1355490904</v>
      </c>
      <c r="C10846" s="2">
        <v>1</v>
      </c>
      <c r="D10846" s="2">
        <v>46</v>
      </c>
      <c r="E10846" s="2">
        <f t="shared" si="678"/>
        <v>46</v>
      </c>
      <c r="F10846" s="4">
        <f t="shared" si="676"/>
        <v>1360934081024</v>
      </c>
      <c r="G10846" s="4">
        <f t="shared" si="677"/>
        <v>1360934081024</v>
      </c>
      <c r="H10846" s="2">
        <v>1355462928</v>
      </c>
      <c r="I10846">
        <v>1355462928</v>
      </c>
      <c r="J10846" s="5">
        <f t="shared" si="679"/>
        <v>0</v>
      </c>
    </row>
    <row r="10847" spans="1:10" x14ac:dyDescent="0.25">
      <c r="A10847" s="2">
        <v>1360934217</v>
      </c>
      <c r="B10847" s="2">
        <v>1355599260</v>
      </c>
      <c r="C10847" s="2">
        <v>1</v>
      </c>
      <c r="D10847" s="2">
        <v>46</v>
      </c>
      <c r="E10847" s="2">
        <f t="shared" si="678"/>
        <v>46</v>
      </c>
      <c r="F10847" s="4">
        <f t="shared" si="676"/>
        <v>1360934191901</v>
      </c>
      <c r="G10847" s="4">
        <f t="shared" si="677"/>
        <v>1360934191901</v>
      </c>
      <c r="H10847" s="2">
        <v>1355574161</v>
      </c>
      <c r="I10847">
        <v>1355574161</v>
      </c>
      <c r="J10847" s="5">
        <f t="shared" si="679"/>
        <v>0</v>
      </c>
    </row>
    <row r="10848" spans="1:10" x14ac:dyDescent="0.25">
      <c r="A10848" s="2">
        <v>1360934278</v>
      </c>
      <c r="B10848" s="2">
        <v>1355659424</v>
      </c>
      <c r="C10848" s="2">
        <v>1</v>
      </c>
      <c r="D10848" s="2">
        <v>46</v>
      </c>
      <c r="E10848" s="2">
        <f t="shared" si="678"/>
        <v>46</v>
      </c>
      <c r="F10848" s="4">
        <f t="shared" si="676"/>
        <v>1360934253213</v>
      </c>
      <c r="G10848" s="4">
        <f t="shared" si="677"/>
        <v>1360934253213</v>
      </c>
      <c r="H10848" s="2">
        <v>1355634637</v>
      </c>
      <c r="I10848">
        <v>1355634637</v>
      </c>
      <c r="J10848" s="5">
        <f t="shared" si="679"/>
        <v>0</v>
      </c>
    </row>
    <row r="10849" spans="1:10" x14ac:dyDescent="0.25">
      <c r="A10849" s="2">
        <v>1360934286</v>
      </c>
      <c r="B10849" s="2">
        <v>1355667360</v>
      </c>
      <c r="C10849" s="2">
        <v>2</v>
      </c>
      <c r="D10849" s="2">
        <v>230</v>
      </c>
      <c r="E10849" s="2">
        <f t="shared" si="678"/>
        <v>115</v>
      </c>
      <c r="F10849" s="4">
        <f t="shared" si="676"/>
        <v>1360934260126</v>
      </c>
      <c r="G10849" s="4">
        <f t="shared" si="677"/>
        <v>1360934260126</v>
      </c>
      <c r="H10849" s="2">
        <v>1355641486</v>
      </c>
      <c r="I10849">
        <v>1355641486</v>
      </c>
      <c r="J10849" s="5">
        <f t="shared" si="679"/>
        <v>0</v>
      </c>
    </row>
    <row r="10850" spans="1:10" x14ac:dyDescent="0.25">
      <c r="A10850" s="2">
        <v>1360937552</v>
      </c>
      <c r="B10850" s="2">
        <v>1358934072</v>
      </c>
      <c r="C10850" s="2">
        <v>1</v>
      </c>
      <c r="D10850" s="2">
        <v>46</v>
      </c>
      <c r="E10850" s="2">
        <f t="shared" si="678"/>
        <v>46</v>
      </c>
      <c r="F10850" s="4">
        <f t="shared" si="676"/>
        <v>1360937523683</v>
      </c>
      <c r="G10850" s="4">
        <f t="shared" si="677"/>
        <v>1360937523683</v>
      </c>
      <c r="H10850" s="2">
        <v>1358905755</v>
      </c>
      <c r="I10850">
        <v>1358905755</v>
      </c>
      <c r="J10850" s="5">
        <f t="shared" si="679"/>
        <v>0</v>
      </c>
    </row>
    <row r="10851" spans="1:10" x14ac:dyDescent="0.25">
      <c r="A10851" s="2">
        <v>1360937880</v>
      </c>
      <c r="B10851" s="2">
        <v>1359261700</v>
      </c>
      <c r="C10851" s="2">
        <v>1</v>
      </c>
      <c r="D10851" s="2">
        <v>46</v>
      </c>
      <c r="E10851" s="2">
        <f t="shared" si="678"/>
        <v>46</v>
      </c>
      <c r="F10851" s="4">
        <f t="shared" si="676"/>
        <v>1360937852818</v>
      </c>
      <c r="G10851" s="4">
        <f t="shared" si="677"/>
        <v>1360937852818</v>
      </c>
      <c r="H10851" s="2">
        <v>1359234518</v>
      </c>
      <c r="I10851">
        <v>1359234518</v>
      </c>
      <c r="J10851" s="5">
        <f t="shared" si="679"/>
        <v>0</v>
      </c>
    </row>
    <row r="10852" spans="1:10" x14ac:dyDescent="0.25">
      <c r="A10852" s="2">
        <v>1360938624</v>
      </c>
      <c r="B10852" s="2">
        <v>1360005504</v>
      </c>
      <c r="C10852" s="2">
        <v>1</v>
      </c>
      <c r="D10852" s="2">
        <v>46</v>
      </c>
      <c r="E10852" s="2">
        <f t="shared" si="678"/>
        <v>46</v>
      </c>
      <c r="F10852" s="4">
        <f t="shared" si="676"/>
        <v>1360938598538</v>
      </c>
      <c r="G10852" s="4">
        <f t="shared" si="677"/>
        <v>1360938598538</v>
      </c>
      <c r="H10852" s="2">
        <v>1359980042</v>
      </c>
      <c r="I10852">
        <v>1359980042</v>
      </c>
      <c r="J10852" s="5">
        <f t="shared" si="679"/>
        <v>0</v>
      </c>
    </row>
    <row r="10853" spans="1:10" x14ac:dyDescent="0.25">
      <c r="A10853" s="2">
        <v>1360938867</v>
      </c>
      <c r="B10853" s="2">
        <v>1360248652</v>
      </c>
      <c r="C10853" s="2">
        <v>1</v>
      </c>
      <c r="D10853" s="2">
        <v>46</v>
      </c>
      <c r="E10853" s="2">
        <f t="shared" si="678"/>
        <v>46</v>
      </c>
      <c r="F10853" s="4">
        <f t="shared" si="676"/>
        <v>1360938842356</v>
      </c>
      <c r="G10853" s="4">
        <f t="shared" si="677"/>
        <v>1360938842356</v>
      </c>
      <c r="H10853" s="2">
        <v>1360224008</v>
      </c>
      <c r="I10853">
        <v>1360224008</v>
      </c>
      <c r="J10853" s="5">
        <f t="shared" si="679"/>
        <v>0</v>
      </c>
    </row>
    <row r="10854" spans="1:10" x14ac:dyDescent="0.25">
      <c r="A10854" s="2">
        <v>1360939653</v>
      </c>
      <c r="B10854" s="2">
        <v>1361034460</v>
      </c>
      <c r="C10854" s="2">
        <v>1</v>
      </c>
      <c r="D10854" s="2">
        <v>46</v>
      </c>
      <c r="E10854" s="2">
        <f t="shared" si="678"/>
        <v>46</v>
      </c>
      <c r="F10854" s="4">
        <f t="shared" si="676"/>
        <v>1360939625385</v>
      </c>
      <c r="G10854" s="4">
        <f t="shared" si="677"/>
        <v>1360939625385</v>
      </c>
      <c r="H10854" s="2">
        <v>1361006845</v>
      </c>
      <c r="I10854">
        <v>1361006845</v>
      </c>
      <c r="J10854" s="5">
        <f t="shared" si="679"/>
        <v>0</v>
      </c>
    </row>
    <row r="10855" spans="1:10" x14ac:dyDescent="0.25">
      <c r="A10855" s="2">
        <v>1360941264</v>
      </c>
      <c r="B10855" s="2">
        <v>1362645592</v>
      </c>
      <c r="C10855" s="2">
        <v>1</v>
      </c>
      <c r="D10855" s="2">
        <v>48</v>
      </c>
      <c r="E10855" s="2">
        <f t="shared" si="678"/>
        <v>48</v>
      </c>
      <c r="F10855" s="4">
        <f t="shared" si="676"/>
        <v>1360941238029</v>
      </c>
      <c r="G10855" s="4">
        <f t="shared" si="677"/>
        <v>1360941238029</v>
      </c>
      <c r="H10855" s="2">
        <v>1362619621</v>
      </c>
      <c r="I10855">
        <v>1362619621</v>
      </c>
      <c r="J10855" s="5">
        <f t="shared" si="679"/>
        <v>0</v>
      </c>
    </row>
    <row r="10856" spans="1:10" x14ac:dyDescent="0.25">
      <c r="A10856" s="2">
        <v>1360941895</v>
      </c>
      <c r="B10856" s="2">
        <v>1363276716</v>
      </c>
      <c r="C10856" s="2">
        <v>1</v>
      </c>
      <c r="D10856" s="2">
        <v>46</v>
      </c>
      <c r="E10856" s="2">
        <f t="shared" si="678"/>
        <v>46</v>
      </c>
      <c r="F10856" s="4">
        <f t="shared" si="676"/>
        <v>1360941868230</v>
      </c>
      <c r="G10856" s="4">
        <f t="shared" si="677"/>
        <v>1360941868230</v>
      </c>
      <c r="H10856" s="2">
        <v>1363249946</v>
      </c>
      <c r="I10856">
        <v>1363249946</v>
      </c>
      <c r="J10856" s="5">
        <f t="shared" si="679"/>
        <v>0</v>
      </c>
    </row>
    <row r="10857" spans="1:10" x14ac:dyDescent="0.25">
      <c r="A10857" s="2">
        <v>1360942054</v>
      </c>
      <c r="B10857" s="2">
        <v>1363436068</v>
      </c>
      <c r="C10857" s="2">
        <v>1</v>
      </c>
      <c r="D10857" s="2">
        <v>46</v>
      </c>
      <c r="E10857" s="2">
        <f t="shared" si="678"/>
        <v>46</v>
      </c>
      <c r="F10857" s="4">
        <f t="shared" si="676"/>
        <v>1360942025826</v>
      </c>
      <c r="G10857" s="4">
        <f t="shared" si="677"/>
        <v>1360942025826</v>
      </c>
      <c r="H10857" s="2">
        <v>1363407894</v>
      </c>
      <c r="I10857">
        <v>1363407894</v>
      </c>
      <c r="J10857" s="5">
        <f t="shared" si="679"/>
        <v>0</v>
      </c>
    </row>
    <row r="10858" spans="1:10" x14ac:dyDescent="0.25">
      <c r="A10858" s="2">
        <v>1360942213</v>
      </c>
      <c r="B10858" s="2">
        <v>1363595056</v>
      </c>
      <c r="C10858" s="2">
        <v>1</v>
      </c>
      <c r="D10858" s="2">
        <v>46</v>
      </c>
      <c r="E10858" s="2">
        <f t="shared" si="678"/>
        <v>46</v>
      </c>
      <c r="F10858" s="4">
        <f t="shared" si="676"/>
        <v>1360942185966</v>
      </c>
      <c r="G10858" s="4">
        <f t="shared" si="677"/>
        <v>1360942185966</v>
      </c>
      <c r="H10858" s="2">
        <v>1363568022</v>
      </c>
      <c r="I10858">
        <v>1363568022</v>
      </c>
      <c r="J10858" s="5">
        <f t="shared" si="679"/>
        <v>0</v>
      </c>
    </row>
    <row r="10859" spans="1:10" x14ac:dyDescent="0.25">
      <c r="A10859" s="2">
        <v>1360942871</v>
      </c>
      <c r="B10859" s="2">
        <v>1364252332</v>
      </c>
      <c r="C10859" s="2">
        <v>2</v>
      </c>
      <c r="D10859" s="2">
        <v>96</v>
      </c>
      <c r="E10859" s="2">
        <f t="shared" si="678"/>
        <v>48</v>
      </c>
      <c r="F10859" s="4">
        <f t="shared" si="676"/>
        <v>1360942845301</v>
      </c>
      <c r="G10859" s="4">
        <f t="shared" si="677"/>
        <v>1360942849845</v>
      </c>
      <c r="H10859" s="2">
        <v>1364226633</v>
      </c>
      <c r="I10859">
        <v>1364231177</v>
      </c>
      <c r="J10859" s="5">
        <f t="shared" si="679"/>
        <v>4544</v>
      </c>
    </row>
    <row r="10860" spans="1:10" x14ac:dyDescent="0.25">
      <c r="A10860" s="2">
        <v>1360943315</v>
      </c>
      <c r="B10860" s="2">
        <v>1364697224</v>
      </c>
      <c r="C10860" s="2">
        <v>1</v>
      </c>
      <c r="D10860" s="2">
        <v>46</v>
      </c>
      <c r="E10860" s="2">
        <f t="shared" si="678"/>
        <v>46</v>
      </c>
      <c r="F10860" s="4">
        <f t="shared" si="676"/>
        <v>1360943287476</v>
      </c>
      <c r="G10860" s="4">
        <f t="shared" si="677"/>
        <v>1360943287476</v>
      </c>
      <c r="H10860" s="2">
        <v>1364669700</v>
      </c>
      <c r="I10860">
        <v>1364669700</v>
      </c>
      <c r="J10860" s="5">
        <f t="shared" si="679"/>
        <v>0</v>
      </c>
    </row>
    <row r="10861" spans="1:10" x14ac:dyDescent="0.25">
      <c r="A10861" s="2">
        <v>1360943969</v>
      </c>
      <c r="B10861" s="2">
        <v>1365351212</v>
      </c>
      <c r="C10861" s="2">
        <v>1</v>
      </c>
      <c r="D10861" s="2">
        <v>46</v>
      </c>
      <c r="E10861" s="2">
        <f t="shared" si="678"/>
        <v>46</v>
      </c>
      <c r="F10861" s="4">
        <f t="shared" si="676"/>
        <v>1360943944054</v>
      </c>
      <c r="G10861" s="4">
        <f t="shared" si="677"/>
        <v>1360943944054</v>
      </c>
      <c r="H10861" s="2">
        <v>1365326266</v>
      </c>
      <c r="I10861">
        <v>1365326266</v>
      </c>
      <c r="J10861" s="5">
        <f t="shared" si="679"/>
        <v>0</v>
      </c>
    </row>
    <row r="10862" spans="1:10" x14ac:dyDescent="0.25">
      <c r="A10862" s="2">
        <v>1360944114</v>
      </c>
      <c r="B10862" s="2">
        <v>1365495468</v>
      </c>
      <c r="C10862" s="2">
        <v>1</v>
      </c>
      <c r="D10862" s="2">
        <v>46</v>
      </c>
      <c r="E10862" s="2">
        <f t="shared" si="678"/>
        <v>46</v>
      </c>
      <c r="F10862" s="4">
        <f t="shared" si="676"/>
        <v>1360944088987</v>
      </c>
      <c r="G10862" s="4">
        <f t="shared" si="677"/>
        <v>1360944088987</v>
      </c>
      <c r="H10862" s="2">
        <v>1365470455</v>
      </c>
      <c r="I10862">
        <v>1365470455</v>
      </c>
      <c r="J10862" s="5">
        <f t="shared" si="679"/>
        <v>0</v>
      </c>
    </row>
    <row r="10863" spans="1:10" x14ac:dyDescent="0.25">
      <c r="A10863" s="2">
        <v>1360945136</v>
      </c>
      <c r="B10863" s="2">
        <v>1366517696</v>
      </c>
      <c r="C10863" s="2">
        <v>2</v>
      </c>
      <c r="D10863" s="2">
        <v>120</v>
      </c>
      <c r="E10863" s="2">
        <f t="shared" si="678"/>
        <v>60</v>
      </c>
      <c r="F10863" s="4">
        <f t="shared" si="676"/>
        <v>1360945109800</v>
      </c>
      <c r="G10863" s="4">
        <f t="shared" si="677"/>
        <v>1360945112808</v>
      </c>
      <c r="H10863" s="2">
        <v>1366491496</v>
      </c>
      <c r="I10863">
        <v>1366494504</v>
      </c>
      <c r="J10863" s="5">
        <f t="shared" si="679"/>
        <v>3008</v>
      </c>
    </row>
    <row r="10864" spans="1:10" x14ac:dyDescent="0.25">
      <c r="A10864" s="2">
        <v>1360945299</v>
      </c>
      <c r="B10864" s="2">
        <v>1366680480</v>
      </c>
      <c r="C10864" s="2">
        <v>1</v>
      </c>
      <c r="D10864" s="2">
        <v>46</v>
      </c>
      <c r="E10864" s="2">
        <f t="shared" si="678"/>
        <v>46</v>
      </c>
      <c r="F10864" s="4">
        <f t="shared" si="676"/>
        <v>1360945269438</v>
      </c>
      <c r="G10864" s="4">
        <f t="shared" si="677"/>
        <v>1360945269438</v>
      </c>
      <c r="H10864" s="2">
        <v>1366650918</v>
      </c>
      <c r="I10864">
        <v>1366650918</v>
      </c>
      <c r="J10864" s="5">
        <f t="shared" si="679"/>
        <v>0</v>
      </c>
    </row>
    <row r="10865" spans="1:10" x14ac:dyDescent="0.25">
      <c r="A10865" s="2">
        <v>1360945561</v>
      </c>
      <c r="B10865" s="2">
        <v>1366942372</v>
      </c>
      <c r="C10865" s="2">
        <v>2</v>
      </c>
      <c r="D10865" s="2">
        <v>120</v>
      </c>
      <c r="E10865" s="2">
        <f t="shared" si="678"/>
        <v>60</v>
      </c>
      <c r="F10865" s="4">
        <f t="shared" si="676"/>
        <v>1360945536294</v>
      </c>
      <c r="G10865" s="4">
        <f t="shared" si="677"/>
        <v>1360945539302</v>
      </c>
      <c r="H10865" s="2">
        <v>1366917666</v>
      </c>
      <c r="I10865">
        <v>1366920674</v>
      </c>
      <c r="J10865" s="5">
        <f t="shared" si="679"/>
        <v>3008</v>
      </c>
    </row>
    <row r="10866" spans="1:10" x14ac:dyDescent="0.25">
      <c r="A10866" s="2">
        <v>1360946363</v>
      </c>
      <c r="B10866" s="2">
        <v>1367744272</v>
      </c>
      <c r="C10866" s="2">
        <v>1</v>
      </c>
      <c r="D10866" s="2">
        <v>56</v>
      </c>
      <c r="E10866" s="2">
        <f t="shared" si="678"/>
        <v>56</v>
      </c>
      <c r="F10866" s="4">
        <f t="shared" si="676"/>
        <v>1360946337662</v>
      </c>
      <c r="G10866" s="4">
        <f t="shared" si="677"/>
        <v>1360946337662</v>
      </c>
      <c r="H10866" s="2">
        <v>1367718934</v>
      </c>
      <c r="I10866">
        <v>1367718934</v>
      </c>
      <c r="J10866" s="5">
        <f t="shared" si="679"/>
        <v>0</v>
      </c>
    </row>
    <row r="10867" spans="1:10" x14ac:dyDescent="0.25">
      <c r="A10867" s="2">
        <v>1360946427</v>
      </c>
      <c r="B10867" s="2">
        <v>1367808460</v>
      </c>
      <c r="C10867" s="2">
        <v>1</v>
      </c>
      <c r="D10867" s="2">
        <v>71</v>
      </c>
      <c r="E10867" s="2">
        <f t="shared" si="678"/>
        <v>71</v>
      </c>
      <c r="F10867" s="4">
        <f t="shared" si="676"/>
        <v>1360946401408</v>
      </c>
      <c r="G10867" s="4">
        <f t="shared" si="677"/>
        <v>1360946401408</v>
      </c>
      <c r="H10867" s="2">
        <v>1367782868</v>
      </c>
      <c r="I10867">
        <v>1367782868</v>
      </c>
      <c r="J10867" s="5">
        <f t="shared" si="679"/>
        <v>0</v>
      </c>
    </row>
    <row r="10868" spans="1:10" x14ac:dyDescent="0.25">
      <c r="A10868" s="2">
        <v>1360947617</v>
      </c>
      <c r="B10868" s="2">
        <v>1368998928</v>
      </c>
      <c r="C10868" s="2">
        <v>1</v>
      </c>
      <c r="D10868" s="2">
        <v>60</v>
      </c>
      <c r="E10868" s="2">
        <f t="shared" si="678"/>
        <v>60</v>
      </c>
      <c r="F10868" s="4">
        <f t="shared" si="676"/>
        <v>1360947591961</v>
      </c>
      <c r="G10868" s="4">
        <f t="shared" si="677"/>
        <v>1360947591961</v>
      </c>
      <c r="H10868" s="2">
        <v>1368973889</v>
      </c>
      <c r="I10868">
        <v>1368973889</v>
      </c>
      <c r="J10868" s="5">
        <f t="shared" si="679"/>
        <v>0</v>
      </c>
    </row>
    <row r="10869" spans="1:10" x14ac:dyDescent="0.25">
      <c r="A10869" s="2">
        <v>1360948572</v>
      </c>
      <c r="B10869" s="2">
        <v>8267156</v>
      </c>
      <c r="C10869" s="2">
        <v>4</v>
      </c>
      <c r="D10869" s="2">
        <v>478</v>
      </c>
      <c r="E10869" s="2">
        <f t="shared" si="678"/>
        <v>119.5</v>
      </c>
      <c r="F10869" s="4">
        <f t="shared" si="676"/>
        <v>1360948571725</v>
      </c>
      <c r="G10869" s="4">
        <f t="shared" si="677"/>
        <v>1360948571725</v>
      </c>
      <c r="H10869" s="2">
        <v>8266881</v>
      </c>
      <c r="I10869">
        <v>8266881</v>
      </c>
      <c r="J10869" s="5">
        <f t="shared" si="679"/>
        <v>0</v>
      </c>
    </row>
    <row r="10870" spans="1:10" x14ac:dyDescent="0.25">
      <c r="A10870" s="2">
        <v>1360948573</v>
      </c>
      <c r="B10870" s="2">
        <v>1369954504</v>
      </c>
      <c r="C10870" s="2">
        <v>8</v>
      </c>
      <c r="D10870" s="2">
        <v>3305</v>
      </c>
      <c r="E10870" s="2">
        <f t="shared" si="678"/>
        <v>413.125</v>
      </c>
      <c r="F10870" s="4">
        <f t="shared" si="676"/>
        <v>1360948571891</v>
      </c>
      <c r="G10870" s="4">
        <f t="shared" si="677"/>
        <v>1360948572339</v>
      </c>
      <c r="H10870" s="2">
        <v>1369953395</v>
      </c>
      <c r="I10870">
        <v>1369953843</v>
      </c>
      <c r="J10870" s="5">
        <f t="shared" si="679"/>
        <v>448</v>
      </c>
    </row>
    <row r="10871" spans="1:10" x14ac:dyDescent="0.25">
      <c r="A10871" s="2">
        <v>1360948580</v>
      </c>
      <c r="B10871" s="2">
        <v>8275176</v>
      </c>
      <c r="C10871" s="2">
        <v>4</v>
      </c>
      <c r="D10871" s="2">
        <v>499</v>
      </c>
      <c r="E10871" s="2">
        <f t="shared" si="678"/>
        <v>124.75</v>
      </c>
      <c r="F10871" s="4">
        <f t="shared" si="676"/>
        <v>1360948575546</v>
      </c>
      <c r="G10871" s="4">
        <f t="shared" si="677"/>
        <v>1360948576122</v>
      </c>
      <c r="H10871" s="2">
        <v>8270722</v>
      </c>
      <c r="I10871">
        <v>8271298</v>
      </c>
      <c r="J10871" s="5">
        <f t="shared" si="679"/>
        <v>576</v>
      </c>
    </row>
    <row r="10872" spans="1:10" x14ac:dyDescent="0.25">
      <c r="A10872" s="2">
        <v>1360948581</v>
      </c>
      <c r="B10872" s="2">
        <v>1369962484</v>
      </c>
      <c r="C10872" s="2">
        <v>7</v>
      </c>
      <c r="D10872" s="2">
        <v>2334</v>
      </c>
      <c r="E10872" s="2">
        <f t="shared" si="678"/>
        <v>333.42857142857144</v>
      </c>
      <c r="F10872" s="4">
        <f t="shared" si="676"/>
        <v>1360948580680</v>
      </c>
      <c r="G10872" s="4">
        <f t="shared" si="677"/>
        <v>1360948580808</v>
      </c>
      <c r="H10872" s="2">
        <v>1369962164</v>
      </c>
      <c r="I10872">
        <v>1369962292</v>
      </c>
      <c r="J10872" s="5">
        <f t="shared" si="679"/>
        <v>128</v>
      </c>
    </row>
    <row r="10873" spans="1:10" x14ac:dyDescent="0.25">
      <c r="A10873" s="2">
        <v>1360948581</v>
      </c>
      <c r="B10873" s="2">
        <v>1369962484</v>
      </c>
      <c r="C10873" s="2">
        <v>10</v>
      </c>
      <c r="D10873" s="2">
        <v>2730</v>
      </c>
      <c r="E10873" s="2">
        <f t="shared" si="678"/>
        <v>273</v>
      </c>
      <c r="F10873" s="4">
        <f t="shared" si="676"/>
        <v>1360948576902</v>
      </c>
      <c r="G10873" s="4">
        <f t="shared" si="677"/>
        <v>1360948577094</v>
      </c>
      <c r="H10873" s="2">
        <v>1369958386</v>
      </c>
      <c r="I10873">
        <v>1369958578</v>
      </c>
      <c r="J10873" s="5">
        <f t="shared" si="679"/>
        <v>192</v>
      </c>
    </row>
    <row r="10874" spans="1:10" x14ac:dyDescent="0.25">
      <c r="A10874" s="2">
        <v>1360948581</v>
      </c>
      <c r="B10874" s="2">
        <v>1369962484</v>
      </c>
      <c r="C10874" s="2">
        <v>8</v>
      </c>
      <c r="D10874" s="2">
        <v>2378</v>
      </c>
      <c r="E10874" s="2">
        <f t="shared" si="678"/>
        <v>297.25</v>
      </c>
      <c r="F10874" s="4">
        <f t="shared" si="676"/>
        <v>1360948577094</v>
      </c>
      <c r="G10874" s="4">
        <f t="shared" si="677"/>
        <v>1360948577158</v>
      </c>
      <c r="H10874" s="2">
        <v>1369958578</v>
      </c>
      <c r="I10874">
        <v>1369958642</v>
      </c>
      <c r="J10874" s="5">
        <f t="shared" si="679"/>
        <v>64</v>
      </c>
    </row>
    <row r="10875" spans="1:10" x14ac:dyDescent="0.25">
      <c r="A10875" s="2">
        <v>1360948581</v>
      </c>
      <c r="B10875" s="2">
        <v>1369962488</v>
      </c>
      <c r="C10875" s="2">
        <v>10</v>
      </c>
      <c r="D10875" s="2">
        <v>2810</v>
      </c>
      <c r="E10875" s="2">
        <f t="shared" si="678"/>
        <v>281</v>
      </c>
      <c r="F10875" s="4">
        <f t="shared" si="676"/>
        <v>1360948577156</v>
      </c>
      <c r="G10875" s="4">
        <f t="shared" si="677"/>
        <v>1360948577348</v>
      </c>
      <c r="H10875" s="2">
        <v>1369958644</v>
      </c>
      <c r="I10875">
        <v>1369958836</v>
      </c>
      <c r="J10875" s="5">
        <f t="shared" si="679"/>
        <v>192</v>
      </c>
    </row>
    <row r="10876" spans="1:10" x14ac:dyDescent="0.25">
      <c r="A10876" s="2">
        <v>1360948581</v>
      </c>
      <c r="B10876" s="2">
        <v>1369962492</v>
      </c>
      <c r="C10876" s="2">
        <v>8</v>
      </c>
      <c r="D10876" s="2">
        <v>2402</v>
      </c>
      <c r="E10876" s="2">
        <f t="shared" si="678"/>
        <v>300.25</v>
      </c>
      <c r="F10876" s="4">
        <f t="shared" si="676"/>
        <v>1360948577664</v>
      </c>
      <c r="G10876" s="4">
        <f t="shared" si="677"/>
        <v>1360948577792</v>
      </c>
      <c r="H10876" s="2">
        <v>1369959156</v>
      </c>
      <c r="I10876">
        <v>1369959284</v>
      </c>
      <c r="J10876" s="5">
        <f t="shared" si="679"/>
        <v>128</v>
      </c>
    </row>
    <row r="10877" spans="1:10" x14ac:dyDescent="0.25">
      <c r="A10877" s="2">
        <v>1360948581</v>
      </c>
      <c r="B10877" s="2">
        <v>1369962496</v>
      </c>
      <c r="C10877" s="2">
        <v>8</v>
      </c>
      <c r="D10877" s="2">
        <v>1890</v>
      </c>
      <c r="E10877" s="2">
        <f t="shared" si="678"/>
        <v>236.25</v>
      </c>
      <c r="F10877" s="4">
        <f t="shared" si="676"/>
        <v>1360948578108</v>
      </c>
      <c r="G10877" s="4">
        <f t="shared" si="677"/>
        <v>1360948578236</v>
      </c>
      <c r="H10877" s="2">
        <v>1369959604</v>
      </c>
      <c r="I10877">
        <v>1369959732</v>
      </c>
      <c r="J10877" s="5">
        <f t="shared" si="679"/>
        <v>128</v>
      </c>
    </row>
    <row r="10878" spans="1:10" x14ac:dyDescent="0.25">
      <c r="A10878" s="2">
        <v>1360948581</v>
      </c>
      <c r="B10878" s="2">
        <v>1369962496</v>
      </c>
      <c r="C10878" s="2">
        <v>8</v>
      </c>
      <c r="D10878" s="2">
        <v>1890</v>
      </c>
      <c r="E10878" s="2">
        <f t="shared" si="678"/>
        <v>236.25</v>
      </c>
      <c r="F10878" s="4">
        <f t="shared" si="676"/>
        <v>1360948577980</v>
      </c>
      <c r="G10878" s="4">
        <f t="shared" si="677"/>
        <v>1360948578108</v>
      </c>
      <c r="H10878" s="2">
        <v>1369959476</v>
      </c>
      <c r="I10878">
        <v>1369959604</v>
      </c>
      <c r="J10878" s="5">
        <f t="shared" si="679"/>
        <v>128</v>
      </c>
    </row>
    <row r="10879" spans="1:10" x14ac:dyDescent="0.25">
      <c r="A10879" s="2">
        <v>1360948581</v>
      </c>
      <c r="B10879" s="2">
        <v>1369962496</v>
      </c>
      <c r="C10879" s="2">
        <v>8</v>
      </c>
      <c r="D10879" s="2">
        <v>1424</v>
      </c>
      <c r="E10879" s="2">
        <f t="shared" si="678"/>
        <v>178</v>
      </c>
      <c r="F10879" s="4">
        <f t="shared" si="676"/>
        <v>1360948574843</v>
      </c>
      <c r="G10879" s="4">
        <f t="shared" si="677"/>
        <v>1360948575227</v>
      </c>
      <c r="H10879" s="2">
        <v>1369956339</v>
      </c>
      <c r="I10879">
        <v>1369956723</v>
      </c>
      <c r="J10879" s="5">
        <f t="shared" si="679"/>
        <v>384</v>
      </c>
    </row>
    <row r="10880" spans="1:10" x14ac:dyDescent="0.25">
      <c r="A10880" s="2">
        <v>1360948581</v>
      </c>
      <c r="B10880" s="2">
        <v>1369962496</v>
      </c>
      <c r="C10880" s="2">
        <v>8</v>
      </c>
      <c r="D10880" s="2">
        <v>2402</v>
      </c>
      <c r="E10880" s="2">
        <f t="shared" si="678"/>
        <v>300.25</v>
      </c>
      <c r="F10880" s="4">
        <f t="shared" si="676"/>
        <v>1360948578363</v>
      </c>
      <c r="G10880" s="4">
        <f t="shared" si="677"/>
        <v>1360948578491</v>
      </c>
      <c r="H10880" s="2">
        <v>1369959859</v>
      </c>
      <c r="I10880">
        <v>1369959987</v>
      </c>
      <c r="J10880" s="5">
        <f t="shared" si="679"/>
        <v>128</v>
      </c>
    </row>
    <row r="10881" spans="1:10" x14ac:dyDescent="0.25">
      <c r="A10881" s="2">
        <v>1360948581</v>
      </c>
      <c r="B10881" s="2">
        <v>1369962520</v>
      </c>
      <c r="C10881" s="2">
        <v>8</v>
      </c>
      <c r="D10881" s="2">
        <v>2386</v>
      </c>
      <c r="E10881" s="2">
        <f t="shared" si="678"/>
        <v>298.25</v>
      </c>
      <c r="F10881" s="4">
        <f t="shared" si="676"/>
        <v>1360948578595</v>
      </c>
      <c r="G10881" s="4">
        <f t="shared" si="677"/>
        <v>1360948578659</v>
      </c>
      <c r="H10881" s="2">
        <v>1369960115</v>
      </c>
      <c r="I10881">
        <v>1369960179</v>
      </c>
      <c r="J10881" s="5">
        <f t="shared" si="679"/>
        <v>64</v>
      </c>
    </row>
    <row r="10882" spans="1:10" x14ac:dyDescent="0.25">
      <c r="A10882" s="2">
        <v>1360948581</v>
      </c>
      <c r="B10882" s="2">
        <v>1369962520</v>
      </c>
      <c r="C10882" s="2">
        <v>10</v>
      </c>
      <c r="D10882" s="2">
        <v>1994</v>
      </c>
      <c r="E10882" s="2">
        <f t="shared" si="678"/>
        <v>199.4</v>
      </c>
      <c r="F10882" s="4">
        <f t="shared" ref="F10882:F10945" si="680">((A10882*1000)-B10882)+H10882</f>
        <v>1360948578659</v>
      </c>
      <c r="G10882" s="4">
        <f t="shared" ref="G10882:G10945" si="681">((A10882*1000)-B10882)+I10882</f>
        <v>1360948578851</v>
      </c>
      <c r="H10882" s="2">
        <v>1369960179</v>
      </c>
      <c r="I10882">
        <v>1369960371</v>
      </c>
      <c r="J10882" s="5">
        <f t="shared" si="679"/>
        <v>192</v>
      </c>
    </row>
    <row r="10883" spans="1:10" x14ac:dyDescent="0.25">
      <c r="A10883" s="2">
        <v>1360948581</v>
      </c>
      <c r="B10883" s="2">
        <v>1369962520</v>
      </c>
      <c r="C10883" s="2">
        <v>10</v>
      </c>
      <c r="D10883" s="2">
        <v>2514</v>
      </c>
      <c r="E10883" s="2">
        <f t="shared" ref="E10883:E10946" si="682">D10883/C10883</f>
        <v>251.4</v>
      </c>
      <c r="F10883" s="4">
        <f t="shared" si="680"/>
        <v>1360948578849</v>
      </c>
      <c r="G10883" s="4">
        <f t="shared" si="681"/>
        <v>1360948579041</v>
      </c>
      <c r="H10883" s="2">
        <v>1369960369</v>
      </c>
      <c r="I10883">
        <v>1369960561</v>
      </c>
      <c r="J10883" s="5">
        <f t="shared" ref="J10883:J10946" si="683">G10883-F10883</f>
        <v>192</v>
      </c>
    </row>
    <row r="10884" spans="1:10" x14ac:dyDescent="0.25">
      <c r="A10884" s="2">
        <v>1360948581</v>
      </c>
      <c r="B10884" s="2">
        <v>1369962528</v>
      </c>
      <c r="C10884" s="2">
        <v>10</v>
      </c>
      <c r="D10884" s="2">
        <v>2506</v>
      </c>
      <c r="E10884" s="2">
        <f t="shared" si="682"/>
        <v>250.6</v>
      </c>
      <c r="F10884" s="4">
        <f t="shared" si="680"/>
        <v>1360948579228</v>
      </c>
      <c r="G10884" s="4">
        <f t="shared" si="681"/>
        <v>1360948579356</v>
      </c>
      <c r="H10884" s="2">
        <v>1369960756</v>
      </c>
      <c r="I10884">
        <v>1369960884</v>
      </c>
      <c r="J10884" s="5">
        <f t="shared" si="683"/>
        <v>128</v>
      </c>
    </row>
    <row r="10885" spans="1:10" x14ac:dyDescent="0.25">
      <c r="A10885" s="2">
        <v>1360948581</v>
      </c>
      <c r="B10885" s="2">
        <v>1369962528</v>
      </c>
      <c r="C10885" s="2">
        <v>10</v>
      </c>
      <c r="D10885" s="2">
        <v>2682</v>
      </c>
      <c r="E10885" s="2">
        <f t="shared" si="682"/>
        <v>268.2</v>
      </c>
      <c r="F10885" s="4">
        <f t="shared" si="680"/>
        <v>1360948579546</v>
      </c>
      <c r="G10885" s="4">
        <f t="shared" si="681"/>
        <v>1360948579738</v>
      </c>
      <c r="H10885" s="2">
        <v>1369961074</v>
      </c>
      <c r="I10885">
        <v>1369961266</v>
      </c>
      <c r="J10885" s="5">
        <f t="shared" si="683"/>
        <v>192</v>
      </c>
    </row>
    <row r="10886" spans="1:10" x14ac:dyDescent="0.25">
      <c r="A10886" s="2">
        <v>1360948581</v>
      </c>
      <c r="B10886" s="2">
        <v>1369962528</v>
      </c>
      <c r="C10886" s="2">
        <v>8</v>
      </c>
      <c r="D10886" s="2">
        <v>1890</v>
      </c>
      <c r="E10886" s="2">
        <f t="shared" si="682"/>
        <v>236.25</v>
      </c>
      <c r="F10886" s="4">
        <f t="shared" si="680"/>
        <v>1360948579738</v>
      </c>
      <c r="G10886" s="4">
        <f t="shared" si="681"/>
        <v>1360948579866</v>
      </c>
      <c r="H10886" s="2">
        <v>1369961266</v>
      </c>
      <c r="I10886">
        <v>1369961394</v>
      </c>
      <c r="J10886" s="5">
        <f t="shared" si="683"/>
        <v>128</v>
      </c>
    </row>
    <row r="10887" spans="1:10" x14ac:dyDescent="0.25">
      <c r="A10887" s="2">
        <v>1360948581</v>
      </c>
      <c r="B10887" s="2">
        <v>1369962532</v>
      </c>
      <c r="C10887" s="2">
        <v>8</v>
      </c>
      <c r="D10887" s="2">
        <v>2378</v>
      </c>
      <c r="E10887" s="2">
        <f t="shared" si="682"/>
        <v>297.25</v>
      </c>
      <c r="F10887" s="4">
        <f t="shared" si="680"/>
        <v>1360948580504</v>
      </c>
      <c r="G10887" s="4">
        <f t="shared" si="681"/>
        <v>1360948580632</v>
      </c>
      <c r="H10887" s="2">
        <v>1369962036</v>
      </c>
      <c r="I10887">
        <v>1369962164</v>
      </c>
      <c r="J10887" s="5">
        <f t="shared" si="683"/>
        <v>128</v>
      </c>
    </row>
    <row r="10888" spans="1:10" x14ac:dyDescent="0.25">
      <c r="A10888" s="2">
        <v>1360948581</v>
      </c>
      <c r="B10888" s="2">
        <v>1369962560</v>
      </c>
      <c r="C10888" s="2">
        <v>10</v>
      </c>
      <c r="D10888" s="2">
        <v>2482</v>
      </c>
      <c r="E10888" s="2">
        <f t="shared" si="682"/>
        <v>248.2</v>
      </c>
      <c r="F10888" s="4">
        <f t="shared" si="680"/>
        <v>1360948577276</v>
      </c>
      <c r="G10888" s="4">
        <f t="shared" si="681"/>
        <v>1360948577468</v>
      </c>
      <c r="H10888" s="2">
        <v>1369958836</v>
      </c>
      <c r="I10888">
        <v>1369959028</v>
      </c>
      <c r="J10888" s="5">
        <f t="shared" si="683"/>
        <v>192</v>
      </c>
    </row>
    <row r="10889" spans="1:10" x14ac:dyDescent="0.25">
      <c r="A10889" s="2">
        <v>1360948581</v>
      </c>
      <c r="B10889" s="2">
        <v>1369962560</v>
      </c>
      <c r="C10889" s="2">
        <v>8</v>
      </c>
      <c r="D10889" s="2">
        <v>2370</v>
      </c>
      <c r="E10889" s="2">
        <f t="shared" si="682"/>
        <v>296.25</v>
      </c>
      <c r="F10889" s="4">
        <f t="shared" si="680"/>
        <v>1360948577465</v>
      </c>
      <c r="G10889" s="4">
        <f t="shared" si="681"/>
        <v>1360948577593</v>
      </c>
      <c r="H10889" s="2">
        <v>1369959025</v>
      </c>
      <c r="I10889">
        <v>1369959153</v>
      </c>
      <c r="J10889" s="5">
        <f t="shared" si="683"/>
        <v>128</v>
      </c>
    </row>
    <row r="10890" spans="1:10" x14ac:dyDescent="0.25">
      <c r="A10890" s="2">
        <v>1360948581</v>
      </c>
      <c r="B10890" s="2">
        <v>1369962564</v>
      </c>
      <c r="C10890" s="2">
        <v>7</v>
      </c>
      <c r="D10890" s="2">
        <v>2326</v>
      </c>
      <c r="E10890" s="2">
        <f t="shared" si="682"/>
        <v>332.28571428571428</v>
      </c>
      <c r="F10890" s="4">
        <f t="shared" si="680"/>
        <v>1360948577719</v>
      </c>
      <c r="G10890" s="4">
        <f t="shared" si="681"/>
        <v>1360948577783</v>
      </c>
      <c r="H10890" s="2">
        <v>1369959283</v>
      </c>
      <c r="I10890">
        <v>1369959347</v>
      </c>
      <c r="J10890" s="5">
        <f t="shared" si="683"/>
        <v>64</v>
      </c>
    </row>
    <row r="10891" spans="1:10" x14ac:dyDescent="0.25">
      <c r="A10891" s="2">
        <v>1360948581</v>
      </c>
      <c r="B10891" s="2">
        <v>1369962568</v>
      </c>
      <c r="C10891" s="2">
        <v>8</v>
      </c>
      <c r="D10891" s="2">
        <v>1890</v>
      </c>
      <c r="E10891" s="2">
        <f t="shared" si="682"/>
        <v>236.25</v>
      </c>
      <c r="F10891" s="4">
        <f t="shared" si="680"/>
        <v>1360948577777</v>
      </c>
      <c r="G10891" s="4">
        <f t="shared" si="681"/>
        <v>1360948577905</v>
      </c>
      <c r="H10891" s="2">
        <v>1369959345</v>
      </c>
      <c r="I10891">
        <v>1369959473</v>
      </c>
      <c r="J10891" s="5">
        <f t="shared" si="683"/>
        <v>128</v>
      </c>
    </row>
    <row r="10892" spans="1:10" x14ac:dyDescent="0.25">
      <c r="A10892" s="2">
        <v>1360948581</v>
      </c>
      <c r="B10892" s="2">
        <v>1369962568</v>
      </c>
      <c r="C10892" s="2">
        <v>8</v>
      </c>
      <c r="D10892" s="2">
        <v>1890</v>
      </c>
      <c r="E10892" s="2">
        <f t="shared" si="682"/>
        <v>236.25</v>
      </c>
      <c r="F10892" s="4">
        <f t="shared" si="680"/>
        <v>1360948578164</v>
      </c>
      <c r="G10892" s="4">
        <f t="shared" si="681"/>
        <v>1360948578292</v>
      </c>
      <c r="H10892" s="2">
        <v>1369959732</v>
      </c>
      <c r="I10892">
        <v>1369959860</v>
      </c>
      <c r="J10892" s="5">
        <f t="shared" si="683"/>
        <v>128</v>
      </c>
    </row>
    <row r="10893" spans="1:10" x14ac:dyDescent="0.25">
      <c r="A10893" s="2">
        <v>1360948581</v>
      </c>
      <c r="B10893" s="2">
        <v>1369962572</v>
      </c>
      <c r="C10893" s="2">
        <v>8</v>
      </c>
      <c r="D10893" s="2">
        <v>1890</v>
      </c>
      <c r="E10893" s="2">
        <f t="shared" si="682"/>
        <v>236.25</v>
      </c>
      <c r="F10893" s="4">
        <f t="shared" si="680"/>
        <v>1360948578416</v>
      </c>
      <c r="G10893" s="4">
        <f t="shared" si="681"/>
        <v>1360948578544</v>
      </c>
      <c r="H10893" s="2">
        <v>1369959988</v>
      </c>
      <c r="I10893">
        <v>1369960116</v>
      </c>
      <c r="J10893" s="5">
        <f t="shared" si="683"/>
        <v>128</v>
      </c>
    </row>
    <row r="10894" spans="1:10" x14ac:dyDescent="0.25">
      <c r="A10894" s="2">
        <v>1360948581</v>
      </c>
      <c r="B10894" s="2">
        <v>1369962576</v>
      </c>
      <c r="C10894" s="2">
        <v>4</v>
      </c>
      <c r="D10894" s="2">
        <v>971</v>
      </c>
      <c r="E10894" s="2">
        <f t="shared" si="682"/>
        <v>242.75</v>
      </c>
      <c r="F10894" s="4">
        <f t="shared" si="680"/>
        <v>1360948575980</v>
      </c>
      <c r="G10894" s="4">
        <f t="shared" si="681"/>
        <v>1360948576748</v>
      </c>
      <c r="H10894" s="2">
        <v>1369957556</v>
      </c>
      <c r="I10894">
        <v>1369958324</v>
      </c>
      <c r="J10894" s="5">
        <f t="shared" si="683"/>
        <v>768</v>
      </c>
    </row>
    <row r="10895" spans="1:10" x14ac:dyDescent="0.25">
      <c r="A10895" s="2">
        <v>1360948581</v>
      </c>
      <c r="B10895" s="2">
        <v>1369962600</v>
      </c>
      <c r="C10895" s="2">
        <v>8</v>
      </c>
      <c r="D10895" s="2">
        <v>2021</v>
      </c>
      <c r="E10895" s="2">
        <f t="shared" si="682"/>
        <v>252.625</v>
      </c>
      <c r="F10895" s="4">
        <f t="shared" si="680"/>
        <v>1360948579732</v>
      </c>
      <c r="G10895" s="4">
        <f t="shared" si="681"/>
        <v>1360948579796</v>
      </c>
      <c r="H10895" s="2">
        <v>1369961332</v>
      </c>
      <c r="I10895">
        <v>1369961396</v>
      </c>
      <c r="J10895" s="5">
        <f t="shared" si="683"/>
        <v>64</v>
      </c>
    </row>
    <row r="10896" spans="1:10" x14ac:dyDescent="0.25">
      <c r="A10896" s="2">
        <v>1360948581</v>
      </c>
      <c r="B10896" s="2">
        <v>1369962600</v>
      </c>
      <c r="C10896" s="2">
        <v>10</v>
      </c>
      <c r="D10896" s="2">
        <v>1994</v>
      </c>
      <c r="E10896" s="2">
        <f t="shared" si="682"/>
        <v>199.4</v>
      </c>
      <c r="F10896" s="4">
        <f t="shared" si="680"/>
        <v>1360948579795</v>
      </c>
      <c r="G10896" s="4">
        <f t="shared" si="681"/>
        <v>1360948579987</v>
      </c>
      <c r="H10896" s="2">
        <v>1369961395</v>
      </c>
      <c r="I10896">
        <v>1369961587</v>
      </c>
      <c r="J10896" s="5">
        <f t="shared" si="683"/>
        <v>192</v>
      </c>
    </row>
    <row r="10897" spans="1:10" x14ac:dyDescent="0.25">
      <c r="A10897" s="2">
        <v>1360948581</v>
      </c>
      <c r="B10897" s="2">
        <v>1369962600</v>
      </c>
      <c r="C10897" s="2">
        <v>9</v>
      </c>
      <c r="D10897" s="2">
        <v>2470</v>
      </c>
      <c r="E10897" s="2">
        <f t="shared" si="682"/>
        <v>274.44444444444446</v>
      </c>
      <c r="F10897" s="4">
        <f t="shared" si="680"/>
        <v>1360948578962</v>
      </c>
      <c r="G10897" s="4">
        <f t="shared" si="681"/>
        <v>1360948579154</v>
      </c>
      <c r="H10897" s="2">
        <v>1369960562</v>
      </c>
      <c r="I10897">
        <v>1369960754</v>
      </c>
      <c r="J10897" s="5">
        <f t="shared" si="683"/>
        <v>192</v>
      </c>
    </row>
    <row r="10898" spans="1:10" x14ac:dyDescent="0.25">
      <c r="A10898" s="2">
        <v>1360948581</v>
      </c>
      <c r="B10898" s="2">
        <v>1369962600</v>
      </c>
      <c r="C10898" s="2">
        <v>8</v>
      </c>
      <c r="D10898" s="2">
        <v>1890</v>
      </c>
      <c r="E10898" s="2">
        <f t="shared" si="682"/>
        <v>236.25</v>
      </c>
      <c r="F10898" s="4">
        <f t="shared" si="680"/>
        <v>1360948580178</v>
      </c>
      <c r="G10898" s="4">
        <f t="shared" si="681"/>
        <v>1360948580306</v>
      </c>
      <c r="H10898" s="2">
        <v>1369961778</v>
      </c>
      <c r="I10898">
        <v>1369961906</v>
      </c>
      <c r="J10898" s="5">
        <f t="shared" si="683"/>
        <v>128</v>
      </c>
    </row>
    <row r="10899" spans="1:10" x14ac:dyDescent="0.25">
      <c r="A10899" s="2">
        <v>1360948581</v>
      </c>
      <c r="B10899" s="2">
        <v>1369962600</v>
      </c>
      <c r="C10899" s="2">
        <v>10</v>
      </c>
      <c r="D10899" s="2">
        <v>2498</v>
      </c>
      <c r="E10899" s="2">
        <f t="shared" si="682"/>
        <v>249.8</v>
      </c>
      <c r="F10899" s="4">
        <f t="shared" si="680"/>
        <v>1360948579281</v>
      </c>
      <c r="G10899" s="4">
        <f t="shared" si="681"/>
        <v>1360948579473</v>
      </c>
      <c r="H10899" s="2">
        <v>1369960881</v>
      </c>
      <c r="I10899">
        <v>1369961073</v>
      </c>
      <c r="J10899" s="5">
        <f t="shared" si="683"/>
        <v>192</v>
      </c>
    </row>
    <row r="10900" spans="1:10" x14ac:dyDescent="0.25">
      <c r="A10900" s="2">
        <v>1360948581</v>
      </c>
      <c r="B10900" s="2">
        <v>1369962604</v>
      </c>
      <c r="C10900" s="2">
        <v>10</v>
      </c>
      <c r="D10900" s="2">
        <v>1994</v>
      </c>
      <c r="E10900" s="2">
        <f t="shared" si="682"/>
        <v>199.4</v>
      </c>
      <c r="F10900" s="4">
        <f t="shared" si="680"/>
        <v>1360948579984</v>
      </c>
      <c r="G10900" s="4">
        <f t="shared" si="681"/>
        <v>1360948580176</v>
      </c>
      <c r="H10900" s="2">
        <v>1369961588</v>
      </c>
      <c r="I10900">
        <v>1369961780</v>
      </c>
      <c r="J10900" s="5">
        <f t="shared" si="683"/>
        <v>192</v>
      </c>
    </row>
    <row r="10901" spans="1:10" x14ac:dyDescent="0.25">
      <c r="A10901" s="2">
        <v>1360948584</v>
      </c>
      <c r="B10901" s="2">
        <v>1369966044</v>
      </c>
      <c r="C10901" s="2">
        <v>8</v>
      </c>
      <c r="D10901" s="2">
        <v>1890</v>
      </c>
      <c r="E10901" s="2">
        <f t="shared" si="682"/>
        <v>236.25</v>
      </c>
      <c r="F10901" s="4">
        <f t="shared" si="680"/>
        <v>1360948579863</v>
      </c>
      <c r="G10901" s="4">
        <f t="shared" si="681"/>
        <v>1360948579991</v>
      </c>
      <c r="H10901" s="2">
        <v>1369961907</v>
      </c>
      <c r="I10901">
        <v>1369962035</v>
      </c>
      <c r="J10901" s="5">
        <f t="shared" si="683"/>
        <v>128</v>
      </c>
    </row>
    <row r="10902" spans="1:10" x14ac:dyDescent="0.25">
      <c r="A10902" s="2">
        <v>1360948589</v>
      </c>
      <c r="B10902" s="2">
        <v>1369970484</v>
      </c>
      <c r="C10902" s="2">
        <v>7</v>
      </c>
      <c r="D10902" s="2">
        <v>2870</v>
      </c>
      <c r="E10902" s="2">
        <f t="shared" si="682"/>
        <v>410</v>
      </c>
      <c r="F10902" s="4">
        <f t="shared" si="680"/>
        <v>1360948580934</v>
      </c>
      <c r="G10902" s="4">
        <f t="shared" si="681"/>
        <v>1360948581062</v>
      </c>
      <c r="H10902" s="2">
        <v>1369962418</v>
      </c>
      <c r="I10902">
        <v>1369962546</v>
      </c>
      <c r="J10902" s="5">
        <f t="shared" si="683"/>
        <v>128</v>
      </c>
    </row>
    <row r="10903" spans="1:10" x14ac:dyDescent="0.25">
      <c r="A10903" s="2">
        <v>1360948589</v>
      </c>
      <c r="B10903" s="2">
        <v>1369970488</v>
      </c>
      <c r="C10903" s="2">
        <v>7</v>
      </c>
      <c r="D10903" s="2">
        <v>1838</v>
      </c>
      <c r="E10903" s="2">
        <f t="shared" si="682"/>
        <v>262.57142857142856</v>
      </c>
      <c r="F10903" s="4">
        <f t="shared" si="680"/>
        <v>1360948581187</v>
      </c>
      <c r="G10903" s="4">
        <f t="shared" si="681"/>
        <v>1360948581315</v>
      </c>
      <c r="H10903" s="2">
        <v>1369962675</v>
      </c>
      <c r="I10903">
        <v>1369962803</v>
      </c>
      <c r="J10903" s="5">
        <f t="shared" si="683"/>
        <v>128</v>
      </c>
    </row>
    <row r="10904" spans="1:10" x14ac:dyDescent="0.25">
      <c r="A10904" s="2">
        <v>1360948589</v>
      </c>
      <c r="B10904" s="2">
        <v>1369970488</v>
      </c>
      <c r="C10904" s="2">
        <v>10</v>
      </c>
      <c r="D10904" s="2">
        <v>1994</v>
      </c>
      <c r="E10904" s="2">
        <f t="shared" si="682"/>
        <v>199.4</v>
      </c>
      <c r="F10904" s="4">
        <f t="shared" si="680"/>
        <v>1360948580803</v>
      </c>
      <c r="G10904" s="4">
        <f t="shared" si="681"/>
        <v>1360948580931</v>
      </c>
      <c r="H10904" s="2">
        <v>1369962291</v>
      </c>
      <c r="I10904">
        <v>1369962419</v>
      </c>
      <c r="J10904" s="5">
        <f t="shared" si="683"/>
        <v>128</v>
      </c>
    </row>
    <row r="10905" spans="1:10" x14ac:dyDescent="0.25">
      <c r="A10905" s="2">
        <v>1360948589</v>
      </c>
      <c r="B10905" s="2">
        <v>1369970488</v>
      </c>
      <c r="C10905" s="2">
        <v>10</v>
      </c>
      <c r="D10905" s="2">
        <v>2514</v>
      </c>
      <c r="E10905" s="2">
        <f t="shared" si="682"/>
        <v>251.4</v>
      </c>
      <c r="F10905" s="4">
        <f t="shared" si="680"/>
        <v>1360948581313</v>
      </c>
      <c r="G10905" s="4">
        <f t="shared" si="681"/>
        <v>1360948581505</v>
      </c>
      <c r="H10905" s="2">
        <v>1369962801</v>
      </c>
      <c r="I10905">
        <v>1369962993</v>
      </c>
      <c r="J10905" s="5">
        <f t="shared" si="683"/>
        <v>192</v>
      </c>
    </row>
    <row r="10906" spans="1:10" x14ac:dyDescent="0.25">
      <c r="A10906" s="2">
        <v>1360948589</v>
      </c>
      <c r="B10906" s="2">
        <v>1369970532</v>
      </c>
      <c r="C10906" s="2">
        <v>4</v>
      </c>
      <c r="D10906" s="2">
        <v>971</v>
      </c>
      <c r="E10906" s="2">
        <f t="shared" si="682"/>
        <v>242.75</v>
      </c>
      <c r="F10906" s="4">
        <f t="shared" si="680"/>
        <v>1360948571223</v>
      </c>
      <c r="G10906" s="4">
        <f t="shared" si="681"/>
        <v>1360948586263</v>
      </c>
      <c r="H10906" s="2">
        <v>1369952755</v>
      </c>
      <c r="I10906">
        <v>1369967795</v>
      </c>
      <c r="J10906" s="5">
        <f t="shared" si="683"/>
        <v>15040</v>
      </c>
    </row>
    <row r="10907" spans="1:10" x14ac:dyDescent="0.25">
      <c r="A10907" s="2">
        <v>1360948589</v>
      </c>
      <c r="B10907" s="2">
        <v>1369970540</v>
      </c>
      <c r="C10907" s="2">
        <v>11</v>
      </c>
      <c r="D10907" s="2">
        <v>3312</v>
      </c>
      <c r="E10907" s="2">
        <f t="shared" si="682"/>
        <v>301.09090909090907</v>
      </c>
      <c r="F10907" s="4">
        <f t="shared" si="680"/>
        <v>1360948573005</v>
      </c>
      <c r="G10907" s="4">
        <f t="shared" si="681"/>
        <v>1360948581645</v>
      </c>
      <c r="H10907" s="2">
        <v>1369954545</v>
      </c>
      <c r="I10907">
        <v>1369963185</v>
      </c>
      <c r="J10907" s="5">
        <f t="shared" si="683"/>
        <v>8640</v>
      </c>
    </row>
    <row r="10908" spans="1:10" x14ac:dyDescent="0.25">
      <c r="A10908" s="2">
        <v>1360948589</v>
      </c>
      <c r="B10908" s="2">
        <v>1369970540</v>
      </c>
      <c r="C10908" s="2">
        <v>8</v>
      </c>
      <c r="D10908" s="2">
        <v>2370</v>
      </c>
      <c r="E10908" s="2">
        <f t="shared" si="682"/>
        <v>296.25</v>
      </c>
      <c r="F10908" s="4">
        <f t="shared" si="680"/>
        <v>1360948581005</v>
      </c>
      <c r="G10908" s="4">
        <f t="shared" si="681"/>
        <v>1360948581133</v>
      </c>
      <c r="H10908" s="2">
        <v>1369962545</v>
      </c>
      <c r="I10908">
        <v>1369962673</v>
      </c>
      <c r="J10908" s="5">
        <f t="shared" si="683"/>
        <v>128</v>
      </c>
    </row>
    <row r="10909" spans="1:10" x14ac:dyDescent="0.25">
      <c r="A10909" s="2">
        <v>1360948604</v>
      </c>
      <c r="B10909" s="2">
        <v>1369986128</v>
      </c>
      <c r="C10909" s="2">
        <v>1</v>
      </c>
      <c r="D10909" s="2">
        <v>108</v>
      </c>
      <c r="E10909" s="2">
        <f t="shared" si="682"/>
        <v>108</v>
      </c>
      <c r="F10909" s="4">
        <f t="shared" si="680"/>
        <v>1360948578882</v>
      </c>
      <c r="G10909" s="4">
        <f t="shared" si="681"/>
        <v>1360948578882</v>
      </c>
      <c r="H10909" s="2">
        <v>1369961010</v>
      </c>
      <c r="I10909">
        <v>1369961010</v>
      </c>
      <c r="J10909" s="5">
        <f t="shared" si="683"/>
        <v>0</v>
      </c>
    </row>
    <row r="10910" spans="1:10" x14ac:dyDescent="0.25">
      <c r="A10910" s="2">
        <v>1360948604</v>
      </c>
      <c r="B10910" s="2">
        <v>1369986204</v>
      </c>
      <c r="C10910" s="2">
        <v>1</v>
      </c>
      <c r="D10910" s="2">
        <v>108</v>
      </c>
      <c r="E10910" s="2">
        <f t="shared" si="682"/>
        <v>108</v>
      </c>
      <c r="F10910" s="4">
        <f t="shared" si="680"/>
        <v>1360948578677</v>
      </c>
      <c r="G10910" s="4">
        <f t="shared" si="681"/>
        <v>1360948578677</v>
      </c>
      <c r="H10910" s="2">
        <v>1369960881</v>
      </c>
      <c r="I10910">
        <v>1369960881</v>
      </c>
      <c r="J10910" s="5">
        <f t="shared" si="683"/>
        <v>0</v>
      </c>
    </row>
    <row r="10911" spans="1:10" x14ac:dyDescent="0.25">
      <c r="A10911" s="2">
        <v>1360948604</v>
      </c>
      <c r="B10911" s="2">
        <v>1369986212</v>
      </c>
      <c r="C10911" s="2">
        <v>1</v>
      </c>
      <c r="D10911" s="2">
        <v>108</v>
      </c>
      <c r="E10911" s="2">
        <f t="shared" si="682"/>
        <v>108</v>
      </c>
      <c r="F10911" s="4">
        <f t="shared" si="680"/>
        <v>1360948578736</v>
      </c>
      <c r="G10911" s="4">
        <f t="shared" si="681"/>
        <v>1360948578736</v>
      </c>
      <c r="H10911" s="2">
        <v>1369960948</v>
      </c>
      <c r="I10911">
        <v>1369960948</v>
      </c>
      <c r="J10911" s="5">
        <f t="shared" si="683"/>
        <v>0</v>
      </c>
    </row>
    <row r="10912" spans="1:10" x14ac:dyDescent="0.25">
      <c r="A10912" s="2">
        <v>1360948605</v>
      </c>
      <c r="B10912" s="2">
        <v>1369986520</v>
      </c>
      <c r="C10912" s="2">
        <v>6</v>
      </c>
      <c r="D10912" s="2">
        <v>1826</v>
      </c>
      <c r="E10912" s="2">
        <f t="shared" si="682"/>
        <v>304.33333333333331</v>
      </c>
      <c r="F10912" s="4">
        <f t="shared" si="680"/>
        <v>1360948581730</v>
      </c>
      <c r="G10912" s="4">
        <f t="shared" si="681"/>
        <v>1360948600930</v>
      </c>
      <c r="H10912" s="2">
        <v>1369963250</v>
      </c>
      <c r="I10912">
        <v>1369982450</v>
      </c>
      <c r="J10912" s="5">
        <f t="shared" si="683"/>
        <v>19200</v>
      </c>
    </row>
    <row r="10913" spans="1:10" x14ac:dyDescent="0.25">
      <c r="A10913" s="2">
        <v>1360948605</v>
      </c>
      <c r="B10913" s="2">
        <v>1369986592</v>
      </c>
      <c r="C10913" s="2">
        <v>189</v>
      </c>
      <c r="D10913" s="2">
        <v>13546</v>
      </c>
      <c r="E10913" s="2">
        <f t="shared" si="682"/>
        <v>71.671957671957671</v>
      </c>
      <c r="F10913" s="4">
        <f t="shared" si="680"/>
        <v>1360948581852</v>
      </c>
      <c r="G10913" s="4">
        <f t="shared" si="681"/>
        <v>1360948599516</v>
      </c>
      <c r="H10913" s="2">
        <v>1369963444</v>
      </c>
      <c r="I10913">
        <v>1369981108</v>
      </c>
      <c r="J10913" s="5">
        <f t="shared" si="683"/>
        <v>17664</v>
      </c>
    </row>
    <row r="10914" spans="1:10" x14ac:dyDescent="0.25">
      <c r="A10914" s="2">
        <v>1360948605</v>
      </c>
      <c r="B10914" s="2">
        <v>1369986600</v>
      </c>
      <c r="C10914" s="2">
        <v>8</v>
      </c>
      <c r="D10914" s="2">
        <v>1948</v>
      </c>
      <c r="E10914" s="2">
        <f t="shared" si="682"/>
        <v>243.5</v>
      </c>
      <c r="F10914" s="4">
        <f t="shared" si="680"/>
        <v>1360948586000</v>
      </c>
      <c r="G10914" s="4">
        <f t="shared" si="681"/>
        <v>1360948601872</v>
      </c>
      <c r="H10914" s="2">
        <v>1369967600</v>
      </c>
      <c r="I10914">
        <v>1369983472</v>
      </c>
      <c r="J10914" s="5">
        <f t="shared" si="683"/>
        <v>15872</v>
      </c>
    </row>
    <row r="10915" spans="1:10" x14ac:dyDescent="0.25">
      <c r="A10915" s="2">
        <v>1360948612</v>
      </c>
      <c r="B10915" s="2">
        <v>8307156</v>
      </c>
      <c r="C10915" s="2">
        <v>5</v>
      </c>
      <c r="D10915" s="2">
        <v>1877</v>
      </c>
      <c r="E10915" s="2">
        <f t="shared" si="682"/>
        <v>375.4</v>
      </c>
      <c r="F10915" s="4">
        <f t="shared" si="680"/>
        <v>1360948603151</v>
      </c>
      <c r="G10915" s="4">
        <f t="shared" si="681"/>
        <v>1360948607055</v>
      </c>
      <c r="H10915" s="2">
        <v>8298307</v>
      </c>
      <c r="I10915">
        <v>8302211</v>
      </c>
      <c r="J10915" s="5">
        <f t="shared" si="683"/>
        <v>3904</v>
      </c>
    </row>
    <row r="10916" spans="1:10" x14ac:dyDescent="0.25">
      <c r="A10916" s="2">
        <v>1360948613</v>
      </c>
      <c r="B10916" s="2">
        <v>1369994516</v>
      </c>
      <c r="C10916" s="2">
        <v>5</v>
      </c>
      <c r="D10916" s="2">
        <v>564</v>
      </c>
      <c r="E10916" s="2">
        <f t="shared" si="682"/>
        <v>112.8</v>
      </c>
      <c r="F10916" s="4">
        <f t="shared" si="680"/>
        <v>1360948606631</v>
      </c>
      <c r="G10916" s="4">
        <f t="shared" si="681"/>
        <v>1360948607719</v>
      </c>
      <c r="H10916" s="2">
        <v>1369988147</v>
      </c>
      <c r="I10916">
        <v>1369989235</v>
      </c>
      <c r="J10916" s="5">
        <f t="shared" si="683"/>
        <v>1088</v>
      </c>
    </row>
    <row r="10917" spans="1:10" x14ac:dyDescent="0.25">
      <c r="A10917" s="2">
        <v>1360948613</v>
      </c>
      <c r="B10917" s="2">
        <v>1369994516</v>
      </c>
      <c r="C10917" s="2">
        <v>4</v>
      </c>
      <c r="D10917" s="2">
        <v>478</v>
      </c>
      <c r="E10917" s="2">
        <f t="shared" si="682"/>
        <v>119.5</v>
      </c>
      <c r="F10917" s="4">
        <f t="shared" si="680"/>
        <v>1360948610151</v>
      </c>
      <c r="G10917" s="4">
        <f t="shared" si="681"/>
        <v>1360948610215</v>
      </c>
      <c r="H10917" s="2">
        <v>1369991667</v>
      </c>
      <c r="I10917">
        <v>1369991731</v>
      </c>
      <c r="J10917" s="5">
        <f t="shared" si="683"/>
        <v>64</v>
      </c>
    </row>
    <row r="10918" spans="1:10" x14ac:dyDescent="0.25">
      <c r="A10918" s="2">
        <v>1360948613</v>
      </c>
      <c r="B10918" s="2">
        <v>1369994548</v>
      </c>
      <c r="C10918" s="2">
        <v>8</v>
      </c>
      <c r="D10918" s="2">
        <v>2095</v>
      </c>
      <c r="E10918" s="2">
        <f t="shared" si="682"/>
        <v>261.875</v>
      </c>
      <c r="F10918" s="4">
        <f t="shared" si="680"/>
        <v>1360948604228</v>
      </c>
      <c r="G10918" s="4">
        <f t="shared" si="681"/>
        <v>1360948607684</v>
      </c>
      <c r="H10918" s="2">
        <v>1369985776</v>
      </c>
      <c r="I10918">
        <v>1369989232</v>
      </c>
      <c r="J10918" s="5">
        <f t="shared" si="683"/>
        <v>3456</v>
      </c>
    </row>
    <row r="10919" spans="1:10" x14ac:dyDescent="0.25">
      <c r="A10919" s="2">
        <v>1360948613</v>
      </c>
      <c r="B10919" s="2">
        <v>1369994552</v>
      </c>
      <c r="C10919" s="2">
        <v>2</v>
      </c>
      <c r="D10919" s="2">
        <v>92</v>
      </c>
      <c r="E10919" s="2">
        <f t="shared" si="682"/>
        <v>46</v>
      </c>
      <c r="F10919" s="4">
        <f t="shared" si="680"/>
        <v>1360948608772</v>
      </c>
      <c r="G10919" s="4">
        <f t="shared" si="681"/>
        <v>1360948608772</v>
      </c>
      <c r="H10919" s="2">
        <v>1369990324</v>
      </c>
      <c r="I10919">
        <v>1369990324</v>
      </c>
      <c r="J10919" s="5">
        <f t="shared" si="683"/>
        <v>0</v>
      </c>
    </row>
    <row r="10920" spans="1:10" x14ac:dyDescent="0.25">
      <c r="A10920" s="2">
        <v>1360948613</v>
      </c>
      <c r="B10920" s="2">
        <v>1369994620</v>
      </c>
      <c r="C10920" s="2">
        <v>9</v>
      </c>
      <c r="D10920" s="2">
        <v>2664</v>
      </c>
      <c r="E10920" s="2">
        <f t="shared" si="682"/>
        <v>296</v>
      </c>
      <c r="F10920" s="4">
        <f t="shared" si="680"/>
        <v>1360948607614</v>
      </c>
      <c r="G10920" s="4">
        <f t="shared" si="681"/>
        <v>1360948610110</v>
      </c>
      <c r="H10920" s="2">
        <v>1369989234</v>
      </c>
      <c r="I10920">
        <v>1369991730</v>
      </c>
      <c r="J10920" s="5">
        <f t="shared" si="683"/>
        <v>2496</v>
      </c>
    </row>
    <row r="10921" spans="1:10" x14ac:dyDescent="0.25">
      <c r="A10921" s="2">
        <v>1360948613</v>
      </c>
      <c r="B10921" s="2">
        <v>1369994620</v>
      </c>
      <c r="C10921" s="2">
        <v>4</v>
      </c>
      <c r="D10921" s="2">
        <v>478</v>
      </c>
      <c r="E10921" s="2">
        <f t="shared" si="682"/>
        <v>119.5</v>
      </c>
      <c r="F10921" s="4">
        <f t="shared" si="680"/>
        <v>1360948607933</v>
      </c>
      <c r="G10921" s="4">
        <f t="shared" si="681"/>
        <v>1360948607933</v>
      </c>
      <c r="H10921" s="2">
        <v>1369989553</v>
      </c>
      <c r="I10921">
        <v>1369989553</v>
      </c>
      <c r="J10921" s="5">
        <f t="shared" si="683"/>
        <v>0</v>
      </c>
    </row>
    <row r="10922" spans="1:10" x14ac:dyDescent="0.25">
      <c r="A10922" s="2">
        <v>1360948633</v>
      </c>
      <c r="B10922" s="2">
        <v>1370014248</v>
      </c>
      <c r="C10922" s="2">
        <v>1</v>
      </c>
      <c r="D10922" s="2">
        <v>52</v>
      </c>
      <c r="E10922" s="2">
        <f t="shared" si="682"/>
        <v>52</v>
      </c>
      <c r="F10922" s="4">
        <f t="shared" si="680"/>
        <v>1360948606897</v>
      </c>
      <c r="G10922" s="4">
        <f t="shared" si="681"/>
        <v>1360948606897</v>
      </c>
      <c r="H10922" s="2">
        <v>1369988145</v>
      </c>
      <c r="I10922">
        <v>1369988145</v>
      </c>
      <c r="J10922" s="5">
        <f t="shared" si="683"/>
        <v>0</v>
      </c>
    </row>
    <row r="10923" spans="1:10" x14ac:dyDescent="0.25">
      <c r="A10923" s="2">
        <v>1360948636</v>
      </c>
      <c r="B10923" s="2">
        <v>1370018168</v>
      </c>
      <c r="C10923" s="2">
        <v>1</v>
      </c>
      <c r="D10923" s="2">
        <v>52</v>
      </c>
      <c r="E10923" s="2">
        <f t="shared" si="682"/>
        <v>52</v>
      </c>
      <c r="F10923" s="4">
        <f t="shared" si="680"/>
        <v>1360948608152</v>
      </c>
      <c r="G10923" s="4">
        <f t="shared" si="681"/>
        <v>1360948608152</v>
      </c>
      <c r="H10923" s="2">
        <v>1369990320</v>
      </c>
      <c r="I10923">
        <v>1369990320</v>
      </c>
      <c r="J10923" s="5">
        <f t="shared" si="683"/>
        <v>0</v>
      </c>
    </row>
    <row r="10924" spans="1:10" x14ac:dyDescent="0.25">
      <c r="A10924" s="2">
        <v>1360948636</v>
      </c>
      <c r="B10924" s="2">
        <v>1370018168</v>
      </c>
      <c r="C10924" s="2">
        <v>1</v>
      </c>
      <c r="D10924" s="2">
        <v>52</v>
      </c>
      <c r="E10924" s="2">
        <f t="shared" si="682"/>
        <v>52</v>
      </c>
      <c r="F10924" s="4">
        <f t="shared" si="680"/>
        <v>1360948608152</v>
      </c>
      <c r="G10924" s="4">
        <f t="shared" si="681"/>
        <v>1360948608152</v>
      </c>
      <c r="H10924" s="2">
        <v>1369990320</v>
      </c>
      <c r="I10924">
        <v>1369990320</v>
      </c>
      <c r="J10924" s="5">
        <f t="shared" si="683"/>
        <v>0</v>
      </c>
    </row>
    <row r="10925" spans="1:10" x14ac:dyDescent="0.25">
      <c r="A10925" s="2">
        <v>1360950108</v>
      </c>
      <c r="B10925" s="2">
        <v>1371489716</v>
      </c>
      <c r="C10925" s="2">
        <v>1</v>
      </c>
      <c r="D10925" s="2">
        <v>56</v>
      </c>
      <c r="E10925" s="2">
        <f t="shared" si="682"/>
        <v>56</v>
      </c>
      <c r="F10925" s="4">
        <f t="shared" si="680"/>
        <v>1360950081224</v>
      </c>
      <c r="G10925" s="4">
        <f t="shared" si="681"/>
        <v>1360950081224</v>
      </c>
      <c r="H10925" s="2">
        <v>1371462940</v>
      </c>
      <c r="I10925">
        <v>1371462940</v>
      </c>
      <c r="J10925" s="5">
        <f t="shared" si="683"/>
        <v>0</v>
      </c>
    </row>
    <row r="10926" spans="1:10" x14ac:dyDescent="0.25">
      <c r="A10926" s="2">
        <v>1360950268</v>
      </c>
      <c r="B10926" s="2">
        <v>1371650200</v>
      </c>
      <c r="C10926" s="2">
        <v>1</v>
      </c>
      <c r="D10926" s="2">
        <v>48</v>
      </c>
      <c r="E10926" s="2">
        <f t="shared" si="682"/>
        <v>48</v>
      </c>
      <c r="F10926" s="4">
        <f t="shared" si="680"/>
        <v>1360950241186</v>
      </c>
      <c r="G10926" s="4">
        <f t="shared" si="681"/>
        <v>1360950241186</v>
      </c>
      <c r="H10926" s="2">
        <v>1371623386</v>
      </c>
      <c r="I10926">
        <v>1371623386</v>
      </c>
      <c r="J10926" s="5">
        <f t="shared" si="683"/>
        <v>0</v>
      </c>
    </row>
    <row r="10927" spans="1:10" x14ac:dyDescent="0.25">
      <c r="A10927" s="2">
        <v>1360952349</v>
      </c>
      <c r="B10927" s="2">
        <v>1373730972</v>
      </c>
      <c r="C10927" s="2">
        <v>2</v>
      </c>
      <c r="D10927" s="2">
        <v>92</v>
      </c>
      <c r="E10927" s="2">
        <f t="shared" si="682"/>
        <v>46</v>
      </c>
      <c r="F10927" s="4">
        <f t="shared" si="680"/>
        <v>1360952323110</v>
      </c>
      <c r="G10927" s="4">
        <f t="shared" si="681"/>
        <v>1360952328870</v>
      </c>
      <c r="H10927" s="2">
        <v>1373705082</v>
      </c>
      <c r="I10927">
        <v>1373710842</v>
      </c>
      <c r="J10927" s="5">
        <f t="shared" si="683"/>
        <v>5760</v>
      </c>
    </row>
    <row r="10928" spans="1:10" x14ac:dyDescent="0.25">
      <c r="A10928" s="2">
        <v>1360952410</v>
      </c>
      <c r="B10928" s="2">
        <v>1373791232</v>
      </c>
      <c r="C10928" s="2">
        <v>1</v>
      </c>
      <c r="D10928" s="2">
        <v>46</v>
      </c>
      <c r="E10928" s="2">
        <f t="shared" si="682"/>
        <v>46</v>
      </c>
      <c r="F10928" s="4">
        <f t="shared" si="680"/>
        <v>1360952385606</v>
      </c>
      <c r="G10928" s="4">
        <f t="shared" si="681"/>
        <v>1360952385606</v>
      </c>
      <c r="H10928" s="2">
        <v>1373766838</v>
      </c>
      <c r="I10928">
        <v>1373766838</v>
      </c>
      <c r="J10928" s="5">
        <f t="shared" si="683"/>
        <v>0</v>
      </c>
    </row>
    <row r="10929" spans="1:10" x14ac:dyDescent="0.25">
      <c r="A10929" s="2">
        <v>1360952887</v>
      </c>
      <c r="B10929" s="2">
        <v>1374268828</v>
      </c>
      <c r="C10929" s="2">
        <v>1</v>
      </c>
      <c r="D10929" s="2">
        <v>46</v>
      </c>
      <c r="E10929" s="2">
        <f t="shared" si="682"/>
        <v>46</v>
      </c>
      <c r="F10929" s="4">
        <f t="shared" si="680"/>
        <v>1360952860459</v>
      </c>
      <c r="G10929" s="4">
        <f t="shared" si="681"/>
        <v>1360952860459</v>
      </c>
      <c r="H10929" s="2">
        <v>1374242287</v>
      </c>
      <c r="I10929">
        <v>1374242287</v>
      </c>
      <c r="J10929" s="5">
        <f t="shared" si="683"/>
        <v>0</v>
      </c>
    </row>
    <row r="10930" spans="1:10" x14ac:dyDescent="0.25">
      <c r="A10930" s="2">
        <v>1360953055</v>
      </c>
      <c r="B10930" s="2">
        <v>1374437196</v>
      </c>
      <c r="C10930" s="2">
        <v>2</v>
      </c>
      <c r="D10930" s="2">
        <v>92</v>
      </c>
      <c r="E10930" s="2">
        <f t="shared" si="682"/>
        <v>46</v>
      </c>
      <c r="F10930" s="4">
        <f t="shared" si="680"/>
        <v>1360953029242</v>
      </c>
      <c r="G10930" s="4">
        <f t="shared" si="681"/>
        <v>1360953042938</v>
      </c>
      <c r="H10930" s="2">
        <v>1374411438</v>
      </c>
      <c r="I10930">
        <v>1374425134</v>
      </c>
      <c r="J10930" s="5">
        <f t="shared" si="683"/>
        <v>13696</v>
      </c>
    </row>
    <row r="10931" spans="1:10" x14ac:dyDescent="0.25">
      <c r="A10931" s="2">
        <v>1360953148</v>
      </c>
      <c r="B10931" s="2">
        <v>1374529284</v>
      </c>
      <c r="C10931" s="2">
        <v>1</v>
      </c>
      <c r="D10931" s="2">
        <v>46</v>
      </c>
      <c r="E10931" s="2">
        <f t="shared" si="682"/>
        <v>46</v>
      </c>
      <c r="F10931" s="4">
        <f t="shared" si="680"/>
        <v>1360953121672</v>
      </c>
      <c r="G10931" s="4">
        <f t="shared" si="681"/>
        <v>1360953121672</v>
      </c>
      <c r="H10931" s="2">
        <v>1374502956</v>
      </c>
      <c r="I10931">
        <v>1374502956</v>
      </c>
      <c r="J10931" s="5">
        <f t="shared" si="683"/>
        <v>0</v>
      </c>
    </row>
    <row r="10932" spans="1:10" x14ac:dyDescent="0.25">
      <c r="A10932" s="2">
        <v>1360953224</v>
      </c>
      <c r="B10932" s="2">
        <v>1374605856</v>
      </c>
      <c r="C10932" s="2">
        <v>1</v>
      </c>
      <c r="D10932" s="2">
        <v>46</v>
      </c>
      <c r="E10932" s="2">
        <f t="shared" si="682"/>
        <v>46</v>
      </c>
      <c r="F10932" s="4">
        <f t="shared" si="680"/>
        <v>1360953198988</v>
      </c>
      <c r="G10932" s="4">
        <f t="shared" si="681"/>
        <v>1360953198988</v>
      </c>
      <c r="H10932" s="2">
        <v>1374580844</v>
      </c>
      <c r="I10932">
        <v>1374580844</v>
      </c>
      <c r="J10932" s="5">
        <f t="shared" si="683"/>
        <v>0</v>
      </c>
    </row>
    <row r="10933" spans="1:10" x14ac:dyDescent="0.25">
      <c r="A10933" s="2">
        <v>1360953224</v>
      </c>
      <c r="B10933" s="2">
        <v>1374605856</v>
      </c>
      <c r="C10933" s="2">
        <v>1</v>
      </c>
      <c r="D10933" s="2">
        <v>46</v>
      </c>
      <c r="E10933" s="2">
        <f t="shared" si="682"/>
        <v>46</v>
      </c>
      <c r="F10933" s="4">
        <f t="shared" si="680"/>
        <v>1360953199306</v>
      </c>
      <c r="G10933" s="4">
        <f t="shared" si="681"/>
        <v>1360953199306</v>
      </c>
      <c r="H10933" s="2">
        <v>1374581162</v>
      </c>
      <c r="I10933">
        <v>1374581162</v>
      </c>
      <c r="J10933" s="5">
        <f t="shared" si="683"/>
        <v>0</v>
      </c>
    </row>
    <row r="10934" spans="1:10" x14ac:dyDescent="0.25">
      <c r="A10934" s="2">
        <v>1360955010</v>
      </c>
      <c r="B10934" s="2">
        <v>1376391748</v>
      </c>
      <c r="C10934" s="2">
        <v>1</v>
      </c>
      <c r="D10934" s="2">
        <v>46</v>
      </c>
      <c r="E10934" s="2">
        <f t="shared" si="682"/>
        <v>46</v>
      </c>
      <c r="F10934" s="4">
        <f t="shared" si="680"/>
        <v>1360954982940</v>
      </c>
      <c r="G10934" s="4">
        <f t="shared" si="681"/>
        <v>1360954982940</v>
      </c>
      <c r="H10934" s="2">
        <v>1376364688</v>
      </c>
      <c r="I10934">
        <v>1376364688</v>
      </c>
      <c r="J10934" s="5">
        <f t="shared" si="683"/>
        <v>0</v>
      </c>
    </row>
    <row r="10935" spans="1:10" x14ac:dyDescent="0.25">
      <c r="A10935" s="2">
        <v>1360956528</v>
      </c>
      <c r="B10935" s="2">
        <v>16222372</v>
      </c>
      <c r="C10935" s="2">
        <v>1</v>
      </c>
      <c r="D10935" s="2">
        <v>46</v>
      </c>
      <c r="E10935" s="2">
        <f t="shared" si="682"/>
        <v>46</v>
      </c>
      <c r="F10935" s="4">
        <f t="shared" si="680"/>
        <v>1360956502544</v>
      </c>
      <c r="G10935" s="4">
        <f t="shared" si="681"/>
        <v>1360956502544</v>
      </c>
      <c r="H10935" s="2">
        <v>16196916</v>
      </c>
      <c r="I10935">
        <v>16196916</v>
      </c>
      <c r="J10935" s="5">
        <f t="shared" si="683"/>
        <v>0</v>
      </c>
    </row>
    <row r="10936" spans="1:10" x14ac:dyDescent="0.25">
      <c r="A10936" s="2">
        <v>1360956729</v>
      </c>
      <c r="B10936" s="2">
        <v>1378110652</v>
      </c>
      <c r="C10936" s="2">
        <v>2</v>
      </c>
      <c r="D10936" s="2">
        <v>92</v>
      </c>
      <c r="E10936" s="2">
        <f t="shared" si="682"/>
        <v>46</v>
      </c>
      <c r="F10936" s="4">
        <f t="shared" si="680"/>
        <v>1360956701665</v>
      </c>
      <c r="G10936" s="4">
        <f t="shared" si="681"/>
        <v>1360956702177</v>
      </c>
      <c r="H10936" s="2">
        <v>1378083317</v>
      </c>
      <c r="I10936">
        <v>1378083829</v>
      </c>
      <c r="J10936" s="5">
        <f t="shared" si="683"/>
        <v>512</v>
      </c>
    </row>
    <row r="10937" spans="1:10" x14ac:dyDescent="0.25">
      <c r="A10937" s="2">
        <v>1360957463</v>
      </c>
      <c r="B10937" s="2">
        <v>1378844560</v>
      </c>
      <c r="C10937" s="2">
        <v>8</v>
      </c>
      <c r="D10937" s="2">
        <v>2021</v>
      </c>
      <c r="E10937" s="2">
        <f t="shared" si="682"/>
        <v>252.625</v>
      </c>
      <c r="F10937" s="4">
        <f t="shared" si="680"/>
        <v>1360957461425</v>
      </c>
      <c r="G10937" s="4">
        <f t="shared" si="681"/>
        <v>1360957461553</v>
      </c>
      <c r="H10937" s="2">
        <v>1378842985</v>
      </c>
      <c r="I10937">
        <v>1378843113</v>
      </c>
      <c r="J10937" s="5">
        <f t="shared" si="683"/>
        <v>128</v>
      </c>
    </row>
    <row r="10938" spans="1:10" x14ac:dyDescent="0.25">
      <c r="A10938" s="2">
        <v>1360957486</v>
      </c>
      <c r="B10938" s="2">
        <v>1378868008</v>
      </c>
      <c r="C10938" s="2">
        <v>1</v>
      </c>
      <c r="D10938" s="2">
        <v>108</v>
      </c>
      <c r="E10938" s="2">
        <f t="shared" si="682"/>
        <v>108</v>
      </c>
      <c r="F10938" s="4">
        <f t="shared" si="680"/>
        <v>1360957460466</v>
      </c>
      <c r="G10938" s="4">
        <f t="shared" si="681"/>
        <v>1360957460466</v>
      </c>
      <c r="H10938" s="2">
        <v>1378842474</v>
      </c>
      <c r="I10938">
        <v>1378842474</v>
      </c>
      <c r="J10938" s="5">
        <f t="shared" si="683"/>
        <v>0</v>
      </c>
    </row>
    <row r="10939" spans="1:10" x14ac:dyDescent="0.25">
      <c r="A10939" s="2">
        <v>1360957486</v>
      </c>
      <c r="B10939" s="2">
        <v>1378868008</v>
      </c>
      <c r="C10939" s="2">
        <v>1</v>
      </c>
      <c r="D10939" s="2">
        <v>108</v>
      </c>
      <c r="E10939" s="2">
        <f t="shared" si="682"/>
        <v>108</v>
      </c>
      <c r="F10939" s="4">
        <f t="shared" si="680"/>
        <v>1360957460530</v>
      </c>
      <c r="G10939" s="4">
        <f t="shared" si="681"/>
        <v>1360957460530</v>
      </c>
      <c r="H10939" s="2">
        <v>1378842538</v>
      </c>
      <c r="I10939">
        <v>1378842538</v>
      </c>
      <c r="J10939" s="5">
        <f t="shared" si="683"/>
        <v>0</v>
      </c>
    </row>
    <row r="10940" spans="1:10" x14ac:dyDescent="0.25">
      <c r="A10940" s="2">
        <v>1360957486</v>
      </c>
      <c r="B10940" s="2">
        <v>1378868008</v>
      </c>
      <c r="C10940" s="2">
        <v>1</v>
      </c>
      <c r="D10940" s="2">
        <v>108</v>
      </c>
      <c r="E10940" s="2">
        <f t="shared" si="682"/>
        <v>108</v>
      </c>
      <c r="F10940" s="4">
        <f t="shared" si="680"/>
        <v>1360957460594</v>
      </c>
      <c r="G10940" s="4">
        <f t="shared" si="681"/>
        <v>1360957460594</v>
      </c>
      <c r="H10940" s="2">
        <v>1378842602</v>
      </c>
      <c r="I10940">
        <v>1378842602</v>
      </c>
      <c r="J10940" s="5">
        <f t="shared" si="683"/>
        <v>0</v>
      </c>
    </row>
    <row r="10941" spans="1:10" x14ac:dyDescent="0.25">
      <c r="A10941" s="2">
        <v>1360957519</v>
      </c>
      <c r="B10941" s="2">
        <v>1378900524</v>
      </c>
      <c r="C10941" s="2">
        <v>9</v>
      </c>
      <c r="D10941" s="2">
        <v>2664</v>
      </c>
      <c r="E10941" s="2">
        <f t="shared" si="682"/>
        <v>296</v>
      </c>
      <c r="F10941" s="4">
        <f t="shared" si="680"/>
        <v>1360957514708</v>
      </c>
      <c r="G10941" s="4">
        <f t="shared" si="681"/>
        <v>1360957515028</v>
      </c>
      <c r="H10941" s="2">
        <v>1378896232</v>
      </c>
      <c r="I10941">
        <v>1378896552</v>
      </c>
      <c r="J10941" s="5">
        <f t="shared" si="683"/>
        <v>320</v>
      </c>
    </row>
    <row r="10942" spans="1:10" x14ac:dyDescent="0.25">
      <c r="A10942" s="2">
        <v>1360957519</v>
      </c>
      <c r="B10942" s="2">
        <v>1378900564</v>
      </c>
      <c r="C10942" s="2">
        <v>9</v>
      </c>
      <c r="D10942" s="2">
        <v>2664</v>
      </c>
      <c r="E10942" s="2">
        <f t="shared" si="682"/>
        <v>296</v>
      </c>
      <c r="F10942" s="4">
        <f t="shared" si="680"/>
        <v>1360957514220</v>
      </c>
      <c r="G10942" s="4">
        <f t="shared" si="681"/>
        <v>1360957514412</v>
      </c>
      <c r="H10942" s="2">
        <v>1378895784</v>
      </c>
      <c r="I10942">
        <v>1378895976</v>
      </c>
      <c r="J10942" s="5">
        <f t="shared" si="683"/>
        <v>192</v>
      </c>
    </row>
    <row r="10943" spans="1:10" x14ac:dyDescent="0.25">
      <c r="A10943" s="2">
        <v>1360957519</v>
      </c>
      <c r="B10943" s="2">
        <v>1378900576</v>
      </c>
      <c r="C10943" s="2">
        <v>8</v>
      </c>
      <c r="D10943" s="2">
        <v>3305</v>
      </c>
      <c r="E10943" s="2">
        <f t="shared" si="682"/>
        <v>413.125</v>
      </c>
      <c r="F10943" s="4">
        <f t="shared" si="680"/>
        <v>1360957510563</v>
      </c>
      <c r="G10943" s="4">
        <f t="shared" si="681"/>
        <v>1360957511075</v>
      </c>
      <c r="H10943" s="2">
        <v>1378892139</v>
      </c>
      <c r="I10943">
        <v>1378892651</v>
      </c>
      <c r="J10943" s="5">
        <f t="shared" si="683"/>
        <v>512</v>
      </c>
    </row>
    <row r="10944" spans="1:10" x14ac:dyDescent="0.25">
      <c r="A10944" s="2">
        <v>1360957519</v>
      </c>
      <c r="B10944" s="2">
        <v>1378900608</v>
      </c>
      <c r="C10944" s="2">
        <v>16</v>
      </c>
      <c r="D10944" s="2">
        <v>10660</v>
      </c>
      <c r="E10944" s="2">
        <f t="shared" si="682"/>
        <v>666.25</v>
      </c>
      <c r="F10944" s="4">
        <f t="shared" si="680"/>
        <v>1360957512515</v>
      </c>
      <c r="G10944" s="4">
        <f t="shared" si="681"/>
        <v>1360957513219</v>
      </c>
      <c r="H10944" s="2">
        <v>1378894123</v>
      </c>
      <c r="I10944">
        <v>1378894827</v>
      </c>
      <c r="J10944" s="5">
        <f t="shared" si="683"/>
        <v>704</v>
      </c>
    </row>
    <row r="10945" spans="1:10" x14ac:dyDescent="0.25">
      <c r="A10945" s="2">
        <v>1360957519</v>
      </c>
      <c r="B10945" s="2">
        <v>1378900612</v>
      </c>
      <c r="C10945" s="2">
        <v>4</v>
      </c>
      <c r="D10945" s="2">
        <v>479</v>
      </c>
      <c r="E10945" s="2">
        <f t="shared" si="682"/>
        <v>119.75</v>
      </c>
      <c r="F10945" s="4">
        <f t="shared" si="680"/>
        <v>1360957516668</v>
      </c>
      <c r="G10945" s="4">
        <f t="shared" si="681"/>
        <v>1360957516732</v>
      </c>
      <c r="H10945" s="2">
        <v>1378898280</v>
      </c>
      <c r="I10945">
        <v>1378898344</v>
      </c>
      <c r="J10945" s="5">
        <f t="shared" si="683"/>
        <v>64</v>
      </c>
    </row>
    <row r="10946" spans="1:10" x14ac:dyDescent="0.25">
      <c r="A10946" s="2">
        <v>1360957519</v>
      </c>
      <c r="B10946" s="2">
        <v>1378900616</v>
      </c>
      <c r="C10946" s="2">
        <v>88</v>
      </c>
      <c r="D10946" s="2">
        <v>126759</v>
      </c>
      <c r="E10946" s="2">
        <f t="shared" si="682"/>
        <v>1440.4431818181818</v>
      </c>
      <c r="F10946" s="4">
        <f t="shared" ref="F10946:F11009" si="684">((A10946*1000)-B10946)+H10946</f>
        <v>1360957516794</v>
      </c>
      <c r="G10946" s="4">
        <f t="shared" ref="G10946:G11009" si="685">((A10946*1000)-B10946)+I10946</f>
        <v>1360957517498</v>
      </c>
      <c r="H10946" s="2">
        <v>1378898410</v>
      </c>
      <c r="I10946">
        <v>1378899114</v>
      </c>
      <c r="J10946" s="5">
        <f t="shared" si="683"/>
        <v>704</v>
      </c>
    </row>
    <row r="10947" spans="1:10" x14ac:dyDescent="0.25">
      <c r="A10947" s="2">
        <v>1360957527</v>
      </c>
      <c r="B10947" s="2">
        <v>17221460</v>
      </c>
      <c r="C10947" s="2">
        <v>4</v>
      </c>
      <c r="D10947" s="2">
        <v>971</v>
      </c>
      <c r="E10947" s="2">
        <f t="shared" ref="E10947:E11010" si="686">D10947/C10947</f>
        <v>242.75</v>
      </c>
      <c r="F10947" s="4">
        <f t="shared" si="684"/>
        <v>1360957509184</v>
      </c>
      <c r="G10947" s="4">
        <f t="shared" si="685"/>
        <v>1360957524224</v>
      </c>
      <c r="H10947" s="2">
        <v>17203644</v>
      </c>
      <c r="I10947">
        <v>17218684</v>
      </c>
      <c r="J10947" s="5">
        <f t="shared" ref="J10947:J11010" si="687">G10947-F10947</f>
        <v>15040</v>
      </c>
    </row>
    <row r="10948" spans="1:10" x14ac:dyDescent="0.25">
      <c r="A10948" s="2">
        <v>1360957527</v>
      </c>
      <c r="B10948" s="2">
        <v>1378908536</v>
      </c>
      <c r="C10948" s="2">
        <v>102</v>
      </c>
      <c r="D10948" s="2">
        <v>148219</v>
      </c>
      <c r="E10948" s="2">
        <f t="shared" si="686"/>
        <v>1453.1274509803923</v>
      </c>
      <c r="F10948" s="4">
        <f t="shared" si="684"/>
        <v>1360957522954</v>
      </c>
      <c r="G10948" s="4">
        <f t="shared" si="685"/>
        <v>1360957523530</v>
      </c>
      <c r="H10948" s="2">
        <v>1378904490</v>
      </c>
      <c r="I10948">
        <v>1378905066</v>
      </c>
      <c r="J10948" s="5">
        <f t="shared" si="687"/>
        <v>576</v>
      </c>
    </row>
    <row r="10949" spans="1:10" x14ac:dyDescent="0.25">
      <c r="A10949" s="2">
        <v>1360957527</v>
      </c>
      <c r="B10949" s="2">
        <v>1378908544</v>
      </c>
      <c r="C10949" s="2">
        <v>17</v>
      </c>
      <c r="D10949" s="2">
        <v>4409</v>
      </c>
      <c r="E10949" s="2">
        <f t="shared" si="686"/>
        <v>259.35294117647061</v>
      </c>
      <c r="F10949" s="4">
        <f t="shared" si="684"/>
        <v>1360957515970</v>
      </c>
      <c r="G10949" s="4">
        <f t="shared" si="685"/>
        <v>1360957524034</v>
      </c>
      <c r="H10949" s="2">
        <v>1378897514</v>
      </c>
      <c r="I10949">
        <v>1378905578</v>
      </c>
      <c r="J10949" s="5">
        <f t="shared" si="687"/>
        <v>8064</v>
      </c>
    </row>
    <row r="10950" spans="1:10" x14ac:dyDescent="0.25">
      <c r="A10950" s="2">
        <v>1360957527</v>
      </c>
      <c r="B10950" s="2">
        <v>1378908544</v>
      </c>
      <c r="C10950" s="2">
        <v>11</v>
      </c>
      <c r="D10950" s="2">
        <v>3312</v>
      </c>
      <c r="E10950" s="2">
        <f t="shared" si="686"/>
        <v>301.09090909090907</v>
      </c>
      <c r="F10950" s="4">
        <f t="shared" si="684"/>
        <v>1360957513024</v>
      </c>
      <c r="G10950" s="4">
        <f t="shared" si="685"/>
        <v>1360957519936</v>
      </c>
      <c r="H10950" s="2">
        <v>1378894568</v>
      </c>
      <c r="I10950">
        <v>1378901480</v>
      </c>
      <c r="J10950" s="5">
        <f t="shared" si="687"/>
        <v>6912</v>
      </c>
    </row>
    <row r="10951" spans="1:10" x14ac:dyDescent="0.25">
      <c r="A10951" s="2">
        <v>1360957527</v>
      </c>
      <c r="B10951" s="2">
        <v>1378908548</v>
      </c>
      <c r="C10951" s="2">
        <v>10</v>
      </c>
      <c r="D10951" s="2">
        <v>2281</v>
      </c>
      <c r="E10951" s="2">
        <f t="shared" si="686"/>
        <v>228.1</v>
      </c>
      <c r="F10951" s="4">
        <f t="shared" si="684"/>
        <v>1360957521151</v>
      </c>
      <c r="G10951" s="4">
        <f t="shared" si="685"/>
        <v>1360957524095</v>
      </c>
      <c r="H10951" s="2">
        <v>1378902699</v>
      </c>
      <c r="I10951">
        <v>1378905643</v>
      </c>
      <c r="J10951" s="5">
        <f t="shared" si="687"/>
        <v>2944</v>
      </c>
    </row>
    <row r="10952" spans="1:10" x14ac:dyDescent="0.25">
      <c r="A10952" s="2">
        <v>1360957527</v>
      </c>
      <c r="B10952" s="2">
        <v>1378908568</v>
      </c>
      <c r="C10952" s="2">
        <v>88</v>
      </c>
      <c r="D10952" s="2">
        <v>126759</v>
      </c>
      <c r="E10952" s="2">
        <f t="shared" si="686"/>
        <v>1440.4431818181818</v>
      </c>
      <c r="F10952" s="4">
        <f t="shared" si="684"/>
        <v>1360957521320</v>
      </c>
      <c r="G10952" s="4">
        <f t="shared" si="685"/>
        <v>1360957522152</v>
      </c>
      <c r="H10952" s="2">
        <v>1378902888</v>
      </c>
      <c r="I10952">
        <v>1378903720</v>
      </c>
      <c r="J10952" s="5">
        <f t="shared" si="687"/>
        <v>832</v>
      </c>
    </row>
    <row r="10953" spans="1:10" x14ac:dyDescent="0.25">
      <c r="A10953" s="2">
        <v>1360957527</v>
      </c>
      <c r="B10953" s="2">
        <v>1378908572</v>
      </c>
      <c r="C10953" s="2">
        <v>41</v>
      </c>
      <c r="D10953" s="2">
        <v>56275</v>
      </c>
      <c r="E10953" s="2">
        <f t="shared" si="686"/>
        <v>1372.560975609756</v>
      </c>
      <c r="F10953" s="4">
        <f t="shared" si="684"/>
        <v>1360957522469</v>
      </c>
      <c r="G10953" s="4">
        <f t="shared" si="685"/>
        <v>1360957522725</v>
      </c>
      <c r="H10953" s="2">
        <v>1378904041</v>
      </c>
      <c r="I10953">
        <v>1378904297</v>
      </c>
      <c r="J10953" s="5">
        <f t="shared" si="687"/>
        <v>256</v>
      </c>
    </row>
    <row r="10954" spans="1:10" x14ac:dyDescent="0.25">
      <c r="A10954" s="2">
        <v>1360957527</v>
      </c>
      <c r="B10954" s="2">
        <v>1378908584</v>
      </c>
      <c r="C10954" s="2">
        <v>33</v>
      </c>
      <c r="D10954" s="2">
        <v>44537</v>
      </c>
      <c r="E10954" s="2">
        <f t="shared" si="686"/>
        <v>1349.6060606060605</v>
      </c>
      <c r="F10954" s="4">
        <f t="shared" si="684"/>
        <v>1360957522776</v>
      </c>
      <c r="G10954" s="4">
        <f t="shared" si="685"/>
        <v>1360957522904</v>
      </c>
      <c r="H10954" s="2">
        <v>1378904360</v>
      </c>
      <c r="I10954">
        <v>1378904488</v>
      </c>
      <c r="J10954" s="5">
        <f t="shared" si="687"/>
        <v>128</v>
      </c>
    </row>
    <row r="10955" spans="1:10" x14ac:dyDescent="0.25">
      <c r="A10955" s="2">
        <v>1360957527</v>
      </c>
      <c r="B10955" s="2">
        <v>1378908584</v>
      </c>
      <c r="C10955" s="2">
        <v>14</v>
      </c>
      <c r="D10955" s="2">
        <v>9882</v>
      </c>
      <c r="E10955" s="2">
        <f t="shared" si="686"/>
        <v>705.85714285714289</v>
      </c>
      <c r="F10955" s="4">
        <f t="shared" si="684"/>
        <v>1360957518680</v>
      </c>
      <c r="G10955" s="4">
        <f t="shared" si="685"/>
        <v>1360957519576</v>
      </c>
      <c r="H10955" s="2">
        <v>1378900264</v>
      </c>
      <c r="I10955">
        <v>1378901160</v>
      </c>
      <c r="J10955" s="5">
        <f t="shared" si="687"/>
        <v>896</v>
      </c>
    </row>
    <row r="10956" spans="1:10" x14ac:dyDescent="0.25">
      <c r="A10956" s="2">
        <v>1360957527</v>
      </c>
      <c r="B10956" s="2">
        <v>1378908648</v>
      </c>
      <c r="C10956" s="2">
        <v>25</v>
      </c>
      <c r="D10956" s="2">
        <v>32223</v>
      </c>
      <c r="E10956" s="2">
        <f t="shared" si="686"/>
        <v>1288.92</v>
      </c>
      <c r="F10956" s="4">
        <f t="shared" si="684"/>
        <v>1360957522071</v>
      </c>
      <c r="G10956" s="4">
        <f t="shared" si="685"/>
        <v>1360957522263</v>
      </c>
      <c r="H10956" s="2">
        <v>1378903719</v>
      </c>
      <c r="I10956">
        <v>1378903911</v>
      </c>
      <c r="J10956" s="5">
        <f t="shared" si="687"/>
        <v>192</v>
      </c>
    </row>
    <row r="10957" spans="1:10" x14ac:dyDescent="0.25">
      <c r="A10957" s="2">
        <v>1360957535</v>
      </c>
      <c r="B10957" s="2">
        <v>1378916508</v>
      </c>
      <c r="C10957" s="2">
        <v>5</v>
      </c>
      <c r="D10957" s="2">
        <v>670</v>
      </c>
      <c r="E10957" s="2">
        <f t="shared" si="686"/>
        <v>134</v>
      </c>
      <c r="F10957" s="4">
        <f t="shared" si="684"/>
        <v>1360957531044</v>
      </c>
      <c r="G10957" s="4">
        <f t="shared" si="685"/>
        <v>1360957531364</v>
      </c>
      <c r="H10957" s="2">
        <v>1378912552</v>
      </c>
      <c r="I10957">
        <v>1378912872</v>
      </c>
      <c r="J10957" s="5">
        <f t="shared" si="687"/>
        <v>320</v>
      </c>
    </row>
    <row r="10958" spans="1:10" x14ac:dyDescent="0.25">
      <c r="A10958" s="2">
        <v>1360957535</v>
      </c>
      <c r="B10958" s="2">
        <v>1378916556</v>
      </c>
      <c r="C10958" s="2">
        <v>7</v>
      </c>
      <c r="D10958" s="2">
        <v>1514</v>
      </c>
      <c r="E10958" s="2">
        <f t="shared" si="686"/>
        <v>216.28571428571428</v>
      </c>
      <c r="F10958" s="4">
        <f t="shared" si="684"/>
        <v>1360957526454</v>
      </c>
      <c r="G10958" s="4">
        <f t="shared" si="685"/>
        <v>1360957527030</v>
      </c>
      <c r="H10958" s="2">
        <v>1378908010</v>
      </c>
      <c r="I10958">
        <v>1378908586</v>
      </c>
      <c r="J10958" s="5">
        <f t="shared" si="687"/>
        <v>576</v>
      </c>
    </row>
    <row r="10959" spans="1:10" x14ac:dyDescent="0.25">
      <c r="A10959" s="2">
        <v>1360957535</v>
      </c>
      <c r="B10959" s="2">
        <v>1378916592</v>
      </c>
      <c r="C10959" s="2">
        <v>10</v>
      </c>
      <c r="D10959" s="2">
        <v>3065</v>
      </c>
      <c r="E10959" s="2">
        <f t="shared" si="686"/>
        <v>306.5</v>
      </c>
      <c r="F10959" s="4">
        <f t="shared" si="684"/>
        <v>1360957532691</v>
      </c>
      <c r="G10959" s="4">
        <f t="shared" si="685"/>
        <v>1360957533203</v>
      </c>
      <c r="H10959" s="2">
        <v>1378914283</v>
      </c>
      <c r="I10959">
        <v>1378914795</v>
      </c>
      <c r="J10959" s="5">
        <f t="shared" si="687"/>
        <v>512</v>
      </c>
    </row>
    <row r="10960" spans="1:10" x14ac:dyDescent="0.25">
      <c r="A10960" s="2">
        <v>1360957543</v>
      </c>
      <c r="B10960" s="2">
        <v>1378924260</v>
      </c>
      <c r="C10960" s="2">
        <v>19</v>
      </c>
      <c r="D10960" s="2">
        <v>5745</v>
      </c>
      <c r="E10960" s="2">
        <f t="shared" si="686"/>
        <v>302.36842105263156</v>
      </c>
      <c r="F10960" s="4">
        <f t="shared" si="684"/>
        <v>1360957515933</v>
      </c>
      <c r="G10960" s="4">
        <f t="shared" si="685"/>
        <v>1360957517853</v>
      </c>
      <c r="H10960" s="2">
        <v>1378897193</v>
      </c>
      <c r="I10960">
        <v>1378899113</v>
      </c>
      <c r="J10960" s="5">
        <f t="shared" si="687"/>
        <v>1920</v>
      </c>
    </row>
    <row r="10961" spans="1:10" x14ac:dyDescent="0.25">
      <c r="A10961" s="2">
        <v>1360957543</v>
      </c>
      <c r="B10961" s="2">
        <v>17237456</v>
      </c>
      <c r="C10961" s="2">
        <v>203</v>
      </c>
      <c r="D10961" s="2">
        <v>296136</v>
      </c>
      <c r="E10961" s="2">
        <f t="shared" si="686"/>
        <v>1458.7980295566501</v>
      </c>
      <c r="F10961" s="4">
        <f t="shared" si="684"/>
        <v>1360957536837</v>
      </c>
      <c r="G10961" s="4">
        <f t="shared" si="685"/>
        <v>1360957539909</v>
      </c>
      <c r="H10961" s="2">
        <v>17231293</v>
      </c>
      <c r="I10961">
        <v>17234365</v>
      </c>
      <c r="J10961" s="5">
        <f t="shared" si="687"/>
        <v>3072</v>
      </c>
    </row>
    <row r="10962" spans="1:10" x14ac:dyDescent="0.25">
      <c r="A10962" s="2">
        <v>1360957543</v>
      </c>
      <c r="B10962" s="2">
        <v>17237472</v>
      </c>
      <c r="C10962" s="2">
        <v>91</v>
      </c>
      <c r="D10962" s="2">
        <v>127472</v>
      </c>
      <c r="E10962" s="2">
        <f t="shared" si="686"/>
        <v>1400.7912087912089</v>
      </c>
      <c r="F10962" s="4">
        <f t="shared" si="684"/>
        <v>1360957536819</v>
      </c>
      <c r="G10962" s="4">
        <f t="shared" si="685"/>
        <v>1360957539891</v>
      </c>
      <c r="H10962" s="2">
        <v>17231291</v>
      </c>
      <c r="I10962">
        <v>17234363</v>
      </c>
      <c r="J10962" s="5">
        <f t="shared" si="687"/>
        <v>3072</v>
      </c>
    </row>
    <row r="10963" spans="1:10" x14ac:dyDescent="0.25">
      <c r="A10963" s="2">
        <v>1360957543</v>
      </c>
      <c r="B10963" s="2">
        <v>1378924512</v>
      </c>
      <c r="C10963" s="2">
        <v>25</v>
      </c>
      <c r="D10963" s="2">
        <v>15416</v>
      </c>
      <c r="E10963" s="2">
        <f t="shared" si="686"/>
        <v>616.64</v>
      </c>
      <c r="F10963" s="4">
        <f t="shared" si="684"/>
        <v>1360957535456</v>
      </c>
      <c r="G10963" s="4">
        <f t="shared" si="685"/>
        <v>1360957539424</v>
      </c>
      <c r="H10963" s="2">
        <v>1378916968</v>
      </c>
      <c r="I10963">
        <v>1378920936</v>
      </c>
      <c r="J10963" s="5">
        <f t="shared" si="687"/>
        <v>3968</v>
      </c>
    </row>
    <row r="10964" spans="1:10" x14ac:dyDescent="0.25">
      <c r="A10964" s="2">
        <v>1360957543</v>
      </c>
      <c r="B10964" s="2">
        <v>1378924512</v>
      </c>
      <c r="C10964" s="2">
        <v>23</v>
      </c>
      <c r="D10964" s="2">
        <v>4873</v>
      </c>
      <c r="E10964" s="2">
        <f t="shared" si="686"/>
        <v>211.86956521739131</v>
      </c>
      <c r="F10964" s="4">
        <f t="shared" si="684"/>
        <v>1360957519967</v>
      </c>
      <c r="G10964" s="4">
        <f t="shared" si="685"/>
        <v>1360957538335</v>
      </c>
      <c r="H10964" s="2">
        <v>1378901479</v>
      </c>
      <c r="I10964">
        <v>1378919847</v>
      </c>
      <c r="J10964" s="5">
        <f t="shared" si="687"/>
        <v>18368</v>
      </c>
    </row>
    <row r="10965" spans="1:10" x14ac:dyDescent="0.25">
      <c r="A10965" s="2">
        <v>1360957543</v>
      </c>
      <c r="B10965" s="2">
        <v>1378924520</v>
      </c>
      <c r="C10965" s="2">
        <v>35</v>
      </c>
      <c r="D10965" s="2">
        <v>41492</v>
      </c>
      <c r="E10965" s="2">
        <f t="shared" si="686"/>
        <v>1185.4857142857143</v>
      </c>
      <c r="F10965" s="4">
        <f t="shared" si="684"/>
        <v>1360957536411</v>
      </c>
      <c r="G10965" s="4">
        <f t="shared" si="685"/>
        <v>1360957539867</v>
      </c>
      <c r="H10965" s="2">
        <v>1378917931</v>
      </c>
      <c r="I10965">
        <v>1378921387</v>
      </c>
      <c r="J10965" s="5">
        <f t="shared" si="687"/>
        <v>3456</v>
      </c>
    </row>
    <row r="10966" spans="1:10" x14ac:dyDescent="0.25">
      <c r="A10966" s="2">
        <v>1360957543</v>
      </c>
      <c r="B10966" s="2">
        <v>1378924520</v>
      </c>
      <c r="C10966" s="2">
        <v>14</v>
      </c>
      <c r="D10966" s="2">
        <v>2762</v>
      </c>
      <c r="E10966" s="2">
        <f t="shared" si="686"/>
        <v>197.28571428571428</v>
      </c>
      <c r="F10966" s="4">
        <f t="shared" si="684"/>
        <v>1360957520920</v>
      </c>
      <c r="G10966" s="4">
        <f t="shared" si="685"/>
        <v>1360957538840</v>
      </c>
      <c r="H10966" s="2">
        <v>1378902440</v>
      </c>
      <c r="I10966">
        <v>1378920360</v>
      </c>
      <c r="J10966" s="5">
        <f t="shared" si="687"/>
        <v>17920</v>
      </c>
    </row>
    <row r="10967" spans="1:10" x14ac:dyDescent="0.25">
      <c r="A10967" s="2">
        <v>1360957543</v>
      </c>
      <c r="B10967" s="2">
        <v>1378924556</v>
      </c>
      <c r="C10967" s="2">
        <v>14</v>
      </c>
      <c r="D10967" s="2">
        <v>10396</v>
      </c>
      <c r="E10967" s="2">
        <f t="shared" si="686"/>
        <v>742.57142857142856</v>
      </c>
      <c r="F10967" s="4">
        <f t="shared" si="684"/>
        <v>1360957535158</v>
      </c>
      <c r="G10967" s="4">
        <f t="shared" si="685"/>
        <v>1360957535286</v>
      </c>
      <c r="H10967" s="2">
        <v>1378916714</v>
      </c>
      <c r="I10967">
        <v>1378916842</v>
      </c>
      <c r="J10967" s="5">
        <f t="shared" si="687"/>
        <v>128</v>
      </c>
    </row>
    <row r="10968" spans="1:10" x14ac:dyDescent="0.25">
      <c r="A10968" s="2">
        <v>1360957543</v>
      </c>
      <c r="B10968" s="2">
        <v>1378924592</v>
      </c>
      <c r="C10968" s="2">
        <v>4</v>
      </c>
      <c r="D10968" s="2">
        <v>479</v>
      </c>
      <c r="E10968" s="2">
        <f t="shared" si="686"/>
        <v>119.75</v>
      </c>
      <c r="F10968" s="4">
        <f t="shared" si="684"/>
        <v>1360957536400</v>
      </c>
      <c r="G10968" s="4">
        <f t="shared" si="685"/>
        <v>1360957536464</v>
      </c>
      <c r="H10968" s="2">
        <v>1378917992</v>
      </c>
      <c r="I10968">
        <v>1378918056</v>
      </c>
      <c r="J10968" s="5">
        <f t="shared" si="687"/>
        <v>64</v>
      </c>
    </row>
    <row r="10969" spans="1:10" x14ac:dyDescent="0.25">
      <c r="A10969" s="2">
        <v>1360957543</v>
      </c>
      <c r="B10969" s="2">
        <v>1378924592</v>
      </c>
      <c r="C10969" s="2">
        <v>4</v>
      </c>
      <c r="D10969" s="2">
        <v>479</v>
      </c>
      <c r="E10969" s="2">
        <f t="shared" si="686"/>
        <v>119.75</v>
      </c>
      <c r="F10969" s="4">
        <f t="shared" si="684"/>
        <v>1360957536528</v>
      </c>
      <c r="G10969" s="4">
        <f t="shared" si="685"/>
        <v>1360957536528</v>
      </c>
      <c r="H10969" s="2">
        <v>1378918120</v>
      </c>
      <c r="I10969">
        <v>1378918120</v>
      </c>
      <c r="J10969" s="5">
        <f t="shared" si="687"/>
        <v>0</v>
      </c>
    </row>
    <row r="10970" spans="1:10" x14ac:dyDescent="0.25">
      <c r="A10970" s="2">
        <v>1360957551</v>
      </c>
      <c r="B10970" s="2">
        <v>1378932288</v>
      </c>
      <c r="C10970" s="2">
        <v>5</v>
      </c>
      <c r="D10970" s="2">
        <v>1284</v>
      </c>
      <c r="E10970" s="2">
        <f t="shared" si="686"/>
        <v>256.8</v>
      </c>
      <c r="F10970" s="4">
        <f t="shared" si="684"/>
        <v>1360957526531</v>
      </c>
      <c r="G10970" s="4">
        <f t="shared" si="685"/>
        <v>1360957546243</v>
      </c>
      <c r="H10970" s="2">
        <v>1378907819</v>
      </c>
      <c r="I10970">
        <v>1378927531</v>
      </c>
      <c r="J10970" s="5">
        <f t="shared" si="687"/>
        <v>19712</v>
      </c>
    </row>
    <row r="10971" spans="1:10" x14ac:dyDescent="0.25">
      <c r="A10971" s="2">
        <v>1360957551</v>
      </c>
      <c r="B10971" s="2">
        <v>1378932608</v>
      </c>
      <c r="C10971" s="2">
        <v>8</v>
      </c>
      <c r="D10971" s="2">
        <v>2378</v>
      </c>
      <c r="E10971" s="2">
        <f t="shared" si="686"/>
        <v>297.25</v>
      </c>
      <c r="F10971" s="4">
        <f t="shared" si="684"/>
        <v>1360957546304</v>
      </c>
      <c r="G10971" s="4">
        <f t="shared" si="685"/>
        <v>1360957546432</v>
      </c>
      <c r="H10971" s="2">
        <v>1378927912</v>
      </c>
      <c r="I10971">
        <v>1378928040</v>
      </c>
      <c r="J10971" s="5">
        <f t="shared" si="687"/>
        <v>128</v>
      </c>
    </row>
    <row r="10972" spans="1:10" x14ac:dyDescent="0.25">
      <c r="A10972" s="2">
        <v>1360957559</v>
      </c>
      <c r="B10972" s="2">
        <v>1378940360</v>
      </c>
      <c r="C10972" s="2">
        <v>1</v>
      </c>
      <c r="D10972" s="2">
        <v>60</v>
      </c>
      <c r="E10972" s="2">
        <f t="shared" si="686"/>
        <v>60</v>
      </c>
      <c r="F10972" s="4">
        <f t="shared" si="684"/>
        <v>1360957533433</v>
      </c>
      <c r="G10972" s="4">
        <f t="shared" si="685"/>
        <v>1360957533433</v>
      </c>
      <c r="H10972" s="2">
        <v>1378914793</v>
      </c>
      <c r="I10972">
        <v>1378914793</v>
      </c>
      <c r="J10972" s="5">
        <f t="shared" si="687"/>
        <v>0</v>
      </c>
    </row>
    <row r="10973" spans="1:10" x14ac:dyDescent="0.25">
      <c r="A10973" s="2">
        <v>1360957559</v>
      </c>
      <c r="B10973" s="2">
        <v>1378940576</v>
      </c>
      <c r="C10973" s="2">
        <v>8</v>
      </c>
      <c r="D10973" s="2">
        <v>2378</v>
      </c>
      <c r="E10973" s="2">
        <f t="shared" si="686"/>
        <v>297.25</v>
      </c>
      <c r="F10973" s="4">
        <f t="shared" si="684"/>
        <v>1360957550946</v>
      </c>
      <c r="G10973" s="4">
        <f t="shared" si="685"/>
        <v>1360957551074</v>
      </c>
      <c r="H10973" s="2">
        <v>1378932522</v>
      </c>
      <c r="I10973">
        <v>1378932650</v>
      </c>
      <c r="J10973" s="5">
        <f t="shared" si="687"/>
        <v>128</v>
      </c>
    </row>
    <row r="10974" spans="1:10" x14ac:dyDescent="0.25">
      <c r="A10974" s="2">
        <v>1360957567</v>
      </c>
      <c r="B10974" s="2">
        <v>1378948588</v>
      </c>
      <c r="C10974" s="2">
        <v>8</v>
      </c>
      <c r="D10974" s="2">
        <v>3286</v>
      </c>
      <c r="E10974" s="2">
        <f t="shared" si="686"/>
        <v>410.75</v>
      </c>
      <c r="F10974" s="4">
        <f t="shared" si="684"/>
        <v>1360957564116</v>
      </c>
      <c r="G10974" s="4">
        <f t="shared" si="685"/>
        <v>1360957564820</v>
      </c>
      <c r="H10974" s="2">
        <v>1378945704</v>
      </c>
      <c r="I10974">
        <v>1378946408</v>
      </c>
      <c r="J10974" s="5">
        <f t="shared" si="687"/>
        <v>704</v>
      </c>
    </row>
    <row r="10975" spans="1:10" x14ac:dyDescent="0.25">
      <c r="A10975" s="2">
        <v>1360957571</v>
      </c>
      <c r="B10975" s="2">
        <v>1378952288</v>
      </c>
      <c r="C10975" s="2">
        <v>2</v>
      </c>
      <c r="D10975" s="2">
        <v>112</v>
      </c>
      <c r="E10975" s="2">
        <f t="shared" si="686"/>
        <v>56</v>
      </c>
      <c r="F10975" s="4">
        <f t="shared" si="684"/>
        <v>1360957546369</v>
      </c>
      <c r="G10975" s="4">
        <f t="shared" si="685"/>
        <v>1360957558593</v>
      </c>
      <c r="H10975" s="2">
        <v>1378927657</v>
      </c>
      <c r="I10975">
        <v>1378939881</v>
      </c>
      <c r="J10975" s="5">
        <f t="shared" si="687"/>
        <v>12224</v>
      </c>
    </row>
    <row r="10976" spans="1:10" x14ac:dyDescent="0.25">
      <c r="A10976" s="2">
        <v>1360957579</v>
      </c>
      <c r="B10976" s="2">
        <v>1378960296</v>
      </c>
      <c r="C10976" s="2">
        <v>10</v>
      </c>
      <c r="D10976" s="2">
        <v>6944</v>
      </c>
      <c r="E10976" s="2">
        <f t="shared" si="686"/>
        <v>694.4</v>
      </c>
      <c r="F10976" s="4">
        <f t="shared" si="684"/>
        <v>1360957554169</v>
      </c>
      <c r="G10976" s="4">
        <f t="shared" si="685"/>
        <v>1360957554297</v>
      </c>
      <c r="H10976" s="2">
        <v>1378935465</v>
      </c>
      <c r="I10976">
        <v>1378935593</v>
      </c>
      <c r="J10976" s="5">
        <f t="shared" si="687"/>
        <v>128</v>
      </c>
    </row>
    <row r="10977" spans="1:10" x14ac:dyDescent="0.25">
      <c r="A10977" s="2">
        <v>1360957583</v>
      </c>
      <c r="B10977" s="2">
        <v>1378964576</v>
      </c>
      <c r="C10977" s="2">
        <v>6</v>
      </c>
      <c r="D10977" s="2">
        <v>4493</v>
      </c>
      <c r="E10977" s="2">
        <f t="shared" si="686"/>
        <v>748.83333333333337</v>
      </c>
      <c r="F10977" s="4">
        <f t="shared" si="684"/>
        <v>1360957567264</v>
      </c>
      <c r="G10977" s="4">
        <f t="shared" si="685"/>
        <v>1360957582304</v>
      </c>
      <c r="H10977" s="2">
        <v>1378948840</v>
      </c>
      <c r="I10977">
        <v>1378963880</v>
      </c>
      <c r="J10977" s="5">
        <f t="shared" si="687"/>
        <v>15040</v>
      </c>
    </row>
    <row r="10978" spans="1:10" x14ac:dyDescent="0.25">
      <c r="A10978" s="2">
        <v>1360957583</v>
      </c>
      <c r="B10978" s="2">
        <v>1378964620</v>
      </c>
      <c r="C10978" s="2">
        <v>5</v>
      </c>
      <c r="D10978" s="2">
        <v>531</v>
      </c>
      <c r="E10978" s="2">
        <f t="shared" si="686"/>
        <v>106.2</v>
      </c>
      <c r="F10978" s="4">
        <f t="shared" si="684"/>
        <v>1360957566067</v>
      </c>
      <c r="G10978" s="4">
        <f t="shared" si="685"/>
        <v>1360957581619</v>
      </c>
      <c r="H10978" s="2">
        <v>1378947687</v>
      </c>
      <c r="I10978">
        <v>1378963239</v>
      </c>
      <c r="J10978" s="5">
        <f t="shared" si="687"/>
        <v>15552</v>
      </c>
    </row>
    <row r="10979" spans="1:10" x14ac:dyDescent="0.25">
      <c r="A10979" s="2">
        <v>1360957591</v>
      </c>
      <c r="B10979" s="2">
        <v>1378972312</v>
      </c>
      <c r="C10979" s="2">
        <v>20</v>
      </c>
      <c r="D10979" s="2">
        <v>18152</v>
      </c>
      <c r="E10979" s="2">
        <f t="shared" si="686"/>
        <v>907.6</v>
      </c>
      <c r="F10979" s="4">
        <f t="shared" si="684"/>
        <v>1360957566761</v>
      </c>
      <c r="G10979" s="4">
        <f t="shared" si="685"/>
        <v>1360957590313</v>
      </c>
      <c r="H10979" s="2">
        <v>1378948073</v>
      </c>
      <c r="I10979">
        <v>1378971625</v>
      </c>
      <c r="J10979" s="5">
        <f t="shared" si="687"/>
        <v>23552</v>
      </c>
    </row>
    <row r="10980" spans="1:10" x14ac:dyDescent="0.25">
      <c r="A10980" s="2">
        <v>1360957591</v>
      </c>
      <c r="B10980" s="2">
        <v>1378972320</v>
      </c>
      <c r="C10980" s="2">
        <v>26</v>
      </c>
      <c r="D10980" s="2">
        <v>8269</v>
      </c>
      <c r="E10980" s="2">
        <f t="shared" si="686"/>
        <v>318.03846153846155</v>
      </c>
      <c r="F10980" s="4">
        <f t="shared" si="684"/>
        <v>1360957566687</v>
      </c>
      <c r="G10980" s="4">
        <f t="shared" si="685"/>
        <v>1360957590431</v>
      </c>
      <c r="H10980" s="2">
        <v>1378948007</v>
      </c>
      <c r="I10980">
        <v>1378971751</v>
      </c>
      <c r="J10980" s="5">
        <f t="shared" si="687"/>
        <v>23744</v>
      </c>
    </row>
    <row r="10981" spans="1:10" x14ac:dyDescent="0.25">
      <c r="A10981" s="2">
        <v>1360957591</v>
      </c>
      <c r="B10981" s="2">
        <v>1378972344</v>
      </c>
      <c r="C10981" s="2">
        <v>22</v>
      </c>
      <c r="D10981" s="2">
        <v>18181</v>
      </c>
      <c r="E10981" s="2">
        <f t="shared" si="686"/>
        <v>826.40909090909088</v>
      </c>
      <c r="F10981" s="4">
        <f t="shared" si="684"/>
        <v>1360957566727</v>
      </c>
      <c r="G10981" s="4">
        <f t="shared" si="685"/>
        <v>1360957590279</v>
      </c>
      <c r="H10981" s="2">
        <v>1378948071</v>
      </c>
      <c r="I10981">
        <v>1378971623</v>
      </c>
      <c r="J10981" s="5">
        <f t="shared" si="687"/>
        <v>23552</v>
      </c>
    </row>
    <row r="10982" spans="1:10" x14ac:dyDescent="0.25">
      <c r="A10982" s="2">
        <v>1360957591</v>
      </c>
      <c r="B10982" s="2">
        <v>1378972388</v>
      </c>
      <c r="C10982" s="2">
        <v>18</v>
      </c>
      <c r="D10982" s="2">
        <v>11820</v>
      </c>
      <c r="E10982" s="2">
        <f t="shared" si="686"/>
        <v>656.66666666666663</v>
      </c>
      <c r="F10982" s="4">
        <f t="shared" si="684"/>
        <v>1360957566684</v>
      </c>
      <c r="G10982" s="4">
        <f t="shared" si="685"/>
        <v>1360957590172</v>
      </c>
      <c r="H10982" s="2">
        <v>1378948072</v>
      </c>
      <c r="I10982">
        <v>1378971560</v>
      </c>
      <c r="J10982" s="5">
        <f t="shared" si="687"/>
        <v>23488</v>
      </c>
    </row>
    <row r="10983" spans="1:10" x14ac:dyDescent="0.25">
      <c r="A10983" s="2">
        <v>1360957591</v>
      </c>
      <c r="B10983" s="2">
        <v>17285456</v>
      </c>
      <c r="C10983" s="2">
        <v>48</v>
      </c>
      <c r="D10983" s="2">
        <v>65118</v>
      </c>
      <c r="E10983" s="2">
        <f t="shared" si="686"/>
        <v>1356.625</v>
      </c>
      <c r="F10983" s="4">
        <f t="shared" si="684"/>
        <v>1360957568836</v>
      </c>
      <c r="G10983" s="4">
        <f t="shared" si="685"/>
        <v>1360957590916</v>
      </c>
      <c r="H10983" s="2">
        <v>17263292</v>
      </c>
      <c r="I10983">
        <v>17285372</v>
      </c>
      <c r="J10983" s="5">
        <f t="shared" si="687"/>
        <v>22080</v>
      </c>
    </row>
    <row r="10984" spans="1:10" x14ac:dyDescent="0.25">
      <c r="A10984" s="2">
        <v>1360957591</v>
      </c>
      <c r="B10984" s="2">
        <v>1378972404</v>
      </c>
      <c r="C10984" s="2">
        <v>35</v>
      </c>
      <c r="D10984" s="2">
        <v>29336</v>
      </c>
      <c r="E10984" s="2">
        <f t="shared" si="686"/>
        <v>838.17142857142858</v>
      </c>
      <c r="F10984" s="4">
        <f t="shared" si="684"/>
        <v>1360957566602</v>
      </c>
      <c r="G10984" s="4">
        <f t="shared" si="685"/>
        <v>1360957590410</v>
      </c>
      <c r="H10984" s="2">
        <v>1378948006</v>
      </c>
      <c r="I10984">
        <v>1378971814</v>
      </c>
      <c r="J10984" s="5">
        <f t="shared" si="687"/>
        <v>23808</v>
      </c>
    </row>
    <row r="10985" spans="1:10" x14ac:dyDescent="0.25">
      <c r="A10985" s="2">
        <v>1360957591</v>
      </c>
      <c r="B10985" s="2">
        <v>1378972428</v>
      </c>
      <c r="C10985" s="2">
        <v>11</v>
      </c>
      <c r="D10985" s="2">
        <v>7078</v>
      </c>
      <c r="E10985" s="2">
        <f t="shared" si="686"/>
        <v>643.4545454545455</v>
      </c>
      <c r="F10985" s="4">
        <f t="shared" si="684"/>
        <v>1360957566644</v>
      </c>
      <c r="G10985" s="4">
        <f t="shared" si="685"/>
        <v>1360957581812</v>
      </c>
      <c r="H10985" s="2">
        <v>1378948072</v>
      </c>
      <c r="I10985">
        <v>1378963240</v>
      </c>
      <c r="J10985" s="5">
        <f t="shared" si="687"/>
        <v>15168</v>
      </c>
    </row>
    <row r="10986" spans="1:10" x14ac:dyDescent="0.25">
      <c r="A10986" s="2">
        <v>1360957603</v>
      </c>
      <c r="B10986" s="2">
        <v>1378984360</v>
      </c>
      <c r="C10986" s="2">
        <v>5</v>
      </c>
      <c r="D10986" s="2">
        <v>2607</v>
      </c>
      <c r="E10986" s="2">
        <f t="shared" si="686"/>
        <v>521.4</v>
      </c>
      <c r="F10986" s="4">
        <f t="shared" si="684"/>
        <v>1360957578426</v>
      </c>
      <c r="G10986" s="4">
        <f t="shared" si="685"/>
        <v>1360957578554</v>
      </c>
      <c r="H10986" s="2">
        <v>1378959786</v>
      </c>
      <c r="I10986">
        <v>1378959914</v>
      </c>
      <c r="J10986" s="5">
        <f t="shared" si="687"/>
        <v>128</v>
      </c>
    </row>
    <row r="10987" spans="1:10" x14ac:dyDescent="0.25">
      <c r="A10987" s="2">
        <v>1360957603</v>
      </c>
      <c r="B10987" s="2">
        <v>1378984360</v>
      </c>
      <c r="C10987" s="2">
        <v>12</v>
      </c>
      <c r="D10987" s="2">
        <v>4370</v>
      </c>
      <c r="E10987" s="2">
        <f t="shared" si="686"/>
        <v>364.16666666666669</v>
      </c>
      <c r="F10987" s="4">
        <f t="shared" si="684"/>
        <v>1360957578616</v>
      </c>
      <c r="G10987" s="4">
        <f t="shared" si="685"/>
        <v>1360957590328</v>
      </c>
      <c r="H10987" s="2">
        <v>1378959976</v>
      </c>
      <c r="I10987">
        <v>1378971688</v>
      </c>
      <c r="J10987" s="5">
        <f t="shared" si="687"/>
        <v>11712</v>
      </c>
    </row>
    <row r="10988" spans="1:10" x14ac:dyDescent="0.25">
      <c r="A10988" s="2">
        <v>1360957607</v>
      </c>
      <c r="B10988" s="2">
        <v>1378988332</v>
      </c>
      <c r="C10988" s="2">
        <v>9</v>
      </c>
      <c r="D10988" s="2">
        <v>4637</v>
      </c>
      <c r="E10988" s="2">
        <f t="shared" si="686"/>
        <v>515.22222222222217</v>
      </c>
      <c r="F10988" s="4">
        <f t="shared" si="684"/>
        <v>1360957581974</v>
      </c>
      <c r="G10988" s="4">
        <f t="shared" si="685"/>
        <v>1360957603670</v>
      </c>
      <c r="H10988" s="2">
        <v>1378963306</v>
      </c>
      <c r="I10988">
        <v>1378985002</v>
      </c>
      <c r="J10988" s="5">
        <f t="shared" si="687"/>
        <v>21696</v>
      </c>
    </row>
    <row r="10989" spans="1:10" x14ac:dyDescent="0.25">
      <c r="A10989" s="2">
        <v>1360957607</v>
      </c>
      <c r="B10989" s="2">
        <v>1378988408</v>
      </c>
      <c r="C10989" s="2">
        <v>51</v>
      </c>
      <c r="D10989" s="2">
        <v>12989</v>
      </c>
      <c r="E10989" s="2">
        <f t="shared" si="686"/>
        <v>254.68627450980392</v>
      </c>
      <c r="F10989" s="4">
        <f t="shared" si="684"/>
        <v>1360957581895</v>
      </c>
      <c r="G10989" s="4">
        <f t="shared" si="685"/>
        <v>1360957605383</v>
      </c>
      <c r="H10989" s="2">
        <v>1378963303</v>
      </c>
      <c r="I10989">
        <v>1378986791</v>
      </c>
      <c r="J10989" s="5">
        <f t="shared" si="687"/>
        <v>23488</v>
      </c>
    </row>
    <row r="10990" spans="1:10" x14ac:dyDescent="0.25">
      <c r="A10990" s="2">
        <v>1360957607</v>
      </c>
      <c r="B10990" s="2">
        <v>17301484</v>
      </c>
      <c r="C10990" s="2">
        <v>414</v>
      </c>
      <c r="D10990" s="2">
        <v>604306</v>
      </c>
      <c r="E10990" s="2">
        <f t="shared" si="686"/>
        <v>1459.6763285024156</v>
      </c>
      <c r="F10990" s="4">
        <f t="shared" si="684"/>
        <v>1360957568746</v>
      </c>
      <c r="G10990" s="4">
        <f t="shared" si="685"/>
        <v>1360957605930</v>
      </c>
      <c r="H10990" s="2">
        <v>17263230</v>
      </c>
      <c r="I10990">
        <v>17300414</v>
      </c>
      <c r="J10990" s="5">
        <f t="shared" si="687"/>
        <v>37184</v>
      </c>
    </row>
    <row r="10991" spans="1:10" x14ac:dyDescent="0.25">
      <c r="A10991" s="2">
        <v>1360957611</v>
      </c>
      <c r="B10991" s="2">
        <v>1378992444</v>
      </c>
      <c r="C10991" s="2">
        <v>2</v>
      </c>
      <c r="D10991" s="2">
        <v>112</v>
      </c>
      <c r="E10991" s="2">
        <f t="shared" si="686"/>
        <v>56</v>
      </c>
      <c r="F10991" s="4">
        <f t="shared" si="684"/>
        <v>1360957586275</v>
      </c>
      <c r="G10991" s="4">
        <f t="shared" si="685"/>
        <v>1360957598691</v>
      </c>
      <c r="H10991" s="2">
        <v>1378967719</v>
      </c>
      <c r="I10991">
        <v>1378980135</v>
      </c>
      <c r="J10991" s="5">
        <f t="shared" si="687"/>
        <v>12416</v>
      </c>
    </row>
    <row r="10992" spans="1:10" x14ac:dyDescent="0.25">
      <c r="A10992" s="2">
        <v>1360957615</v>
      </c>
      <c r="B10992" s="2">
        <v>1378996456</v>
      </c>
      <c r="C10992" s="2">
        <v>3</v>
      </c>
      <c r="D10992" s="2">
        <v>1235</v>
      </c>
      <c r="E10992" s="2">
        <f t="shared" si="686"/>
        <v>411.66666666666669</v>
      </c>
      <c r="F10992" s="4">
        <f t="shared" si="684"/>
        <v>1360957590230</v>
      </c>
      <c r="G10992" s="4">
        <f t="shared" si="685"/>
        <v>1360957590294</v>
      </c>
      <c r="H10992" s="2">
        <v>1378971686</v>
      </c>
      <c r="I10992">
        <v>1378971750</v>
      </c>
      <c r="J10992" s="5">
        <f t="shared" si="687"/>
        <v>64</v>
      </c>
    </row>
    <row r="10993" spans="1:10" x14ac:dyDescent="0.25">
      <c r="A10993" s="2">
        <v>1360957619</v>
      </c>
      <c r="B10993" s="2">
        <v>1379000292</v>
      </c>
      <c r="C10993" s="2">
        <v>1</v>
      </c>
      <c r="D10993" s="2">
        <v>52</v>
      </c>
      <c r="E10993" s="2">
        <f t="shared" si="686"/>
        <v>52</v>
      </c>
      <c r="F10993" s="4">
        <f t="shared" si="684"/>
        <v>1360957591037</v>
      </c>
      <c r="G10993" s="4">
        <f t="shared" si="685"/>
        <v>1360957591037</v>
      </c>
      <c r="H10993" s="2">
        <v>1378972329</v>
      </c>
      <c r="I10993">
        <v>1378972329</v>
      </c>
      <c r="J10993" s="5">
        <f t="shared" si="687"/>
        <v>0</v>
      </c>
    </row>
    <row r="10994" spans="1:10" x14ac:dyDescent="0.25">
      <c r="A10994" s="2">
        <v>1360957623</v>
      </c>
      <c r="B10994" s="2">
        <v>1379004324</v>
      </c>
      <c r="C10994" s="2">
        <v>10</v>
      </c>
      <c r="D10994" s="2">
        <v>11888</v>
      </c>
      <c r="E10994" s="2">
        <f t="shared" si="686"/>
        <v>1188.8</v>
      </c>
      <c r="F10994" s="4">
        <f t="shared" si="684"/>
        <v>1360957597147</v>
      </c>
      <c r="G10994" s="4">
        <f t="shared" si="685"/>
        <v>1360957597211</v>
      </c>
      <c r="H10994" s="2">
        <v>1378978471</v>
      </c>
      <c r="I10994">
        <v>1378978535</v>
      </c>
      <c r="J10994" s="5">
        <f t="shared" si="687"/>
        <v>64</v>
      </c>
    </row>
    <row r="10995" spans="1:10" x14ac:dyDescent="0.25">
      <c r="A10995" s="2">
        <v>1360957623</v>
      </c>
      <c r="B10995" s="2">
        <v>1379004324</v>
      </c>
      <c r="C10995" s="2">
        <v>12</v>
      </c>
      <c r="D10995" s="2">
        <v>14564</v>
      </c>
      <c r="E10995" s="2">
        <f t="shared" si="686"/>
        <v>1213.6666666666667</v>
      </c>
      <c r="F10995" s="4">
        <f t="shared" si="684"/>
        <v>1360957597147</v>
      </c>
      <c r="G10995" s="4">
        <f t="shared" si="685"/>
        <v>1360957597211</v>
      </c>
      <c r="H10995" s="2">
        <v>1378978471</v>
      </c>
      <c r="I10995">
        <v>1378978535</v>
      </c>
      <c r="J10995" s="5">
        <f t="shared" si="687"/>
        <v>64</v>
      </c>
    </row>
    <row r="10996" spans="1:10" x14ac:dyDescent="0.25">
      <c r="A10996" s="2">
        <v>1360957623</v>
      </c>
      <c r="B10996" s="2">
        <v>1379004488</v>
      </c>
      <c r="C10996" s="2">
        <v>53</v>
      </c>
      <c r="D10996" s="2">
        <v>71744</v>
      </c>
      <c r="E10996" s="2">
        <f t="shared" si="686"/>
        <v>1353.6603773584907</v>
      </c>
      <c r="F10996" s="4">
        <f t="shared" si="684"/>
        <v>1360957596984</v>
      </c>
      <c r="G10996" s="4">
        <f t="shared" si="685"/>
        <v>1360957622584</v>
      </c>
      <c r="H10996" s="2">
        <v>1378978472</v>
      </c>
      <c r="I10996">
        <v>1379004072</v>
      </c>
      <c r="J10996" s="5">
        <f t="shared" si="687"/>
        <v>25600</v>
      </c>
    </row>
    <row r="10997" spans="1:10" x14ac:dyDescent="0.25">
      <c r="A10997" s="2">
        <v>1360957623</v>
      </c>
      <c r="B10997" s="2">
        <v>1379004492</v>
      </c>
      <c r="C10997" s="2">
        <v>29</v>
      </c>
      <c r="D10997" s="2">
        <v>40100</v>
      </c>
      <c r="E10997" s="2">
        <f t="shared" si="686"/>
        <v>1382.7586206896551</v>
      </c>
      <c r="F10997" s="4">
        <f t="shared" si="684"/>
        <v>1360957596978</v>
      </c>
      <c r="G10997" s="4">
        <f t="shared" si="685"/>
        <v>1360957597106</v>
      </c>
      <c r="H10997" s="2">
        <v>1378978470</v>
      </c>
      <c r="I10997">
        <v>1378978598</v>
      </c>
      <c r="J10997" s="5">
        <f t="shared" si="687"/>
        <v>128</v>
      </c>
    </row>
    <row r="10998" spans="1:10" x14ac:dyDescent="0.25">
      <c r="A10998" s="2">
        <v>1360957623</v>
      </c>
      <c r="B10998" s="2">
        <v>1379004492</v>
      </c>
      <c r="C10998" s="2">
        <v>10</v>
      </c>
      <c r="D10998" s="2">
        <v>11888</v>
      </c>
      <c r="E10998" s="2">
        <f t="shared" si="686"/>
        <v>1188.8</v>
      </c>
      <c r="F10998" s="4">
        <f t="shared" si="684"/>
        <v>1360957596978</v>
      </c>
      <c r="G10998" s="4">
        <f t="shared" si="685"/>
        <v>1360957597042</v>
      </c>
      <c r="H10998" s="2">
        <v>1378978470</v>
      </c>
      <c r="I10998">
        <v>1378978534</v>
      </c>
      <c r="J10998" s="5">
        <f t="shared" si="687"/>
        <v>64</v>
      </c>
    </row>
    <row r="10999" spans="1:10" x14ac:dyDescent="0.25">
      <c r="A10999" s="2">
        <v>1360957631</v>
      </c>
      <c r="B10999" s="2">
        <v>1379012300</v>
      </c>
      <c r="C10999" s="2">
        <v>3</v>
      </c>
      <c r="D10999" s="2">
        <v>1937</v>
      </c>
      <c r="E10999" s="2">
        <f t="shared" si="686"/>
        <v>645.66666666666663</v>
      </c>
      <c r="F10999" s="4">
        <f t="shared" si="684"/>
        <v>1360957603571</v>
      </c>
      <c r="G10999" s="4">
        <f t="shared" si="685"/>
        <v>1360957603571</v>
      </c>
      <c r="H10999" s="2">
        <v>1378984871</v>
      </c>
      <c r="I10999">
        <v>1378984871</v>
      </c>
      <c r="J10999" s="5">
        <f t="shared" si="687"/>
        <v>0</v>
      </c>
    </row>
    <row r="11000" spans="1:10" x14ac:dyDescent="0.25">
      <c r="A11000" s="2">
        <v>1360957631</v>
      </c>
      <c r="B11000" s="2">
        <v>1379012300</v>
      </c>
      <c r="C11000" s="2">
        <v>3</v>
      </c>
      <c r="D11000" s="2">
        <v>1926</v>
      </c>
      <c r="E11000" s="2">
        <f t="shared" si="686"/>
        <v>642</v>
      </c>
      <c r="F11000" s="4">
        <f t="shared" si="684"/>
        <v>1360957603635</v>
      </c>
      <c r="G11000" s="4">
        <f t="shared" si="685"/>
        <v>1360957603827</v>
      </c>
      <c r="H11000" s="2">
        <v>1378984935</v>
      </c>
      <c r="I11000">
        <v>1378985127</v>
      </c>
      <c r="J11000" s="5">
        <f t="shared" si="687"/>
        <v>192</v>
      </c>
    </row>
    <row r="11001" spans="1:10" x14ac:dyDescent="0.25">
      <c r="A11001" s="2">
        <v>1360957631</v>
      </c>
      <c r="B11001" s="2">
        <v>1379012300</v>
      </c>
      <c r="C11001" s="2">
        <v>2</v>
      </c>
      <c r="D11001" s="2">
        <v>2269</v>
      </c>
      <c r="E11001" s="2">
        <f t="shared" si="686"/>
        <v>1134.5</v>
      </c>
      <c r="F11001" s="4">
        <f t="shared" si="684"/>
        <v>1360957603570</v>
      </c>
      <c r="G11001" s="4">
        <f t="shared" si="685"/>
        <v>1360957603570</v>
      </c>
      <c r="H11001" s="2">
        <v>1378984870</v>
      </c>
      <c r="I11001">
        <v>1378984870</v>
      </c>
      <c r="J11001" s="5">
        <f t="shared" si="687"/>
        <v>0</v>
      </c>
    </row>
    <row r="11002" spans="1:10" x14ac:dyDescent="0.25">
      <c r="A11002" s="2">
        <v>1360957631</v>
      </c>
      <c r="B11002" s="2">
        <v>17325452</v>
      </c>
      <c r="C11002" s="2">
        <v>24</v>
      </c>
      <c r="D11002" s="2">
        <v>30667</v>
      </c>
      <c r="E11002" s="2">
        <f t="shared" si="686"/>
        <v>1277.7916666666667</v>
      </c>
      <c r="F11002" s="4">
        <f t="shared" si="684"/>
        <v>1360957614663</v>
      </c>
      <c r="G11002" s="4">
        <f t="shared" si="685"/>
        <v>1360957629703</v>
      </c>
      <c r="H11002" s="2">
        <v>17309115</v>
      </c>
      <c r="I11002">
        <v>17324155</v>
      </c>
      <c r="J11002" s="5">
        <f t="shared" si="687"/>
        <v>15040</v>
      </c>
    </row>
    <row r="11003" spans="1:10" x14ac:dyDescent="0.25">
      <c r="A11003" s="2">
        <v>1360957631</v>
      </c>
      <c r="B11003" s="2">
        <v>17325456</v>
      </c>
      <c r="C11003" s="2">
        <v>689</v>
      </c>
      <c r="D11003" s="2">
        <v>990948</v>
      </c>
      <c r="E11003" s="2">
        <f t="shared" si="686"/>
        <v>1438.2409288824383</v>
      </c>
      <c r="F11003" s="4">
        <f t="shared" si="684"/>
        <v>1360957568772</v>
      </c>
      <c r="G11003" s="4">
        <f t="shared" si="685"/>
        <v>1360957629828</v>
      </c>
      <c r="H11003" s="2">
        <v>17263228</v>
      </c>
      <c r="I11003">
        <v>17324284</v>
      </c>
      <c r="J11003" s="5">
        <f t="shared" si="687"/>
        <v>61056</v>
      </c>
    </row>
    <row r="11004" spans="1:10" x14ac:dyDescent="0.25">
      <c r="A11004" s="2">
        <v>1360957631</v>
      </c>
      <c r="B11004" s="2">
        <v>17325456</v>
      </c>
      <c r="C11004" s="2">
        <v>883</v>
      </c>
      <c r="D11004" s="2">
        <v>1281793</v>
      </c>
      <c r="E11004" s="2">
        <f t="shared" si="686"/>
        <v>1451.6342015855039</v>
      </c>
      <c r="F11004" s="4">
        <f t="shared" si="684"/>
        <v>1360957568772</v>
      </c>
      <c r="G11004" s="4">
        <f t="shared" si="685"/>
        <v>1360957629636</v>
      </c>
      <c r="H11004" s="2">
        <v>17263228</v>
      </c>
      <c r="I11004">
        <v>17324092</v>
      </c>
      <c r="J11004" s="5">
        <f t="shared" si="687"/>
        <v>60864</v>
      </c>
    </row>
    <row r="11005" spans="1:10" x14ac:dyDescent="0.25">
      <c r="A11005" s="2">
        <v>1360957631</v>
      </c>
      <c r="B11005" s="2">
        <v>17325460</v>
      </c>
      <c r="C11005" s="2">
        <v>738</v>
      </c>
      <c r="D11005" s="2">
        <v>1062384</v>
      </c>
      <c r="E11005" s="2">
        <f t="shared" si="686"/>
        <v>1439.5447154471544</v>
      </c>
      <c r="F11005" s="4">
        <f t="shared" si="684"/>
        <v>1360957590912</v>
      </c>
      <c r="G11005" s="4">
        <f t="shared" si="685"/>
        <v>1360957629824</v>
      </c>
      <c r="H11005" s="2">
        <v>17285372</v>
      </c>
      <c r="I11005">
        <v>17324284</v>
      </c>
      <c r="J11005" s="5">
        <f t="shared" si="687"/>
        <v>38912</v>
      </c>
    </row>
    <row r="11006" spans="1:10" x14ac:dyDescent="0.25">
      <c r="A11006" s="2">
        <v>1360957631</v>
      </c>
      <c r="B11006" s="2">
        <v>17325464</v>
      </c>
      <c r="C11006" s="2">
        <v>1440</v>
      </c>
      <c r="D11006" s="2">
        <v>2092256</v>
      </c>
      <c r="E11006" s="2">
        <f t="shared" si="686"/>
        <v>1452.9555555555555</v>
      </c>
      <c r="F11006" s="4">
        <f t="shared" si="684"/>
        <v>1360957568573</v>
      </c>
      <c r="G11006" s="4">
        <f t="shared" si="685"/>
        <v>1360957629821</v>
      </c>
      <c r="H11006" s="2">
        <v>17263037</v>
      </c>
      <c r="I11006">
        <v>17324285</v>
      </c>
      <c r="J11006" s="5">
        <f t="shared" si="687"/>
        <v>61248</v>
      </c>
    </row>
    <row r="11007" spans="1:10" x14ac:dyDescent="0.25">
      <c r="A11007" s="2">
        <v>1360957631</v>
      </c>
      <c r="B11007" s="2">
        <v>17325464</v>
      </c>
      <c r="C11007" s="2">
        <v>666</v>
      </c>
      <c r="D11007" s="2">
        <v>961067</v>
      </c>
      <c r="E11007" s="2">
        <f t="shared" si="686"/>
        <v>1443.0435435435436</v>
      </c>
      <c r="F11007" s="4">
        <f t="shared" si="684"/>
        <v>1360957568765</v>
      </c>
      <c r="G11007" s="4">
        <f t="shared" si="685"/>
        <v>1360957629821</v>
      </c>
      <c r="H11007" s="2">
        <v>17263229</v>
      </c>
      <c r="I11007">
        <v>17324285</v>
      </c>
      <c r="J11007" s="5">
        <f t="shared" si="687"/>
        <v>61056</v>
      </c>
    </row>
    <row r="11008" spans="1:10" x14ac:dyDescent="0.25">
      <c r="A11008" s="2">
        <v>1360957631</v>
      </c>
      <c r="B11008" s="2">
        <v>1379012444</v>
      </c>
      <c r="C11008" s="2">
        <v>10</v>
      </c>
      <c r="D11008" s="2">
        <v>3081</v>
      </c>
      <c r="E11008" s="2">
        <f t="shared" si="686"/>
        <v>308.10000000000002</v>
      </c>
      <c r="F11008" s="4">
        <f t="shared" si="684"/>
        <v>1360957603555</v>
      </c>
      <c r="G11008" s="4">
        <f t="shared" si="685"/>
        <v>1360957605731</v>
      </c>
      <c r="H11008" s="2">
        <v>1378984999</v>
      </c>
      <c r="I11008">
        <v>1378987175</v>
      </c>
      <c r="J11008" s="5">
        <f t="shared" si="687"/>
        <v>2176</v>
      </c>
    </row>
    <row r="11009" spans="1:10" x14ac:dyDescent="0.25">
      <c r="A11009" s="2">
        <v>1360957631</v>
      </c>
      <c r="B11009" s="2">
        <v>1379012444</v>
      </c>
      <c r="C11009" s="2">
        <v>5</v>
      </c>
      <c r="D11009" s="2">
        <v>3294</v>
      </c>
      <c r="E11009" s="2">
        <f t="shared" si="686"/>
        <v>658.8</v>
      </c>
      <c r="F11009" s="4">
        <f t="shared" si="684"/>
        <v>1360957603426</v>
      </c>
      <c r="G11009" s="4">
        <f t="shared" si="685"/>
        <v>1360957603618</v>
      </c>
      <c r="H11009" s="2">
        <v>1378984870</v>
      </c>
      <c r="I11009">
        <v>1378985062</v>
      </c>
      <c r="J11009" s="5">
        <f t="shared" si="687"/>
        <v>192</v>
      </c>
    </row>
    <row r="11010" spans="1:10" x14ac:dyDescent="0.25">
      <c r="A11010" s="2">
        <v>1360957631</v>
      </c>
      <c r="B11010" s="2">
        <v>1379012444</v>
      </c>
      <c r="C11010" s="2">
        <v>3</v>
      </c>
      <c r="D11010" s="2">
        <v>2641</v>
      </c>
      <c r="E11010" s="2">
        <f t="shared" si="686"/>
        <v>880.33333333333337</v>
      </c>
      <c r="F11010" s="4">
        <f t="shared" ref="F11010:F11073" si="688">((A11010*1000)-B11010)+H11010</f>
        <v>1360957603426</v>
      </c>
      <c r="G11010" s="4">
        <f t="shared" ref="G11010:G11073" si="689">((A11010*1000)-B11010)+I11010</f>
        <v>1360957603426</v>
      </c>
      <c r="H11010" s="2">
        <v>1378984870</v>
      </c>
      <c r="I11010">
        <v>1378984870</v>
      </c>
      <c r="J11010" s="5">
        <f t="shared" si="687"/>
        <v>0</v>
      </c>
    </row>
    <row r="11011" spans="1:10" x14ac:dyDescent="0.25">
      <c r="A11011" s="2">
        <v>1360957631</v>
      </c>
      <c r="B11011" s="2">
        <v>1379012448</v>
      </c>
      <c r="C11011" s="2">
        <v>19</v>
      </c>
      <c r="D11011" s="2">
        <v>4160</v>
      </c>
      <c r="E11011" s="2">
        <f t="shared" ref="E11011:E11074" si="690">D11011/C11011</f>
        <v>218.94736842105263</v>
      </c>
      <c r="F11011" s="4">
        <f t="shared" si="688"/>
        <v>1360957603553</v>
      </c>
      <c r="G11011" s="4">
        <f t="shared" si="689"/>
        <v>1360957614945</v>
      </c>
      <c r="H11011" s="2">
        <v>1378985001</v>
      </c>
      <c r="I11011">
        <v>1378996393</v>
      </c>
      <c r="J11011" s="5">
        <f t="shared" ref="J11011:J11074" si="691">G11011-F11011</f>
        <v>11392</v>
      </c>
    </row>
    <row r="11012" spans="1:10" x14ac:dyDescent="0.25">
      <c r="A11012" s="2">
        <v>1360957639</v>
      </c>
      <c r="B11012" s="2">
        <v>1379020436</v>
      </c>
      <c r="C11012" s="2">
        <v>34</v>
      </c>
      <c r="D11012" s="2">
        <v>15969</v>
      </c>
      <c r="E11012" s="2">
        <f t="shared" si="690"/>
        <v>469.6764705882353</v>
      </c>
      <c r="F11012" s="4">
        <f t="shared" si="688"/>
        <v>1360957614635</v>
      </c>
      <c r="G11012" s="4">
        <f t="shared" si="689"/>
        <v>1360957638251</v>
      </c>
      <c r="H11012" s="2">
        <v>1378996071</v>
      </c>
      <c r="I11012">
        <v>1379019687</v>
      </c>
      <c r="J11012" s="5">
        <f t="shared" si="691"/>
        <v>23616</v>
      </c>
    </row>
    <row r="11013" spans="1:10" x14ac:dyDescent="0.25">
      <c r="A11013" s="2">
        <v>1360957641</v>
      </c>
      <c r="B11013" s="2">
        <v>17335820</v>
      </c>
      <c r="C11013" s="2">
        <v>1</v>
      </c>
      <c r="D11013" s="2">
        <v>52</v>
      </c>
      <c r="E11013" s="2">
        <f t="shared" si="690"/>
        <v>52</v>
      </c>
      <c r="F11013" s="4">
        <f t="shared" si="688"/>
        <v>1360957614295</v>
      </c>
      <c r="G11013" s="4">
        <f t="shared" si="689"/>
        <v>1360957614295</v>
      </c>
      <c r="H11013" s="2">
        <v>17309115</v>
      </c>
      <c r="I11013">
        <v>17309115</v>
      </c>
      <c r="J11013" s="5">
        <f t="shared" si="691"/>
        <v>0</v>
      </c>
    </row>
    <row r="11014" spans="1:10" x14ac:dyDescent="0.25">
      <c r="A11014" s="2">
        <v>1360957651</v>
      </c>
      <c r="B11014" s="2">
        <v>1379032316</v>
      </c>
      <c r="C11014" s="2">
        <v>56</v>
      </c>
      <c r="D11014" s="2">
        <v>76702</v>
      </c>
      <c r="E11014" s="2">
        <f t="shared" si="690"/>
        <v>1369.6785714285713</v>
      </c>
      <c r="F11014" s="4">
        <f t="shared" si="688"/>
        <v>1360957623459</v>
      </c>
      <c r="G11014" s="4">
        <f t="shared" si="689"/>
        <v>1360957637539</v>
      </c>
      <c r="H11014" s="2">
        <v>1379004775</v>
      </c>
      <c r="I11014">
        <v>1379018855</v>
      </c>
      <c r="J11014" s="5">
        <f t="shared" si="691"/>
        <v>14080</v>
      </c>
    </row>
    <row r="11015" spans="1:10" x14ac:dyDescent="0.25">
      <c r="A11015" s="2">
        <v>1360957651</v>
      </c>
      <c r="B11015" s="2">
        <v>1379032364</v>
      </c>
      <c r="C11015" s="2">
        <v>2</v>
      </c>
      <c r="D11015" s="2">
        <v>112</v>
      </c>
      <c r="E11015" s="2">
        <f t="shared" si="690"/>
        <v>56</v>
      </c>
      <c r="F11015" s="4">
        <f t="shared" si="688"/>
        <v>1360957626354</v>
      </c>
      <c r="G11015" s="4">
        <f t="shared" si="689"/>
        <v>1360957639026</v>
      </c>
      <c r="H11015" s="2">
        <v>1379007718</v>
      </c>
      <c r="I11015">
        <v>1379020390</v>
      </c>
      <c r="J11015" s="5">
        <f t="shared" si="691"/>
        <v>12672</v>
      </c>
    </row>
    <row r="11016" spans="1:10" x14ac:dyDescent="0.25">
      <c r="A11016" s="2">
        <v>1360957661</v>
      </c>
      <c r="B11016" s="2">
        <v>17355836</v>
      </c>
      <c r="C11016" s="2">
        <v>1</v>
      </c>
      <c r="D11016" s="2">
        <v>52</v>
      </c>
      <c r="E11016" s="2">
        <f t="shared" si="690"/>
        <v>52</v>
      </c>
      <c r="F11016" s="4">
        <f t="shared" si="688"/>
        <v>1360957636298</v>
      </c>
      <c r="G11016" s="4">
        <f t="shared" si="689"/>
        <v>1360957636298</v>
      </c>
      <c r="H11016" s="2">
        <v>17331134</v>
      </c>
      <c r="I11016">
        <v>17331134</v>
      </c>
      <c r="J11016" s="5">
        <f t="shared" si="691"/>
        <v>0</v>
      </c>
    </row>
    <row r="11017" spans="1:10" x14ac:dyDescent="0.25">
      <c r="A11017" s="2">
        <v>1360957661</v>
      </c>
      <c r="B11017" s="2">
        <v>17355836</v>
      </c>
      <c r="C11017" s="2">
        <v>1</v>
      </c>
      <c r="D11017" s="2">
        <v>52</v>
      </c>
      <c r="E11017" s="2">
        <f t="shared" si="690"/>
        <v>52</v>
      </c>
      <c r="F11017" s="4">
        <f t="shared" si="688"/>
        <v>1360957636298</v>
      </c>
      <c r="G11017" s="4">
        <f t="shared" si="689"/>
        <v>1360957636298</v>
      </c>
      <c r="H11017" s="2">
        <v>17331134</v>
      </c>
      <c r="I11017">
        <v>17331134</v>
      </c>
      <c r="J11017" s="5">
        <f t="shared" si="691"/>
        <v>0</v>
      </c>
    </row>
    <row r="11018" spans="1:10" x14ac:dyDescent="0.25">
      <c r="A11018" s="2">
        <v>1360957661</v>
      </c>
      <c r="B11018" s="2">
        <v>17355836</v>
      </c>
      <c r="C11018" s="2">
        <v>1</v>
      </c>
      <c r="D11018" s="2">
        <v>52</v>
      </c>
      <c r="E11018" s="2">
        <f t="shared" si="690"/>
        <v>52</v>
      </c>
      <c r="F11018" s="4">
        <f t="shared" si="688"/>
        <v>1360957636298</v>
      </c>
      <c r="G11018" s="4">
        <f t="shared" si="689"/>
        <v>1360957636298</v>
      </c>
      <c r="H11018" s="2">
        <v>17331134</v>
      </c>
      <c r="I11018">
        <v>17331134</v>
      </c>
      <c r="J11018" s="5">
        <f t="shared" si="691"/>
        <v>0</v>
      </c>
    </row>
    <row r="11019" spans="1:10" x14ac:dyDescent="0.25">
      <c r="A11019" s="2">
        <v>1360957661</v>
      </c>
      <c r="B11019" s="2">
        <v>17355868</v>
      </c>
      <c r="C11019" s="2">
        <v>1</v>
      </c>
      <c r="D11019" s="2">
        <v>52</v>
      </c>
      <c r="E11019" s="2">
        <f t="shared" si="690"/>
        <v>52</v>
      </c>
      <c r="F11019" s="4">
        <f t="shared" si="688"/>
        <v>1360957636264</v>
      </c>
      <c r="G11019" s="4">
        <f t="shared" si="689"/>
        <v>1360957636264</v>
      </c>
      <c r="H11019" s="2">
        <v>17331132</v>
      </c>
      <c r="I11019">
        <v>17331132</v>
      </c>
      <c r="J11019" s="5">
        <f t="shared" si="691"/>
        <v>0</v>
      </c>
    </row>
    <row r="11020" spans="1:10" x14ac:dyDescent="0.25">
      <c r="A11020" s="2">
        <v>1360957661</v>
      </c>
      <c r="B11020" s="2">
        <v>17355868</v>
      </c>
      <c r="C11020" s="2">
        <v>1</v>
      </c>
      <c r="D11020" s="2">
        <v>52</v>
      </c>
      <c r="E11020" s="2">
        <f t="shared" si="690"/>
        <v>52</v>
      </c>
      <c r="F11020" s="4">
        <f t="shared" si="688"/>
        <v>1360957636264</v>
      </c>
      <c r="G11020" s="4">
        <f t="shared" si="689"/>
        <v>1360957636264</v>
      </c>
      <c r="H11020" s="2">
        <v>17331132</v>
      </c>
      <c r="I11020">
        <v>17331132</v>
      </c>
      <c r="J11020" s="5">
        <f t="shared" si="691"/>
        <v>0</v>
      </c>
    </row>
    <row r="11021" spans="1:10" x14ac:dyDescent="0.25">
      <c r="A11021" s="2">
        <v>1360957661</v>
      </c>
      <c r="B11021" s="2">
        <v>17355880</v>
      </c>
      <c r="C11021" s="2">
        <v>1</v>
      </c>
      <c r="D11021" s="2">
        <v>52</v>
      </c>
      <c r="E11021" s="2">
        <f t="shared" si="690"/>
        <v>52</v>
      </c>
      <c r="F11021" s="4">
        <f t="shared" si="688"/>
        <v>1360957636252</v>
      </c>
      <c r="G11021" s="4">
        <f t="shared" si="689"/>
        <v>1360957636252</v>
      </c>
      <c r="H11021" s="2">
        <v>17331132</v>
      </c>
      <c r="I11021">
        <v>17331132</v>
      </c>
      <c r="J11021" s="5">
        <f t="shared" si="691"/>
        <v>0</v>
      </c>
    </row>
    <row r="11022" spans="1:10" x14ac:dyDescent="0.25">
      <c r="A11022" s="2">
        <v>1360957663</v>
      </c>
      <c r="B11022" s="2">
        <v>1379044328</v>
      </c>
      <c r="C11022" s="2">
        <v>7</v>
      </c>
      <c r="D11022" s="2">
        <v>5846</v>
      </c>
      <c r="E11022" s="2">
        <f t="shared" si="690"/>
        <v>835.14285714285711</v>
      </c>
      <c r="F11022" s="4">
        <f t="shared" si="688"/>
        <v>1360957636313</v>
      </c>
      <c r="G11022" s="4">
        <f t="shared" si="689"/>
        <v>1360957636697</v>
      </c>
      <c r="H11022" s="2">
        <v>1379017641</v>
      </c>
      <c r="I11022">
        <v>1379018025</v>
      </c>
      <c r="J11022" s="5">
        <f t="shared" si="691"/>
        <v>384</v>
      </c>
    </row>
    <row r="11023" spans="1:10" x14ac:dyDescent="0.25">
      <c r="A11023" s="2">
        <v>1360957663</v>
      </c>
      <c r="B11023" s="2">
        <v>1379044328</v>
      </c>
      <c r="C11023" s="2">
        <v>2</v>
      </c>
      <c r="D11023" s="2">
        <v>1020</v>
      </c>
      <c r="E11023" s="2">
        <f t="shared" si="690"/>
        <v>510</v>
      </c>
      <c r="F11023" s="4">
        <f t="shared" si="688"/>
        <v>1360957636439</v>
      </c>
      <c r="G11023" s="4">
        <f t="shared" si="689"/>
        <v>1360957636503</v>
      </c>
      <c r="H11023" s="2">
        <v>1379017767</v>
      </c>
      <c r="I11023">
        <v>1379017831</v>
      </c>
      <c r="J11023" s="5">
        <f t="shared" si="691"/>
        <v>64</v>
      </c>
    </row>
    <row r="11024" spans="1:10" x14ac:dyDescent="0.25">
      <c r="A11024" s="2">
        <v>1360957663</v>
      </c>
      <c r="B11024" s="2">
        <v>1379044352</v>
      </c>
      <c r="C11024" s="2">
        <v>22</v>
      </c>
      <c r="D11024" s="2">
        <v>26477</v>
      </c>
      <c r="E11024" s="2">
        <f t="shared" si="690"/>
        <v>1203.5</v>
      </c>
      <c r="F11024" s="4">
        <f t="shared" si="688"/>
        <v>1360957636735</v>
      </c>
      <c r="G11024" s="4">
        <f t="shared" si="689"/>
        <v>1360957638655</v>
      </c>
      <c r="H11024" s="2">
        <v>1379018087</v>
      </c>
      <c r="I11024">
        <v>1379020007</v>
      </c>
      <c r="J11024" s="5">
        <f t="shared" si="691"/>
        <v>1920</v>
      </c>
    </row>
    <row r="11025" spans="1:10" x14ac:dyDescent="0.25">
      <c r="A11025" s="2">
        <v>1360957663</v>
      </c>
      <c r="B11025" s="2">
        <v>1379044476</v>
      </c>
      <c r="C11025" s="2">
        <v>7</v>
      </c>
      <c r="D11025" s="2">
        <v>8439</v>
      </c>
      <c r="E11025" s="2">
        <f t="shared" si="690"/>
        <v>1205.5714285714287</v>
      </c>
      <c r="F11025" s="4">
        <f t="shared" si="688"/>
        <v>1360957638467</v>
      </c>
      <c r="G11025" s="4">
        <f t="shared" si="689"/>
        <v>1360957638531</v>
      </c>
      <c r="H11025" s="2">
        <v>1379019943</v>
      </c>
      <c r="I11025">
        <v>1379020007</v>
      </c>
      <c r="J11025" s="5">
        <f t="shared" si="691"/>
        <v>64</v>
      </c>
    </row>
    <row r="11026" spans="1:10" x14ac:dyDescent="0.25">
      <c r="A11026" s="2">
        <v>1360957667</v>
      </c>
      <c r="B11026" s="2">
        <v>1379048784</v>
      </c>
      <c r="C11026" s="2">
        <v>5</v>
      </c>
      <c r="D11026" s="2">
        <v>809</v>
      </c>
      <c r="E11026" s="2">
        <f t="shared" si="690"/>
        <v>161.80000000000001</v>
      </c>
      <c r="F11026" s="4">
        <f t="shared" si="688"/>
        <v>1360957642065</v>
      </c>
      <c r="G11026" s="4">
        <f t="shared" si="689"/>
        <v>1360957642321</v>
      </c>
      <c r="H11026" s="2">
        <v>1379023849</v>
      </c>
      <c r="I11026">
        <v>1379024105</v>
      </c>
      <c r="J11026" s="5">
        <f t="shared" si="691"/>
        <v>256</v>
      </c>
    </row>
    <row r="11027" spans="1:10" x14ac:dyDescent="0.25">
      <c r="A11027" s="2">
        <v>1360957679</v>
      </c>
      <c r="B11027" s="2">
        <v>1379060872</v>
      </c>
      <c r="C11027" s="2">
        <v>2</v>
      </c>
      <c r="D11027" s="2">
        <v>109</v>
      </c>
      <c r="E11027" s="2">
        <f t="shared" si="690"/>
        <v>54.5</v>
      </c>
      <c r="F11027" s="4">
        <f t="shared" si="688"/>
        <v>1360957673719</v>
      </c>
      <c r="G11027" s="4">
        <f t="shared" si="689"/>
        <v>1360957673719</v>
      </c>
      <c r="H11027" s="2">
        <v>1379055591</v>
      </c>
      <c r="I11027">
        <v>1379055591</v>
      </c>
      <c r="J11027" s="5">
        <f t="shared" si="691"/>
        <v>0</v>
      </c>
    </row>
    <row r="11028" spans="1:10" x14ac:dyDescent="0.25">
      <c r="A11028" s="2">
        <v>1360957691</v>
      </c>
      <c r="B11028" s="2">
        <v>1379072776</v>
      </c>
      <c r="C11028" s="2">
        <v>2</v>
      </c>
      <c r="D11028" s="2">
        <v>112</v>
      </c>
      <c r="E11028" s="2">
        <f t="shared" si="690"/>
        <v>56</v>
      </c>
      <c r="F11028" s="4">
        <f t="shared" si="688"/>
        <v>1360957665941</v>
      </c>
      <c r="G11028" s="4">
        <f t="shared" si="689"/>
        <v>1360957678869</v>
      </c>
      <c r="H11028" s="2">
        <v>1379047717</v>
      </c>
      <c r="I11028">
        <v>1379060645</v>
      </c>
      <c r="J11028" s="5">
        <f t="shared" si="691"/>
        <v>12928</v>
      </c>
    </row>
    <row r="11029" spans="1:10" x14ac:dyDescent="0.25">
      <c r="A11029" s="2">
        <v>1360957723</v>
      </c>
      <c r="B11029" s="2">
        <v>1379104712</v>
      </c>
      <c r="C11029" s="2">
        <v>1</v>
      </c>
      <c r="D11029" s="2">
        <v>52</v>
      </c>
      <c r="E11029" s="2">
        <f t="shared" si="690"/>
        <v>52</v>
      </c>
      <c r="F11029" s="4">
        <f t="shared" si="688"/>
        <v>1360957698452</v>
      </c>
      <c r="G11029" s="4">
        <f t="shared" si="689"/>
        <v>1360957698452</v>
      </c>
      <c r="H11029" s="2">
        <v>1379080164</v>
      </c>
      <c r="I11029">
        <v>1379080164</v>
      </c>
      <c r="J11029" s="5">
        <f t="shared" si="691"/>
        <v>0</v>
      </c>
    </row>
    <row r="11030" spans="1:10" x14ac:dyDescent="0.25">
      <c r="A11030" s="2">
        <v>1360957731</v>
      </c>
      <c r="B11030" s="2">
        <v>1379112704</v>
      </c>
      <c r="C11030" s="2">
        <v>2</v>
      </c>
      <c r="D11030" s="2">
        <v>112</v>
      </c>
      <c r="E11030" s="2">
        <f t="shared" si="690"/>
        <v>56</v>
      </c>
      <c r="F11030" s="4">
        <f t="shared" si="688"/>
        <v>1360957706013</v>
      </c>
      <c r="G11030" s="4">
        <f t="shared" si="689"/>
        <v>1360957719261</v>
      </c>
      <c r="H11030" s="2">
        <v>1379087717</v>
      </c>
      <c r="I11030">
        <v>1379100965</v>
      </c>
      <c r="J11030" s="5">
        <f t="shared" si="691"/>
        <v>13248</v>
      </c>
    </row>
    <row r="11031" spans="1:10" x14ac:dyDescent="0.25">
      <c r="A11031" s="2">
        <v>1360957731</v>
      </c>
      <c r="B11031" s="2">
        <v>1379112748</v>
      </c>
      <c r="C11031" s="2">
        <v>1</v>
      </c>
      <c r="D11031" s="2">
        <v>52</v>
      </c>
      <c r="E11031" s="2">
        <f t="shared" si="690"/>
        <v>52</v>
      </c>
      <c r="F11031" s="4">
        <f t="shared" si="688"/>
        <v>1360957703410</v>
      </c>
      <c r="G11031" s="4">
        <f t="shared" si="689"/>
        <v>1360957703410</v>
      </c>
      <c r="H11031" s="2">
        <v>1379085158</v>
      </c>
      <c r="I11031">
        <v>1379085158</v>
      </c>
      <c r="J11031" s="5">
        <f t="shared" si="691"/>
        <v>0</v>
      </c>
    </row>
    <row r="11032" spans="1:10" x14ac:dyDescent="0.25">
      <c r="A11032" s="2">
        <v>1360957751</v>
      </c>
      <c r="B11032" s="2">
        <v>1379132900</v>
      </c>
      <c r="C11032" s="2">
        <v>19</v>
      </c>
      <c r="D11032" s="2">
        <v>13157</v>
      </c>
      <c r="E11032" s="2">
        <f t="shared" si="690"/>
        <v>692.47368421052636</v>
      </c>
      <c r="F11032" s="4">
        <f t="shared" si="688"/>
        <v>1360957725787</v>
      </c>
      <c r="G11032" s="4">
        <f t="shared" si="689"/>
        <v>1360957744667</v>
      </c>
      <c r="H11032" s="2">
        <v>1379107687</v>
      </c>
      <c r="I11032">
        <v>1379126567</v>
      </c>
      <c r="J11032" s="5">
        <f t="shared" si="691"/>
        <v>18880</v>
      </c>
    </row>
    <row r="11033" spans="1:10" x14ac:dyDescent="0.25">
      <c r="A11033" s="2">
        <v>1360957759</v>
      </c>
      <c r="B11033" s="2">
        <v>1379141012</v>
      </c>
      <c r="C11033" s="2">
        <v>185</v>
      </c>
      <c r="D11033" s="2">
        <v>270585</v>
      </c>
      <c r="E11033" s="2">
        <f t="shared" si="690"/>
        <v>1462.6216216216217</v>
      </c>
      <c r="F11033" s="4">
        <f t="shared" si="688"/>
        <v>1360957637099</v>
      </c>
      <c r="G11033" s="4">
        <f t="shared" si="689"/>
        <v>1360957757291</v>
      </c>
      <c r="H11033" s="2">
        <v>1379019111</v>
      </c>
      <c r="I11033">
        <v>1379139303</v>
      </c>
      <c r="J11033" s="5">
        <f t="shared" si="691"/>
        <v>120192</v>
      </c>
    </row>
    <row r="11034" spans="1:10" x14ac:dyDescent="0.25">
      <c r="A11034" s="2">
        <v>1360957759</v>
      </c>
      <c r="B11034" s="2">
        <v>1379141068</v>
      </c>
      <c r="C11034" s="2">
        <v>129</v>
      </c>
      <c r="D11034" s="2">
        <v>186494</v>
      </c>
      <c r="E11034" s="2">
        <f t="shared" si="690"/>
        <v>1445.6899224806202</v>
      </c>
      <c r="F11034" s="4">
        <f t="shared" si="688"/>
        <v>1360957637041</v>
      </c>
      <c r="G11034" s="4">
        <f t="shared" si="689"/>
        <v>1360957757169</v>
      </c>
      <c r="H11034" s="2">
        <v>1379019109</v>
      </c>
      <c r="I11034">
        <v>1379139237</v>
      </c>
      <c r="J11034" s="5">
        <f t="shared" si="691"/>
        <v>120128</v>
      </c>
    </row>
    <row r="11035" spans="1:10" x14ac:dyDescent="0.25">
      <c r="A11035" s="2">
        <v>1360957767</v>
      </c>
      <c r="B11035" s="2">
        <v>1379148780</v>
      </c>
      <c r="C11035" s="2">
        <v>1</v>
      </c>
      <c r="D11035" s="2">
        <v>52</v>
      </c>
      <c r="E11035" s="2">
        <f t="shared" si="690"/>
        <v>52</v>
      </c>
      <c r="F11035" s="4">
        <f t="shared" si="688"/>
        <v>1360957741521</v>
      </c>
      <c r="G11035" s="4">
        <f t="shared" si="689"/>
        <v>1360957741521</v>
      </c>
      <c r="H11035" s="2">
        <v>1379123301</v>
      </c>
      <c r="I11035">
        <v>1379123301</v>
      </c>
      <c r="J11035" s="5">
        <f t="shared" si="691"/>
        <v>0</v>
      </c>
    </row>
    <row r="11036" spans="1:10" x14ac:dyDescent="0.25">
      <c r="A11036" s="2">
        <v>1360957767</v>
      </c>
      <c r="B11036" s="2">
        <v>1379148780</v>
      </c>
      <c r="C11036" s="2">
        <v>13</v>
      </c>
      <c r="D11036" s="2">
        <v>16134</v>
      </c>
      <c r="E11036" s="2">
        <f t="shared" si="690"/>
        <v>1241.0769230769231</v>
      </c>
      <c r="F11036" s="4">
        <f t="shared" si="688"/>
        <v>1360957741520</v>
      </c>
      <c r="G11036" s="4">
        <f t="shared" si="689"/>
        <v>1360957741712</v>
      </c>
      <c r="H11036" s="2">
        <v>1379123300</v>
      </c>
      <c r="I11036">
        <v>1379123492</v>
      </c>
      <c r="J11036" s="5">
        <f t="shared" si="691"/>
        <v>192</v>
      </c>
    </row>
    <row r="11037" spans="1:10" x14ac:dyDescent="0.25">
      <c r="A11037" s="2">
        <v>1360957767</v>
      </c>
      <c r="B11037" s="2">
        <v>1379148916</v>
      </c>
      <c r="C11037" s="2">
        <v>24</v>
      </c>
      <c r="D11037" s="2">
        <v>33103</v>
      </c>
      <c r="E11037" s="2">
        <f t="shared" si="690"/>
        <v>1379.2916666666667</v>
      </c>
      <c r="F11037" s="4">
        <f t="shared" si="688"/>
        <v>1360957741834</v>
      </c>
      <c r="G11037" s="4">
        <f t="shared" si="689"/>
        <v>1360957741834</v>
      </c>
      <c r="H11037" s="2">
        <v>1379123750</v>
      </c>
      <c r="I11037">
        <v>1379123750</v>
      </c>
      <c r="J11037" s="5">
        <f t="shared" si="691"/>
        <v>0</v>
      </c>
    </row>
    <row r="11038" spans="1:10" x14ac:dyDescent="0.25">
      <c r="A11038" s="2">
        <v>1360957771</v>
      </c>
      <c r="B11038" s="2">
        <v>1379152800</v>
      </c>
      <c r="C11038" s="2">
        <v>2</v>
      </c>
      <c r="D11038" s="2">
        <v>112</v>
      </c>
      <c r="E11038" s="2">
        <f t="shared" si="690"/>
        <v>56</v>
      </c>
      <c r="F11038" s="4">
        <f t="shared" si="688"/>
        <v>1360957745917</v>
      </c>
      <c r="G11038" s="4">
        <f t="shared" si="689"/>
        <v>1360957759357</v>
      </c>
      <c r="H11038" s="2">
        <v>1379127717</v>
      </c>
      <c r="I11038">
        <v>1379141157</v>
      </c>
      <c r="J11038" s="5">
        <f t="shared" si="691"/>
        <v>13440</v>
      </c>
    </row>
    <row r="11039" spans="1:10" x14ac:dyDescent="0.25">
      <c r="A11039" s="2">
        <v>1360957775</v>
      </c>
      <c r="B11039" s="2">
        <v>1379156852</v>
      </c>
      <c r="C11039" s="2">
        <v>2</v>
      </c>
      <c r="D11039" s="2">
        <v>104</v>
      </c>
      <c r="E11039" s="2">
        <f t="shared" si="690"/>
        <v>52</v>
      </c>
      <c r="F11039" s="4">
        <f t="shared" si="688"/>
        <v>1360957749320</v>
      </c>
      <c r="G11039" s="4">
        <f t="shared" si="689"/>
        <v>1360957772360</v>
      </c>
      <c r="H11039" s="2">
        <v>1379131172</v>
      </c>
      <c r="I11039">
        <v>1379154212</v>
      </c>
      <c r="J11039" s="5">
        <f t="shared" si="691"/>
        <v>23040</v>
      </c>
    </row>
    <row r="11040" spans="1:10" x14ac:dyDescent="0.25">
      <c r="A11040" s="2">
        <v>1360957797</v>
      </c>
      <c r="B11040" s="2">
        <v>17492100</v>
      </c>
      <c r="C11040" s="2">
        <v>95</v>
      </c>
      <c r="D11040" s="2">
        <v>137445</v>
      </c>
      <c r="E11040" s="2">
        <f t="shared" si="690"/>
        <v>1446.7894736842106</v>
      </c>
      <c r="F11040" s="4">
        <f t="shared" si="688"/>
        <v>1360957772162</v>
      </c>
      <c r="G11040" s="4">
        <f t="shared" si="689"/>
        <v>1360957782466</v>
      </c>
      <c r="H11040" s="2">
        <v>17467262</v>
      </c>
      <c r="I11040">
        <v>17477566</v>
      </c>
      <c r="J11040" s="5">
        <f t="shared" si="691"/>
        <v>10304</v>
      </c>
    </row>
    <row r="11041" spans="1:10" x14ac:dyDescent="0.25">
      <c r="A11041" s="2">
        <v>1360957797</v>
      </c>
      <c r="B11041" s="2">
        <v>17492100</v>
      </c>
      <c r="C11041" s="2">
        <v>59</v>
      </c>
      <c r="D11041" s="2">
        <v>83847</v>
      </c>
      <c r="E11041" s="2">
        <f t="shared" si="690"/>
        <v>1421.1355932203389</v>
      </c>
      <c r="F11041" s="4">
        <f t="shared" si="688"/>
        <v>1360957772162</v>
      </c>
      <c r="G11041" s="4">
        <f t="shared" si="689"/>
        <v>1360957782466</v>
      </c>
      <c r="H11041" s="2">
        <v>17467262</v>
      </c>
      <c r="I11041">
        <v>17477566</v>
      </c>
      <c r="J11041" s="5">
        <f t="shared" si="691"/>
        <v>10304</v>
      </c>
    </row>
    <row r="11042" spans="1:10" x14ac:dyDescent="0.25">
      <c r="A11042" s="2">
        <v>1360957797</v>
      </c>
      <c r="B11042" s="2">
        <v>17492132</v>
      </c>
      <c r="C11042" s="2">
        <v>79</v>
      </c>
      <c r="D11042" s="2">
        <v>111401</v>
      </c>
      <c r="E11042" s="2">
        <f t="shared" si="690"/>
        <v>1410.1392405063291</v>
      </c>
      <c r="F11042" s="4">
        <f t="shared" si="688"/>
        <v>1360957772132</v>
      </c>
      <c r="G11042" s="4">
        <f t="shared" si="689"/>
        <v>1360957782436</v>
      </c>
      <c r="H11042" s="2">
        <v>17467264</v>
      </c>
      <c r="I11042">
        <v>17477568</v>
      </c>
      <c r="J11042" s="5">
        <f t="shared" si="691"/>
        <v>10304</v>
      </c>
    </row>
    <row r="11043" spans="1:10" x14ac:dyDescent="0.25">
      <c r="A11043" s="2">
        <v>1360957797</v>
      </c>
      <c r="B11043" s="2">
        <v>17492144</v>
      </c>
      <c r="C11043" s="2">
        <v>87</v>
      </c>
      <c r="D11043" s="2">
        <v>126024</v>
      </c>
      <c r="E11043" s="2">
        <f t="shared" si="690"/>
        <v>1448.5517241379309</v>
      </c>
      <c r="F11043" s="4">
        <f t="shared" si="688"/>
        <v>1360957772118</v>
      </c>
      <c r="G11043" s="4">
        <f t="shared" si="689"/>
        <v>1360957782486</v>
      </c>
      <c r="H11043" s="2">
        <v>17467262</v>
      </c>
      <c r="I11043">
        <v>17477630</v>
      </c>
      <c r="J11043" s="5">
        <f t="shared" si="691"/>
        <v>10368</v>
      </c>
    </row>
    <row r="11044" spans="1:10" x14ac:dyDescent="0.25">
      <c r="A11044" s="2">
        <v>1360957799</v>
      </c>
      <c r="B11044" s="2">
        <v>17493484</v>
      </c>
      <c r="C11044" s="2">
        <v>232</v>
      </c>
      <c r="D11044" s="2">
        <v>332900</v>
      </c>
      <c r="E11044" s="2">
        <f t="shared" si="690"/>
        <v>1434.9137931034484</v>
      </c>
      <c r="F11044" s="4">
        <f t="shared" si="688"/>
        <v>1360957772778</v>
      </c>
      <c r="G11044" s="4">
        <f t="shared" si="689"/>
        <v>1360957798250</v>
      </c>
      <c r="H11044" s="2">
        <v>17467262</v>
      </c>
      <c r="I11044">
        <v>17492734</v>
      </c>
      <c r="J11044" s="5">
        <f t="shared" si="691"/>
        <v>25472</v>
      </c>
    </row>
    <row r="11045" spans="1:10" x14ac:dyDescent="0.25">
      <c r="A11045" s="2">
        <v>1360957799</v>
      </c>
      <c r="B11045" s="2">
        <v>1379180796</v>
      </c>
      <c r="C11045" s="2">
        <v>1</v>
      </c>
      <c r="D11045" s="2">
        <v>46</v>
      </c>
      <c r="E11045" s="2">
        <f t="shared" si="690"/>
        <v>46</v>
      </c>
      <c r="F11045" s="4">
        <f t="shared" si="688"/>
        <v>1360957772419</v>
      </c>
      <c r="G11045" s="4">
        <f t="shared" si="689"/>
        <v>1360957772419</v>
      </c>
      <c r="H11045" s="2">
        <v>1379154215</v>
      </c>
      <c r="I11045">
        <v>1379154215</v>
      </c>
      <c r="J11045" s="5">
        <f t="shared" si="691"/>
        <v>0</v>
      </c>
    </row>
    <row r="11046" spans="1:10" x14ac:dyDescent="0.25">
      <c r="A11046" s="2">
        <v>1360957799</v>
      </c>
      <c r="B11046" s="2">
        <v>1379180796</v>
      </c>
      <c r="C11046" s="2">
        <v>32</v>
      </c>
      <c r="D11046" s="2">
        <v>9366</v>
      </c>
      <c r="E11046" s="2">
        <f t="shared" si="690"/>
        <v>292.6875</v>
      </c>
      <c r="F11046" s="4">
        <f t="shared" si="688"/>
        <v>1360957772418</v>
      </c>
      <c r="G11046" s="4">
        <f t="shared" si="689"/>
        <v>1360957783042</v>
      </c>
      <c r="H11046" s="2">
        <v>1379154214</v>
      </c>
      <c r="I11046">
        <v>1379164838</v>
      </c>
      <c r="J11046" s="5">
        <f t="shared" si="691"/>
        <v>10624</v>
      </c>
    </row>
    <row r="11047" spans="1:10" x14ac:dyDescent="0.25">
      <c r="A11047" s="2">
        <v>1360957799</v>
      </c>
      <c r="B11047" s="2">
        <v>1379180868</v>
      </c>
      <c r="C11047" s="2">
        <v>1</v>
      </c>
      <c r="D11047" s="2">
        <v>46</v>
      </c>
      <c r="E11047" s="2">
        <f t="shared" si="690"/>
        <v>46</v>
      </c>
      <c r="F11047" s="4">
        <f t="shared" si="688"/>
        <v>1360957772344</v>
      </c>
      <c r="G11047" s="4">
        <f t="shared" si="689"/>
        <v>1360957772344</v>
      </c>
      <c r="H11047" s="2">
        <v>1379154212</v>
      </c>
      <c r="I11047">
        <v>1379154212</v>
      </c>
      <c r="J11047" s="5">
        <f t="shared" si="691"/>
        <v>0</v>
      </c>
    </row>
    <row r="11048" spans="1:10" x14ac:dyDescent="0.25">
      <c r="A11048" s="2">
        <v>1360957799</v>
      </c>
      <c r="B11048" s="2">
        <v>1379180868</v>
      </c>
      <c r="C11048" s="2">
        <v>67</v>
      </c>
      <c r="D11048" s="2">
        <v>16931</v>
      </c>
      <c r="E11048" s="2">
        <f t="shared" si="690"/>
        <v>252.70149253731344</v>
      </c>
      <c r="F11048" s="4">
        <f t="shared" si="688"/>
        <v>1360957772344</v>
      </c>
      <c r="G11048" s="4">
        <f t="shared" si="689"/>
        <v>1360957794616</v>
      </c>
      <c r="H11048" s="2">
        <v>1379154212</v>
      </c>
      <c r="I11048">
        <v>1379176484</v>
      </c>
      <c r="J11048" s="5">
        <f t="shared" si="691"/>
        <v>22272</v>
      </c>
    </row>
    <row r="11049" spans="1:10" x14ac:dyDescent="0.25">
      <c r="A11049" s="2">
        <v>1360957799</v>
      </c>
      <c r="B11049" s="2">
        <v>17493484</v>
      </c>
      <c r="C11049" s="2">
        <v>269</v>
      </c>
      <c r="D11049" s="2">
        <v>385050</v>
      </c>
      <c r="E11049" s="2">
        <f t="shared" si="690"/>
        <v>1431.4126394052046</v>
      </c>
      <c r="F11049" s="4">
        <f t="shared" si="688"/>
        <v>1360957772777</v>
      </c>
      <c r="G11049" s="4">
        <f t="shared" si="689"/>
        <v>1360957798249</v>
      </c>
      <c r="H11049" s="2">
        <v>17467261</v>
      </c>
      <c r="I11049">
        <v>17492733</v>
      </c>
      <c r="J11049" s="5">
        <f t="shared" si="691"/>
        <v>25472</v>
      </c>
    </row>
    <row r="11050" spans="1:10" x14ac:dyDescent="0.25">
      <c r="A11050" s="2">
        <v>1360957807</v>
      </c>
      <c r="B11050" s="2">
        <v>1379188780</v>
      </c>
      <c r="C11050" s="2">
        <v>9</v>
      </c>
      <c r="D11050" s="2">
        <v>9725</v>
      </c>
      <c r="E11050" s="2">
        <f t="shared" si="690"/>
        <v>1080.5555555555557</v>
      </c>
      <c r="F11050" s="4">
        <f t="shared" si="688"/>
        <v>1360957778961</v>
      </c>
      <c r="G11050" s="4">
        <f t="shared" si="689"/>
        <v>1360957782161</v>
      </c>
      <c r="H11050" s="2">
        <v>1379160741</v>
      </c>
      <c r="I11050">
        <v>1379163941</v>
      </c>
      <c r="J11050" s="5">
        <f t="shared" si="691"/>
        <v>3200</v>
      </c>
    </row>
    <row r="11051" spans="1:10" x14ac:dyDescent="0.25">
      <c r="A11051" s="2">
        <v>1360957807</v>
      </c>
      <c r="B11051" s="2">
        <v>1379188780</v>
      </c>
      <c r="C11051" s="2">
        <v>4</v>
      </c>
      <c r="D11051" s="2">
        <v>4490</v>
      </c>
      <c r="E11051" s="2">
        <f t="shared" si="690"/>
        <v>1122.5</v>
      </c>
      <c r="F11051" s="4">
        <f t="shared" si="688"/>
        <v>1360957779025</v>
      </c>
      <c r="G11051" s="4">
        <f t="shared" si="689"/>
        <v>1360957782161</v>
      </c>
      <c r="H11051" s="2">
        <v>1379160805</v>
      </c>
      <c r="I11051">
        <v>1379163941</v>
      </c>
      <c r="J11051" s="5">
        <f t="shared" si="691"/>
        <v>3136</v>
      </c>
    </row>
    <row r="11052" spans="1:10" x14ac:dyDescent="0.25">
      <c r="A11052" s="2">
        <v>1360957807</v>
      </c>
      <c r="B11052" s="2">
        <v>1379188780</v>
      </c>
      <c r="C11052" s="2">
        <v>16</v>
      </c>
      <c r="D11052" s="2">
        <v>13283</v>
      </c>
      <c r="E11052" s="2">
        <f t="shared" si="690"/>
        <v>830.1875</v>
      </c>
      <c r="F11052" s="4">
        <f t="shared" si="688"/>
        <v>1360957778961</v>
      </c>
      <c r="G11052" s="4">
        <f t="shared" si="689"/>
        <v>1360957782289</v>
      </c>
      <c r="H11052" s="2">
        <v>1379160741</v>
      </c>
      <c r="I11052">
        <v>1379164069</v>
      </c>
      <c r="J11052" s="5">
        <f t="shared" si="691"/>
        <v>3328</v>
      </c>
    </row>
    <row r="11053" spans="1:10" x14ac:dyDescent="0.25">
      <c r="A11053" s="2">
        <v>1360957807</v>
      </c>
      <c r="B11053" s="2">
        <v>1379188780</v>
      </c>
      <c r="C11053" s="2">
        <v>4</v>
      </c>
      <c r="D11053" s="2">
        <v>4666</v>
      </c>
      <c r="E11053" s="2">
        <f t="shared" si="690"/>
        <v>1166.5</v>
      </c>
      <c r="F11053" s="4">
        <f t="shared" si="688"/>
        <v>1360957779025</v>
      </c>
      <c r="G11053" s="4">
        <f t="shared" si="689"/>
        <v>1360957782161</v>
      </c>
      <c r="H11053" s="2">
        <v>1379160805</v>
      </c>
      <c r="I11053">
        <v>1379163941</v>
      </c>
      <c r="J11053" s="5">
        <f t="shared" si="691"/>
        <v>3136</v>
      </c>
    </row>
    <row r="11054" spans="1:10" x14ac:dyDescent="0.25">
      <c r="A11054" s="2">
        <v>1360957807</v>
      </c>
      <c r="B11054" s="2">
        <v>1379188860</v>
      </c>
      <c r="C11054" s="2">
        <v>11</v>
      </c>
      <c r="D11054" s="2">
        <v>8576</v>
      </c>
      <c r="E11054" s="2">
        <f t="shared" si="690"/>
        <v>779.63636363636363</v>
      </c>
      <c r="F11054" s="4">
        <f t="shared" si="688"/>
        <v>1360957778945</v>
      </c>
      <c r="G11054" s="4">
        <f t="shared" si="689"/>
        <v>1360957782081</v>
      </c>
      <c r="H11054" s="2">
        <v>1379160805</v>
      </c>
      <c r="I11054">
        <v>1379163941</v>
      </c>
      <c r="J11054" s="5">
        <f t="shared" si="691"/>
        <v>3136</v>
      </c>
    </row>
    <row r="11055" spans="1:10" x14ac:dyDescent="0.25">
      <c r="A11055" s="2">
        <v>1360957807</v>
      </c>
      <c r="B11055" s="2">
        <v>1379188864</v>
      </c>
      <c r="C11055" s="2">
        <v>3</v>
      </c>
      <c r="D11055" s="2">
        <v>2151</v>
      </c>
      <c r="E11055" s="2">
        <f t="shared" si="690"/>
        <v>717</v>
      </c>
      <c r="F11055" s="4">
        <f t="shared" si="688"/>
        <v>1360957779135</v>
      </c>
      <c r="G11055" s="4">
        <f t="shared" si="689"/>
        <v>1360957782207</v>
      </c>
      <c r="H11055" s="2">
        <v>1379160999</v>
      </c>
      <c r="I11055">
        <v>1379164071</v>
      </c>
      <c r="J11055" s="5">
        <f t="shared" si="691"/>
        <v>3072</v>
      </c>
    </row>
    <row r="11056" spans="1:10" x14ac:dyDescent="0.25">
      <c r="A11056" s="2">
        <v>1360957811</v>
      </c>
      <c r="B11056" s="2">
        <v>1379192844</v>
      </c>
      <c r="C11056" s="2">
        <v>2</v>
      </c>
      <c r="D11056" s="2">
        <v>112</v>
      </c>
      <c r="E11056" s="2">
        <f t="shared" si="690"/>
        <v>56</v>
      </c>
      <c r="F11056" s="4">
        <f t="shared" si="688"/>
        <v>1360957785874</v>
      </c>
      <c r="G11056" s="4">
        <f t="shared" si="689"/>
        <v>1360957799570</v>
      </c>
      <c r="H11056" s="2">
        <v>1379167718</v>
      </c>
      <c r="I11056">
        <v>1379181414</v>
      </c>
      <c r="J11056" s="5">
        <f t="shared" si="691"/>
        <v>13696</v>
      </c>
    </row>
    <row r="11057" spans="1:10" x14ac:dyDescent="0.25">
      <c r="A11057" s="2">
        <v>1360957825</v>
      </c>
      <c r="B11057" s="2">
        <v>17520076</v>
      </c>
      <c r="C11057" s="2">
        <v>2</v>
      </c>
      <c r="D11057" s="2">
        <v>104</v>
      </c>
      <c r="E11057" s="2">
        <f t="shared" si="690"/>
        <v>52</v>
      </c>
      <c r="F11057" s="4">
        <f t="shared" si="688"/>
        <v>1360957797467</v>
      </c>
      <c r="G11057" s="4">
        <f t="shared" si="689"/>
        <v>1360957799643</v>
      </c>
      <c r="H11057" s="2">
        <v>17492543</v>
      </c>
      <c r="I11057">
        <v>17494719</v>
      </c>
      <c r="J11057" s="5">
        <f t="shared" si="691"/>
        <v>2176</v>
      </c>
    </row>
    <row r="11058" spans="1:10" x14ac:dyDescent="0.25">
      <c r="A11058" s="2">
        <v>1360957825</v>
      </c>
      <c r="B11058" s="2">
        <v>17520076</v>
      </c>
      <c r="C11058" s="2">
        <v>2</v>
      </c>
      <c r="D11058" s="2">
        <v>104</v>
      </c>
      <c r="E11058" s="2">
        <f t="shared" si="690"/>
        <v>52</v>
      </c>
      <c r="F11058" s="4">
        <f t="shared" si="688"/>
        <v>1360957797468</v>
      </c>
      <c r="G11058" s="4">
        <f t="shared" si="689"/>
        <v>1360957799644</v>
      </c>
      <c r="H11058" s="2">
        <v>17492544</v>
      </c>
      <c r="I11058">
        <v>17494720</v>
      </c>
      <c r="J11058" s="5">
        <f t="shared" si="691"/>
        <v>2176</v>
      </c>
    </row>
    <row r="11059" spans="1:10" x14ac:dyDescent="0.25">
      <c r="A11059" s="2">
        <v>1360957825</v>
      </c>
      <c r="B11059" s="2">
        <v>17520088</v>
      </c>
      <c r="C11059" s="2">
        <v>1</v>
      </c>
      <c r="D11059" s="2">
        <v>52</v>
      </c>
      <c r="E11059" s="2">
        <f t="shared" si="690"/>
        <v>52</v>
      </c>
      <c r="F11059" s="4">
        <f t="shared" si="688"/>
        <v>1360957799632</v>
      </c>
      <c r="G11059" s="4">
        <f t="shared" si="689"/>
        <v>1360957799632</v>
      </c>
      <c r="H11059" s="2">
        <v>17494720</v>
      </c>
      <c r="I11059">
        <v>17494720</v>
      </c>
      <c r="J11059" s="5">
        <f t="shared" si="691"/>
        <v>0</v>
      </c>
    </row>
    <row r="11060" spans="1:10" x14ac:dyDescent="0.25">
      <c r="A11060" s="2">
        <v>1360957825</v>
      </c>
      <c r="B11060" s="2">
        <v>17520108</v>
      </c>
      <c r="C11060" s="2">
        <v>2</v>
      </c>
      <c r="D11060" s="2">
        <v>104</v>
      </c>
      <c r="E11060" s="2">
        <f t="shared" si="690"/>
        <v>52</v>
      </c>
      <c r="F11060" s="4">
        <f t="shared" si="688"/>
        <v>1360957797434</v>
      </c>
      <c r="G11060" s="4">
        <f t="shared" si="689"/>
        <v>1360957799610</v>
      </c>
      <c r="H11060" s="2">
        <v>17492542</v>
      </c>
      <c r="I11060">
        <v>17494718</v>
      </c>
      <c r="J11060" s="5">
        <f t="shared" si="691"/>
        <v>2176</v>
      </c>
    </row>
    <row r="11061" spans="1:10" x14ac:dyDescent="0.25">
      <c r="A11061" s="2">
        <v>1360957825</v>
      </c>
      <c r="B11061" s="2">
        <v>17520108</v>
      </c>
      <c r="C11061" s="2">
        <v>2</v>
      </c>
      <c r="D11061" s="2">
        <v>104</v>
      </c>
      <c r="E11061" s="2">
        <f t="shared" si="690"/>
        <v>52</v>
      </c>
      <c r="F11061" s="4">
        <f t="shared" si="688"/>
        <v>1360957797498</v>
      </c>
      <c r="G11061" s="4">
        <f t="shared" si="689"/>
        <v>1360957799610</v>
      </c>
      <c r="H11061" s="2">
        <v>17492606</v>
      </c>
      <c r="I11061">
        <v>17494718</v>
      </c>
      <c r="J11061" s="5">
        <f t="shared" si="691"/>
        <v>2112</v>
      </c>
    </row>
    <row r="11062" spans="1:10" x14ac:dyDescent="0.25">
      <c r="A11062" s="2">
        <v>1360957825</v>
      </c>
      <c r="B11062" s="2">
        <v>17520124</v>
      </c>
      <c r="C11062" s="2">
        <v>1</v>
      </c>
      <c r="D11062" s="2">
        <v>52</v>
      </c>
      <c r="E11062" s="2">
        <f t="shared" si="690"/>
        <v>52</v>
      </c>
      <c r="F11062" s="4">
        <f t="shared" si="688"/>
        <v>1360957799592</v>
      </c>
      <c r="G11062" s="4">
        <f t="shared" si="689"/>
        <v>1360957799592</v>
      </c>
      <c r="H11062" s="2">
        <v>17494716</v>
      </c>
      <c r="I11062">
        <v>17494716</v>
      </c>
      <c r="J11062" s="5">
        <f t="shared" si="691"/>
        <v>0</v>
      </c>
    </row>
    <row r="11063" spans="1:10" x14ac:dyDescent="0.25">
      <c r="A11063" s="2">
        <v>1360957827</v>
      </c>
      <c r="B11063" s="2">
        <v>1379209036</v>
      </c>
      <c r="C11063" s="2">
        <v>32</v>
      </c>
      <c r="D11063" s="2">
        <v>16371</v>
      </c>
      <c r="E11063" s="2">
        <f t="shared" si="690"/>
        <v>511.59375</v>
      </c>
      <c r="F11063" s="4">
        <f t="shared" si="688"/>
        <v>1360957799122</v>
      </c>
      <c r="G11063" s="4">
        <f t="shared" si="689"/>
        <v>1360957824658</v>
      </c>
      <c r="H11063" s="2">
        <v>1379181158</v>
      </c>
      <c r="I11063">
        <v>1379206694</v>
      </c>
      <c r="J11063" s="5">
        <f t="shared" si="691"/>
        <v>25536</v>
      </c>
    </row>
    <row r="11064" spans="1:10" x14ac:dyDescent="0.25">
      <c r="A11064" s="2">
        <v>1360957827</v>
      </c>
      <c r="B11064" s="2">
        <v>1379209040</v>
      </c>
      <c r="C11064" s="2">
        <v>54</v>
      </c>
      <c r="D11064" s="2">
        <v>77521</v>
      </c>
      <c r="E11064" s="2">
        <f t="shared" si="690"/>
        <v>1435.5740740740741</v>
      </c>
      <c r="F11064" s="4">
        <f t="shared" si="688"/>
        <v>1360957799691</v>
      </c>
      <c r="G11064" s="4">
        <f t="shared" si="689"/>
        <v>1360957805771</v>
      </c>
      <c r="H11064" s="2">
        <v>1379181731</v>
      </c>
      <c r="I11064">
        <v>1379187811</v>
      </c>
      <c r="J11064" s="5">
        <f t="shared" si="691"/>
        <v>6080</v>
      </c>
    </row>
    <row r="11065" spans="1:10" x14ac:dyDescent="0.25">
      <c r="A11065" s="2">
        <v>1360957827</v>
      </c>
      <c r="B11065" s="2">
        <v>1379209040</v>
      </c>
      <c r="C11065" s="2">
        <v>74</v>
      </c>
      <c r="D11065" s="2">
        <v>102360</v>
      </c>
      <c r="E11065" s="2">
        <f t="shared" si="690"/>
        <v>1383.2432432432433</v>
      </c>
      <c r="F11065" s="4">
        <f t="shared" si="688"/>
        <v>1360957799691</v>
      </c>
      <c r="G11065" s="4">
        <f t="shared" si="689"/>
        <v>1360957805899</v>
      </c>
      <c r="H11065" s="2">
        <v>1379181731</v>
      </c>
      <c r="I11065">
        <v>1379187939</v>
      </c>
      <c r="J11065" s="5">
        <f t="shared" si="691"/>
        <v>6208</v>
      </c>
    </row>
    <row r="11066" spans="1:10" x14ac:dyDescent="0.25">
      <c r="A11066" s="2">
        <v>1360957827</v>
      </c>
      <c r="B11066" s="2">
        <v>1379209116</v>
      </c>
      <c r="C11066" s="2">
        <v>54</v>
      </c>
      <c r="D11066" s="2">
        <v>77773</v>
      </c>
      <c r="E11066" s="2">
        <f t="shared" si="690"/>
        <v>1440.2407407407406</v>
      </c>
      <c r="F11066" s="4">
        <f t="shared" si="688"/>
        <v>1360957799615</v>
      </c>
      <c r="G11066" s="4">
        <f t="shared" si="689"/>
        <v>1360957805695</v>
      </c>
      <c r="H11066" s="2">
        <v>1379181731</v>
      </c>
      <c r="I11066">
        <v>1379187811</v>
      </c>
      <c r="J11066" s="5">
        <f t="shared" si="691"/>
        <v>6080</v>
      </c>
    </row>
    <row r="11067" spans="1:10" x14ac:dyDescent="0.25">
      <c r="A11067" s="2">
        <v>1360957832</v>
      </c>
      <c r="B11067" s="2">
        <v>1379213216</v>
      </c>
      <c r="C11067" s="2">
        <v>21</v>
      </c>
      <c r="D11067" s="2">
        <v>27268</v>
      </c>
      <c r="E11067" s="2">
        <f t="shared" si="690"/>
        <v>1298.4761904761904</v>
      </c>
      <c r="F11067" s="4">
        <f t="shared" si="688"/>
        <v>1360957806598</v>
      </c>
      <c r="G11067" s="4">
        <f t="shared" si="689"/>
        <v>1360957806726</v>
      </c>
      <c r="H11067" s="2">
        <v>1379187814</v>
      </c>
      <c r="I11067">
        <v>1379187942</v>
      </c>
      <c r="J11067" s="5">
        <f t="shared" si="691"/>
        <v>128</v>
      </c>
    </row>
    <row r="11068" spans="1:10" x14ac:dyDescent="0.25">
      <c r="A11068" s="2">
        <v>1360957847</v>
      </c>
      <c r="B11068" s="2">
        <v>17541532</v>
      </c>
      <c r="C11068" s="2">
        <v>191</v>
      </c>
      <c r="D11068" s="2">
        <v>280468</v>
      </c>
      <c r="E11068" s="2">
        <f t="shared" si="690"/>
        <v>1468.4188481675392</v>
      </c>
      <c r="F11068" s="4">
        <f t="shared" si="688"/>
        <v>1360957825019</v>
      </c>
      <c r="G11068" s="4">
        <f t="shared" si="689"/>
        <v>1360957846395</v>
      </c>
      <c r="H11068" s="2">
        <v>17519551</v>
      </c>
      <c r="I11068">
        <v>17540927</v>
      </c>
      <c r="J11068" s="5">
        <f t="shared" si="691"/>
        <v>21376</v>
      </c>
    </row>
    <row r="11069" spans="1:10" x14ac:dyDescent="0.25">
      <c r="A11069" s="2">
        <v>1360957847</v>
      </c>
      <c r="B11069" s="2">
        <v>1379229068</v>
      </c>
      <c r="C11069" s="2">
        <v>12</v>
      </c>
      <c r="D11069" s="2">
        <v>10174</v>
      </c>
      <c r="E11069" s="2">
        <f t="shared" si="690"/>
        <v>847.83333333333337</v>
      </c>
      <c r="F11069" s="4">
        <f t="shared" si="688"/>
        <v>1360957820144</v>
      </c>
      <c r="G11069" s="4">
        <f t="shared" si="689"/>
        <v>1360957820720</v>
      </c>
      <c r="H11069" s="2">
        <v>1379202212</v>
      </c>
      <c r="I11069">
        <v>1379202788</v>
      </c>
      <c r="J11069" s="5">
        <f t="shared" si="691"/>
        <v>576</v>
      </c>
    </row>
    <row r="11070" spans="1:10" x14ac:dyDescent="0.25">
      <c r="A11070" s="2">
        <v>1360957847</v>
      </c>
      <c r="B11070" s="2">
        <v>1379229068</v>
      </c>
      <c r="C11070" s="2">
        <v>4</v>
      </c>
      <c r="D11070" s="2">
        <v>3386</v>
      </c>
      <c r="E11070" s="2">
        <f t="shared" si="690"/>
        <v>846.5</v>
      </c>
      <c r="F11070" s="4">
        <f t="shared" si="688"/>
        <v>1360957820144</v>
      </c>
      <c r="G11070" s="4">
        <f t="shared" si="689"/>
        <v>1360957820336</v>
      </c>
      <c r="H11070" s="2">
        <v>1379202212</v>
      </c>
      <c r="I11070">
        <v>1379202404</v>
      </c>
      <c r="J11070" s="5">
        <f t="shared" si="691"/>
        <v>192</v>
      </c>
    </row>
    <row r="11071" spans="1:10" x14ac:dyDescent="0.25">
      <c r="A11071" s="2">
        <v>1360957847</v>
      </c>
      <c r="B11071" s="2">
        <v>1379229068</v>
      </c>
      <c r="C11071" s="2">
        <v>11</v>
      </c>
      <c r="D11071" s="2">
        <v>10122</v>
      </c>
      <c r="E11071" s="2">
        <f t="shared" si="690"/>
        <v>920.18181818181813</v>
      </c>
      <c r="F11071" s="4">
        <f t="shared" si="688"/>
        <v>1360957820207</v>
      </c>
      <c r="G11071" s="4">
        <f t="shared" si="689"/>
        <v>1360957820527</v>
      </c>
      <c r="H11071" s="2">
        <v>1379202275</v>
      </c>
      <c r="I11071">
        <v>1379202595</v>
      </c>
      <c r="J11071" s="5">
        <f t="shared" si="691"/>
        <v>320</v>
      </c>
    </row>
    <row r="11072" spans="1:10" x14ac:dyDescent="0.25">
      <c r="A11072" s="2">
        <v>1360957847</v>
      </c>
      <c r="B11072" s="2">
        <v>1379229204</v>
      </c>
      <c r="C11072" s="2">
        <v>25</v>
      </c>
      <c r="D11072" s="2">
        <v>34712</v>
      </c>
      <c r="E11072" s="2">
        <f t="shared" si="690"/>
        <v>1388.48</v>
      </c>
      <c r="F11072" s="4">
        <f t="shared" si="688"/>
        <v>1360957818791</v>
      </c>
      <c r="G11072" s="4">
        <f t="shared" si="689"/>
        <v>1360957818855</v>
      </c>
      <c r="H11072" s="2">
        <v>1379200995</v>
      </c>
      <c r="I11072">
        <v>1379201059</v>
      </c>
      <c r="J11072" s="5">
        <f t="shared" si="691"/>
        <v>64</v>
      </c>
    </row>
    <row r="11073" spans="1:10" x14ac:dyDescent="0.25">
      <c r="A11073" s="2">
        <v>1360957848</v>
      </c>
      <c r="B11073" s="2">
        <v>1379229216</v>
      </c>
      <c r="C11073" s="2">
        <v>8</v>
      </c>
      <c r="D11073" s="2">
        <v>6804</v>
      </c>
      <c r="E11073" s="2">
        <f t="shared" si="690"/>
        <v>850.5</v>
      </c>
      <c r="F11073" s="4">
        <f t="shared" si="688"/>
        <v>1360957820995</v>
      </c>
      <c r="G11073" s="4">
        <f t="shared" si="689"/>
        <v>1360957821507</v>
      </c>
      <c r="H11073" s="2">
        <v>1379202211</v>
      </c>
      <c r="I11073">
        <v>1379202723</v>
      </c>
      <c r="J11073" s="5">
        <f t="shared" si="691"/>
        <v>512</v>
      </c>
    </row>
    <row r="11074" spans="1:10" x14ac:dyDescent="0.25">
      <c r="A11074" s="2">
        <v>1360957848</v>
      </c>
      <c r="B11074" s="2">
        <v>1379229220</v>
      </c>
      <c r="C11074" s="2">
        <v>8</v>
      </c>
      <c r="D11074" s="2">
        <v>6751</v>
      </c>
      <c r="E11074" s="2">
        <f t="shared" si="690"/>
        <v>843.875</v>
      </c>
      <c r="F11074" s="4">
        <f t="shared" ref="F11074:F11137" si="692">((A11074*1000)-B11074)+H11074</f>
        <v>1360957820992</v>
      </c>
      <c r="G11074" s="4">
        <f t="shared" ref="G11074:G11137" si="693">((A11074*1000)-B11074)+I11074</f>
        <v>1360957821312</v>
      </c>
      <c r="H11074" s="2">
        <v>1379202212</v>
      </c>
      <c r="I11074">
        <v>1379202532</v>
      </c>
      <c r="J11074" s="5">
        <f t="shared" si="691"/>
        <v>320</v>
      </c>
    </row>
    <row r="11075" spans="1:10" x14ac:dyDescent="0.25">
      <c r="A11075" s="2">
        <v>1360957848</v>
      </c>
      <c r="B11075" s="2">
        <v>1379229220</v>
      </c>
      <c r="C11075" s="2">
        <v>4</v>
      </c>
      <c r="D11075" s="2">
        <v>3402</v>
      </c>
      <c r="E11075" s="2">
        <f t="shared" ref="E11075:E11138" si="694">D11075/C11075</f>
        <v>850.5</v>
      </c>
      <c r="F11075" s="4">
        <f t="shared" si="692"/>
        <v>1360957821056</v>
      </c>
      <c r="G11075" s="4">
        <f t="shared" si="693"/>
        <v>1360957821248</v>
      </c>
      <c r="H11075" s="2">
        <v>1379202276</v>
      </c>
      <c r="I11075">
        <v>1379202468</v>
      </c>
      <c r="J11075" s="5">
        <f t="shared" ref="J11075:J11138" si="695">G11075-F11075</f>
        <v>192</v>
      </c>
    </row>
    <row r="11076" spans="1:10" x14ac:dyDescent="0.25">
      <c r="A11076" s="2">
        <v>1360957851</v>
      </c>
      <c r="B11076" s="2">
        <v>1379233128</v>
      </c>
      <c r="C11076" s="2">
        <v>2</v>
      </c>
      <c r="D11076" s="2">
        <v>112</v>
      </c>
      <c r="E11076" s="2">
        <f t="shared" si="694"/>
        <v>56</v>
      </c>
      <c r="F11076" s="4">
        <f t="shared" si="692"/>
        <v>1360957825588</v>
      </c>
      <c r="G11076" s="4">
        <f t="shared" si="693"/>
        <v>1360957839540</v>
      </c>
      <c r="H11076" s="2">
        <v>1379207716</v>
      </c>
      <c r="I11076">
        <v>1379221668</v>
      </c>
      <c r="J11076" s="5">
        <f t="shared" si="695"/>
        <v>13952</v>
      </c>
    </row>
    <row r="11077" spans="1:10" x14ac:dyDescent="0.25">
      <c r="A11077" s="2">
        <v>1360957855</v>
      </c>
      <c r="B11077" s="2">
        <v>17549464</v>
      </c>
      <c r="C11077" s="2">
        <v>957</v>
      </c>
      <c r="D11077" s="2">
        <v>1409121</v>
      </c>
      <c r="E11077" s="2">
        <f t="shared" si="694"/>
        <v>1472.435736677116</v>
      </c>
      <c r="F11077" s="4">
        <f t="shared" si="692"/>
        <v>1360957824573</v>
      </c>
      <c r="G11077" s="4">
        <f t="shared" si="693"/>
        <v>1360957847357</v>
      </c>
      <c r="H11077" s="2">
        <v>17519037</v>
      </c>
      <c r="I11077">
        <v>17541821</v>
      </c>
      <c r="J11077" s="5">
        <f t="shared" si="695"/>
        <v>22784</v>
      </c>
    </row>
    <row r="11078" spans="1:10" x14ac:dyDescent="0.25">
      <c r="A11078" s="2">
        <v>1360957867</v>
      </c>
      <c r="B11078" s="2">
        <v>1379249156</v>
      </c>
      <c r="C11078" s="2">
        <v>89</v>
      </c>
      <c r="D11078" s="2">
        <v>123667</v>
      </c>
      <c r="E11078" s="2">
        <f t="shared" si="694"/>
        <v>1389.5168539325844</v>
      </c>
      <c r="F11078" s="4">
        <f t="shared" si="692"/>
        <v>1360957839320</v>
      </c>
      <c r="G11078" s="4">
        <f t="shared" si="693"/>
        <v>1360957861080</v>
      </c>
      <c r="H11078" s="2">
        <v>1379221476</v>
      </c>
      <c r="I11078">
        <v>1379243236</v>
      </c>
      <c r="J11078" s="5">
        <f t="shared" si="695"/>
        <v>21760</v>
      </c>
    </row>
    <row r="11079" spans="1:10" x14ac:dyDescent="0.25">
      <c r="A11079" s="2">
        <v>1360957867</v>
      </c>
      <c r="B11079" s="2">
        <v>1379249156</v>
      </c>
      <c r="C11079" s="2">
        <v>98</v>
      </c>
      <c r="D11079" s="2">
        <v>139711</v>
      </c>
      <c r="E11079" s="2">
        <f t="shared" si="694"/>
        <v>1425.6224489795918</v>
      </c>
      <c r="F11079" s="4">
        <f t="shared" si="692"/>
        <v>1360957839320</v>
      </c>
      <c r="G11079" s="4">
        <f t="shared" si="693"/>
        <v>1360957861144</v>
      </c>
      <c r="H11079" s="2">
        <v>1379221476</v>
      </c>
      <c r="I11079">
        <v>1379243300</v>
      </c>
      <c r="J11079" s="5">
        <f t="shared" si="695"/>
        <v>21824</v>
      </c>
    </row>
    <row r="11080" spans="1:10" x14ac:dyDescent="0.25">
      <c r="A11080" s="2">
        <v>1360957867</v>
      </c>
      <c r="B11080" s="2">
        <v>1379249156</v>
      </c>
      <c r="C11080" s="2">
        <v>36</v>
      </c>
      <c r="D11080" s="2">
        <v>52731</v>
      </c>
      <c r="E11080" s="2">
        <f t="shared" si="694"/>
        <v>1464.75</v>
      </c>
      <c r="F11080" s="4">
        <f t="shared" si="692"/>
        <v>1360957839320</v>
      </c>
      <c r="G11080" s="4">
        <f t="shared" si="693"/>
        <v>1360957857304</v>
      </c>
      <c r="H11080" s="2">
        <v>1379221476</v>
      </c>
      <c r="I11080">
        <v>1379239460</v>
      </c>
      <c r="J11080" s="5">
        <f t="shared" si="695"/>
        <v>17984</v>
      </c>
    </row>
    <row r="11081" spans="1:10" x14ac:dyDescent="0.25">
      <c r="A11081" s="2">
        <v>1360957868</v>
      </c>
      <c r="B11081" s="2">
        <v>1379249224</v>
      </c>
      <c r="C11081" s="2">
        <v>22</v>
      </c>
      <c r="D11081" s="2">
        <v>28194</v>
      </c>
      <c r="E11081" s="2">
        <f t="shared" si="694"/>
        <v>1281.5454545454545</v>
      </c>
      <c r="F11081" s="4">
        <f t="shared" si="692"/>
        <v>1360957840316</v>
      </c>
      <c r="G11081" s="4">
        <f t="shared" si="693"/>
        <v>1360957846652</v>
      </c>
      <c r="H11081" s="2">
        <v>1379221540</v>
      </c>
      <c r="I11081">
        <v>1379227876</v>
      </c>
      <c r="J11081" s="5">
        <f t="shared" si="695"/>
        <v>6336</v>
      </c>
    </row>
    <row r="11082" spans="1:10" x14ac:dyDescent="0.25">
      <c r="A11082" s="2">
        <v>1360957868</v>
      </c>
      <c r="B11082" s="2">
        <v>1379249224</v>
      </c>
      <c r="C11082" s="2">
        <v>16</v>
      </c>
      <c r="D11082" s="2">
        <v>22983</v>
      </c>
      <c r="E11082" s="2">
        <f t="shared" si="694"/>
        <v>1436.4375</v>
      </c>
      <c r="F11082" s="4">
        <f t="shared" si="692"/>
        <v>1360957840251</v>
      </c>
      <c r="G11082" s="4">
        <f t="shared" si="693"/>
        <v>1360957840315</v>
      </c>
      <c r="H11082" s="2">
        <v>1379221475</v>
      </c>
      <c r="I11082">
        <v>1379221539</v>
      </c>
      <c r="J11082" s="5">
        <f t="shared" si="695"/>
        <v>64</v>
      </c>
    </row>
    <row r="11083" spans="1:10" x14ac:dyDescent="0.25">
      <c r="A11083" s="2">
        <v>1360957872</v>
      </c>
      <c r="B11083" s="2">
        <v>1379253212</v>
      </c>
      <c r="C11083" s="2">
        <v>22</v>
      </c>
      <c r="D11083" s="2">
        <v>10680</v>
      </c>
      <c r="E11083" s="2">
        <f t="shared" si="694"/>
        <v>485.45454545454544</v>
      </c>
      <c r="F11083" s="4">
        <f t="shared" si="692"/>
        <v>1360957846086</v>
      </c>
      <c r="G11083" s="4">
        <f t="shared" si="693"/>
        <v>1360957867910</v>
      </c>
      <c r="H11083" s="2">
        <v>1379227298</v>
      </c>
      <c r="I11083">
        <v>1379249122</v>
      </c>
      <c r="J11083" s="5">
        <f t="shared" si="695"/>
        <v>21824</v>
      </c>
    </row>
    <row r="11084" spans="1:10" x14ac:dyDescent="0.25">
      <c r="A11084" s="2">
        <v>1360957886</v>
      </c>
      <c r="B11084" s="2">
        <v>17580284</v>
      </c>
      <c r="C11084" s="2">
        <v>1</v>
      </c>
      <c r="D11084" s="2">
        <v>52</v>
      </c>
      <c r="E11084" s="2">
        <f t="shared" si="694"/>
        <v>52</v>
      </c>
      <c r="F11084" s="4">
        <f t="shared" si="692"/>
        <v>1360957858098</v>
      </c>
      <c r="G11084" s="4">
        <f t="shared" si="693"/>
        <v>1360957858098</v>
      </c>
      <c r="H11084" s="2">
        <v>17552382</v>
      </c>
      <c r="I11084">
        <v>17552382</v>
      </c>
      <c r="J11084" s="5">
        <f t="shared" si="695"/>
        <v>0</v>
      </c>
    </row>
    <row r="11085" spans="1:10" x14ac:dyDescent="0.25">
      <c r="A11085" s="2">
        <v>1360957891</v>
      </c>
      <c r="B11085" s="2">
        <v>1379273148</v>
      </c>
      <c r="C11085" s="2">
        <v>2</v>
      </c>
      <c r="D11085" s="2">
        <v>112</v>
      </c>
      <c r="E11085" s="2">
        <f t="shared" si="694"/>
        <v>56</v>
      </c>
      <c r="F11085" s="4">
        <f t="shared" si="692"/>
        <v>1360957865567</v>
      </c>
      <c r="G11085" s="4">
        <f t="shared" si="693"/>
        <v>1360957879775</v>
      </c>
      <c r="H11085" s="2">
        <v>1379247715</v>
      </c>
      <c r="I11085">
        <v>1379261923</v>
      </c>
      <c r="J11085" s="5">
        <f t="shared" si="695"/>
        <v>14208</v>
      </c>
    </row>
    <row r="11086" spans="1:10" x14ac:dyDescent="0.25">
      <c r="A11086" s="2">
        <v>1360957895</v>
      </c>
      <c r="B11086" s="2">
        <v>1379277200</v>
      </c>
      <c r="C11086" s="2">
        <v>95</v>
      </c>
      <c r="D11086" s="2">
        <v>134988</v>
      </c>
      <c r="E11086" s="2">
        <f t="shared" si="694"/>
        <v>1420.9263157894736</v>
      </c>
      <c r="F11086" s="4">
        <f t="shared" si="692"/>
        <v>1360957867053</v>
      </c>
      <c r="G11086" s="4">
        <f t="shared" si="693"/>
        <v>1360957884653</v>
      </c>
      <c r="H11086" s="2">
        <v>1379249253</v>
      </c>
      <c r="I11086">
        <v>1379266853</v>
      </c>
      <c r="J11086" s="5">
        <f t="shared" si="695"/>
        <v>17600</v>
      </c>
    </row>
    <row r="11087" spans="1:10" x14ac:dyDescent="0.25">
      <c r="A11087" s="2">
        <v>1360957903</v>
      </c>
      <c r="B11087" s="2">
        <v>1379285160</v>
      </c>
      <c r="C11087" s="2">
        <v>9</v>
      </c>
      <c r="D11087" s="2">
        <v>6857</v>
      </c>
      <c r="E11087" s="2">
        <f t="shared" si="694"/>
        <v>761.88888888888891</v>
      </c>
      <c r="F11087" s="4">
        <f t="shared" si="692"/>
        <v>1360957878483</v>
      </c>
      <c r="G11087" s="4">
        <f t="shared" si="693"/>
        <v>1360957901907</v>
      </c>
      <c r="H11087" s="2">
        <v>1379260643</v>
      </c>
      <c r="I11087">
        <v>1379284067</v>
      </c>
      <c r="J11087" s="5">
        <f t="shared" si="695"/>
        <v>23424</v>
      </c>
    </row>
    <row r="11088" spans="1:10" x14ac:dyDescent="0.25">
      <c r="A11088" s="2">
        <v>1360957928</v>
      </c>
      <c r="B11088" s="2">
        <v>1379309312</v>
      </c>
      <c r="C11088" s="2">
        <v>34</v>
      </c>
      <c r="D11088" s="2">
        <v>44891</v>
      </c>
      <c r="E11088" s="2">
        <f t="shared" si="694"/>
        <v>1320.3235294117646</v>
      </c>
      <c r="F11088" s="4">
        <f t="shared" si="692"/>
        <v>1360957901220</v>
      </c>
      <c r="G11088" s="4">
        <f t="shared" si="693"/>
        <v>1360957920292</v>
      </c>
      <c r="H11088" s="2">
        <v>1379282532</v>
      </c>
      <c r="I11088">
        <v>1379301604</v>
      </c>
      <c r="J11088" s="5">
        <f t="shared" si="695"/>
        <v>19072</v>
      </c>
    </row>
    <row r="11089" spans="1:10" x14ac:dyDescent="0.25">
      <c r="A11089" s="2">
        <v>1360957932</v>
      </c>
      <c r="B11089" s="2">
        <v>1379313264</v>
      </c>
      <c r="C11089" s="2">
        <v>2</v>
      </c>
      <c r="D11089" s="2">
        <v>112</v>
      </c>
      <c r="E11089" s="2">
        <f t="shared" si="694"/>
        <v>56</v>
      </c>
      <c r="F11089" s="4">
        <f t="shared" si="692"/>
        <v>1360957906451</v>
      </c>
      <c r="G11089" s="4">
        <f t="shared" si="693"/>
        <v>1360957920915</v>
      </c>
      <c r="H11089" s="2">
        <v>1379287715</v>
      </c>
      <c r="I11089">
        <v>1379302179</v>
      </c>
      <c r="J11089" s="5">
        <f t="shared" si="695"/>
        <v>14464</v>
      </c>
    </row>
    <row r="11090" spans="1:10" x14ac:dyDescent="0.25">
      <c r="A11090" s="2">
        <v>1360957944</v>
      </c>
      <c r="B11090" s="2">
        <v>1379325252</v>
      </c>
      <c r="C11090" s="2">
        <v>14</v>
      </c>
      <c r="D11090" s="2">
        <v>6656</v>
      </c>
      <c r="E11090" s="2">
        <f t="shared" si="694"/>
        <v>475.42857142857144</v>
      </c>
      <c r="F11090" s="4">
        <f t="shared" si="692"/>
        <v>1360957917471</v>
      </c>
      <c r="G11090" s="4">
        <f t="shared" si="693"/>
        <v>1360957926559</v>
      </c>
      <c r="H11090" s="2">
        <v>1379298723</v>
      </c>
      <c r="I11090">
        <v>1379307811</v>
      </c>
      <c r="J11090" s="5">
        <f t="shared" si="695"/>
        <v>9088</v>
      </c>
    </row>
    <row r="11091" spans="1:10" x14ac:dyDescent="0.25">
      <c r="A11091" s="2">
        <v>1360957944</v>
      </c>
      <c r="B11091" s="2">
        <v>1379325276</v>
      </c>
      <c r="C11091" s="2">
        <v>29</v>
      </c>
      <c r="D11091" s="2">
        <v>40616</v>
      </c>
      <c r="E11091" s="2">
        <f t="shared" si="694"/>
        <v>1400.5517241379309</v>
      </c>
      <c r="F11091" s="4">
        <f t="shared" si="692"/>
        <v>1360957919045</v>
      </c>
      <c r="G11091" s="4">
        <f t="shared" si="693"/>
        <v>1360957919109</v>
      </c>
      <c r="H11091" s="2">
        <v>1379300321</v>
      </c>
      <c r="I11091">
        <v>1379300385</v>
      </c>
      <c r="J11091" s="5">
        <f t="shared" si="695"/>
        <v>64</v>
      </c>
    </row>
    <row r="11092" spans="1:10" x14ac:dyDescent="0.25">
      <c r="A11092" s="2">
        <v>1360957972</v>
      </c>
      <c r="B11092" s="2">
        <v>1379353292</v>
      </c>
      <c r="C11092" s="2">
        <v>41</v>
      </c>
      <c r="D11092" s="2">
        <v>59413</v>
      </c>
      <c r="E11092" s="2">
        <f t="shared" si="694"/>
        <v>1449.0975609756097</v>
      </c>
      <c r="F11092" s="4">
        <f t="shared" si="692"/>
        <v>1360957945270</v>
      </c>
      <c r="G11092" s="4">
        <f t="shared" si="693"/>
        <v>1360957958774</v>
      </c>
      <c r="H11092" s="2">
        <v>1379326562</v>
      </c>
      <c r="I11092">
        <v>1379340066</v>
      </c>
      <c r="J11092" s="5">
        <f t="shared" si="695"/>
        <v>13504</v>
      </c>
    </row>
    <row r="11093" spans="1:10" x14ac:dyDescent="0.25">
      <c r="A11093" s="2">
        <v>1360957972</v>
      </c>
      <c r="B11093" s="2">
        <v>1379353400</v>
      </c>
      <c r="C11093" s="2">
        <v>2</v>
      </c>
      <c r="D11093" s="2">
        <v>112</v>
      </c>
      <c r="E11093" s="2">
        <f t="shared" si="694"/>
        <v>56</v>
      </c>
      <c r="F11093" s="4">
        <f t="shared" si="692"/>
        <v>1360957946315</v>
      </c>
      <c r="G11093" s="4">
        <f t="shared" si="693"/>
        <v>1360957960971</v>
      </c>
      <c r="H11093" s="2">
        <v>1379327715</v>
      </c>
      <c r="I11093">
        <v>1379342371</v>
      </c>
      <c r="J11093" s="5">
        <f t="shared" si="695"/>
        <v>14656</v>
      </c>
    </row>
    <row r="11094" spans="1:10" x14ac:dyDescent="0.25">
      <c r="A11094" s="2">
        <v>1360957984</v>
      </c>
      <c r="B11094" s="2">
        <v>1379365564</v>
      </c>
      <c r="C11094" s="2">
        <v>7</v>
      </c>
      <c r="D11094" s="2">
        <v>5045</v>
      </c>
      <c r="E11094" s="2">
        <f t="shared" si="694"/>
        <v>720.71428571428567</v>
      </c>
      <c r="F11094" s="4">
        <f t="shared" si="692"/>
        <v>1360957962087</v>
      </c>
      <c r="G11094" s="4">
        <f t="shared" si="693"/>
        <v>1360957977767</v>
      </c>
      <c r="H11094" s="2">
        <v>1379343651</v>
      </c>
      <c r="I11094">
        <v>1379359331</v>
      </c>
      <c r="J11094" s="5">
        <f t="shared" si="695"/>
        <v>15680</v>
      </c>
    </row>
    <row r="11095" spans="1:10" x14ac:dyDescent="0.25">
      <c r="A11095" s="2">
        <v>1360957984</v>
      </c>
      <c r="B11095" s="2">
        <v>1379365768</v>
      </c>
      <c r="C11095" s="2">
        <v>13</v>
      </c>
      <c r="D11095" s="2">
        <v>5871</v>
      </c>
      <c r="E11095" s="2">
        <f t="shared" si="694"/>
        <v>451.61538461538464</v>
      </c>
      <c r="F11095" s="4">
        <f t="shared" si="692"/>
        <v>1360957956760</v>
      </c>
      <c r="G11095" s="4">
        <f t="shared" si="693"/>
        <v>1360957966232</v>
      </c>
      <c r="H11095" s="2">
        <v>1379338528</v>
      </c>
      <c r="I11095">
        <v>1379348000</v>
      </c>
      <c r="J11095" s="5">
        <f t="shared" si="695"/>
        <v>9472</v>
      </c>
    </row>
    <row r="11096" spans="1:10" x14ac:dyDescent="0.25">
      <c r="A11096" s="2">
        <v>1360957988</v>
      </c>
      <c r="B11096" s="2">
        <v>1379369644</v>
      </c>
      <c r="C11096" s="2">
        <v>60</v>
      </c>
      <c r="D11096" s="2">
        <v>85223</v>
      </c>
      <c r="E11096" s="2">
        <f t="shared" si="694"/>
        <v>1420.3833333333334</v>
      </c>
      <c r="F11096" s="4">
        <f t="shared" si="692"/>
        <v>1360957962007</v>
      </c>
      <c r="G11096" s="4">
        <f t="shared" si="693"/>
        <v>1360957962455</v>
      </c>
      <c r="H11096" s="2">
        <v>1379343651</v>
      </c>
      <c r="I11096">
        <v>1379344099</v>
      </c>
      <c r="J11096" s="5">
        <f t="shared" si="695"/>
        <v>448</v>
      </c>
    </row>
    <row r="11097" spans="1:10" x14ac:dyDescent="0.25">
      <c r="A11097" s="2">
        <v>1360957988</v>
      </c>
      <c r="B11097" s="2">
        <v>1379369728</v>
      </c>
      <c r="C11097" s="2">
        <v>83</v>
      </c>
      <c r="D11097" s="2">
        <v>119655</v>
      </c>
      <c r="E11097" s="2">
        <f t="shared" si="694"/>
        <v>1441.6265060240964</v>
      </c>
      <c r="F11097" s="4">
        <f t="shared" si="692"/>
        <v>1360957961921</v>
      </c>
      <c r="G11097" s="4">
        <f t="shared" si="693"/>
        <v>1360957962369</v>
      </c>
      <c r="H11097" s="2">
        <v>1379343649</v>
      </c>
      <c r="I11097">
        <v>1379344097</v>
      </c>
      <c r="J11097" s="5">
        <f t="shared" si="695"/>
        <v>448</v>
      </c>
    </row>
    <row r="11098" spans="1:10" x14ac:dyDescent="0.25">
      <c r="A11098" s="2">
        <v>1360957992</v>
      </c>
      <c r="B11098" s="2">
        <v>1379373492</v>
      </c>
      <c r="C11098" s="2">
        <v>996</v>
      </c>
      <c r="D11098" s="2">
        <v>1482387</v>
      </c>
      <c r="E11098" s="2">
        <f t="shared" si="694"/>
        <v>1488.3403614457832</v>
      </c>
      <c r="F11098" s="4">
        <f t="shared" si="692"/>
        <v>1360957987949</v>
      </c>
      <c r="G11098" s="4">
        <f t="shared" si="693"/>
        <v>1360957991853</v>
      </c>
      <c r="H11098" s="2">
        <v>1379369441</v>
      </c>
      <c r="I11098">
        <v>1379373345</v>
      </c>
      <c r="J11098" s="5">
        <f t="shared" si="695"/>
        <v>3904</v>
      </c>
    </row>
    <row r="11099" spans="1:10" x14ac:dyDescent="0.25">
      <c r="A11099" s="2">
        <v>1360957992</v>
      </c>
      <c r="B11099" s="2">
        <v>1379373500</v>
      </c>
      <c r="C11099" s="2">
        <v>4</v>
      </c>
      <c r="D11099" s="2">
        <v>1097</v>
      </c>
      <c r="E11099" s="2">
        <f t="shared" si="694"/>
        <v>274.25</v>
      </c>
      <c r="F11099" s="4">
        <f t="shared" si="692"/>
        <v>1360957985317</v>
      </c>
      <c r="G11099" s="4">
        <f t="shared" si="693"/>
        <v>1360957985381</v>
      </c>
      <c r="H11099" s="2">
        <v>1379366817</v>
      </c>
      <c r="I11099">
        <v>1379366881</v>
      </c>
      <c r="J11099" s="5">
        <f t="shared" si="695"/>
        <v>64</v>
      </c>
    </row>
    <row r="11100" spans="1:10" x14ac:dyDescent="0.25">
      <c r="A11100" s="2">
        <v>1360957992</v>
      </c>
      <c r="B11100" s="2">
        <v>1379373500</v>
      </c>
      <c r="C11100" s="2">
        <v>4</v>
      </c>
      <c r="D11100" s="2">
        <v>1342</v>
      </c>
      <c r="E11100" s="2">
        <f t="shared" si="694"/>
        <v>335.5</v>
      </c>
      <c r="F11100" s="4">
        <f t="shared" si="692"/>
        <v>1360957985380</v>
      </c>
      <c r="G11100" s="4">
        <f t="shared" si="693"/>
        <v>1360957985444</v>
      </c>
      <c r="H11100" s="2">
        <v>1379366880</v>
      </c>
      <c r="I11100">
        <v>1379366944</v>
      </c>
      <c r="J11100" s="5">
        <f t="shared" si="695"/>
        <v>64</v>
      </c>
    </row>
    <row r="11101" spans="1:10" x14ac:dyDescent="0.25">
      <c r="A11101" s="2">
        <v>1360957992</v>
      </c>
      <c r="B11101" s="2">
        <v>1379373500</v>
      </c>
      <c r="C11101" s="2">
        <v>4</v>
      </c>
      <c r="D11101" s="2">
        <v>1348</v>
      </c>
      <c r="E11101" s="2">
        <f t="shared" si="694"/>
        <v>337</v>
      </c>
      <c r="F11101" s="4">
        <f t="shared" si="692"/>
        <v>1360957985444</v>
      </c>
      <c r="G11101" s="4">
        <f t="shared" si="693"/>
        <v>1360957985508</v>
      </c>
      <c r="H11101" s="2">
        <v>1379366944</v>
      </c>
      <c r="I11101">
        <v>1379367008</v>
      </c>
      <c r="J11101" s="5">
        <f t="shared" si="695"/>
        <v>64</v>
      </c>
    </row>
    <row r="11102" spans="1:10" x14ac:dyDescent="0.25">
      <c r="A11102" s="2">
        <v>1360957992</v>
      </c>
      <c r="B11102" s="2">
        <v>1379373564</v>
      </c>
      <c r="C11102" s="2">
        <v>627</v>
      </c>
      <c r="D11102" s="2">
        <v>932572</v>
      </c>
      <c r="E11102" s="2">
        <f t="shared" si="694"/>
        <v>1487.3556618819778</v>
      </c>
      <c r="F11102" s="4">
        <f t="shared" si="692"/>
        <v>1360957985447</v>
      </c>
      <c r="G11102" s="4">
        <f t="shared" si="693"/>
        <v>1360957987879</v>
      </c>
      <c r="H11102" s="2">
        <v>1379367011</v>
      </c>
      <c r="I11102">
        <v>1379369443</v>
      </c>
      <c r="J11102" s="5">
        <f t="shared" si="695"/>
        <v>2432</v>
      </c>
    </row>
    <row r="11103" spans="1:10" x14ac:dyDescent="0.25">
      <c r="A11103" s="2">
        <v>1360957992</v>
      </c>
      <c r="B11103" s="2">
        <v>1379373740</v>
      </c>
      <c r="C11103" s="2">
        <v>2</v>
      </c>
      <c r="D11103" s="2">
        <v>643</v>
      </c>
      <c r="E11103" s="2">
        <f t="shared" si="694"/>
        <v>321.5</v>
      </c>
      <c r="F11103" s="4">
        <f t="shared" si="692"/>
        <v>1360957966071</v>
      </c>
      <c r="G11103" s="4">
        <f t="shared" si="693"/>
        <v>1360957966199</v>
      </c>
      <c r="H11103" s="2">
        <v>1379347811</v>
      </c>
      <c r="I11103">
        <v>1379347939</v>
      </c>
      <c r="J11103" s="5">
        <f t="shared" si="695"/>
        <v>128</v>
      </c>
    </row>
    <row r="11104" spans="1:10" x14ac:dyDescent="0.25">
      <c r="A11104" s="2">
        <v>1360958000</v>
      </c>
      <c r="B11104" s="2">
        <v>1379381620</v>
      </c>
      <c r="C11104" s="2">
        <v>1656</v>
      </c>
      <c r="D11104" s="2">
        <v>2462911</v>
      </c>
      <c r="E11104" s="2">
        <f t="shared" si="694"/>
        <v>1487.2650966183576</v>
      </c>
      <c r="F11104" s="4">
        <f t="shared" si="692"/>
        <v>1360957991725</v>
      </c>
      <c r="G11104" s="4">
        <f t="shared" si="693"/>
        <v>1360957998189</v>
      </c>
      <c r="H11104" s="2">
        <v>1379373345</v>
      </c>
      <c r="I11104">
        <v>1379379809</v>
      </c>
      <c r="J11104" s="5">
        <f t="shared" si="695"/>
        <v>6464</v>
      </c>
    </row>
    <row r="11105" spans="1:10" x14ac:dyDescent="0.25">
      <c r="A11105" s="2">
        <v>1360958008</v>
      </c>
      <c r="B11105" s="2">
        <v>1379389616</v>
      </c>
      <c r="C11105" s="2">
        <v>1199</v>
      </c>
      <c r="D11105" s="2">
        <v>1782477</v>
      </c>
      <c r="E11105" s="2">
        <f t="shared" si="694"/>
        <v>1486.6363636363637</v>
      </c>
      <c r="F11105" s="4">
        <f t="shared" si="692"/>
        <v>1360958002162</v>
      </c>
      <c r="G11105" s="4">
        <f t="shared" si="693"/>
        <v>1360958006834</v>
      </c>
      <c r="H11105" s="2">
        <v>1379383778</v>
      </c>
      <c r="I11105">
        <v>1379388450</v>
      </c>
      <c r="J11105" s="5">
        <f t="shared" si="695"/>
        <v>4672</v>
      </c>
    </row>
    <row r="11106" spans="1:10" x14ac:dyDescent="0.25">
      <c r="A11106" s="2">
        <v>1360958008</v>
      </c>
      <c r="B11106" s="2">
        <v>1379389692</v>
      </c>
      <c r="C11106" s="2">
        <v>1026</v>
      </c>
      <c r="D11106" s="2">
        <v>1528099</v>
      </c>
      <c r="E11106" s="2">
        <f t="shared" si="694"/>
        <v>1489.3752436647173</v>
      </c>
      <c r="F11106" s="4">
        <f t="shared" si="692"/>
        <v>1360957998117</v>
      </c>
      <c r="G11106" s="4">
        <f t="shared" si="693"/>
        <v>1360958002085</v>
      </c>
      <c r="H11106" s="2">
        <v>1379379809</v>
      </c>
      <c r="I11106">
        <v>1379383777</v>
      </c>
      <c r="J11106" s="5">
        <f t="shared" si="695"/>
        <v>3968</v>
      </c>
    </row>
    <row r="11107" spans="1:10" x14ac:dyDescent="0.25">
      <c r="A11107" s="2">
        <v>1360958012</v>
      </c>
      <c r="B11107" s="2">
        <v>1379393752</v>
      </c>
      <c r="C11107" s="2">
        <v>2</v>
      </c>
      <c r="D11107" s="2">
        <v>112</v>
      </c>
      <c r="E11107" s="2">
        <f t="shared" si="694"/>
        <v>56</v>
      </c>
      <c r="F11107" s="4">
        <f t="shared" si="692"/>
        <v>1360957985963</v>
      </c>
      <c r="G11107" s="4">
        <f t="shared" si="693"/>
        <v>1360958000875</v>
      </c>
      <c r="H11107" s="2">
        <v>1379367715</v>
      </c>
      <c r="I11107">
        <v>1379382627</v>
      </c>
      <c r="J11107" s="5">
        <f t="shared" si="695"/>
        <v>14912</v>
      </c>
    </row>
    <row r="11108" spans="1:10" x14ac:dyDescent="0.25">
      <c r="A11108" s="2">
        <v>1360958016</v>
      </c>
      <c r="B11108" s="2">
        <v>1379397660</v>
      </c>
      <c r="C11108" s="2">
        <v>1066</v>
      </c>
      <c r="D11108" s="2">
        <v>1584457</v>
      </c>
      <c r="E11108" s="2">
        <f t="shared" si="694"/>
        <v>1486.3574108818011</v>
      </c>
      <c r="F11108" s="4">
        <f t="shared" si="692"/>
        <v>1360958006788</v>
      </c>
      <c r="G11108" s="4">
        <f t="shared" si="693"/>
        <v>1360958010948</v>
      </c>
      <c r="H11108" s="2">
        <v>1379388448</v>
      </c>
      <c r="I11108">
        <v>1379392608</v>
      </c>
      <c r="J11108" s="5">
        <f t="shared" si="695"/>
        <v>4160</v>
      </c>
    </row>
    <row r="11109" spans="1:10" x14ac:dyDescent="0.25">
      <c r="A11109" s="2">
        <v>1360958024</v>
      </c>
      <c r="B11109" s="2">
        <v>1379405772</v>
      </c>
      <c r="C11109" s="2">
        <v>12</v>
      </c>
      <c r="D11109" s="2">
        <v>2271</v>
      </c>
      <c r="E11109" s="2">
        <f t="shared" si="694"/>
        <v>189.25</v>
      </c>
      <c r="F11109" s="4">
        <f t="shared" si="692"/>
        <v>1360957996309</v>
      </c>
      <c r="G11109" s="4">
        <f t="shared" si="693"/>
        <v>1360958016533</v>
      </c>
      <c r="H11109" s="2">
        <v>1379378081</v>
      </c>
      <c r="I11109">
        <v>1379398305</v>
      </c>
      <c r="J11109" s="5">
        <f t="shared" si="695"/>
        <v>20224</v>
      </c>
    </row>
    <row r="11110" spans="1:10" x14ac:dyDescent="0.25">
      <c r="A11110" s="2">
        <v>1360958052</v>
      </c>
      <c r="B11110" s="2">
        <v>1379433772</v>
      </c>
      <c r="C11110" s="2">
        <v>2</v>
      </c>
      <c r="D11110" s="2">
        <v>112</v>
      </c>
      <c r="E11110" s="2">
        <f t="shared" si="694"/>
        <v>56</v>
      </c>
      <c r="F11110" s="4">
        <f t="shared" si="692"/>
        <v>1360958025939</v>
      </c>
      <c r="G11110" s="4">
        <f t="shared" si="693"/>
        <v>1360958041107</v>
      </c>
      <c r="H11110" s="2">
        <v>1379407711</v>
      </c>
      <c r="I11110">
        <v>1379422879</v>
      </c>
      <c r="J11110" s="5">
        <f t="shared" si="695"/>
        <v>15168</v>
      </c>
    </row>
    <row r="11111" spans="1:10" x14ac:dyDescent="0.25">
      <c r="A11111" s="2">
        <v>1360958064</v>
      </c>
      <c r="B11111" s="2">
        <v>1379445904</v>
      </c>
      <c r="C11111" s="2">
        <v>18</v>
      </c>
      <c r="D11111" s="2">
        <v>10805</v>
      </c>
      <c r="E11111" s="2">
        <f t="shared" si="694"/>
        <v>600.27777777777783</v>
      </c>
      <c r="F11111" s="4">
        <f t="shared" si="692"/>
        <v>1360958036242</v>
      </c>
      <c r="G11111" s="4">
        <f t="shared" si="693"/>
        <v>1360958059666</v>
      </c>
      <c r="H11111" s="2">
        <v>1379418146</v>
      </c>
      <c r="I11111">
        <v>1379441570</v>
      </c>
      <c r="J11111" s="5">
        <f t="shared" si="695"/>
        <v>23424</v>
      </c>
    </row>
    <row r="11112" spans="1:10" x14ac:dyDescent="0.25">
      <c r="A11112" s="2">
        <v>1360958088</v>
      </c>
      <c r="B11112" s="2">
        <v>1379469628</v>
      </c>
      <c r="C11112" s="2">
        <v>132</v>
      </c>
      <c r="D11112" s="2">
        <v>192030</v>
      </c>
      <c r="E11112" s="2">
        <f t="shared" si="694"/>
        <v>1454.7727272727273</v>
      </c>
      <c r="F11112" s="4">
        <f t="shared" si="692"/>
        <v>1360957962018</v>
      </c>
      <c r="G11112" s="4">
        <f t="shared" si="693"/>
        <v>1360958082082</v>
      </c>
      <c r="H11112" s="2">
        <v>1379343646</v>
      </c>
      <c r="I11112">
        <v>1379463710</v>
      </c>
      <c r="J11112" s="5">
        <f t="shared" si="695"/>
        <v>120064</v>
      </c>
    </row>
    <row r="11113" spans="1:10" x14ac:dyDescent="0.25">
      <c r="A11113" s="2">
        <v>1360958092</v>
      </c>
      <c r="B11113" s="2">
        <v>1379473888</v>
      </c>
      <c r="C11113" s="2">
        <v>2</v>
      </c>
      <c r="D11113" s="2">
        <v>112</v>
      </c>
      <c r="E11113" s="2">
        <f t="shared" si="694"/>
        <v>56</v>
      </c>
      <c r="F11113" s="4">
        <f t="shared" si="692"/>
        <v>1360958065825</v>
      </c>
      <c r="G11113" s="4">
        <f t="shared" si="693"/>
        <v>1360958081249</v>
      </c>
      <c r="H11113" s="2">
        <v>1379447713</v>
      </c>
      <c r="I11113">
        <v>1379463137</v>
      </c>
      <c r="J11113" s="5">
        <f t="shared" si="695"/>
        <v>15424</v>
      </c>
    </row>
    <row r="11114" spans="1:10" x14ac:dyDescent="0.25">
      <c r="A11114" s="2">
        <v>1360958092</v>
      </c>
      <c r="B11114" s="2">
        <v>1379473976</v>
      </c>
      <c r="C11114" s="2">
        <v>5</v>
      </c>
      <c r="D11114" s="2">
        <v>809</v>
      </c>
      <c r="E11114" s="2">
        <f t="shared" si="694"/>
        <v>161.80000000000001</v>
      </c>
      <c r="F11114" s="4">
        <f t="shared" si="692"/>
        <v>1360958066249</v>
      </c>
      <c r="G11114" s="4">
        <f t="shared" si="693"/>
        <v>1360958066441</v>
      </c>
      <c r="H11114" s="2">
        <v>1379448225</v>
      </c>
      <c r="I11114">
        <v>1379448417</v>
      </c>
      <c r="J11114" s="5">
        <f t="shared" si="695"/>
        <v>192</v>
      </c>
    </row>
    <row r="11115" spans="1:10" x14ac:dyDescent="0.25">
      <c r="A11115" s="2">
        <v>1360958096</v>
      </c>
      <c r="B11115" s="2">
        <v>1379477892</v>
      </c>
      <c r="C11115" s="2">
        <v>14</v>
      </c>
      <c r="D11115" s="2">
        <v>19529</v>
      </c>
      <c r="E11115" s="2">
        <f t="shared" si="694"/>
        <v>1394.9285714285713</v>
      </c>
      <c r="F11115" s="4">
        <f t="shared" si="692"/>
        <v>1360958069852</v>
      </c>
      <c r="G11115" s="4">
        <f t="shared" si="693"/>
        <v>1360958077596</v>
      </c>
      <c r="H11115" s="2">
        <v>1379451744</v>
      </c>
      <c r="I11115">
        <v>1379459488</v>
      </c>
      <c r="J11115" s="5">
        <f t="shared" si="695"/>
        <v>7744</v>
      </c>
    </row>
    <row r="11116" spans="1:10" x14ac:dyDescent="0.25">
      <c r="A11116" s="2">
        <v>1360958096</v>
      </c>
      <c r="B11116" s="2">
        <v>1379477964</v>
      </c>
      <c r="C11116" s="2">
        <v>1</v>
      </c>
      <c r="D11116" s="2">
        <v>52</v>
      </c>
      <c r="E11116" s="2">
        <f t="shared" si="694"/>
        <v>52</v>
      </c>
      <c r="F11116" s="4">
        <f t="shared" si="692"/>
        <v>1360958069843</v>
      </c>
      <c r="G11116" s="4">
        <f t="shared" si="693"/>
        <v>1360958069843</v>
      </c>
      <c r="H11116" s="2">
        <v>1379451807</v>
      </c>
      <c r="I11116">
        <v>1379451807</v>
      </c>
      <c r="J11116" s="5">
        <f t="shared" si="695"/>
        <v>0</v>
      </c>
    </row>
    <row r="11117" spans="1:10" x14ac:dyDescent="0.25">
      <c r="A11117" s="2">
        <v>1360958108</v>
      </c>
      <c r="B11117" s="2">
        <v>1379489892</v>
      </c>
      <c r="C11117" s="2">
        <v>2</v>
      </c>
      <c r="D11117" s="2">
        <v>92</v>
      </c>
      <c r="E11117" s="2">
        <f t="shared" si="694"/>
        <v>46</v>
      </c>
      <c r="F11117" s="4">
        <f t="shared" si="692"/>
        <v>1360958081822</v>
      </c>
      <c r="G11117" s="4">
        <f t="shared" si="693"/>
        <v>1360958102814</v>
      </c>
      <c r="H11117" s="2">
        <v>1379463714</v>
      </c>
      <c r="I11117">
        <v>1379484706</v>
      </c>
      <c r="J11117" s="5">
        <f t="shared" si="695"/>
        <v>20992</v>
      </c>
    </row>
    <row r="11118" spans="1:10" x14ac:dyDescent="0.25">
      <c r="A11118" s="2">
        <v>1360958108</v>
      </c>
      <c r="B11118" s="2">
        <v>1379489892</v>
      </c>
      <c r="C11118" s="2">
        <v>2</v>
      </c>
      <c r="D11118" s="2">
        <v>92</v>
      </c>
      <c r="E11118" s="2">
        <f t="shared" si="694"/>
        <v>46</v>
      </c>
      <c r="F11118" s="4">
        <f t="shared" si="692"/>
        <v>1360958081821</v>
      </c>
      <c r="G11118" s="4">
        <f t="shared" si="693"/>
        <v>1360958102813</v>
      </c>
      <c r="H11118" s="2">
        <v>1379463713</v>
      </c>
      <c r="I11118">
        <v>1379484705</v>
      </c>
      <c r="J11118" s="5">
        <f t="shared" si="695"/>
        <v>20992</v>
      </c>
    </row>
    <row r="11119" spans="1:10" x14ac:dyDescent="0.25">
      <c r="A11119" s="2">
        <v>1360958116</v>
      </c>
      <c r="B11119" s="2">
        <v>1379498024</v>
      </c>
      <c r="C11119" s="2">
        <v>1</v>
      </c>
      <c r="D11119" s="2">
        <v>52</v>
      </c>
      <c r="E11119" s="2">
        <f t="shared" si="694"/>
        <v>52</v>
      </c>
      <c r="F11119" s="4">
        <f t="shared" si="692"/>
        <v>1360958089687</v>
      </c>
      <c r="G11119" s="4">
        <f t="shared" si="693"/>
        <v>1360958089687</v>
      </c>
      <c r="H11119" s="2">
        <v>1379471711</v>
      </c>
      <c r="I11119">
        <v>1379471711</v>
      </c>
      <c r="J11119" s="5">
        <f t="shared" si="695"/>
        <v>0</v>
      </c>
    </row>
    <row r="11120" spans="1:10" x14ac:dyDescent="0.25">
      <c r="A11120" s="2">
        <v>1360958128</v>
      </c>
      <c r="B11120" s="2">
        <v>1379509972</v>
      </c>
      <c r="C11120" s="2">
        <v>7</v>
      </c>
      <c r="D11120" s="2">
        <v>2694</v>
      </c>
      <c r="E11120" s="2">
        <f t="shared" si="694"/>
        <v>384.85714285714283</v>
      </c>
      <c r="F11120" s="4">
        <f t="shared" si="692"/>
        <v>1360958103180</v>
      </c>
      <c r="G11120" s="4">
        <f t="shared" si="693"/>
        <v>1360958106572</v>
      </c>
      <c r="H11120" s="2">
        <v>1379485152</v>
      </c>
      <c r="I11120">
        <v>1379488544</v>
      </c>
      <c r="J11120" s="5">
        <f t="shared" si="695"/>
        <v>3392</v>
      </c>
    </row>
    <row r="11121" spans="1:10" x14ac:dyDescent="0.25">
      <c r="A11121" s="2">
        <v>1360958128</v>
      </c>
      <c r="B11121" s="2">
        <v>1379510044</v>
      </c>
      <c r="C11121" s="2">
        <v>1</v>
      </c>
      <c r="D11121" s="2">
        <v>46</v>
      </c>
      <c r="E11121" s="2">
        <f t="shared" si="694"/>
        <v>46</v>
      </c>
      <c r="F11121" s="4">
        <f t="shared" si="692"/>
        <v>1360958102660</v>
      </c>
      <c r="G11121" s="4">
        <f t="shared" si="693"/>
        <v>1360958102660</v>
      </c>
      <c r="H11121" s="2">
        <v>1379484704</v>
      </c>
      <c r="I11121">
        <v>1379484704</v>
      </c>
      <c r="J11121" s="5">
        <f t="shared" si="695"/>
        <v>0</v>
      </c>
    </row>
    <row r="11122" spans="1:10" x14ac:dyDescent="0.25">
      <c r="A11122" s="2">
        <v>1360958128</v>
      </c>
      <c r="B11122" s="2">
        <v>1379510044</v>
      </c>
      <c r="C11122" s="2">
        <v>31</v>
      </c>
      <c r="D11122" s="2">
        <v>40920</v>
      </c>
      <c r="E11122" s="2">
        <f t="shared" si="694"/>
        <v>1320</v>
      </c>
      <c r="F11122" s="4">
        <f t="shared" si="692"/>
        <v>1360958102660</v>
      </c>
      <c r="G11122" s="4">
        <f t="shared" si="693"/>
        <v>1360958102724</v>
      </c>
      <c r="H11122" s="2">
        <v>1379484704</v>
      </c>
      <c r="I11122">
        <v>1379484768</v>
      </c>
      <c r="J11122" s="5">
        <f t="shared" si="695"/>
        <v>64</v>
      </c>
    </row>
    <row r="11123" spans="1:10" x14ac:dyDescent="0.25">
      <c r="A11123" s="2">
        <v>1360958132</v>
      </c>
      <c r="B11123" s="2">
        <v>1379514024</v>
      </c>
      <c r="C11123" s="2">
        <v>13</v>
      </c>
      <c r="D11123" s="2">
        <v>18777</v>
      </c>
      <c r="E11123" s="2">
        <f t="shared" si="694"/>
        <v>1444.3846153846155</v>
      </c>
      <c r="F11123" s="4">
        <f t="shared" si="692"/>
        <v>1360958103961</v>
      </c>
      <c r="G11123" s="4">
        <f t="shared" si="693"/>
        <v>1360958103961</v>
      </c>
      <c r="H11123" s="2">
        <v>1379485985</v>
      </c>
      <c r="I11123">
        <v>1379485985</v>
      </c>
      <c r="J11123" s="5">
        <f t="shared" si="695"/>
        <v>0</v>
      </c>
    </row>
    <row r="11124" spans="1:10" x14ac:dyDescent="0.25">
      <c r="A11124" s="2">
        <v>1360958132</v>
      </c>
      <c r="B11124" s="2">
        <v>1379514064</v>
      </c>
      <c r="C11124" s="2">
        <v>2</v>
      </c>
      <c r="D11124" s="2">
        <v>112</v>
      </c>
      <c r="E11124" s="2">
        <f t="shared" si="694"/>
        <v>56</v>
      </c>
      <c r="F11124" s="4">
        <f t="shared" si="692"/>
        <v>1360958105647</v>
      </c>
      <c r="G11124" s="4">
        <f t="shared" si="693"/>
        <v>1360958121327</v>
      </c>
      <c r="H11124" s="2">
        <v>1379487711</v>
      </c>
      <c r="I11124">
        <v>1379503391</v>
      </c>
      <c r="J11124" s="5">
        <f t="shared" si="695"/>
        <v>15680</v>
      </c>
    </row>
    <row r="11125" spans="1:10" x14ac:dyDescent="0.25">
      <c r="A11125" s="2">
        <v>1360958136</v>
      </c>
      <c r="B11125" s="2">
        <v>1379517592</v>
      </c>
      <c r="C11125" s="2">
        <v>4</v>
      </c>
      <c r="D11125" s="2">
        <v>1097</v>
      </c>
      <c r="E11125" s="2">
        <f t="shared" si="694"/>
        <v>274.25</v>
      </c>
      <c r="F11125" s="4">
        <f t="shared" si="692"/>
        <v>1360958133063</v>
      </c>
      <c r="G11125" s="4">
        <f t="shared" si="693"/>
        <v>1360958133383</v>
      </c>
      <c r="H11125" s="2">
        <v>1379514655</v>
      </c>
      <c r="I11125">
        <v>1379514975</v>
      </c>
      <c r="J11125" s="5">
        <f t="shared" si="695"/>
        <v>320</v>
      </c>
    </row>
    <row r="11126" spans="1:10" x14ac:dyDescent="0.25">
      <c r="A11126" s="2">
        <v>1360958136</v>
      </c>
      <c r="B11126" s="2">
        <v>1379517596</v>
      </c>
      <c r="C11126" s="2">
        <v>4</v>
      </c>
      <c r="D11126" s="2">
        <v>1584</v>
      </c>
      <c r="E11126" s="2">
        <f t="shared" si="694"/>
        <v>396</v>
      </c>
      <c r="F11126" s="4">
        <f t="shared" si="692"/>
        <v>1360958133381</v>
      </c>
      <c r="G11126" s="4">
        <f t="shared" si="693"/>
        <v>1360958133445</v>
      </c>
      <c r="H11126" s="2">
        <v>1379514977</v>
      </c>
      <c r="I11126">
        <v>1379515041</v>
      </c>
      <c r="J11126" s="5">
        <f t="shared" si="695"/>
        <v>64</v>
      </c>
    </row>
    <row r="11127" spans="1:10" x14ac:dyDescent="0.25">
      <c r="A11127" s="2">
        <v>1360958136</v>
      </c>
      <c r="B11127" s="2">
        <v>1379517596</v>
      </c>
      <c r="C11127" s="2">
        <v>178</v>
      </c>
      <c r="D11127" s="2">
        <v>260748</v>
      </c>
      <c r="E11127" s="2">
        <f t="shared" si="694"/>
        <v>1464.8764044943821</v>
      </c>
      <c r="F11127" s="4">
        <f t="shared" si="692"/>
        <v>1360958133508</v>
      </c>
      <c r="G11127" s="4">
        <f t="shared" si="693"/>
        <v>1360958134212</v>
      </c>
      <c r="H11127" s="2">
        <v>1379515104</v>
      </c>
      <c r="I11127">
        <v>1379515808</v>
      </c>
      <c r="J11127" s="5">
        <f t="shared" si="695"/>
        <v>704</v>
      </c>
    </row>
    <row r="11128" spans="1:10" x14ac:dyDescent="0.25">
      <c r="A11128" s="2">
        <v>1360958136</v>
      </c>
      <c r="B11128" s="2">
        <v>1379517596</v>
      </c>
      <c r="C11128" s="2">
        <v>4</v>
      </c>
      <c r="D11128" s="2">
        <v>1593</v>
      </c>
      <c r="E11128" s="2">
        <f t="shared" si="694"/>
        <v>398.25</v>
      </c>
      <c r="F11128" s="4">
        <f t="shared" si="692"/>
        <v>1360958133443</v>
      </c>
      <c r="G11128" s="4">
        <f t="shared" si="693"/>
        <v>1360958133507</v>
      </c>
      <c r="H11128" s="2">
        <v>1379515039</v>
      </c>
      <c r="I11128">
        <v>1379515103</v>
      </c>
      <c r="J11128" s="5">
        <f t="shared" si="695"/>
        <v>64</v>
      </c>
    </row>
    <row r="11129" spans="1:10" x14ac:dyDescent="0.25">
      <c r="A11129" s="2">
        <v>1360958136</v>
      </c>
      <c r="B11129" s="2">
        <v>1379517976</v>
      </c>
      <c r="C11129" s="2">
        <v>240</v>
      </c>
      <c r="D11129" s="2">
        <v>354596</v>
      </c>
      <c r="E11129" s="2">
        <f t="shared" si="694"/>
        <v>1477.4833333333333</v>
      </c>
      <c r="F11129" s="4">
        <f t="shared" si="692"/>
        <v>1360958133830</v>
      </c>
      <c r="G11129" s="4">
        <f t="shared" si="693"/>
        <v>1360958134790</v>
      </c>
      <c r="H11129" s="2">
        <v>1379515806</v>
      </c>
      <c r="I11129">
        <v>1379516766</v>
      </c>
      <c r="J11129" s="5">
        <f t="shared" si="695"/>
        <v>960</v>
      </c>
    </row>
    <row r="11130" spans="1:10" x14ac:dyDescent="0.25">
      <c r="A11130" s="2">
        <v>1360958144</v>
      </c>
      <c r="B11130" s="2">
        <v>1379525608</v>
      </c>
      <c r="C11130" s="2">
        <v>1294</v>
      </c>
      <c r="D11130" s="2">
        <v>1925773</v>
      </c>
      <c r="E11130" s="2">
        <f t="shared" si="694"/>
        <v>1488.2326120556413</v>
      </c>
      <c r="F11130" s="4">
        <f t="shared" si="692"/>
        <v>1360958135158</v>
      </c>
      <c r="G11130" s="4">
        <f t="shared" si="693"/>
        <v>1360958140214</v>
      </c>
      <c r="H11130" s="2">
        <v>1379516766</v>
      </c>
      <c r="I11130">
        <v>1379521822</v>
      </c>
      <c r="J11130" s="5">
        <f t="shared" si="695"/>
        <v>5056</v>
      </c>
    </row>
    <row r="11131" spans="1:10" x14ac:dyDescent="0.25">
      <c r="A11131" s="2">
        <v>1360958152</v>
      </c>
      <c r="B11131" s="2">
        <v>1379533572</v>
      </c>
      <c r="C11131" s="2">
        <v>1285</v>
      </c>
      <c r="D11131" s="2">
        <v>1911877</v>
      </c>
      <c r="E11131" s="2">
        <f t="shared" si="694"/>
        <v>1487.8420233463034</v>
      </c>
      <c r="F11131" s="4">
        <f t="shared" si="692"/>
        <v>1360958144925</v>
      </c>
      <c r="G11131" s="4">
        <f t="shared" si="693"/>
        <v>1360958149981</v>
      </c>
      <c r="H11131" s="2">
        <v>1379526497</v>
      </c>
      <c r="I11131">
        <v>1379531553</v>
      </c>
      <c r="J11131" s="5">
        <f t="shared" si="695"/>
        <v>5056</v>
      </c>
    </row>
    <row r="11132" spans="1:10" x14ac:dyDescent="0.25">
      <c r="A11132" s="2">
        <v>1360958152</v>
      </c>
      <c r="B11132" s="2">
        <v>1379533656</v>
      </c>
      <c r="C11132" s="2">
        <v>1196</v>
      </c>
      <c r="D11132" s="2">
        <v>1776535</v>
      </c>
      <c r="E11132" s="2">
        <f t="shared" si="694"/>
        <v>1485.3971571906354</v>
      </c>
      <c r="F11132" s="4">
        <f t="shared" si="692"/>
        <v>1360958140166</v>
      </c>
      <c r="G11132" s="4">
        <f t="shared" si="693"/>
        <v>1360958144838</v>
      </c>
      <c r="H11132" s="2">
        <v>1379521822</v>
      </c>
      <c r="I11132">
        <v>1379526494</v>
      </c>
      <c r="J11132" s="5">
        <f t="shared" si="695"/>
        <v>4672</v>
      </c>
    </row>
    <row r="11133" spans="1:10" x14ac:dyDescent="0.25">
      <c r="A11133" s="2">
        <v>1360958160</v>
      </c>
      <c r="B11133" s="2">
        <v>1379541596</v>
      </c>
      <c r="C11133" s="2">
        <v>1913</v>
      </c>
      <c r="D11133" s="2">
        <v>2848991</v>
      </c>
      <c r="E11133" s="2">
        <f t="shared" si="694"/>
        <v>1489.2791427077889</v>
      </c>
      <c r="F11133" s="4">
        <f t="shared" si="692"/>
        <v>1360958149955</v>
      </c>
      <c r="G11133" s="4">
        <f t="shared" si="693"/>
        <v>1360958157379</v>
      </c>
      <c r="H11133" s="2">
        <v>1379531551</v>
      </c>
      <c r="I11133">
        <v>1379538975</v>
      </c>
      <c r="J11133" s="5">
        <f t="shared" si="695"/>
        <v>7424</v>
      </c>
    </row>
    <row r="11134" spans="1:10" x14ac:dyDescent="0.25">
      <c r="A11134" s="2">
        <v>1360958164</v>
      </c>
      <c r="B11134" s="2">
        <v>1379546080</v>
      </c>
      <c r="C11134" s="2">
        <v>8</v>
      </c>
      <c r="D11134" s="2">
        <v>1514</v>
      </c>
      <c r="E11134" s="2">
        <f t="shared" si="694"/>
        <v>189.25</v>
      </c>
      <c r="F11134" s="4">
        <f t="shared" si="692"/>
        <v>1360958136288</v>
      </c>
      <c r="G11134" s="4">
        <f t="shared" si="693"/>
        <v>1360958156512</v>
      </c>
      <c r="H11134" s="2">
        <v>1379518368</v>
      </c>
      <c r="I11134">
        <v>1379538592</v>
      </c>
      <c r="J11134" s="5">
        <f t="shared" si="695"/>
        <v>20224</v>
      </c>
    </row>
    <row r="11135" spans="1:10" x14ac:dyDescent="0.25">
      <c r="A11135" s="2">
        <v>1360958168</v>
      </c>
      <c r="B11135" s="2">
        <v>1379549632</v>
      </c>
      <c r="C11135" s="2">
        <v>1720</v>
      </c>
      <c r="D11135" s="2">
        <v>2562279</v>
      </c>
      <c r="E11135" s="2">
        <f t="shared" si="694"/>
        <v>1489.6970930232558</v>
      </c>
      <c r="F11135" s="4">
        <f t="shared" si="692"/>
        <v>1360958157342</v>
      </c>
      <c r="G11135" s="4">
        <f t="shared" si="693"/>
        <v>1360958164126</v>
      </c>
      <c r="H11135" s="2">
        <v>1379538974</v>
      </c>
      <c r="I11135">
        <v>1379545758</v>
      </c>
      <c r="J11135" s="5">
        <f t="shared" si="695"/>
        <v>6784</v>
      </c>
    </row>
    <row r="11136" spans="1:10" x14ac:dyDescent="0.25">
      <c r="A11136" s="2">
        <v>1360958173</v>
      </c>
      <c r="B11136" s="2">
        <v>1379554224</v>
      </c>
      <c r="C11136" s="2">
        <v>2</v>
      </c>
      <c r="D11136" s="2">
        <v>112</v>
      </c>
      <c r="E11136" s="2">
        <f t="shared" si="694"/>
        <v>56</v>
      </c>
      <c r="F11136" s="4">
        <f t="shared" si="692"/>
        <v>1360958146489</v>
      </c>
      <c r="G11136" s="4">
        <f t="shared" si="693"/>
        <v>1360958162361</v>
      </c>
      <c r="H11136" s="2">
        <v>1379527713</v>
      </c>
      <c r="I11136">
        <v>1379543585</v>
      </c>
      <c r="J11136" s="5">
        <f t="shared" si="695"/>
        <v>15872</v>
      </c>
    </row>
    <row r="11137" spans="1:10" x14ac:dyDescent="0.25">
      <c r="A11137" s="2">
        <v>1360958176</v>
      </c>
      <c r="B11137" s="2">
        <v>1379557640</v>
      </c>
      <c r="C11137" s="2">
        <v>1568</v>
      </c>
      <c r="D11137" s="2">
        <v>2339605</v>
      </c>
      <c r="E11137" s="2">
        <f t="shared" si="694"/>
        <v>1492.0950255102041</v>
      </c>
      <c r="F11137" s="4">
        <f t="shared" si="692"/>
        <v>1360958164119</v>
      </c>
      <c r="G11137" s="4">
        <f t="shared" si="693"/>
        <v>1360958170263</v>
      </c>
      <c r="H11137" s="2">
        <v>1379545759</v>
      </c>
      <c r="I11137">
        <v>1379551903</v>
      </c>
      <c r="J11137" s="5">
        <f t="shared" si="695"/>
        <v>6144</v>
      </c>
    </row>
    <row r="11138" spans="1:10" x14ac:dyDescent="0.25">
      <c r="A11138" s="2">
        <v>1360958176</v>
      </c>
      <c r="B11138" s="2">
        <v>1379557676</v>
      </c>
      <c r="C11138" s="2">
        <v>302</v>
      </c>
      <c r="D11138" s="2">
        <v>447692</v>
      </c>
      <c r="E11138" s="2">
        <f t="shared" si="694"/>
        <v>1482.4238410596026</v>
      </c>
      <c r="F11138" s="4">
        <f t="shared" ref="F11138:F11201" si="696">((A11138*1000)-B11138)+H11138</f>
        <v>1360958170227</v>
      </c>
      <c r="G11138" s="4">
        <f t="shared" ref="G11138:G11201" si="697">((A11138*1000)-B11138)+I11138</f>
        <v>1360958171443</v>
      </c>
      <c r="H11138" s="2">
        <v>1379551903</v>
      </c>
      <c r="I11138">
        <v>1379553119</v>
      </c>
      <c r="J11138" s="5">
        <f t="shared" si="695"/>
        <v>1216</v>
      </c>
    </row>
    <row r="11139" spans="1:10" x14ac:dyDescent="0.25">
      <c r="A11139" s="2">
        <v>1360958212</v>
      </c>
      <c r="B11139" s="2">
        <v>1379594192</v>
      </c>
      <c r="C11139" s="2">
        <v>4</v>
      </c>
      <c r="D11139" s="2">
        <v>757</v>
      </c>
      <c r="E11139" s="2">
        <f t="shared" ref="E11139:E11202" si="698">D11139/C11139</f>
        <v>189.25</v>
      </c>
      <c r="F11139" s="4">
        <f t="shared" si="696"/>
        <v>1360958186288</v>
      </c>
      <c r="G11139" s="4">
        <f t="shared" si="697"/>
        <v>1360958186480</v>
      </c>
      <c r="H11139" s="2">
        <v>1379568480</v>
      </c>
      <c r="I11139">
        <v>1379568672</v>
      </c>
      <c r="J11139" s="5">
        <f t="shared" ref="J11139:J11202" si="699">G11139-F11139</f>
        <v>192</v>
      </c>
    </row>
    <row r="11140" spans="1:10" x14ac:dyDescent="0.25">
      <c r="A11140" s="2">
        <v>1360958213</v>
      </c>
      <c r="B11140" s="2">
        <v>1379594248</v>
      </c>
      <c r="C11140" s="2">
        <v>2</v>
      </c>
      <c r="D11140" s="2">
        <v>112</v>
      </c>
      <c r="E11140" s="2">
        <f t="shared" si="698"/>
        <v>56</v>
      </c>
      <c r="F11140" s="4">
        <f t="shared" si="696"/>
        <v>1360958186461</v>
      </c>
      <c r="G11140" s="4">
        <f t="shared" si="697"/>
        <v>1360958202589</v>
      </c>
      <c r="H11140" s="2">
        <v>1379567709</v>
      </c>
      <c r="I11140">
        <v>1379583837</v>
      </c>
      <c r="J11140" s="5">
        <f t="shared" si="699"/>
        <v>16128</v>
      </c>
    </row>
    <row r="11141" spans="1:10" x14ac:dyDescent="0.25">
      <c r="A11141" s="2">
        <v>1360958249</v>
      </c>
      <c r="B11141" s="2">
        <v>1379630252</v>
      </c>
      <c r="C11141" s="2">
        <v>2</v>
      </c>
      <c r="D11141" s="2">
        <v>92</v>
      </c>
      <c r="E11141" s="2">
        <f t="shared" si="698"/>
        <v>46</v>
      </c>
      <c r="F11141" s="4">
        <f t="shared" si="696"/>
        <v>1360958223515</v>
      </c>
      <c r="G11141" s="4">
        <f t="shared" si="697"/>
        <v>1360958232411</v>
      </c>
      <c r="H11141" s="2">
        <v>1379604767</v>
      </c>
      <c r="I11141">
        <v>1379613663</v>
      </c>
      <c r="J11141" s="5">
        <f t="shared" si="699"/>
        <v>8896</v>
      </c>
    </row>
    <row r="11142" spans="1:10" x14ac:dyDescent="0.25">
      <c r="A11142" s="2">
        <v>1360958253</v>
      </c>
      <c r="B11142" s="2">
        <v>1379634212</v>
      </c>
      <c r="C11142" s="2">
        <v>2</v>
      </c>
      <c r="D11142" s="2">
        <v>112</v>
      </c>
      <c r="E11142" s="2">
        <f t="shared" si="698"/>
        <v>56</v>
      </c>
      <c r="F11142" s="4">
        <f t="shared" si="696"/>
        <v>1360958226497</v>
      </c>
      <c r="G11142" s="4">
        <f t="shared" si="697"/>
        <v>1360958242881</v>
      </c>
      <c r="H11142" s="2">
        <v>1379607709</v>
      </c>
      <c r="I11142">
        <v>1379624093</v>
      </c>
      <c r="J11142" s="5">
        <f t="shared" si="699"/>
        <v>16384</v>
      </c>
    </row>
    <row r="11143" spans="1:10" x14ac:dyDescent="0.25">
      <c r="A11143" s="2">
        <v>1360958257</v>
      </c>
      <c r="B11143" s="2">
        <v>1379638208</v>
      </c>
      <c r="C11143" s="2">
        <v>36</v>
      </c>
      <c r="D11143" s="2">
        <v>50294</v>
      </c>
      <c r="E11143" s="2">
        <f t="shared" si="698"/>
        <v>1397.0555555555557</v>
      </c>
      <c r="F11143" s="4">
        <f t="shared" si="696"/>
        <v>1360958232455</v>
      </c>
      <c r="G11143" s="4">
        <f t="shared" si="697"/>
        <v>1360958253191</v>
      </c>
      <c r="H11143" s="2">
        <v>1379613663</v>
      </c>
      <c r="I11143">
        <v>1379634399</v>
      </c>
      <c r="J11143" s="5">
        <f t="shared" si="699"/>
        <v>20736</v>
      </c>
    </row>
    <row r="11144" spans="1:10" x14ac:dyDescent="0.25">
      <c r="A11144" s="2">
        <v>1360958257</v>
      </c>
      <c r="B11144" s="2">
        <v>1379638248</v>
      </c>
      <c r="C11144" s="2">
        <v>9</v>
      </c>
      <c r="D11144" s="2">
        <v>756</v>
      </c>
      <c r="E11144" s="2">
        <f t="shared" si="698"/>
        <v>84</v>
      </c>
      <c r="F11144" s="4">
        <f t="shared" si="696"/>
        <v>1360958229919</v>
      </c>
      <c r="G11144" s="4">
        <f t="shared" si="697"/>
        <v>1360958255775</v>
      </c>
      <c r="H11144" s="2">
        <v>1379611167</v>
      </c>
      <c r="I11144">
        <v>1379637023</v>
      </c>
      <c r="J11144" s="5">
        <f t="shared" si="699"/>
        <v>25856</v>
      </c>
    </row>
    <row r="11145" spans="1:10" x14ac:dyDescent="0.25">
      <c r="A11145" s="2">
        <v>1360958261</v>
      </c>
      <c r="B11145" s="2">
        <v>1379642224</v>
      </c>
      <c r="C11145" s="2">
        <v>11</v>
      </c>
      <c r="D11145" s="2">
        <v>5726</v>
      </c>
      <c r="E11145" s="2">
        <f t="shared" si="698"/>
        <v>520.5454545454545</v>
      </c>
      <c r="F11145" s="4">
        <f t="shared" si="696"/>
        <v>1360958234295</v>
      </c>
      <c r="G11145" s="4">
        <f t="shared" si="697"/>
        <v>1360958257591</v>
      </c>
      <c r="H11145" s="2">
        <v>1379615519</v>
      </c>
      <c r="I11145">
        <v>1379638815</v>
      </c>
      <c r="J11145" s="5">
        <f t="shared" si="699"/>
        <v>23296</v>
      </c>
    </row>
    <row r="11146" spans="1:10" x14ac:dyDescent="0.25">
      <c r="A11146" s="2">
        <v>1360958277</v>
      </c>
      <c r="B11146" s="2">
        <v>1379658356</v>
      </c>
      <c r="C11146" s="2">
        <v>29</v>
      </c>
      <c r="D11146" s="2">
        <v>40616</v>
      </c>
      <c r="E11146" s="2">
        <f t="shared" si="698"/>
        <v>1400.5517241379309</v>
      </c>
      <c r="F11146" s="4">
        <f t="shared" si="696"/>
        <v>1360958251825</v>
      </c>
      <c r="G11146" s="4">
        <f t="shared" si="697"/>
        <v>1360958251825</v>
      </c>
      <c r="H11146" s="2">
        <v>1379633181</v>
      </c>
      <c r="I11146">
        <v>1379633181</v>
      </c>
      <c r="J11146" s="5">
        <f t="shared" si="699"/>
        <v>0</v>
      </c>
    </row>
    <row r="11147" spans="1:10" x14ac:dyDescent="0.25">
      <c r="A11147" s="2">
        <v>1360958289</v>
      </c>
      <c r="B11147" s="2">
        <v>1379670360</v>
      </c>
      <c r="C11147" s="2">
        <v>38</v>
      </c>
      <c r="D11147" s="2">
        <v>52513</v>
      </c>
      <c r="E11147" s="2">
        <f t="shared" si="698"/>
        <v>1381.921052631579</v>
      </c>
      <c r="F11147" s="4">
        <f t="shared" si="696"/>
        <v>1360958261102</v>
      </c>
      <c r="G11147" s="4">
        <f t="shared" si="697"/>
        <v>1360958283502</v>
      </c>
      <c r="H11147" s="2">
        <v>1379642462</v>
      </c>
      <c r="I11147">
        <v>1379664862</v>
      </c>
      <c r="J11147" s="5">
        <f t="shared" si="699"/>
        <v>22400</v>
      </c>
    </row>
    <row r="11148" spans="1:10" x14ac:dyDescent="0.25">
      <c r="A11148" s="2">
        <v>1360958293</v>
      </c>
      <c r="B11148" s="2">
        <v>1379674552</v>
      </c>
      <c r="C11148" s="2">
        <v>22</v>
      </c>
      <c r="D11148" s="2">
        <v>11222</v>
      </c>
      <c r="E11148" s="2">
        <f t="shared" si="698"/>
        <v>510.09090909090907</v>
      </c>
      <c r="F11148" s="4">
        <f t="shared" si="696"/>
        <v>1360958267179</v>
      </c>
      <c r="G11148" s="4">
        <f t="shared" si="697"/>
        <v>1360958291115</v>
      </c>
      <c r="H11148" s="2">
        <v>1379648731</v>
      </c>
      <c r="I11148">
        <v>1379672667</v>
      </c>
      <c r="J11148" s="5">
        <f t="shared" si="699"/>
        <v>23936</v>
      </c>
    </row>
    <row r="11149" spans="1:10" x14ac:dyDescent="0.25">
      <c r="A11149" s="2">
        <v>1360958293</v>
      </c>
      <c r="B11149" s="2">
        <v>1379674628</v>
      </c>
      <c r="C11149" s="2">
        <v>2</v>
      </c>
      <c r="D11149" s="2">
        <v>112</v>
      </c>
      <c r="E11149" s="2">
        <f t="shared" si="698"/>
        <v>56</v>
      </c>
      <c r="F11149" s="4">
        <f t="shared" si="696"/>
        <v>1360958266080</v>
      </c>
      <c r="G11149" s="4">
        <f t="shared" si="697"/>
        <v>1360958282720</v>
      </c>
      <c r="H11149" s="2">
        <v>1379647708</v>
      </c>
      <c r="I11149">
        <v>1379664348</v>
      </c>
      <c r="J11149" s="5">
        <f t="shared" si="699"/>
        <v>16640</v>
      </c>
    </row>
    <row r="11150" spans="1:10" x14ac:dyDescent="0.25">
      <c r="A11150" s="2">
        <v>1360958301</v>
      </c>
      <c r="B11150" s="2">
        <v>1379682748</v>
      </c>
      <c r="C11150" s="2">
        <v>3</v>
      </c>
      <c r="D11150" s="2">
        <v>252</v>
      </c>
      <c r="E11150" s="2">
        <f t="shared" si="698"/>
        <v>84</v>
      </c>
      <c r="F11150" s="4">
        <f t="shared" si="696"/>
        <v>1360958275816</v>
      </c>
      <c r="G11150" s="4">
        <f t="shared" si="697"/>
        <v>1360958279784</v>
      </c>
      <c r="H11150" s="2">
        <v>1379657564</v>
      </c>
      <c r="I11150">
        <v>1379661532</v>
      </c>
      <c r="J11150" s="5">
        <f t="shared" si="699"/>
        <v>3968</v>
      </c>
    </row>
    <row r="11151" spans="1:10" x14ac:dyDescent="0.25">
      <c r="A11151" s="2">
        <v>1360958309</v>
      </c>
      <c r="B11151" s="2">
        <v>1379690632</v>
      </c>
      <c r="C11151" s="2">
        <v>1</v>
      </c>
      <c r="D11151" s="2">
        <v>52</v>
      </c>
      <c r="E11151" s="2">
        <f t="shared" si="698"/>
        <v>52</v>
      </c>
      <c r="F11151" s="4">
        <f t="shared" si="696"/>
        <v>1360958282460</v>
      </c>
      <c r="G11151" s="4">
        <f t="shared" si="697"/>
        <v>1360958282460</v>
      </c>
      <c r="H11151" s="2">
        <v>1379664092</v>
      </c>
      <c r="I11151">
        <v>1379664092</v>
      </c>
      <c r="J11151" s="5">
        <f t="shared" si="699"/>
        <v>0</v>
      </c>
    </row>
    <row r="11152" spans="1:10" x14ac:dyDescent="0.25">
      <c r="A11152" s="2">
        <v>1360958313</v>
      </c>
      <c r="B11152" s="2">
        <v>1379694684</v>
      </c>
      <c r="C11152" s="2">
        <v>81</v>
      </c>
      <c r="D11152" s="2">
        <v>117577</v>
      </c>
      <c r="E11152" s="2">
        <f t="shared" si="698"/>
        <v>1451.5679012345679</v>
      </c>
      <c r="F11152" s="4">
        <f t="shared" si="696"/>
        <v>1360958287977</v>
      </c>
      <c r="G11152" s="4">
        <f t="shared" si="697"/>
        <v>1360958288041</v>
      </c>
      <c r="H11152" s="2">
        <v>1379669661</v>
      </c>
      <c r="I11152">
        <v>1379669725</v>
      </c>
      <c r="J11152" s="5">
        <f t="shared" si="699"/>
        <v>64</v>
      </c>
    </row>
    <row r="11153" spans="1:10" x14ac:dyDescent="0.25">
      <c r="A11153" s="2">
        <v>1360958313</v>
      </c>
      <c r="B11153" s="2">
        <v>1379694736</v>
      </c>
      <c r="C11153" s="2">
        <v>5</v>
      </c>
      <c r="D11153" s="2">
        <v>4147</v>
      </c>
      <c r="E11153" s="2">
        <f t="shared" si="698"/>
        <v>829.4</v>
      </c>
      <c r="F11153" s="4">
        <f t="shared" si="696"/>
        <v>1360958286579</v>
      </c>
      <c r="G11153" s="4">
        <f t="shared" si="697"/>
        <v>1360958286835</v>
      </c>
      <c r="H11153" s="2">
        <v>1379668315</v>
      </c>
      <c r="I11153">
        <v>1379668571</v>
      </c>
      <c r="J11153" s="5">
        <f t="shared" si="699"/>
        <v>256</v>
      </c>
    </row>
    <row r="11154" spans="1:10" x14ac:dyDescent="0.25">
      <c r="A11154" s="2">
        <v>1360958325</v>
      </c>
      <c r="B11154" s="2">
        <v>1379706628</v>
      </c>
      <c r="C11154" s="2">
        <v>4</v>
      </c>
      <c r="D11154" s="2">
        <v>757</v>
      </c>
      <c r="E11154" s="2">
        <f t="shared" si="698"/>
        <v>189.25</v>
      </c>
      <c r="F11154" s="4">
        <f t="shared" si="696"/>
        <v>1360958297251</v>
      </c>
      <c r="G11154" s="4">
        <f t="shared" si="697"/>
        <v>1360958297443</v>
      </c>
      <c r="H11154" s="2">
        <v>1379678879</v>
      </c>
      <c r="I11154">
        <v>1379679071</v>
      </c>
      <c r="J11154" s="5">
        <f t="shared" si="699"/>
        <v>192</v>
      </c>
    </row>
    <row r="11155" spans="1:10" x14ac:dyDescent="0.25">
      <c r="A11155" s="2">
        <v>1360958328</v>
      </c>
      <c r="B11155" s="2">
        <v>1379709708</v>
      </c>
      <c r="C11155" s="2">
        <v>2</v>
      </c>
      <c r="D11155" s="2">
        <v>141</v>
      </c>
      <c r="E11155" s="2">
        <f t="shared" si="698"/>
        <v>70.5</v>
      </c>
      <c r="F11155" s="4">
        <f t="shared" si="696"/>
        <v>1360958320978</v>
      </c>
      <c r="G11155" s="4">
        <f t="shared" si="697"/>
        <v>1360958320978</v>
      </c>
      <c r="H11155" s="2">
        <v>1379702686</v>
      </c>
      <c r="I11155">
        <v>1379702686</v>
      </c>
      <c r="J11155" s="5">
        <f t="shared" si="699"/>
        <v>0</v>
      </c>
    </row>
    <row r="11156" spans="1:10" x14ac:dyDescent="0.25">
      <c r="A11156" s="2">
        <v>1360958328</v>
      </c>
      <c r="B11156" s="2">
        <v>1379709720</v>
      </c>
      <c r="C11156" s="2">
        <v>2</v>
      </c>
      <c r="D11156" s="2">
        <v>141</v>
      </c>
      <c r="E11156" s="2">
        <f t="shared" si="698"/>
        <v>70.5</v>
      </c>
      <c r="F11156" s="4">
        <f t="shared" si="696"/>
        <v>1360958320710</v>
      </c>
      <c r="G11156" s="4">
        <f t="shared" si="697"/>
        <v>1360958320710</v>
      </c>
      <c r="H11156" s="2">
        <v>1379702430</v>
      </c>
      <c r="I11156">
        <v>1379702430</v>
      </c>
      <c r="J11156" s="5">
        <f t="shared" si="699"/>
        <v>0</v>
      </c>
    </row>
    <row r="11157" spans="1:10" x14ac:dyDescent="0.25">
      <c r="A11157" s="2">
        <v>1360958328</v>
      </c>
      <c r="B11157" s="2">
        <v>1379709720</v>
      </c>
      <c r="C11157" s="2">
        <v>2</v>
      </c>
      <c r="D11157" s="2">
        <v>141</v>
      </c>
      <c r="E11157" s="2">
        <f t="shared" si="698"/>
        <v>70.5</v>
      </c>
      <c r="F11157" s="4">
        <f t="shared" si="696"/>
        <v>1360958320709</v>
      </c>
      <c r="G11157" s="4">
        <f t="shared" si="697"/>
        <v>1360958320709</v>
      </c>
      <c r="H11157" s="2">
        <v>1379702429</v>
      </c>
      <c r="I11157">
        <v>1379702429</v>
      </c>
      <c r="J11157" s="5">
        <f t="shared" si="699"/>
        <v>0</v>
      </c>
    </row>
    <row r="11158" spans="1:10" x14ac:dyDescent="0.25">
      <c r="A11158" s="2">
        <v>1360958328</v>
      </c>
      <c r="B11158" s="2">
        <v>1379709756</v>
      </c>
      <c r="C11158" s="2">
        <v>2</v>
      </c>
      <c r="D11158" s="2">
        <v>141</v>
      </c>
      <c r="E11158" s="2">
        <f t="shared" si="698"/>
        <v>70.5</v>
      </c>
      <c r="F11158" s="4">
        <f t="shared" si="696"/>
        <v>1360958320803</v>
      </c>
      <c r="G11158" s="4">
        <f t="shared" si="697"/>
        <v>1360958320803</v>
      </c>
      <c r="H11158" s="2">
        <v>1379702559</v>
      </c>
      <c r="I11158">
        <v>1379702559</v>
      </c>
      <c r="J11158" s="5">
        <f t="shared" si="699"/>
        <v>0</v>
      </c>
    </row>
    <row r="11159" spans="1:10" x14ac:dyDescent="0.25">
      <c r="A11159" s="2">
        <v>1360958333</v>
      </c>
      <c r="B11159" s="2">
        <v>1379714644</v>
      </c>
      <c r="C11159" s="2">
        <v>3</v>
      </c>
      <c r="D11159" s="2">
        <v>252</v>
      </c>
      <c r="E11159" s="2">
        <f t="shared" si="698"/>
        <v>84</v>
      </c>
      <c r="F11159" s="4">
        <f t="shared" si="696"/>
        <v>1360958305424</v>
      </c>
      <c r="G11159" s="4">
        <f t="shared" si="697"/>
        <v>1360958309392</v>
      </c>
      <c r="H11159" s="2">
        <v>1379687068</v>
      </c>
      <c r="I11159">
        <v>1379691036</v>
      </c>
      <c r="J11159" s="5">
        <f t="shared" si="699"/>
        <v>3968</v>
      </c>
    </row>
    <row r="11160" spans="1:10" x14ac:dyDescent="0.25">
      <c r="A11160" s="2">
        <v>1360958333</v>
      </c>
      <c r="B11160" s="2">
        <v>1379714652</v>
      </c>
      <c r="C11160" s="2">
        <v>2</v>
      </c>
      <c r="D11160" s="2">
        <v>112</v>
      </c>
      <c r="E11160" s="2">
        <f t="shared" si="698"/>
        <v>56</v>
      </c>
      <c r="F11160" s="4">
        <f t="shared" si="696"/>
        <v>1360958306058</v>
      </c>
      <c r="G11160" s="4">
        <f t="shared" si="697"/>
        <v>1360958322890</v>
      </c>
      <c r="H11160" s="2">
        <v>1379687710</v>
      </c>
      <c r="I11160">
        <v>1379704542</v>
      </c>
      <c r="J11160" s="5">
        <f t="shared" si="699"/>
        <v>16832</v>
      </c>
    </row>
    <row r="11161" spans="1:10" x14ac:dyDescent="0.25">
      <c r="A11161" s="2">
        <v>1360958349</v>
      </c>
      <c r="B11161" s="2">
        <v>1379730656</v>
      </c>
      <c r="C11161" s="2">
        <v>2</v>
      </c>
      <c r="D11161" s="2">
        <v>141</v>
      </c>
      <c r="E11161" s="2">
        <f t="shared" si="698"/>
        <v>70.5</v>
      </c>
      <c r="F11161" s="4">
        <f t="shared" si="696"/>
        <v>1360958320899</v>
      </c>
      <c r="G11161" s="4">
        <f t="shared" si="697"/>
        <v>1360958320899</v>
      </c>
      <c r="H11161" s="2">
        <v>1379702555</v>
      </c>
      <c r="I11161">
        <v>1379702555</v>
      </c>
      <c r="J11161" s="5">
        <f t="shared" si="699"/>
        <v>0</v>
      </c>
    </row>
    <row r="11162" spans="1:10" x14ac:dyDescent="0.25">
      <c r="A11162" s="2">
        <v>1360958353</v>
      </c>
      <c r="B11162" s="2">
        <v>1379734644</v>
      </c>
      <c r="C11162" s="2">
        <v>22</v>
      </c>
      <c r="D11162" s="2">
        <v>30967</v>
      </c>
      <c r="E11162" s="2">
        <f t="shared" si="698"/>
        <v>1407.590909090909</v>
      </c>
      <c r="F11162" s="4">
        <f t="shared" si="696"/>
        <v>1360958328846</v>
      </c>
      <c r="G11162" s="4">
        <f t="shared" si="697"/>
        <v>1360958346702</v>
      </c>
      <c r="H11162" s="2">
        <v>1379710490</v>
      </c>
      <c r="I11162">
        <v>1379728346</v>
      </c>
      <c r="J11162" s="5">
        <f t="shared" si="699"/>
        <v>17856</v>
      </c>
    </row>
    <row r="11163" spans="1:10" x14ac:dyDescent="0.25">
      <c r="A11163" s="2">
        <v>1360958353</v>
      </c>
      <c r="B11163" s="2">
        <v>1379734724</v>
      </c>
      <c r="C11163" s="2">
        <v>9</v>
      </c>
      <c r="D11163" s="2">
        <v>7874</v>
      </c>
      <c r="E11163" s="2">
        <f t="shared" si="698"/>
        <v>874.88888888888891</v>
      </c>
      <c r="F11163" s="4">
        <f t="shared" si="696"/>
        <v>1360958328257</v>
      </c>
      <c r="G11163" s="4">
        <f t="shared" si="697"/>
        <v>1360958346369</v>
      </c>
      <c r="H11163" s="2">
        <v>1379709981</v>
      </c>
      <c r="I11163">
        <v>1379728093</v>
      </c>
      <c r="J11163" s="5">
        <f t="shared" si="699"/>
        <v>18112</v>
      </c>
    </row>
    <row r="11164" spans="1:10" x14ac:dyDescent="0.25">
      <c r="A11164" s="2">
        <v>1360958353</v>
      </c>
      <c r="B11164" s="2">
        <v>1379734728</v>
      </c>
      <c r="C11164" s="2">
        <v>15</v>
      </c>
      <c r="D11164" s="2">
        <v>20494</v>
      </c>
      <c r="E11164" s="2">
        <f t="shared" si="698"/>
        <v>1366.2666666666667</v>
      </c>
      <c r="F11164" s="4">
        <f t="shared" si="696"/>
        <v>1360958328763</v>
      </c>
      <c r="G11164" s="4">
        <f t="shared" si="697"/>
        <v>1360958346555</v>
      </c>
      <c r="H11164" s="2">
        <v>1379710491</v>
      </c>
      <c r="I11164">
        <v>1379728283</v>
      </c>
      <c r="J11164" s="5">
        <f t="shared" si="699"/>
        <v>17792</v>
      </c>
    </row>
    <row r="11165" spans="1:10" x14ac:dyDescent="0.25">
      <c r="A11165" s="2">
        <v>1360958353</v>
      </c>
      <c r="B11165" s="2">
        <v>1379734764</v>
      </c>
      <c r="C11165" s="2">
        <v>18</v>
      </c>
      <c r="D11165" s="2">
        <v>24973</v>
      </c>
      <c r="E11165" s="2">
        <f t="shared" si="698"/>
        <v>1387.3888888888889</v>
      </c>
      <c r="F11165" s="4">
        <f t="shared" si="696"/>
        <v>1360958328729</v>
      </c>
      <c r="G11165" s="4">
        <f t="shared" si="697"/>
        <v>1360958346521</v>
      </c>
      <c r="H11165" s="2">
        <v>1379710493</v>
      </c>
      <c r="I11165">
        <v>1379728285</v>
      </c>
      <c r="J11165" s="5">
        <f t="shared" si="699"/>
        <v>17792</v>
      </c>
    </row>
    <row r="11166" spans="1:10" x14ac:dyDescent="0.25">
      <c r="A11166" s="2">
        <v>1360958373</v>
      </c>
      <c r="B11166" s="2">
        <v>1379754684</v>
      </c>
      <c r="C11166" s="2">
        <v>2</v>
      </c>
      <c r="D11166" s="2">
        <v>112</v>
      </c>
      <c r="E11166" s="2">
        <f t="shared" si="698"/>
        <v>56</v>
      </c>
      <c r="F11166" s="4">
        <f t="shared" si="696"/>
        <v>1360958346025</v>
      </c>
      <c r="G11166" s="4">
        <f t="shared" si="697"/>
        <v>1360958363113</v>
      </c>
      <c r="H11166" s="2">
        <v>1379727709</v>
      </c>
      <c r="I11166">
        <v>1379744797</v>
      </c>
      <c r="J11166" s="5">
        <f t="shared" si="699"/>
        <v>17088</v>
      </c>
    </row>
    <row r="11167" spans="1:10" x14ac:dyDescent="0.25">
      <c r="A11167" s="2">
        <v>1360958381</v>
      </c>
      <c r="B11167" s="2">
        <v>1379762800</v>
      </c>
      <c r="C11167" s="2">
        <v>5</v>
      </c>
      <c r="D11167" s="2">
        <v>3170</v>
      </c>
      <c r="E11167" s="2">
        <f t="shared" si="698"/>
        <v>634</v>
      </c>
      <c r="F11167" s="4">
        <f t="shared" si="696"/>
        <v>1360958355508</v>
      </c>
      <c r="G11167" s="4">
        <f t="shared" si="697"/>
        <v>1360958375348</v>
      </c>
      <c r="H11167" s="2">
        <v>1379737308</v>
      </c>
      <c r="I11167">
        <v>1379757148</v>
      </c>
      <c r="J11167" s="5">
        <f t="shared" si="699"/>
        <v>19840</v>
      </c>
    </row>
    <row r="11168" spans="1:10" x14ac:dyDescent="0.25">
      <c r="A11168" s="2">
        <v>1360958400</v>
      </c>
      <c r="B11168" s="2">
        <v>1379781740</v>
      </c>
      <c r="C11168" s="2">
        <v>254</v>
      </c>
      <c r="D11168" s="2">
        <v>360916</v>
      </c>
      <c r="E11168" s="2">
        <f t="shared" si="698"/>
        <v>1420.9291338582677</v>
      </c>
      <c r="F11168" s="4">
        <f t="shared" si="696"/>
        <v>1360958318062</v>
      </c>
      <c r="G11168" s="4">
        <f t="shared" si="697"/>
        <v>1360958399022</v>
      </c>
      <c r="H11168" s="2">
        <v>1379699802</v>
      </c>
      <c r="I11168">
        <v>1379780762</v>
      </c>
      <c r="J11168" s="5">
        <f t="shared" si="699"/>
        <v>80960</v>
      </c>
    </row>
    <row r="11169" spans="1:10" x14ac:dyDescent="0.25">
      <c r="A11169" s="2">
        <v>1360958400</v>
      </c>
      <c r="B11169" s="2">
        <v>1379781784</v>
      </c>
      <c r="C11169" s="2">
        <v>642</v>
      </c>
      <c r="D11169" s="2">
        <v>890606</v>
      </c>
      <c r="E11169" s="2">
        <f t="shared" si="698"/>
        <v>1387.2367601246106</v>
      </c>
      <c r="F11169" s="4">
        <f t="shared" si="696"/>
        <v>1360957867458</v>
      </c>
      <c r="G11169" s="4">
        <f t="shared" si="697"/>
        <v>1360958398978</v>
      </c>
      <c r="H11169" s="2">
        <v>1379249242</v>
      </c>
      <c r="I11169">
        <v>1379780762</v>
      </c>
      <c r="J11169" s="5">
        <f t="shared" si="699"/>
        <v>531520</v>
      </c>
    </row>
    <row r="11170" spans="1:10" x14ac:dyDescent="0.25">
      <c r="A11170" s="2">
        <v>1360958400</v>
      </c>
      <c r="B11170" s="2">
        <v>1379781788</v>
      </c>
      <c r="C11170" s="2">
        <v>1314</v>
      </c>
      <c r="D11170" s="2">
        <v>1838435</v>
      </c>
      <c r="E11170" s="2">
        <f t="shared" si="698"/>
        <v>1399.1133942161339</v>
      </c>
      <c r="F11170" s="4">
        <f t="shared" si="696"/>
        <v>1360957800766</v>
      </c>
      <c r="G11170" s="4">
        <f t="shared" si="697"/>
        <v>1360958398974</v>
      </c>
      <c r="H11170" s="2">
        <v>1379182554</v>
      </c>
      <c r="I11170">
        <v>1379780762</v>
      </c>
      <c r="J11170" s="5">
        <f t="shared" si="699"/>
        <v>598208</v>
      </c>
    </row>
    <row r="11171" spans="1:10" x14ac:dyDescent="0.25">
      <c r="A11171" s="2">
        <v>1360958400</v>
      </c>
      <c r="B11171" s="2">
        <v>1379781820</v>
      </c>
      <c r="C11171" s="2">
        <v>2</v>
      </c>
      <c r="D11171" s="2">
        <v>141</v>
      </c>
      <c r="E11171" s="2">
        <f t="shared" si="698"/>
        <v>70.5</v>
      </c>
      <c r="F11171" s="4">
        <f t="shared" si="696"/>
        <v>1360958398943</v>
      </c>
      <c r="G11171" s="4">
        <f t="shared" si="697"/>
        <v>1360958398943</v>
      </c>
      <c r="H11171" s="2">
        <v>1379780763</v>
      </c>
      <c r="I11171">
        <v>1379780763</v>
      </c>
      <c r="J11171" s="5">
        <f t="shared" si="699"/>
        <v>0</v>
      </c>
    </row>
    <row r="11172" spans="1:10" x14ac:dyDescent="0.25">
      <c r="A11172" s="2">
        <v>1360958400</v>
      </c>
      <c r="B11172" s="2">
        <v>1379781824</v>
      </c>
      <c r="C11172" s="2">
        <v>2</v>
      </c>
      <c r="D11172" s="2">
        <v>141</v>
      </c>
      <c r="E11172" s="2">
        <f t="shared" si="698"/>
        <v>70.5</v>
      </c>
      <c r="F11172" s="4">
        <f t="shared" si="696"/>
        <v>1360958398941</v>
      </c>
      <c r="G11172" s="4">
        <f t="shared" si="697"/>
        <v>1360958398941</v>
      </c>
      <c r="H11172" s="2">
        <v>1379780765</v>
      </c>
      <c r="I11172">
        <v>1379780765</v>
      </c>
      <c r="J11172" s="5">
        <f t="shared" si="699"/>
        <v>0</v>
      </c>
    </row>
    <row r="11173" spans="1:10" x14ac:dyDescent="0.25">
      <c r="A11173" s="2">
        <v>1360958400</v>
      </c>
      <c r="B11173" s="2">
        <v>1379781824</v>
      </c>
      <c r="C11173" s="2">
        <v>489</v>
      </c>
      <c r="D11173" s="2">
        <v>456440</v>
      </c>
      <c r="E11173" s="2">
        <f t="shared" si="698"/>
        <v>933.41513292433535</v>
      </c>
      <c r="F11173" s="4">
        <f t="shared" si="696"/>
        <v>1360957564701</v>
      </c>
      <c r="G11173" s="4">
        <f t="shared" si="697"/>
        <v>1360958398941</v>
      </c>
      <c r="H11173" s="2">
        <v>1378946525</v>
      </c>
      <c r="I11173">
        <v>1379780765</v>
      </c>
      <c r="J11173" s="5">
        <f t="shared" si="699"/>
        <v>834240</v>
      </c>
    </row>
    <row r="11174" spans="1:10" x14ac:dyDescent="0.25">
      <c r="A11174" s="2">
        <v>1360958413</v>
      </c>
      <c r="B11174" s="2">
        <v>1379794772</v>
      </c>
      <c r="C11174" s="2">
        <v>3</v>
      </c>
      <c r="D11174" s="2">
        <v>158</v>
      </c>
      <c r="E11174" s="2">
        <f t="shared" si="698"/>
        <v>52.666666666666664</v>
      </c>
      <c r="F11174" s="4">
        <f t="shared" si="696"/>
        <v>1360958385935</v>
      </c>
      <c r="G11174" s="4">
        <f t="shared" si="697"/>
        <v>1360958403279</v>
      </c>
      <c r="H11174" s="2">
        <v>1379767707</v>
      </c>
      <c r="I11174">
        <v>1379785051</v>
      </c>
      <c r="J11174" s="5">
        <f t="shared" si="699"/>
        <v>17344</v>
      </c>
    </row>
    <row r="11175" spans="1:10" x14ac:dyDescent="0.25">
      <c r="A11175" s="2">
        <v>1360958425</v>
      </c>
      <c r="B11175" s="2">
        <v>1379806728</v>
      </c>
      <c r="C11175" s="2">
        <v>1</v>
      </c>
      <c r="D11175" s="2">
        <v>52</v>
      </c>
      <c r="E11175" s="2">
        <f t="shared" si="698"/>
        <v>52</v>
      </c>
      <c r="F11175" s="4">
        <f t="shared" si="696"/>
        <v>1360958399036</v>
      </c>
      <c r="G11175" s="4">
        <f t="shared" si="697"/>
        <v>1360958399036</v>
      </c>
      <c r="H11175" s="2">
        <v>1379780764</v>
      </c>
      <c r="I11175">
        <v>1379780764</v>
      </c>
      <c r="J11175" s="5">
        <f t="shared" si="699"/>
        <v>0</v>
      </c>
    </row>
    <row r="11176" spans="1:10" x14ac:dyDescent="0.25">
      <c r="A11176" s="2">
        <v>1360958425</v>
      </c>
      <c r="B11176" s="2">
        <v>1379806728</v>
      </c>
      <c r="C11176" s="2">
        <v>1</v>
      </c>
      <c r="D11176" s="2">
        <v>52</v>
      </c>
      <c r="E11176" s="2">
        <f t="shared" si="698"/>
        <v>52</v>
      </c>
      <c r="F11176" s="4">
        <f t="shared" si="696"/>
        <v>1360958399036</v>
      </c>
      <c r="G11176" s="4">
        <f t="shared" si="697"/>
        <v>1360958399036</v>
      </c>
      <c r="H11176" s="2">
        <v>1379780764</v>
      </c>
      <c r="I11176">
        <v>1379780764</v>
      </c>
      <c r="J11176" s="5">
        <f t="shared" si="699"/>
        <v>0</v>
      </c>
    </row>
    <row r="11177" spans="1:10" x14ac:dyDescent="0.25">
      <c r="A11177" s="2">
        <v>1360958425</v>
      </c>
      <c r="B11177" s="2">
        <v>1379806728</v>
      </c>
      <c r="C11177" s="2">
        <v>1</v>
      </c>
      <c r="D11177" s="2">
        <v>52</v>
      </c>
      <c r="E11177" s="2">
        <f t="shared" si="698"/>
        <v>52</v>
      </c>
      <c r="F11177" s="4">
        <f t="shared" si="696"/>
        <v>1360958399035</v>
      </c>
      <c r="G11177" s="4">
        <f t="shared" si="697"/>
        <v>1360958399035</v>
      </c>
      <c r="H11177" s="2">
        <v>1379780763</v>
      </c>
      <c r="I11177">
        <v>1379780763</v>
      </c>
      <c r="J11177" s="5">
        <f t="shared" si="699"/>
        <v>0</v>
      </c>
    </row>
    <row r="11178" spans="1:10" x14ac:dyDescent="0.25">
      <c r="A11178" s="2">
        <v>1360958425</v>
      </c>
      <c r="B11178" s="2">
        <v>1379806728</v>
      </c>
      <c r="C11178" s="2">
        <v>1</v>
      </c>
      <c r="D11178" s="2">
        <v>52</v>
      </c>
      <c r="E11178" s="2">
        <f t="shared" si="698"/>
        <v>52</v>
      </c>
      <c r="F11178" s="4">
        <f t="shared" si="696"/>
        <v>1360958399035</v>
      </c>
      <c r="G11178" s="4">
        <f t="shared" si="697"/>
        <v>1360958399035</v>
      </c>
      <c r="H11178" s="2">
        <v>1379780763</v>
      </c>
      <c r="I11178">
        <v>1379780763</v>
      </c>
      <c r="J11178" s="5">
        <f t="shared" si="699"/>
        <v>0</v>
      </c>
    </row>
    <row r="11179" spans="1:10" x14ac:dyDescent="0.25">
      <c r="A11179" s="2">
        <v>1360958425</v>
      </c>
      <c r="B11179" s="2">
        <v>1379806728</v>
      </c>
      <c r="C11179" s="2">
        <v>1</v>
      </c>
      <c r="D11179" s="2">
        <v>46</v>
      </c>
      <c r="E11179" s="2">
        <f t="shared" si="698"/>
        <v>46</v>
      </c>
      <c r="F11179" s="4">
        <f t="shared" si="696"/>
        <v>1360958399035</v>
      </c>
      <c r="G11179" s="4">
        <f t="shared" si="697"/>
        <v>1360958399035</v>
      </c>
      <c r="H11179" s="2">
        <v>1379780763</v>
      </c>
      <c r="I11179">
        <v>1379780763</v>
      </c>
      <c r="J11179" s="5">
        <f t="shared" si="699"/>
        <v>0</v>
      </c>
    </row>
    <row r="11180" spans="1:10" x14ac:dyDescent="0.25">
      <c r="A11180" s="2">
        <v>1360958425</v>
      </c>
      <c r="B11180" s="2">
        <v>1379806728</v>
      </c>
      <c r="C11180" s="2">
        <v>1</v>
      </c>
      <c r="D11180" s="2">
        <v>46</v>
      </c>
      <c r="E11180" s="2">
        <f t="shared" si="698"/>
        <v>46</v>
      </c>
      <c r="F11180" s="4">
        <f t="shared" si="696"/>
        <v>1360958399099</v>
      </c>
      <c r="G11180" s="4">
        <f t="shared" si="697"/>
        <v>1360958399099</v>
      </c>
      <c r="H11180" s="2">
        <v>1379780827</v>
      </c>
      <c r="I11180">
        <v>1379780827</v>
      </c>
      <c r="J11180" s="5">
        <f t="shared" si="699"/>
        <v>0</v>
      </c>
    </row>
    <row r="11181" spans="1:10" x14ac:dyDescent="0.25">
      <c r="A11181" s="2">
        <v>1360958425</v>
      </c>
      <c r="B11181" s="2">
        <v>1379806728</v>
      </c>
      <c r="C11181" s="2">
        <v>1</v>
      </c>
      <c r="D11181" s="2">
        <v>52</v>
      </c>
      <c r="E11181" s="2">
        <f t="shared" si="698"/>
        <v>52</v>
      </c>
      <c r="F11181" s="4">
        <f t="shared" si="696"/>
        <v>1360958399034</v>
      </c>
      <c r="G11181" s="4">
        <f t="shared" si="697"/>
        <v>1360958399034</v>
      </c>
      <c r="H11181" s="2">
        <v>1379780762</v>
      </c>
      <c r="I11181">
        <v>1379780762</v>
      </c>
      <c r="J11181" s="5">
        <f t="shared" si="699"/>
        <v>0</v>
      </c>
    </row>
    <row r="11182" spans="1:10" x14ac:dyDescent="0.25">
      <c r="A11182" s="2">
        <v>1360958425</v>
      </c>
      <c r="B11182" s="2">
        <v>1379806728</v>
      </c>
      <c r="C11182" s="2">
        <v>1</v>
      </c>
      <c r="D11182" s="2">
        <v>46</v>
      </c>
      <c r="E11182" s="2">
        <f t="shared" si="698"/>
        <v>46</v>
      </c>
      <c r="F11182" s="4">
        <f t="shared" si="696"/>
        <v>1360958399034</v>
      </c>
      <c r="G11182" s="4">
        <f t="shared" si="697"/>
        <v>1360958399034</v>
      </c>
      <c r="H11182" s="2">
        <v>1379780762</v>
      </c>
      <c r="I11182">
        <v>1379780762</v>
      </c>
      <c r="J11182" s="5">
        <f t="shared" si="699"/>
        <v>0</v>
      </c>
    </row>
    <row r="11183" spans="1:10" x14ac:dyDescent="0.25">
      <c r="A11183" s="2">
        <v>1360958425</v>
      </c>
      <c r="B11183" s="2">
        <v>1379806728</v>
      </c>
      <c r="C11183" s="2">
        <v>1</v>
      </c>
      <c r="D11183" s="2">
        <v>46</v>
      </c>
      <c r="E11183" s="2">
        <f t="shared" si="698"/>
        <v>46</v>
      </c>
      <c r="F11183" s="4">
        <f t="shared" si="696"/>
        <v>1360958399034</v>
      </c>
      <c r="G11183" s="4">
        <f t="shared" si="697"/>
        <v>1360958399034</v>
      </c>
      <c r="H11183" s="2">
        <v>1379780762</v>
      </c>
      <c r="I11183">
        <v>1379780762</v>
      </c>
      <c r="J11183" s="5">
        <f t="shared" si="699"/>
        <v>0</v>
      </c>
    </row>
    <row r="11184" spans="1:10" x14ac:dyDescent="0.25">
      <c r="A11184" s="2">
        <v>1360958425</v>
      </c>
      <c r="B11184" s="2">
        <v>1379806808</v>
      </c>
      <c r="C11184" s="2">
        <v>1</v>
      </c>
      <c r="D11184" s="2">
        <v>52</v>
      </c>
      <c r="E11184" s="2">
        <f t="shared" si="698"/>
        <v>52</v>
      </c>
      <c r="F11184" s="4">
        <f t="shared" si="696"/>
        <v>1360958398956</v>
      </c>
      <c r="G11184" s="4">
        <f t="shared" si="697"/>
        <v>1360958398956</v>
      </c>
      <c r="H11184" s="2">
        <v>1379780764</v>
      </c>
      <c r="I11184">
        <v>1379780764</v>
      </c>
      <c r="J11184" s="5">
        <f t="shared" si="699"/>
        <v>0</v>
      </c>
    </row>
    <row r="11185" spans="1:10" x14ac:dyDescent="0.25">
      <c r="A11185" s="2">
        <v>1360958425</v>
      </c>
      <c r="B11185" s="2">
        <v>1379806808</v>
      </c>
      <c r="C11185" s="2">
        <v>1</v>
      </c>
      <c r="D11185" s="2">
        <v>46</v>
      </c>
      <c r="E11185" s="2">
        <f t="shared" si="698"/>
        <v>46</v>
      </c>
      <c r="F11185" s="4">
        <f t="shared" si="696"/>
        <v>1360958398956</v>
      </c>
      <c r="G11185" s="4">
        <f t="shared" si="697"/>
        <v>1360958398956</v>
      </c>
      <c r="H11185" s="2">
        <v>1379780764</v>
      </c>
      <c r="I11185">
        <v>1379780764</v>
      </c>
      <c r="J11185" s="5">
        <f t="shared" si="699"/>
        <v>0</v>
      </c>
    </row>
    <row r="11186" spans="1:10" x14ac:dyDescent="0.25">
      <c r="A11186" s="2">
        <v>1360958425</v>
      </c>
      <c r="B11186" s="2">
        <v>1379806808</v>
      </c>
      <c r="C11186" s="2">
        <v>1</v>
      </c>
      <c r="D11186" s="2">
        <v>52</v>
      </c>
      <c r="E11186" s="2">
        <f t="shared" si="698"/>
        <v>52</v>
      </c>
      <c r="F11186" s="4">
        <f t="shared" si="696"/>
        <v>1360958398956</v>
      </c>
      <c r="G11186" s="4">
        <f t="shared" si="697"/>
        <v>1360958398956</v>
      </c>
      <c r="H11186" s="2">
        <v>1379780764</v>
      </c>
      <c r="I11186">
        <v>1379780764</v>
      </c>
      <c r="J11186" s="5">
        <f t="shared" si="699"/>
        <v>0</v>
      </c>
    </row>
    <row r="11187" spans="1:10" x14ac:dyDescent="0.25">
      <c r="A11187" s="2">
        <v>1360958425</v>
      </c>
      <c r="B11187" s="2">
        <v>1379806808</v>
      </c>
      <c r="C11187" s="2">
        <v>1</v>
      </c>
      <c r="D11187" s="2">
        <v>52</v>
      </c>
      <c r="E11187" s="2">
        <f t="shared" si="698"/>
        <v>52</v>
      </c>
      <c r="F11187" s="4">
        <f t="shared" si="696"/>
        <v>1360958398955</v>
      </c>
      <c r="G11187" s="4">
        <f t="shared" si="697"/>
        <v>1360958398955</v>
      </c>
      <c r="H11187" s="2">
        <v>1379780763</v>
      </c>
      <c r="I11187">
        <v>1379780763</v>
      </c>
      <c r="J11187" s="5">
        <f t="shared" si="699"/>
        <v>0</v>
      </c>
    </row>
    <row r="11188" spans="1:10" x14ac:dyDescent="0.25">
      <c r="A11188" s="2">
        <v>1360958425</v>
      </c>
      <c r="B11188" s="2">
        <v>1379806808</v>
      </c>
      <c r="C11188" s="2">
        <v>1</v>
      </c>
      <c r="D11188" s="2">
        <v>52</v>
      </c>
      <c r="E11188" s="2">
        <f t="shared" si="698"/>
        <v>52</v>
      </c>
      <c r="F11188" s="4">
        <f t="shared" si="696"/>
        <v>1360958398955</v>
      </c>
      <c r="G11188" s="4">
        <f t="shared" si="697"/>
        <v>1360958398955</v>
      </c>
      <c r="H11188" s="2">
        <v>1379780763</v>
      </c>
      <c r="I11188">
        <v>1379780763</v>
      </c>
      <c r="J11188" s="5">
        <f t="shared" si="699"/>
        <v>0</v>
      </c>
    </row>
    <row r="11189" spans="1:10" x14ac:dyDescent="0.25">
      <c r="A11189" s="2">
        <v>1360958425</v>
      </c>
      <c r="B11189" s="2">
        <v>1379806808</v>
      </c>
      <c r="C11189" s="2">
        <v>1</v>
      </c>
      <c r="D11189" s="2">
        <v>52</v>
      </c>
      <c r="E11189" s="2">
        <f t="shared" si="698"/>
        <v>52</v>
      </c>
      <c r="F11189" s="4">
        <f t="shared" si="696"/>
        <v>1360958398954</v>
      </c>
      <c r="G11189" s="4">
        <f t="shared" si="697"/>
        <v>1360958398954</v>
      </c>
      <c r="H11189" s="2">
        <v>1379780762</v>
      </c>
      <c r="I11189">
        <v>1379780762</v>
      </c>
      <c r="J11189" s="5">
        <f t="shared" si="699"/>
        <v>0</v>
      </c>
    </row>
    <row r="11190" spans="1:10" x14ac:dyDescent="0.25">
      <c r="A11190" s="2">
        <v>1360958448</v>
      </c>
      <c r="B11190" s="2">
        <v>1379829856</v>
      </c>
      <c r="C11190" s="2">
        <v>10</v>
      </c>
      <c r="D11190" s="2">
        <v>2810</v>
      </c>
      <c r="E11190" s="2">
        <f t="shared" si="698"/>
        <v>281</v>
      </c>
      <c r="F11190" s="4">
        <f t="shared" si="696"/>
        <v>1360958443323</v>
      </c>
      <c r="G11190" s="4">
        <f t="shared" si="697"/>
        <v>1360958443579</v>
      </c>
      <c r="H11190" s="2">
        <v>1379825179</v>
      </c>
      <c r="I11190">
        <v>1379825435</v>
      </c>
      <c r="J11190" s="5">
        <f t="shared" si="699"/>
        <v>256</v>
      </c>
    </row>
    <row r="11191" spans="1:10" x14ac:dyDescent="0.25">
      <c r="A11191" s="2">
        <v>1360958463</v>
      </c>
      <c r="B11191" s="2">
        <v>18157616</v>
      </c>
      <c r="C11191" s="2">
        <v>5</v>
      </c>
      <c r="D11191" s="2">
        <v>1845</v>
      </c>
      <c r="E11191" s="2">
        <f t="shared" si="698"/>
        <v>369</v>
      </c>
      <c r="F11191" s="4">
        <f t="shared" si="696"/>
        <v>1360958455788</v>
      </c>
      <c r="G11191" s="4">
        <f t="shared" si="697"/>
        <v>1360958459500</v>
      </c>
      <c r="H11191" s="2">
        <v>18150404</v>
      </c>
      <c r="I11191">
        <v>18154116</v>
      </c>
      <c r="J11191" s="5">
        <f t="shared" si="699"/>
        <v>3712</v>
      </c>
    </row>
    <row r="11192" spans="1:10" x14ac:dyDescent="0.25">
      <c r="A11192" s="2">
        <v>1360958469</v>
      </c>
      <c r="B11192" s="2">
        <v>1379850952</v>
      </c>
      <c r="C11192" s="2">
        <v>3</v>
      </c>
      <c r="D11192" s="2">
        <v>158</v>
      </c>
      <c r="E11192" s="2">
        <f t="shared" si="698"/>
        <v>52.666666666666664</v>
      </c>
      <c r="F11192" s="4">
        <f t="shared" si="696"/>
        <v>1360958442204</v>
      </c>
      <c r="G11192" s="4">
        <f t="shared" si="697"/>
        <v>1360958443356</v>
      </c>
      <c r="H11192" s="2">
        <v>1379824156</v>
      </c>
      <c r="I11192">
        <v>1379825308</v>
      </c>
      <c r="J11192" s="5">
        <f t="shared" si="699"/>
        <v>1152</v>
      </c>
    </row>
    <row r="11193" spans="1:10" x14ac:dyDescent="0.25">
      <c r="A11193" s="2">
        <v>1360958472</v>
      </c>
      <c r="B11193" s="2">
        <v>1379853916</v>
      </c>
      <c r="C11193" s="2">
        <v>4</v>
      </c>
      <c r="D11193" s="2">
        <v>724</v>
      </c>
      <c r="E11193" s="2">
        <f t="shared" si="698"/>
        <v>181</v>
      </c>
      <c r="F11193" s="4">
        <f t="shared" si="696"/>
        <v>1360958453694</v>
      </c>
      <c r="G11193" s="4">
        <f t="shared" si="697"/>
        <v>1360958468734</v>
      </c>
      <c r="H11193" s="2">
        <v>1379835610</v>
      </c>
      <c r="I11193">
        <v>1379850650</v>
      </c>
      <c r="J11193" s="5">
        <f t="shared" si="699"/>
        <v>15040</v>
      </c>
    </row>
    <row r="11194" spans="1:10" x14ac:dyDescent="0.25">
      <c r="A11194" s="2">
        <v>1360958481</v>
      </c>
      <c r="B11194" s="2">
        <v>1379863024</v>
      </c>
      <c r="C11194" s="2">
        <v>1</v>
      </c>
      <c r="D11194" s="2">
        <v>46</v>
      </c>
      <c r="E11194" s="2">
        <f t="shared" si="698"/>
        <v>46</v>
      </c>
      <c r="F11194" s="4">
        <f t="shared" si="696"/>
        <v>1360958453395</v>
      </c>
      <c r="G11194" s="4">
        <f t="shared" si="697"/>
        <v>1360958453395</v>
      </c>
      <c r="H11194" s="2">
        <v>1379835419</v>
      </c>
      <c r="I11194">
        <v>1379835419</v>
      </c>
      <c r="J11194" s="5">
        <f t="shared" si="699"/>
        <v>0</v>
      </c>
    </row>
    <row r="11195" spans="1:10" x14ac:dyDescent="0.25">
      <c r="A11195" s="2">
        <v>1360958481</v>
      </c>
      <c r="B11195" s="2">
        <v>1379863024</v>
      </c>
      <c r="C11195" s="2">
        <v>1</v>
      </c>
      <c r="D11195" s="2">
        <v>46</v>
      </c>
      <c r="E11195" s="2">
        <f t="shared" si="698"/>
        <v>46</v>
      </c>
      <c r="F11195" s="4">
        <f t="shared" si="696"/>
        <v>1360958453394</v>
      </c>
      <c r="G11195" s="4">
        <f t="shared" si="697"/>
        <v>1360958453394</v>
      </c>
      <c r="H11195" s="2">
        <v>1379835418</v>
      </c>
      <c r="I11195">
        <v>1379835418</v>
      </c>
      <c r="J11195" s="5">
        <f t="shared" si="699"/>
        <v>0</v>
      </c>
    </row>
    <row r="11196" spans="1:10" x14ac:dyDescent="0.25">
      <c r="A11196" s="2">
        <v>1360958481</v>
      </c>
      <c r="B11196" s="2">
        <v>1379863068</v>
      </c>
      <c r="C11196" s="2">
        <v>1</v>
      </c>
      <c r="D11196" s="2">
        <v>46</v>
      </c>
      <c r="E11196" s="2">
        <f t="shared" si="698"/>
        <v>46</v>
      </c>
      <c r="F11196" s="4">
        <f t="shared" si="696"/>
        <v>1360958454376</v>
      </c>
      <c r="G11196" s="4">
        <f t="shared" si="697"/>
        <v>1360958454376</v>
      </c>
      <c r="H11196" s="2">
        <v>1379836444</v>
      </c>
      <c r="I11196">
        <v>1379836444</v>
      </c>
      <c r="J11196" s="5">
        <f t="shared" si="699"/>
        <v>0</v>
      </c>
    </row>
    <row r="11197" spans="1:10" x14ac:dyDescent="0.25">
      <c r="A11197" s="2">
        <v>1360958497</v>
      </c>
      <c r="B11197" s="2">
        <v>1379879044</v>
      </c>
      <c r="C11197" s="2">
        <v>3</v>
      </c>
      <c r="D11197" s="2">
        <v>158</v>
      </c>
      <c r="E11197" s="2">
        <f t="shared" si="698"/>
        <v>52.666666666666664</v>
      </c>
      <c r="F11197" s="4">
        <f t="shared" si="696"/>
        <v>1360958472191</v>
      </c>
      <c r="G11197" s="4">
        <f t="shared" si="697"/>
        <v>1360958483711</v>
      </c>
      <c r="H11197" s="2">
        <v>1379854235</v>
      </c>
      <c r="I11197">
        <v>1379865755</v>
      </c>
      <c r="J11197" s="5">
        <f t="shared" si="699"/>
        <v>11520</v>
      </c>
    </row>
    <row r="11198" spans="1:10" x14ac:dyDescent="0.25">
      <c r="A11198" s="2">
        <v>1360958520</v>
      </c>
      <c r="B11198" s="2">
        <v>1379901860</v>
      </c>
      <c r="C11198" s="2">
        <v>4</v>
      </c>
      <c r="D11198" s="2">
        <v>798</v>
      </c>
      <c r="E11198" s="2">
        <f t="shared" si="698"/>
        <v>199.5</v>
      </c>
      <c r="F11198" s="4">
        <f t="shared" si="696"/>
        <v>1360958509111</v>
      </c>
      <c r="G11198" s="4">
        <f t="shared" si="697"/>
        <v>1360958516983</v>
      </c>
      <c r="H11198" s="2">
        <v>1379890971</v>
      </c>
      <c r="I11198">
        <v>1379898843</v>
      </c>
      <c r="J11198" s="5">
        <f t="shared" si="699"/>
        <v>7872</v>
      </c>
    </row>
    <row r="11199" spans="1:10" x14ac:dyDescent="0.25">
      <c r="A11199" s="2">
        <v>1360958520</v>
      </c>
      <c r="B11199" s="2">
        <v>1379901940</v>
      </c>
      <c r="C11199" s="2">
        <v>7</v>
      </c>
      <c r="D11199" s="2">
        <v>1369</v>
      </c>
      <c r="E11199" s="2">
        <f t="shared" si="698"/>
        <v>195.57142857142858</v>
      </c>
      <c r="F11199" s="4">
        <f t="shared" si="696"/>
        <v>1360958509350</v>
      </c>
      <c r="G11199" s="4">
        <f t="shared" si="697"/>
        <v>1360958516902</v>
      </c>
      <c r="H11199" s="2">
        <v>1379891290</v>
      </c>
      <c r="I11199">
        <v>1379898842</v>
      </c>
      <c r="J11199" s="5">
        <f t="shared" si="699"/>
        <v>7552</v>
      </c>
    </row>
    <row r="11200" spans="1:10" x14ac:dyDescent="0.25">
      <c r="A11200" s="2">
        <v>1360958533</v>
      </c>
      <c r="B11200" s="2">
        <v>1379915024</v>
      </c>
      <c r="C11200" s="2">
        <v>3</v>
      </c>
      <c r="D11200" s="2">
        <v>158</v>
      </c>
      <c r="E11200" s="2">
        <f t="shared" si="698"/>
        <v>52.666666666666664</v>
      </c>
      <c r="F11200" s="4">
        <f t="shared" si="696"/>
        <v>1360958507282</v>
      </c>
      <c r="G11200" s="4">
        <f t="shared" si="697"/>
        <v>1360958530258</v>
      </c>
      <c r="H11200" s="2">
        <v>1379889306</v>
      </c>
      <c r="I11200">
        <v>1379912282</v>
      </c>
      <c r="J11200" s="5">
        <f t="shared" si="699"/>
        <v>22976</v>
      </c>
    </row>
    <row r="11201" spans="1:10" x14ac:dyDescent="0.25">
      <c r="A11201" s="2">
        <v>1360958533</v>
      </c>
      <c r="B11201" s="2">
        <v>1379915056</v>
      </c>
      <c r="C11201" s="2">
        <v>1</v>
      </c>
      <c r="D11201" s="2">
        <v>52</v>
      </c>
      <c r="E11201" s="2">
        <f t="shared" si="698"/>
        <v>52</v>
      </c>
      <c r="F11201" s="4">
        <f t="shared" si="696"/>
        <v>1360958508785</v>
      </c>
      <c r="G11201" s="4">
        <f t="shared" si="697"/>
        <v>1360958508785</v>
      </c>
      <c r="H11201" s="2">
        <v>1379890841</v>
      </c>
      <c r="I11201">
        <v>1379890841</v>
      </c>
      <c r="J11201" s="5">
        <f t="shared" si="699"/>
        <v>0</v>
      </c>
    </row>
    <row r="11202" spans="1:10" x14ac:dyDescent="0.25">
      <c r="A11202" s="2">
        <v>1360958565</v>
      </c>
      <c r="B11202" s="2">
        <v>1379947044</v>
      </c>
      <c r="C11202" s="2">
        <v>2</v>
      </c>
      <c r="D11202" s="2">
        <v>112</v>
      </c>
      <c r="E11202" s="2">
        <f t="shared" si="698"/>
        <v>56</v>
      </c>
      <c r="F11202" s="4">
        <f t="shared" ref="F11202:F11265" si="700">((A11202*1000)-B11202)+H11202</f>
        <v>1360958540095</v>
      </c>
      <c r="G11202" s="4">
        <f t="shared" ref="G11202:G11265" si="701">((A11202*1000)-B11202)+I11202</f>
        <v>1360958564031</v>
      </c>
      <c r="H11202" s="2">
        <v>1379922139</v>
      </c>
      <c r="I11202">
        <v>1379946075</v>
      </c>
      <c r="J11202" s="5">
        <f t="shared" si="699"/>
        <v>23936</v>
      </c>
    </row>
    <row r="11203" spans="1:10" x14ac:dyDescent="0.25">
      <c r="A11203" s="2">
        <v>1360958606</v>
      </c>
      <c r="B11203" s="2">
        <v>1379987372</v>
      </c>
      <c r="C11203" s="2">
        <v>2</v>
      </c>
      <c r="D11203" s="2">
        <v>112</v>
      </c>
      <c r="E11203" s="2">
        <f t="shared" ref="E11203:E11266" si="702">D11203/C11203</f>
        <v>56</v>
      </c>
      <c r="F11203" s="4">
        <f t="shared" si="700"/>
        <v>1360958580766</v>
      </c>
      <c r="G11203" s="4">
        <f t="shared" si="701"/>
        <v>1360958604958</v>
      </c>
      <c r="H11203" s="2">
        <v>1379962138</v>
      </c>
      <c r="I11203">
        <v>1379986330</v>
      </c>
      <c r="J11203" s="5">
        <f t="shared" ref="J11203:J11266" si="703">G11203-F11203</f>
        <v>24192</v>
      </c>
    </row>
    <row r="11204" spans="1:10" x14ac:dyDescent="0.25">
      <c r="A11204" s="2">
        <v>1360958646</v>
      </c>
      <c r="B11204" s="2">
        <v>1380027280</v>
      </c>
      <c r="C11204" s="2">
        <v>2</v>
      </c>
      <c r="D11204" s="2">
        <v>112</v>
      </c>
      <c r="E11204" s="2">
        <f t="shared" si="702"/>
        <v>56</v>
      </c>
      <c r="F11204" s="4">
        <f t="shared" si="700"/>
        <v>1360958620855</v>
      </c>
      <c r="G11204" s="4">
        <f t="shared" si="701"/>
        <v>1360958645303</v>
      </c>
      <c r="H11204" s="2">
        <v>1380002135</v>
      </c>
      <c r="I11204">
        <v>1380026583</v>
      </c>
      <c r="J11204" s="5">
        <f t="shared" si="703"/>
        <v>24448</v>
      </c>
    </row>
    <row r="11205" spans="1:10" x14ac:dyDescent="0.25">
      <c r="A11205" s="2">
        <v>1360958686</v>
      </c>
      <c r="B11205" s="2">
        <v>1380067272</v>
      </c>
      <c r="C11205" s="2">
        <v>2</v>
      </c>
      <c r="D11205" s="2">
        <v>112</v>
      </c>
      <c r="E11205" s="2">
        <f t="shared" si="702"/>
        <v>56</v>
      </c>
      <c r="F11205" s="4">
        <f t="shared" si="700"/>
        <v>1360958660861</v>
      </c>
      <c r="G11205" s="4">
        <f t="shared" si="701"/>
        <v>1360958685565</v>
      </c>
      <c r="H11205" s="2">
        <v>1380042133</v>
      </c>
      <c r="I11205">
        <v>1380066837</v>
      </c>
      <c r="J11205" s="5">
        <f t="shared" si="703"/>
        <v>24704</v>
      </c>
    </row>
    <row r="11206" spans="1:10" x14ac:dyDescent="0.25">
      <c r="A11206" s="2">
        <v>1360958726</v>
      </c>
      <c r="B11206" s="2">
        <v>1380107364</v>
      </c>
      <c r="C11206" s="2">
        <v>2</v>
      </c>
      <c r="D11206" s="2">
        <v>370</v>
      </c>
      <c r="E11206" s="2">
        <f t="shared" si="702"/>
        <v>185</v>
      </c>
      <c r="F11206" s="4">
        <f t="shared" si="700"/>
        <v>1360958700769</v>
      </c>
      <c r="G11206" s="4">
        <f t="shared" si="701"/>
        <v>1360958716385</v>
      </c>
      <c r="H11206" s="2">
        <v>1380082133</v>
      </c>
      <c r="I11206">
        <v>1380097749</v>
      </c>
      <c r="J11206" s="5">
        <f t="shared" si="703"/>
        <v>15616</v>
      </c>
    </row>
    <row r="11207" spans="1:10" x14ac:dyDescent="0.25">
      <c r="A11207" s="2">
        <v>1360958736</v>
      </c>
      <c r="B11207" s="2">
        <v>1380118096</v>
      </c>
      <c r="C11207" s="2">
        <v>8</v>
      </c>
      <c r="D11207" s="2">
        <v>1718</v>
      </c>
      <c r="E11207" s="2">
        <f t="shared" si="702"/>
        <v>214.75</v>
      </c>
      <c r="F11207" s="4">
        <f t="shared" si="700"/>
        <v>1360958715848</v>
      </c>
      <c r="G11207" s="4">
        <f t="shared" si="701"/>
        <v>1360958731144</v>
      </c>
      <c r="H11207" s="2">
        <v>1380097944</v>
      </c>
      <c r="I11207">
        <v>1380113240</v>
      </c>
      <c r="J11207" s="5">
        <f t="shared" si="703"/>
        <v>15296</v>
      </c>
    </row>
    <row r="11208" spans="1:10" x14ac:dyDescent="0.25">
      <c r="A11208" s="2">
        <v>1360958766</v>
      </c>
      <c r="B11208" s="2">
        <v>1380147496</v>
      </c>
      <c r="C11208" s="2">
        <v>2</v>
      </c>
      <c r="D11208" s="2">
        <v>112</v>
      </c>
      <c r="E11208" s="2">
        <f t="shared" si="702"/>
        <v>56</v>
      </c>
      <c r="F11208" s="4">
        <f t="shared" si="700"/>
        <v>1360958740700</v>
      </c>
      <c r="G11208" s="4">
        <f t="shared" si="701"/>
        <v>1360958756764</v>
      </c>
      <c r="H11208" s="2">
        <v>1380122196</v>
      </c>
      <c r="I11208">
        <v>1380138260</v>
      </c>
      <c r="J11208" s="5">
        <f t="shared" si="703"/>
        <v>16064</v>
      </c>
    </row>
    <row r="11209" spans="1:10" x14ac:dyDescent="0.25">
      <c r="A11209" s="2">
        <v>1360958806</v>
      </c>
      <c r="B11209" s="2">
        <v>1380187620</v>
      </c>
      <c r="C11209" s="2">
        <v>3</v>
      </c>
      <c r="D11209" s="2">
        <v>158</v>
      </c>
      <c r="E11209" s="2">
        <f t="shared" si="702"/>
        <v>52.666666666666664</v>
      </c>
      <c r="F11209" s="4">
        <f t="shared" si="700"/>
        <v>1360958780578</v>
      </c>
      <c r="G11209" s="4">
        <f t="shared" si="701"/>
        <v>1360958796898</v>
      </c>
      <c r="H11209" s="2">
        <v>1380162198</v>
      </c>
      <c r="I11209">
        <v>1380178518</v>
      </c>
      <c r="J11209" s="5">
        <f t="shared" si="703"/>
        <v>16320</v>
      </c>
    </row>
    <row r="11210" spans="1:10" x14ac:dyDescent="0.25">
      <c r="A11210" s="2">
        <v>1360958850</v>
      </c>
      <c r="B11210" s="2">
        <v>1380231684</v>
      </c>
      <c r="C11210" s="2">
        <v>2</v>
      </c>
      <c r="D11210" s="2">
        <v>112</v>
      </c>
      <c r="E11210" s="2">
        <f t="shared" si="702"/>
        <v>56</v>
      </c>
      <c r="F11210" s="4">
        <f t="shared" si="700"/>
        <v>1360958824097</v>
      </c>
      <c r="G11210" s="4">
        <f t="shared" si="701"/>
        <v>1360958837089</v>
      </c>
      <c r="H11210" s="2">
        <v>1380205781</v>
      </c>
      <c r="I11210">
        <v>1380218773</v>
      </c>
      <c r="J11210" s="5">
        <f t="shared" si="703"/>
        <v>12992</v>
      </c>
    </row>
    <row r="11211" spans="1:10" x14ac:dyDescent="0.25">
      <c r="A11211" s="2">
        <v>1360958890</v>
      </c>
      <c r="B11211" s="2">
        <v>1380271748</v>
      </c>
      <c r="C11211" s="2">
        <v>2</v>
      </c>
      <c r="D11211" s="2">
        <v>112</v>
      </c>
      <c r="E11211" s="2">
        <f t="shared" si="702"/>
        <v>56</v>
      </c>
      <c r="F11211" s="4">
        <f t="shared" si="700"/>
        <v>1360958864031</v>
      </c>
      <c r="G11211" s="4">
        <f t="shared" si="701"/>
        <v>1360958877279</v>
      </c>
      <c r="H11211" s="2">
        <v>1380245779</v>
      </c>
      <c r="I11211">
        <v>1380259027</v>
      </c>
      <c r="J11211" s="5">
        <f t="shared" si="703"/>
        <v>13248</v>
      </c>
    </row>
    <row r="11212" spans="1:10" x14ac:dyDescent="0.25">
      <c r="A11212" s="2">
        <v>1360958930</v>
      </c>
      <c r="B11212" s="2">
        <v>1380311708</v>
      </c>
      <c r="C11212" s="2">
        <v>2</v>
      </c>
      <c r="D11212" s="2">
        <v>112</v>
      </c>
      <c r="E11212" s="2">
        <f t="shared" si="702"/>
        <v>56</v>
      </c>
      <c r="F11212" s="4">
        <f t="shared" si="700"/>
        <v>1360958904073</v>
      </c>
      <c r="G11212" s="4">
        <f t="shared" si="701"/>
        <v>1360958917577</v>
      </c>
      <c r="H11212" s="2">
        <v>1380285781</v>
      </c>
      <c r="I11212">
        <v>1380299285</v>
      </c>
      <c r="J11212" s="5">
        <f t="shared" si="703"/>
        <v>13504</v>
      </c>
    </row>
    <row r="11213" spans="1:10" x14ac:dyDescent="0.25">
      <c r="A11213" s="2">
        <v>1360958970</v>
      </c>
      <c r="B11213" s="2">
        <v>1380351820</v>
      </c>
      <c r="C11213" s="2">
        <v>2</v>
      </c>
      <c r="D11213" s="2">
        <v>112</v>
      </c>
      <c r="E11213" s="2">
        <f t="shared" si="702"/>
        <v>56</v>
      </c>
      <c r="F11213" s="4">
        <f t="shared" si="700"/>
        <v>1360958943957</v>
      </c>
      <c r="G11213" s="4">
        <f t="shared" si="701"/>
        <v>1360958957653</v>
      </c>
      <c r="H11213" s="2">
        <v>1380325777</v>
      </c>
      <c r="I11213">
        <v>1380339473</v>
      </c>
      <c r="J11213" s="5">
        <f t="shared" si="703"/>
        <v>13696</v>
      </c>
    </row>
    <row r="11214" spans="1:10" x14ac:dyDescent="0.25">
      <c r="A11214" s="2">
        <v>1360959010</v>
      </c>
      <c r="B11214" s="2">
        <v>1380391952</v>
      </c>
      <c r="C11214" s="2">
        <v>2</v>
      </c>
      <c r="D11214" s="2">
        <v>112</v>
      </c>
      <c r="E11214" s="2">
        <f t="shared" si="702"/>
        <v>56</v>
      </c>
      <c r="F11214" s="4">
        <f t="shared" si="700"/>
        <v>1360958983825</v>
      </c>
      <c r="G11214" s="4">
        <f t="shared" si="701"/>
        <v>1360958997777</v>
      </c>
      <c r="H11214" s="2">
        <v>1380365777</v>
      </c>
      <c r="I11214">
        <v>1380379729</v>
      </c>
      <c r="J11214" s="5">
        <f t="shared" si="703"/>
        <v>13952</v>
      </c>
    </row>
    <row r="11215" spans="1:10" x14ac:dyDescent="0.25">
      <c r="A11215" s="2">
        <v>1360959050</v>
      </c>
      <c r="B11215" s="2">
        <v>1380432032</v>
      </c>
      <c r="C11215" s="2">
        <v>2</v>
      </c>
      <c r="D11215" s="2">
        <v>112</v>
      </c>
      <c r="E11215" s="2">
        <f t="shared" si="702"/>
        <v>56</v>
      </c>
      <c r="F11215" s="4">
        <f t="shared" si="700"/>
        <v>1360959023747</v>
      </c>
      <c r="G11215" s="4">
        <f t="shared" si="701"/>
        <v>1360959037955</v>
      </c>
      <c r="H11215" s="2">
        <v>1380405779</v>
      </c>
      <c r="I11215">
        <v>1380419987</v>
      </c>
      <c r="J11215" s="5">
        <f t="shared" si="703"/>
        <v>14208</v>
      </c>
    </row>
    <row r="11216" spans="1:10" x14ac:dyDescent="0.25">
      <c r="A11216" s="2">
        <v>1360959090</v>
      </c>
      <c r="B11216" s="2">
        <v>1380472008</v>
      </c>
      <c r="C11216" s="2">
        <v>2</v>
      </c>
      <c r="D11216" s="2">
        <v>112</v>
      </c>
      <c r="E11216" s="2">
        <f t="shared" si="702"/>
        <v>56</v>
      </c>
      <c r="F11216" s="4">
        <f t="shared" si="700"/>
        <v>1360959063769</v>
      </c>
      <c r="G11216" s="4">
        <f t="shared" si="701"/>
        <v>1360959078233</v>
      </c>
      <c r="H11216" s="2">
        <v>1380445777</v>
      </c>
      <c r="I11216">
        <v>1380460241</v>
      </c>
      <c r="J11216" s="5">
        <f t="shared" si="703"/>
        <v>14464</v>
      </c>
    </row>
    <row r="11217" spans="1:10" x14ac:dyDescent="0.25">
      <c r="A11217" s="2">
        <v>1360959120</v>
      </c>
      <c r="B11217" s="2">
        <v>1380502056</v>
      </c>
      <c r="C11217" s="2">
        <v>1</v>
      </c>
      <c r="D11217" s="2">
        <v>46</v>
      </c>
      <c r="E11217" s="2">
        <f t="shared" si="702"/>
        <v>46</v>
      </c>
      <c r="F11217" s="4">
        <f t="shared" si="700"/>
        <v>1360959092073</v>
      </c>
      <c r="G11217" s="4">
        <f t="shared" si="701"/>
        <v>1360959092073</v>
      </c>
      <c r="H11217" s="2">
        <v>1380474129</v>
      </c>
      <c r="I11217">
        <v>1380474129</v>
      </c>
      <c r="J11217" s="5">
        <f t="shared" si="703"/>
        <v>0</v>
      </c>
    </row>
    <row r="11218" spans="1:10" x14ac:dyDescent="0.25">
      <c r="A11218" s="2">
        <v>1360959131</v>
      </c>
      <c r="B11218" s="2">
        <v>1380512220</v>
      </c>
      <c r="C11218" s="2">
        <v>2</v>
      </c>
      <c r="D11218" s="2">
        <v>112</v>
      </c>
      <c r="E11218" s="2">
        <f t="shared" si="702"/>
        <v>56</v>
      </c>
      <c r="F11218" s="4">
        <f t="shared" si="700"/>
        <v>1360959104556</v>
      </c>
      <c r="G11218" s="4">
        <f t="shared" si="701"/>
        <v>1360959119276</v>
      </c>
      <c r="H11218" s="2">
        <v>1380485776</v>
      </c>
      <c r="I11218">
        <v>1380500496</v>
      </c>
      <c r="J11218" s="5">
        <f t="shared" si="703"/>
        <v>14720</v>
      </c>
    </row>
    <row r="11219" spans="1:10" x14ac:dyDescent="0.25">
      <c r="A11219" s="2">
        <v>1360959171</v>
      </c>
      <c r="B11219" s="2">
        <v>1380552284</v>
      </c>
      <c r="C11219" s="2">
        <v>2</v>
      </c>
      <c r="D11219" s="2">
        <v>112</v>
      </c>
      <c r="E11219" s="2">
        <f t="shared" si="702"/>
        <v>56</v>
      </c>
      <c r="F11219" s="4">
        <f t="shared" si="700"/>
        <v>1360959144493</v>
      </c>
      <c r="G11219" s="4">
        <f t="shared" si="701"/>
        <v>1360959159405</v>
      </c>
      <c r="H11219" s="2">
        <v>1380525777</v>
      </c>
      <c r="I11219">
        <v>1380540689</v>
      </c>
      <c r="J11219" s="5">
        <f t="shared" si="703"/>
        <v>14912</v>
      </c>
    </row>
    <row r="11220" spans="1:10" x14ac:dyDescent="0.25">
      <c r="A11220" s="2">
        <v>1360959211</v>
      </c>
      <c r="B11220" s="2">
        <v>1380592420</v>
      </c>
      <c r="C11220" s="2">
        <v>2</v>
      </c>
      <c r="D11220" s="2">
        <v>112</v>
      </c>
      <c r="E11220" s="2">
        <f t="shared" si="702"/>
        <v>56</v>
      </c>
      <c r="F11220" s="4">
        <f t="shared" si="700"/>
        <v>1360959184354</v>
      </c>
      <c r="G11220" s="4">
        <f t="shared" si="701"/>
        <v>1360959199522</v>
      </c>
      <c r="H11220" s="2">
        <v>1380565774</v>
      </c>
      <c r="I11220">
        <v>1380580942</v>
      </c>
      <c r="J11220" s="5">
        <f t="shared" si="703"/>
        <v>15168</v>
      </c>
    </row>
    <row r="11221" spans="1:10" x14ac:dyDescent="0.25">
      <c r="A11221" s="2">
        <v>1360959251</v>
      </c>
      <c r="B11221" s="2">
        <v>1380632632</v>
      </c>
      <c r="C11221" s="2">
        <v>2</v>
      </c>
      <c r="D11221" s="2">
        <v>112</v>
      </c>
      <c r="E11221" s="2">
        <f t="shared" si="702"/>
        <v>56</v>
      </c>
      <c r="F11221" s="4">
        <f t="shared" si="700"/>
        <v>1360959224142</v>
      </c>
      <c r="G11221" s="4">
        <f t="shared" si="701"/>
        <v>1360959239566</v>
      </c>
      <c r="H11221" s="2">
        <v>1380605774</v>
      </c>
      <c r="I11221">
        <v>1380621198</v>
      </c>
      <c r="J11221" s="5">
        <f t="shared" si="703"/>
        <v>15424</v>
      </c>
    </row>
    <row r="11222" spans="1:10" x14ac:dyDescent="0.25">
      <c r="A11222" s="2">
        <v>1360959291</v>
      </c>
      <c r="B11222" s="2">
        <v>1380672700</v>
      </c>
      <c r="C11222" s="2">
        <v>2</v>
      </c>
      <c r="D11222" s="2">
        <v>112</v>
      </c>
      <c r="E11222" s="2">
        <f t="shared" si="702"/>
        <v>56</v>
      </c>
      <c r="F11222" s="4">
        <f t="shared" si="700"/>
        <v>1360959264076</v>
      </c>
      <c r="G11222" s="4">
        <f t="shared" si="701"/>
        <v>1360959279756</v>
      </c>
      <c r="H11222" s="2">
        <v>1380645776</v>
      </c>
      <c r="I11222">
        <v>1380661456</v>
      </c>
      <c r="J11222" s="5">
        <f t="shared" si="703"/>
        <v>15680</v>
      </c>
    </row>
    <row r="11223" spans="1:10" x14ac:dyDescent="0.25">
      <c r="A11223" s="2">
        <v>1360959331</v>
      </c>
      <c r="B11223" s="2">
        <v>1380712752</v>
      </c>
      <c r="C11223" s="2">
        <v>2</v>
      </c>
      <c r="D11223" s="2">
        <v>112</v>
      </c>
      <c r="E11223" s="2">
        <f t="shared" si="702"/>
        <v>56</v>
      </c>
      <c r="F11223" s="4">
        <f t="shared" si="700"/>
        <v>1360959304023</v>
      </c>
      <c r="G11223" s="4">
        <f t="shared" si="701"/>
        <v>1360959319959</v>
      </c>
      <c r="H11223" s="2">
        <v>1380685775</v>
      </c>
      <c r="I11223">
        <v>1380701711</v>
      </c>
      <c r="J11223" s="5">
        <f t="shared" si="703"/>
        <v>15936</v>
      </c>
    </row>
    <row r="11224" spans="1:10" x14ac:dyDescent="0.25">
      <c r="A11224" s="2">
        <v>1360959371</v>
      </c>
      <c r="B11224" s="2">
        <v>1380752860</v>
      </c>
      <c r="C11224" s="2">
        <v>2</v>
      </c>
      <c r="D11224" s="2">
        <v>112</v>
      </c>
      <c r="E11224" s="2">
        <f t="shared" si="702"/>
        <v>56</v>
      </c>
      <c r="F11224" s="4">
        <f t="shared" si="700"/>
        <v>1360959343912</v>
      </c>
      <c r="G11224" s="4">
        <f t="shared" si="701"/>
        <v>1360959360104</v>
      </c>
      <c r="H11224" s="2">
        <v>1380725772</v>
      </c>
      <c r="I11224">
        <v>1380741964</v>
      </c>
      <c r="J11224" s="5">
        <f t="shared" si="703"/>
        <v>16192</v>
      </c>
    </row>
    <row r="11225" spans="1:10" x14ac:dyDescent="0.25">
      <c r="A11225" s="2">
        <v>1360959411</v>
      </c>
      <c r="B11225" s="2">
        <v>1380792948</v>
      </c>
      <c r="C11225" s="2">
        <v>2</v>
      </c>
      <c r="D11225" s="2">
        <v>112</v>
      </c>
      <c r="E11225" s="2">
        <f t="shared" si="702"/>
        <v>56</v>
      </c>
      <c r="F11225" s="4">
        <f t="shared" si="700"/>
        <v>1360959383824</v>
      </c>
      <c r="G11225" s="4">
        <f t="shared" si="701"/>
        <v>1360959400336</v>
      </c>
      <c r="H11225" s="2">
        <v>1380765772</v>
      </c>
      <c r="I11225">
        <v>1380782284</v>
      </c>
      <c r="J11225" s="5">
        <f t="shared" si="703"/>
        <v>16512</v>
      </c>
    </row>
    <row r="11226" spans="1:10" x14ac:dyDescent="0.25">
      <c r="A11226" s="2">
        <v>1360959451</v>
      </c>
      <c r="B11226" s="2">
        <v>1380833060</v>
      </c>
      <c r="C11226" s="2">
        <v>2</v>
      </c>
      <c r="D11226" s="2">
        <v>112</v>
      </c>
      <c r="E11226" s="2">
        <f t="shared" si="702"/>
        <v>56</v>
      </c>
      <c r="F11226" s="4">
        <f t="shared" si="700"/>
        <v>1360959423713</v>
      </c>
      <c r="G11226" s="4">
        <f t="shared" si="701"/>
        <v>1360959440481</v>
      </c>
      <c r="H11226" s="2">
        <v>1380805773</v>
      </c>
      <c r="I11226">
        <v>1380822541</v>
      </c>
      <c r="J11226" s="5">
        <f t="shared" si="703"/>
        <v>16768</v>
      </c>
    </row>
    <row r="11227" spans="1:10" x14ac:dyDescent="0.25">
      <c r="A11227" s="2">
        <v>1360959492</v>
      </c>
      <c r="B11227" s="2">
        <v>1380873268</v>
      </c>
      <c r="C11227" s="2">
        <v>2</v>
      </c>
      <c r="D11227" s="2">
        <v>112</v>
      </c>
      <c r="E11227" s="2">
        <f t="shared" si="702"/>
        <v>56</v>
      </c>
      <c r="F11227" s="4">
        <f t="shared" si="700"/>
        <v>1360959464502</v>
      </c>
      <c r="G11227" s="4">
        <f t="shared" si="701"/>
        <v>1360959481526</v>
      </c>
      <c r="H11227" s="2">
        <v>1380845770</v>
      </c>
      <c r="I11227">
        <v>1380862794</v>
      </c>
      <c r="J11227" s="5">
        <f t="shared" si="703"/>
        <v>17024</v>
      </c>
    </row>
    <row r="11228" spans="1:10" x14ac:dyDescent="0.25">
      <c r="A11228" s="2">
        <v>1360959532</v>
      </c>
      <c r="B11228" s="2">
        <v>1380913300</v>
      </c>
      <c r="C11228" s="2">
        <v>2</v>
      </c>
      <c r="D11228" s="2">
        <v>112</v>
      </c>
      <c r="E11228" s="2">
        <f t="shared" si="702"/>
        <v>56</v>
      </c>
      <c r="F11228" s="4">
        <f t="shared" si="700"/>
        <v>1360959504469</v>
      </c>
      <c r="G11228" s="4">
        <f t="shared" si="701"/>
        <v>1360959521749</v>
      </c>
      <c r="H11228" s="2">
        <v>1380885769</v>
      </c>
      <c r="I11228">
        <v>1380903049</v>
      </c>
      <c r="J11228" s="5">
        <f t="shared" si="703"/>
        <v>17280</v>
      </c>
    </row>
    <row r="11229" spans="1:10" x14ac:dyDescent="0.25">
      <c r="A11229" s="2">
        <v>1360959572</v>
      </c>
      <c r="B11229" s="2">
        <v>1380953332</v>
      </c>
      <c r="C11229" s="2">
        <v>2</v>
      </c>
      <c r="D11229" s="2">
        <v>112</v>
      </c>
      <c r="E11229" s="2">
        <f t="shared" si="702"/>
        <v>56</v>
      </c>
      <c r="F11229" s="4">
        <f t="shared" si="700"/>
        <v>1360959544439</v>
      </c>
      <c r="G11229" s="4">
        <f t="shared" si="701"/>
        <v>1360959561975</v>
      </c>
      <c r="H11229" s="2">
        <v>1380925771</v>
      </c>
      <c r="I11229">
        <v>1380943307</v>
      </c>
      <c r="J11229" s="5">
        <f t="shared" si="703"/>
        <v>17536</v>
      </c>
    </row>
    <row r="11230" spans="1:10" x14ac:dyDescent="0.25">
      <c r="A11230" s="2">
        <v>1360959612</v>
      </c>
      <c r="B11230" s="2">
        <v>1380993668</v>
      </c>
      <c r="C11230" s="2">
        <v>2</v>
      </c>
      <c r="D11230" s="2">
        <v>112</v>
      </c>
      <c r="E11230" s="2">
        <f t="shared" si="702"/>
        <v>56</v>
      </c>
      <c r="F11230" s="4">
        <f t="shared" si="700"/>
        <v>1360959584100</v>
      </c>
      <c r="G11230" s="4">
        <f t="shared" si="701"/>
        <v>1360959601892</v>
      </c>
      <c r="H11230" s="2">
        <v>1380965768</v>
      </c>
      <c r="I11230">
        <v>1380983560</v>
      </c>
      <c r="J11230" s="5">
        <f t="shared" si="703"/>
        <v>17792</v>
      </c>
    </row>
    <row r="11231" spans="1:10" x14ac:dyDescent="0.25">
      <c r="A11231" s="2">
        <v>1360959652</v>
      </c>
      <c r="B11231" s="2">
        <v>1381033612</v>
      </c>
      <c r="C11231" s="2">
        <v>2</v>
      </c>
      <c r="D11231" s="2">
        <v>112</v>
      </c>
      <c r="E11231" s="2">
        <f t="shared" si="702"/>
        <v>56</v>
      </c>
      <c r="F11231" s="4">
        <f t="shared" si="700"/>
        <v>1360959624157</v>
      </c>
      <c r="G11231" s="4">
        <f t="shared" si="701"/>
        <v>1360959642269</v>
      </c>
      <c r="H11231" s="2">
        <v>1381005769</v>
      </c>
      <c r="I11231">
        <v>1381023881</v>
      </c>
      <c r="J11231" s="5">
        <f t="shared" si="703"/>
        <v>18112</v>
      </c>
    </row>
    <row r="11232" spans="1:10" x14ac:dyDescent="0.25">
      <c r="A11232" s="2">
        <v>1360959692</v>
      </c>
      <c r="B11232" s="2">
        <v>1381073708</v>
      </c>
      <c r="C11232" s="2">
        <v>2</v>
      </c>
      <c r="D11232" s="2">
        <v>112</v>
      </c>
      <c r="E11232" s="2">
        <f t="shared" si="702"/>
        <v>56</v>
      </c>
      <c r="F11232" s="4">
        <f t="shared" si="700"/>
        <v>1360959664059</v>
      </c>
      <c r="G11232" s="4">
        <f t="shared" si="701"/>
        <v>1360959682363</v>
      </c>
      <c r="H11232" s="2">
        <v>1381045767</v>
      </c>
      <c r="I11232">
        <v>1381064071</v>
      </c>
      <c r="J11232" s="5">
        <f t="shared" si="703"/>
        <v>18304</v>
      </c>
    </row>
    <row r="11233" spans="1:10" x14ac:dyDescent="0.25">
      <c r="A11233" s="2">
        <v>1360959732</v>
      </c>
      <c r="B11233" s="2">
        <v>1381114056</v>
      </c>
      <c r="C11233" s="2">
        <v>2</v>
      </c>
      <c r="D11233" s="2">
        <v>112</v>
      </c>
      <c r="E11233" s="2">
        <f t="shared" si="702"/>
        <v>56</v>
      </c>
      <c r="F11233" s="4">
        <f t="shared" si="700"/>
        <v>1360959703709</v>
      </c>
      <c r="G11233" s="4">
        <f t="shared" si="701"/>
        <v>1360959722269</v>
      </c>
      <c r="H11233" s="2">
        <v>1381085765</v>
      </c>
      <c r="I11233">
        <v>1381104325</v>
      </c>
      <c r="J11233" s="5">
        <f t="shared" si="703"/>
        <v>18560</v>
      </c>
    </row>
    <row r="11234" spans="1:10" x14ac:dyDescent="0.25">
      <c r="A11234" s="2">
        <v>1360959768</v>
      </c>
      <c r="B11234" s="2">
        <v>1381150184</v>
      </c>
      <c r="C11234" s="2">
        <v>2</v>
      </c>
      <c r="D11234" s="2">
        <v>112</v>
      </c>
      <c r="E11234" s="2">
        <f t="shared" si="702"/>
        <v>56</v>
      </c>
      <c r="F11234" s="4">
        <f t="shared" si="700"/>
        <v>1360959743582</v>
      </c>
      <c r="G11234" s="4">
        <f t="shared" si="701"/>
        <v>1360959762398</v>
      </c>
      <c r="H11234" s="2">
        <v>1381125766</v>
      </c>
      <c r="I11234">
        <v>1381144582</v>
      </c>
      <c r="J11234" s="5">
        <f t="shared" si="703"/>
        <v>18816</v>
      </c>
    </row>
    <row r="11235" spans="1:10" x14ac:dyDescent="0.25">
      <c r="A11235" s="2">
        <v>1360959808</v>
      </c>
      <c r="B11235" s="2">
        <v>1381190140</v>
      </c>
      <c r="C11235" s="2">
        <v>2</v>
      </c>
      <c r="D11235" s="2">
        <v>112</v>
      </c>
      <c r="E11235" s="2">
        <f t="shared" si="702"/>
        <v>56</v>
      </c>
      <c r="F11235" s="4">
        <f t="shared" si="700"/>
        <v>1360959783624</v>
      </c>
      <c r="G11235" s="4">
        <f t="shared" si="701"/>
        <v>1360959802696</v>
      </c>
      <c r="H11235" s="2">
        <v>1381165764</v>
      </c>
      <c r="I11235">
        <v>1381184836</v>
      </c>
      <c r="J11235" s="5">
        <f t="shared" si="703"/>
        <v>19072</v>
      </c>
    </row>
    <row r="11236" spans="1:10" x14ac:dyDescent="0.25">
      <c r="A11236" s="2">
        <v>1360959814</v>
      </c>
      <c r="B11236" s="2">
        <v>1381196104</v>
      </c>
      <c r="C11236" s="2">
        <v>1</v>
      </c>
      <c r="D11236" s="2">
        <v>46</v>
      </c>
      <c r="E11236" s="2">
        <f t="shared" si="702"/>
        <v>46</v>
      </c>
      <c r="F11236" s="4">
        <f t="shared" si="700"/>
        <v>1360959787630</v>
      </c>
      <c r="G11236" s="4">
        <f t="shared" si="701"/>
        <v>1360959787630</v>
      </c>
      <c r="H11236" s="2">
        <v>1381169734</v>
      </c>
      <c r="I11236">
        <v>1381169734</v>
      </c>
      <c r="J11236" s="5">
        <f t="shared" si="703"/>
        <v>0</v>
      </c>
    </row>
    <row r="11237" spans="1:10" x14ac:dyDescent="0.25">
      <c r="A11237" s="2">
        <v>1360959848</v>
      </c>
      <c r="B11237" s="2">
        <v>1381230140</v>
      </c>
      <c r="C11237" s="2">
        <v>2</v>
      </c>
      <c r="D11237" s="2">
        <v>112</v>
      </c>
      <c r="E11237" s="2">
        <f t="shared" si="702"/>
        <v>56</v>
      </c>
      <c r="F11237" s="4">
        <f t="shared" si="700"/>
        <v>1360959823690</v>
      </c>
      <c r="G11237" s="4">
        <f t="shared" si="701"/>
        <v>1360959842954</v>
      </c>
      <c r="H11237" s="2">
        <v>1381205830</v>
      </c>
      <c r="I11237">
        <v>1381225094</v>
      </c>
      <c r="J11237" s="5">
        <f t="shared" si="703"/>
        <v>19264</v>
      </c>
    </row>
    <row r="11238" spans="1:10" x14ac:dyDescent="0.25">
      <c r="A11238" s="2">
        <v>1360959889</v>
      </c>
      <c r="B11238" s="2">
        <v>1381270532</v>
      </c>
      <c r="C11238" s="2">
        <v>2</v>
      </c>
      <c r="D11238" s="2">
        <v>112</v>
      </c>
      <c r="E11238" s="2">
        <f t="shared" si="702"/>
        <v>56</v>
      </c>
      <c r="F11238" s="4">
        <f t="shared" si="700"/>
        <v>1360959864296</v>
      </c>
      <c r="G11238" s="4">
        <f t="shared" si="701"/>
        <v>1360959883816</v>
      </c>
      <c r="H11238" s="2">
        <v>1381245828</v>
      </c>
      <c r="I11238">
        <v>1381265348</v>
      </c>
      <c r="J11238" s="5">
        <f t="shared" si="703"/>
        <v>19520</v>
      </c>
    </row>
    <row r="11239" spans="1:10" x14ac:dyDescent="0.25">
      <c r="A11239" s="2">
        <v>1360959929</v>
      </c>
      <c r="B11239" s="2">
        <v>1381310264</v>
      </c>
      <c r="C11239" s="2">
        <v>2</v>
      </c>
      <c r="D11239" s="2">
        <v>112</v>
      </c>
      <c r="E11239" s="2">
        <f t="shared" si="702"/>
        <v>56</v>
      </c>
      <c r="F11239" s="4">
        <f t="shared" si="700"/>
        <v>1360959904566</v>
      </c>
      <c r="G11239" s="4">
        <f t="shared" si="701"/>
        <v>1360959924342</v>
      </c>
      <c r="H11239" s="2">
        <v>1381285830</v>
      </c>
      <c r="I11239">
        <v>1381305606</v>
      </c>
      <c r="J11239" s="5">
        <f t="shared" si="703"/>
        <v>19776</v>
      </c>
    </row>
    <row r="11240" spans="1:10" x14ac:dyDescent="0.25">
      <c r="A11240" s="2">
        <v>1360959969</v>
      </c>
      <c r="B11240" s="2">
        <v>1381350220</v>
      </c>
      <c r="C11240" s="2">
        <v>2</v>
      </c>
      <c r="D11240" s="2">
        <v>112</v>
      </c>
      <c r="E11240" s="2">
        <f t="shared" si="702"/>
        <v>56</v>
      </c>
      <c r="F11240" s="4">
        <f t="shared" si="700"/>
        <v>1360959944608</v>
      </c>
      <c r="G11240" s="4">
        <f t="shared" si="701"/>
        <v>1360959964576</v>
      </c>
      <c r="H11240" s="2">
        <v>1381325828</v>
      </c>
      <c r="I11240">
        <v>1381345796</v>
      </c>
      <c r="J11240" s="5">
        <f t="shared" si="703"/>
        <v>19968</v>
      </c>
    </row>
    <row r="11241" spans="1:10" x14ac:dyDescent="0.25">
      <c r="A11241" s="2">
        <v>1360960009</v>
      </c>
      <c r="B11241" s="2">
        <v>1381390244</v>
      </c>
      <c r="C11241" s="2">
        <v>2</v>
      </c>
      <c r="D11241" s="2">
        <v>112</v>
      </c>
      <c r="E11241" s="2">
        <f t="shared" si="702"/>
        <v>56</v>
      </c>
      <c r="F11241" s="4">
        <f t="shared" si="700"/>
        <v>1360959984584</v>
      </c>
      <c r="G11241" s="4">
        <f t="shared" si="701"/>
        <v>1360960004808</v>
      </c>
      <c r="H11241" s="2">
        <v>1381365828</v>
      </c>
      <c r="I11241">
        <v>1381386052</v>
      </c>
      <c r="J11241" s="5">
        <f t="shared" si="703"/>
        <v>20224</v>
      </c>
    </row>
    <row r="11242" spans="1:10" x14ac:dyDescent="0.25">
      <c r="A11242" s="2">
        <v>1360960049</v>
      </c>
      <c r="B11242" s="2">
        <v>1381430308</v>
      </c>
      <c r="C11242" s="2">
        <v>2</v>
      </c>
      <c r="D11242" s="2">
        <v>112</v>
      </c>
      <c r="E11242" s="2">
        <f t="shared" si="702"/>
        <v>56</v>
      </c>
      <c r="F11242" s="4">
        <f t="shared" si="700"/>
        <v>1360960024517</v>
      </c>
      <c r="G11242" s="4">
        <f t="shared" si="701"/>
        <v>1360960044997</v>
      </c>
      <c r="H11242" s="2">
        <v>1381405825</v>
      </c>
      <c r="I11242">
        <v>1381426305</v>
      </c>
      <c r="J11242" s="5">
        <f t="shared" si="703"/>
        <v>20480</v>
      </c>
    </row>
    <row r="11243" spans="1:10" x14ac:dyDescent="0.25">
      <c r="A11243" s="2">
        <v>1360960089</v>
      </c>
      <c r="B11243" s="2">
        <v>1381470508</v>
      </c>
      <c r="C11243" s="2">
        <v>2</v>
      </c>
      <c r="D11243" s="2">
        <v>112</v>
      </c>
      <c r="E11243" s="2">
        <f t="shared" si="702"/>
        <v>56</v>
      </c>
      <c r="F11243" s="4">
        <f t="shared" si="700"/>
        <v>1360960064317</v>
      </c>
      <c r="G11243" s="4">
        <f t="shared" si="701"/>
        <v>1360960085053</v>
      </c>
      <c r="H11243" s="2">
        <v>1381445825</v>
      </c>
      <c r="I11243">
        <v>1381466561</v>
      </c>
      <c r="J11243" s="5">
        <f t="shared" si="703"/>
        <v>20736</v>
      </c>
    </row>
    <row r="11244" spans="1:10" x14ac:dyDescent="0.25">
      <c r="A11244" s="2">
        <v>1360960129</v>
      </c>
      <c r="B11244" s="2">
        <v>1381510600</v>
      </c>
      <c r="C11244" s="2">
        <v>2</v>
      </c>
      <c r="D11244" s="2">
        <v>112</v>
      </c>
      <c r="E11244" s="2">
        <f t="shared" si="702"/>
        <v>56</v>
      </c>
      <c r="F11244" s="4">
        <f t="shared" si="700"/>
        <v>1360960104225</v>
      </c>
      <c r="G11244" s="4">
        <f t="shared" si="701"/>
        <v>1360960125217</v>
      </c>
      <c r="H11244" s="2">
        <v>1381485825</v>
      </c>
      <c r="I11244">
        <v>1381506817</v>
      </c>
      <c r="J11244" s="5">
        <f t="shared" si="703"/>
        <v>20992</v>
      </c>
    </row>
    <row r="11245" spans="1:10" x14ac:dyDescent="0.25">
      <c r="A11245" s="2">
        <v>1360960169</v>
      </c>
      <c r="B11245" s="2">
        <v>1381550524</v>
      </c>
      <c r="C11245" s="2">
        <v>2</v>
      </c>
      <c r="D11245" s="2">
        <v>112</v>
      </c>
      <c r="E11245" s="2">
        <f t="shared" si="702"/>
        <v>56</v>
      </c>
      <c r="F11245" s="4">
        <f t="shared" si="700"/>
        <v>1360960144302</v>
      </c>
      <c r="G11245" s="4">
        <f t="shared" si="701"/>
        <v>1360960165550</v>
      </c>
      <c r="H11245" s="2">
        <v>1381525826</v>
      </c>
      <c r="I11245">
        <v>1381547074</v>
      </c>
      <c r="J11245" s="5">
        <f t="shared" si="703"/>
        <v>21248</v>
      </c>
    </row>
    <row r="11246" spans="1:10" x14ac:dyDescent="0.25">
      <c r="A11246" s="2">
        <v>1360960209</v>
      </c>
      <c r="B11246" s="2">
        <v>1381590628</v>
      </c>
      <c r="C11246" s="2">
        <v>2</v>
      </c>
      <c r="D11246" s="2">
        <v>112</v>
      </c>
      <c r="E11246" s="2">
        <f t="shared" si="702"/>
        <v>56</v>
      </c>
      <c r="F11246" s="4">
        <f t="shared" si="700"/>
        <v>1360960184195</v>
      </c>
      <c r="G11246" s="4">
        <f t="shared" si="701"/>
        <v>1360960205699</v>
      </c>
      <c r="H11246" s="2">
        <v>1381565823</v>
      </c>
      <c r="I11246">
        <v>1381587327</v>
      </c>
      <c r="J11246" s="5">
        <f t="shared" si="703"/>
        <v>21504</v>
      </c>
    </row>
    <row r="11247" spans="1:10" x14ac:dyDescent="0.25">
      <c r="A11247" s="2">
        <v>1360960249</v>
      </c>
      <c r="B11247" s="2">
        <v>1381630876</v>
      </c>
      <c r="C11247" s="2">
        <v>2</v>
      </c>
      <c r="D11247" s="2">
        <v>112</v>
      </c>
      <c r="E11247" s="2">
        <f t="shared" si="702"/>
        <v>56</v>
      </c>
      <c r="F11247" s="4">
        <f t="shared" si="700"/>
        <v>1360960223948</v>
      </c>
      <c r="G11247" s="4">
        <f t="shared" si="701"/>
        <v>1360960245708</v>
      </c>
      <c r="H11247" s="2">
        <v>1381605824</v>
      </c>
      <c r="I11247">
        <v>1381627584</v>
      </c>
      <c r="J11247" s="5">
        <f t="shared" si="703"/>
        <v>21760</v>
      </c>
    </row>
    <row r="11248" spans="1:10" x14ac:dyDescent="0.25">
      <c r="A11248" s="2">
        <v>1360960289</v>
      </c>
      <c r="B11248" s="2">
        <v>1381670860</v>
      </c>
      <c r="C11248" s="2">
        <v>2</v>
      </c>
      <c r="D11248" s="2">
        <v>112</v>
      </c>
      <c r="E11248" s="2">
        <f t="shared" si="702"/>
        <v>56</v>
      </c>
      <c r="F11248" s="4">
        <f t="shared" si="700"/>
        <v>1360960263962</v>
      </c>
      <c r="G11248" s="4">
        <f t="shared" si="701"/>
        <v>1360960285978</v>
      </c>
      <c r="H11248" s="2">
        <v>1381645822</v>
      </c>
      <c r="I11248">
        <v>1381667838</v>
      </c>
      <c r="J11248" s="5">
        <f t="shared" si="703"/>
        <v>22016</v>
      </c>
    </row>
    <row r="11249" spans="1:10" x14ac:dyDescent="0.25">
      <c r="A11249" s="2">
        <v>1360960329</v>
      </c>
      <c r="B11249" s="2">
        <v>1381710956</v>
      </c>
      <c r="C11249" s="2">
        <v>2</v>
      </c>
      <c r="D11249" s="2">
        <v>112</v>
      </c>
      <c r="E11249" s="2">
        <f t="shared" si="702"/>
        <v>56</v>
      </c>
      <c r="F11249" s="4">
        <f t="shared" si="700"/>
        <v>1360960303864</v>
      </c>
      <c r="G11249" s="4">
        <f t="shared" si="701"/>
        <v>1360960326136</v>
      </c>
      <c r="H11249" s="2">
        <v>1381685820</v>
      </c>
      <c r="I11249">
        <v>1381708092</v>
      </c>
      <c r="J11249" s="5">
        <f t="shared" si="703"/>
        <v>22272</v>
      </c>
    </row>
    <row r="11250" spans="1:10" x14ac:dyDescent="0.25">
      <c r="A11250" s="2">
        <v>1360960369</v>
      </c>
      <c r="B11250" s="2">
        <v>1381750984</v>
      </c>
      <c r="C11250" s="2">
        <v>2</v>
      </c>
      <c r="D11250" s="2">
        <v>112</v>
      </c>
      <c r="E11250" s="2">
        <f t="shared" si="702"/>
        <v>56</v>
      </c>
      <c r="F11250" s="4">
        <f t="shared" si="700"/>
        <v>1360960343838</v>
      </c>
      <c r="G11250" s="4">
        <f t="shared" si="701"/>
        <v>1360960366366</v>
      </c>
      <c r="H11250" s="2">
        <v>1381725822</v>
      </c>
      <c r="I11250">
        <v>1381748350</v>
      </c>
      <c r="J11250" s="5">
        <f t="shared" si="703"/>
        <v>22528</v>
      </c>
    </row>
    <row r="11251" spans="1:10" x14ac:dyDescent="0.25">
      <c r="A11251" s="2">
        <v>1360960410</v>
      </c>
      <c r="B11251" s="2">
        <v>1381791224</v>
      </c>
      <c r="C11251" s="2">
        <v>2</v>
      </c>
      <c r="D11251" s="2">
        <v>112</v>
      </c>
      <c r="E11251" s="2">
        <f t="shared" si="702"/>
        <v>56</v>
      </c>
      <c r="F11251" s="4">
        <f t="shared" si="700"/>
        <v>1360960384597</v>
      </c>
      <c r="G11251" s="4">
        <f t="shared" si="701"/>
        <v>1360960407381</v>
      </c>
      <c r="H11251" s="2">
        <v>1381765821</v>
      </c>
      <c r="I11251">
        <v>1381788605</v>
      </c>
      <c r="J11251" s="5">
        <f t="shared" si="703"/>
        <v>22784</v>
      </c>
    </row>
    <row r="11252" spans="1:10" x14ac:dyDescent="0.25">
      <c r="A11252" s="2">
        <v>1360960450</v>
      </c>
      <c r="B11252" s="2">
        <v>1381831408</v>
      </c>
      <c r="C11252" s="2">
        <v>2</v>
      </c>
      <c r="D11252" s="2">
        <v>112</v>
      </c>
      <c r="E11252" s="2">
        <f t="shared" si="702"/>
        <v>56</v>
      </c>
      <c r="F11252" s="4">
        <f t="shared" si="700"/>
        <v>1360960424413</v>
      </c>
      <c r="G11252" s="4">
        <f t="shared" si="701"/>
        <v>1360960447453</v>
      </c>
      <c r="H11252" s="2">
        <v>1381805821</v>
      </c>
      <c r="I11252">
        <v>1381828861</v>
      </c>
      <c r="J11252" s="5">
        <f t="shared" si="703"/>
        <v>23040</v>
      </c>
    </row>
    <row r="11253" spans="1:10" x14ac:dyDescent="0.25">
      <c r="A11253" s="2">
        <v>1360960490</v>
      </c>
      <c r="B11253" s="2">
        <v>1381871572</v>
      </c>
      <c r="C11253" s="2">
        <v>2</v>
      </c>
      <c r="D11253" s="2">
        <v>112</v>
      </c>
      <c r="E11253" s="2">
        <f t="shared" si="702"/>
        <v>56</v>
      </c>
      <c r="F11253" s="4">
        <f t="shared" si="700"/>
        <v>1360960464248</v>
      </c>
      <c r="G11253" s="4">
        <f t="shared" si="701"/>
        <v>1360960487544</v>
      </c>
      <c r="H11253" s="2">
        <v>1381845820</v>
      </c>
      <c r="I11253">
        <v>1381869116</v>
      </c>
      <c r="J11253" s="5">
        <f t="shared" si="703"/>
        <v>23296</v>
      </c>
    </row>
    <row r="11254" spans="1:10" x14ac:dyDescent="0.25">
      <c r="A11254" s="2">
        <v>1360960530</v>
      </c>
      <c r="B11254" s="2">
        <v>1381911432</v>
      </c>
      <c r="C11254" s="2">
        <v>2</v>
      </c>
      <c r="D11254" s="2">
        <v>112</v>
      </c>
      <c r="E11254" s="2">
        <f t="shared" si="702"/>
        <v>56</v>
      </c>
      <c r="F11254" s="4">
        <f t="shared" si="700"/>
        <v>1360960504385</v>
      </c>
      <c r="G11254" s="4">
        <f t="shared" si="701"/>
        <v>1360960527937</v>
      </c>
      <c r="H11254" s="2">
        <v>1381885817</v>
      </c>
      <c r="I11254">
        <v>1381909369</v>
      </c>
      <c r="J11254" s="5">
        <f t="shared" si="703"/>
        <v>23552</v>
      </c>
    </row>
    <row r="11255" spans="1:10" x14ac:dyDescent="0.25">
      <c r="A11255" s="2">
        <v>1360960570</v>
      </c>
      <c r="B11255" s="2">
        <v>1381951392</v>
      </c>
      <c r="C11255" s="2">
        <v>2</v>
      </c>
      <c r="D11255" s="2">
        <v>112</v>
      </c>
      <c r="E11255" s="2">
        <f t="shared" si="702"/>
        <v>56</v>
      </c>
      <c r="F11255" s="4">
        <f t="shared" si="700"/>
        <v>1360960544426</v>
      </c>
      <c r="G11255" s="4">
        <f t="shared" si="701"/>
        <v>1360960568234</v>
      </c>
      <c r="H11255" s="2">
        <v>1381925818</v>
      </c>
      <c r="I11255">
        <v>1381949626</v>
      </c>
      <c r="J11255" s="5">
        <f t="shared" si="703"/>
        <v>23808</v>
      </c>
    </row>
    <row r="11256" spans="1:10" x14ac:dyDescent="0.25">
      <c r="A11256" s="2">
        <v>1360960610</v>
      </c>
      <c r="B11256" s="2">
        <v>1381991480</v>
      </c>
      <c r="C11256" s="2">
        <v>2</v>
      </c>
      <c r="D11256" s="2">
        <v>112</v>
      </c>
      <c r="E11256" s="2">
        <f t="shared" si="702"/>
        <v>56</v>
      </c>
      <c r="F11256" s="4">
        <f t="shared" si="700"/>
        <v>1360960584338</v>
      </c>
      <c r="G11256" s="4">
        <f t="shared" si="701"/>
        <v>1360960608338</v>
      </c>
      <c r="H11256" s="2">
        <v>1381965818</v>
      </c>
      <c r="I11256">
        <v>1381989818</v>
      </c>
      <c r="J11256" s="5">
        <f t="shared" si="703"/>
        <v>24000</v>
      </c>
    </row>
    <row r="11257" spans="1:10" x14ac:dyDescent="0.25">
      <c r="A11257" s="2">
        <v>1360960650</v>
      </c>
      <c r="B11257" s="2">
        <v>1382031456</v>
      </c>
      <c r="C11257" s="2">
        <v>3</v>
      </c>
      <c r="D11257" s="2">
        <v>158</v>
      </c>
      <c r="E11257" s="2">
        <f t="shared" si="702"/>
        <v>52.666666666666664</v>
      </c>
      <c r="F11257" s="4">
        <f t="shared" si="700"/>
        <v>1360960624360</v>
      </c>
      <c r="G11257" s="4">
        <f t="shared" si="701"/>
        <v>1360960648616</v>
      </c>
      <c r="H11257" s="2">
        <v>1382005816</v>
      </c>
      <c r="I11257">
        <v>1382030072</v>
      </c>
      <c r="J11257" s="5">
        <f t="shared" si="703"/>
        <v>24256</v>
      </c>
    </row>
    <row r="11258" spans="1:10" x14ac:dyDescent="0.25">
      <c r="A11258" s="2">
        <v>1360960714</v>
      </c>
      <c r="B11258" s="2">
        <v>1382095536</v>
      </c>
      <c r="C11258" s="2">
        <v>4</v>
      </c>
      <c r="D11258" s="2">
        <v>204</v>
      </c>
      <c r="E11258" s="2">
        <f t="shared" si="702"/>
        <v>51</v>
      </c>
      <c r="F11258" s="4">
        <f t="shared" si="700"/>
        <v>1360960687192</v>
      </c>
      <c r="G11258" s="4">
        <f t="shared" si="701"/>
        <v>1360960697368</v>
      </c>
      <c r="H11258" s="2">
        <v>1382068728</v>
      </c>
      <c r="I11258">
        <v>1382078904</v>
      </c>
      <c r="J11258" s="5">
        <f t="shared" si="703"/>
        <v>10176</v>
      </c>
    </row>
    <row r="11259" spans="1:10" x14ac:dyDescent="0.25">
      <c r="A11259" s="2">
        <v>1360960754</v>
      </c>
      <c r="B11259" s="2">
        <v>1382135644</v>
      </c>
      <c r="C11259" s="2">
        <v>2</v>
      </c>
      <c r="D11259" s="2">
        <v>112</v>
      </c>
      <c r="E11259" s="2">
        <f t="shared" si="702"/>
        <v>56</v>
      </c>
      <c r="F11259" s="4">
        <f t="shared" si="700"/>
        <v>1360960729001</v>
      </c>
      <c r="G11259" s="4">
        <f t="shared" si="701"/>
        <v>1360960737321</v>
      </c>
      <c r="H11259" s="2">
        <v>1382110645</v>
      </c>
      <c r="I11259">
        <v>1382118965</v>
      </c>
      <c r="J11259" s="5">
        <f t="shared" si="703"/>
        <v>8320</v>
      </c>
    </row>
    <row r="11260" spans="1:10" x14ac:dyDescent="0.25">
      <c r="A11260" s="2">
        <v>1360960786</v>
      </c>
      <c r="B11260" s="2">
        <v>1382167948</v>
      </c>
      <c r="C11260" s="2">
        <v>6</v>
      </c>
      <c r="D11260" s="2">
        <v>541</v>
      </c>
      <c r="E11260" s="2">
        <f t="shared" si="702"/>
        <v>90.166666666666671</v>
      </c>
      <c r="F11260" s="4">
        <f t="shared" si="700"/>
        <v>1360960782330</v>
      </c>
      <c r="G11260" s="4">
        <f t="shared" si="701"/>
        <v>1360960782394</v>
      </c>
      <c r="H11260" s="2">
        <v>1382164278</v>
      </c>
      <c r="I11260">
        <v>1382164342</v>
      </c>
      <c r="J11260" s="5">
        <f t="shared" si="703"/>
        <v>64</v>
      </c>
    </row>
    <row r="11261" spans="1:10" x14ac:dyDescent="0.25">
      <c r="A11261" s="2">
        <v>1360960794</v>
      </c>
      <c r="B11261" s="2">
        <v>1382175600</v>
      </c>
      <c r="C11261" s="2">
        <v>3</v>
      </c>
      <c r="D11261" s="2">
        <v>158</v>
      </c>
      <c r="E11261" s="2">
        <f t="shared" si="702"/>
        <v>52.666666666666664</v>
      </c>
      <c r="F11261" s="4">
        <f t="shared" si="700"/>
        <v>1360960769304</v>
      </c>
      <c r="G11261" s="4">
        <f t="shared" si="701"/>
        <v>1360960789144</v>
      </c>
      <c r="H11261" s="2">
        <v>1382150904</v>
      </c>
      <c r="I11261">
        <v>1382170744</v>
      </c>
      <c r="J11261" s="5">
        <f t="shared" si="703"/>
        <v>19840</v>
      </c>
    </row>
    <row r="11262" spans="1:10" x14ac:dyDescent="0.25">
      <c r="A11262" s="2">
        <v>1360960794</v>
      </c>
      <c r="B11262" s="2">
        <v>1382175996</v>
      </c>
      <c r="C11262" s="2">
        <v>10</v>
      </c>
      <c r="D11262" s="2">
        <v>2682</v>
      </c>
      <c r="E11262" s="2">
        <f t="shared" si="702"/>
        <v>268.2</v>
      </c>
      <c r="F11262" s="4">
        <f t="shared" si="700"/>
        <v>1360960788748</v>
      </c>
      <c r="G11262" s="4">
        <f t="shared" si="701"/>
        <v>1360960788940</v>
      </c>
      <c r="H11262" s="2">
        <v>1382170744</v>
      </c>
      <c r="I11262">
        <v>1382170936</v>
      </c>
      <c r="J11262" s="5">
        <f t="shared" si="703"/>
        <v>192</v>
      </c>
    </row>
    <row r="11263" spans="1:10" x14ac:dyDescent="0.25">
      <c r="A11263" s="2">
        <v>1360960802</v>
      </c>
      <c r="B11263" s="2">
        <v>1382183880</v>
      </c>
      <c r="C11263" s="2">
        <v>6</v>
      </c>
      <c r="D11263" s="2">
        <v>1964</v>
      </c>
      <c r="E11263" s="2">
        <f t="shared" si="702"/>
        <v>327.33333333333331</v>
      </c>
      <c r="F11263" s="4">
        <f t="shared" si="700"/>
        <v>1360960799359</v>
      </c>
      <c r="G11263" s="4">
        <f t="shared" si="701"/>
        <v>1360960799423</v>
      </c>
      <c r="H11263" s="2">
        <v>1382181239</v>
      </c>
      <c r="I11263">
        <v>1382181303</v>
      </c>
      <c r="J11263" s="5">
        <f t="shared" si="703"/>
        <v>64</v>
      </c>
    </row>
    <row r="11264" spans="1:10" x14ac:dyDescent="0.25">
      <c r="A11264" s="2">
        <v>1360960802</v>
      </c>
      <c r="B11264" s="2">
        <v>1382183944</v>
      </c>
      <c r="C11264" s="2">
        <v>5</v>
      </c>
      <c r="D11264" s="2">
        <v>992</v>
      </c>
      <c r="E11264" s="2">
        <f t="shared" si="702"/>
        <v>198.4</v>
      </c>
      <c r="F11264" s="4">
        <f t="shared" si="700"/>
        <v>1360960798334</v>
      </c>
      <c r="G11264" s="4">
        <f t="shared" si="701"/>
        <v>1360960799294</v>
      </c>
      <c r="H11264" s="2">
        <v>1382180278</v>
      </c>
      <c r="I11264">
        <v>1382181238</v>
      </c>
      <c r="J11264" s="5">
        <f t="shared" si="703"/>
        <v>960</v>
      </c>
    </row>
    <row r="11265" spans="1:10" x14ac:dyDescent="0.25">
      <c r="A11265" s="2">
        <v>1360960810</v>
      </c>
      <c r="B11265" s="2">
        <v>1382191876</v>
      </c>
      <c r="C11265" s="2">
        <v>9</v>
      </c>
      <c r="D11265" s="2">
        <v>3265</v>
      </c>
      <c r="E11265" s="2">
        <f t="shared" si="702"/>
        <v>362.77777777777777</v>
      </c>
      <c r="F11265" s="4">
        <f t="shared" si="700"/>
        <v>1360960803267</v>
      </c>
      <c r="G11265" s="4">
        <f t="shared" si="701"/>
        <v>1360960804611</v>
      </c>
      <c r="H11265" s="2">
        <v>1382185143</v>
      </c>
      <c r="I11265">
        <v>1382186487</v>
      </c>
      <c r="J11265" s="5">
        <f t="shared" si="703"/>
        <v>1344</v>
      </c>
    </row>
    <row r="11266" spans="1:10" x14ac:dyDescent="0.25">
      <c r="A11266" s="2">
        <v>1360960810</v>
      </c>
      <c r="B11266" s="2">
        <v>1382191940</v>
      </c>
      <c r="C11266" s="2">
        <v>9</v>
      </c>
      <c r="D11266" s="2">
        <v>3364</v>
      </c>
      <c r="E11266" s="2">
        <f t="shared" si="702"/>
        <v>373.77777777777777</v>
      </c>
      <c r="F11266" s="4">
        <f t="shared" ref="F11266:F11329" si="704">((A11266*1000)-B11266)+H11266</f>
        <v>1360960806145</v>
      </c>
      <c r="G11266" s="4">
        <f t="shared" ref="G11266:G11329" si="705">((A11266*1000)-B11266)+I11266</f>
        <v>1360960807041</v>
      </c>
      <c r="H11266" s="2">
        <v>1382188085</v>
      </c>
      <c r="I11266">
        <v>1382188981</v>
      </c>
      <c r="J11266" s="5">
        <f t="shared" si="703"/>
        <v>896</v>
      </c>
    </row>
    <row r="11267" spans="1:10" x14ac:dyDescent="0.25">
      <c r="A11267" s="2">
        <v>1360960826</v>
      </c>
      <c r="B11267" s="2">
        <v>1382207612</v>
      </c>
      <c r="C11267" s="2">
        <v>8</v>
      </c>
      <c r="D11267" s="2">
        <v>4310</v>
      </c>
      <c r="E11267" s="2">
        <f t="shared" ref="E11267:E11330" si="706">D11267/C11267</f>
        <v>538.75</v>
      </c>
      <c r="F11267" s="4">
        <f t="shared" si="704"/>
        <v>1360960798667</v>
      </c>
      <c r="G11267" s="4">
        <f t="shared" si="705"/>
        <v>1360960799883</v>
      </c>
      <c r="H11267" s="2">
        <v>1382180279</v>
      </c>
      <c r="I11267">
        <v>1382181495</v>
      </c>
      <c r="J11267" s="5">
        <f t="shared" ref="J11267:J11330" si="707">G11267-F11267</f>
        <v>1216</v>
      </c>
    </row>
    <row r="11268" spans="1:10" x14ac:dyDescent="0.25">
      <c r="A11268" s="2">
        <v>1360960826</v>
      </c>
      <c r="B11268" s="2">
        <v>1382207952</v>
      </c>
      <c r="C11268" s="2">
        <v>13</v>
      </c>
      <c r="D11268" s="2">
        <v>7354</v>
      </c>
      <c r="E11268" s="2">
        <f t="shared" si="706"/>
        <v>565.69230769230774</v>
      </c>
      <c r="F11268" s="4">
        <f t="shared" si="704"/>
        <v>1360960807029</v>
      </c>
      <c r="G11268" s="4">
        <f t="shared" si="705"/>
        <v>1360960823221</v>
      </c>
      <c r="H11268" s="2">
        <v>1382188981</v>
      </c>
      <c r="I11268">
        <v>1382205173</v>
      </c>
      <c r="J11268" s="5">
        <f t="shared" si="707"/>
        <v>16192</v>
      </c>
    </row>
    <row r="11269" spans="1:10" x14ac:dyDescent="0.25">
      <c r="A11269" s="2">
        <v>1360960834</v>
      </c>
      <c r="B11269" s="2">
        <v>1382215780</v>
      </c>
      <c r="C11269" s="2">
        <v>2</v>
      </c>
      <c r="D11269" s="2">
        <v>112</v>
      </c>
      <c r="E11269" s="2">
        <f t="shared" si="706"/>
        <v>56</v>
      </c>
      <c r="F11269" s="4">
        <f t="shared" si="704"/>
        <v>1360960809380</v>
      </c>
      <c r="G11269" s="4">
        <f t="shared" si="705"/>
        <v>1360960828964</v>
      </c>
      <c r="H11269" s="2">
        <v>1382191160</v>
      </c>
      <c r="I11269">
        <v>1382210744</v>
      </c>
      <c r="J11269" s="5">
        <f t="shared" si="707"/>
        <v>19584</v>
      </c>
    </row>
    <row r="11270" spans="1:10" x14ac:dyDescent="0.25">
      <c r="A11270" s="2">
        <v>1360960834</v>
      </c>
      <c r="B11270" s="2">
        <v>1382215896</v>
      </c>
      <c r="C11270" s="2">
        <v>175</v>
      </c>
      <c r="D11270" s="2">
        <v>256892</v>
      </c>
      <c r="E11270" s="2">
        <f t="shared" si="706"/>
        <v>1467.9542857142858</v>
      </c>
      <c r="F11270" s="4">
        <f t="shared" si="704"/>
        <v>1360960829680</v>
      </c>
      <c r="G11270" s="4">
        <f t="shared" si="705"/>
        <v>1360960830128</v>
      </c>
      <c r="H11270" s="2">
        <v>1382211576</v>
      </c>
      <c r="I11270">
        <v>1382212024</v>
      </c>
      <c r="J11270" s="5">
        <f t="shared" si="707"/>
        <v>448</v>
      </c>
    </row>
    <row r="11271" spans="1:10" x14ac:dyDescent="0.25">
      <c r="A11271" s="2">
        <v>1360960834</v>
      </c>
      <c r="B11271" s="2">
        <v>1382215904</v>
      </c>
      <c r="C11271" s="2">
        <v>175</v>
      </c>
      <c r="D11271" s="2">
        <v>256892</v>
      </c>
      <c r="E11271" s="2">
        <f t="shared" si="706"/>
        <v>1467.9542857142858</v>
      </c>
      <c r="F11271" s="4">
        <f t="shared" si="704"/>
        <v>1360960830629</v>
      </c>
      <c r="G11271" s="4">
        <f t="shared" si="705"/>
        <v>1360960831141</v>
      </c>
      <c r="H11271" s="2">
        <v>1382212533</v>
      </c>
      <c r="I11271">
        <v>1382213045</v>
      </c>
      <c r="J11271" s="5">
        <f t="shared" si="707"/>
        <v>512</v>
      </c>
    </row>
    <row r="11272" spans="1:10" x14ac:dyDescent="0.25">
      <c r="A11272" s="2">
        <v>1360960834</v>
      </c>
      <c r="B11272" s="2">
        <v>1382215940</v>
      </c>
      <c r="C11272" s="2">
        <v>174</v>
      </c>
      <c r="D11272" s="2">
        <v>256187</v>
      </c>
      <c r="E11272" s="2">
        <f t="shared" si="706"/>
        <v>1472.33908045977</v>
      </c>
      <c r="F11272" s="4">
        <f t="shared" si="704"/>
        <v>1360960829121</v>
      </c>
      <c r="G11272" s="4">
        <f t="shared" si="705"/>
        <v>1360960829633</v>
      </c>
      <c r="H11272" s="2">
        <v>1382211061</v>
      </c>
      <c r="I11272">
        <v>1382211573</v>
      </c>
      <c r="J11272" s="5">
        <f t="shared" si="707"/>
        <v>512</v>
      </c>
    </row>
    <row r="11273" spans="1:10" x14ac:dyDescent="0.25">
      <c r="A11273" s="2">
        <v>1360960834</v>
      </c>
      <c r="B11273" s="2">
        <v>1382215976</v>
      </c>
      <c r="C11273" s="2">
        <v>175</v>
      </c>
      <c r="D11273" s="2">
        <v>256892</v>
      </c>
      <c r="E11273" s="2">
        <f t="shared" si="706"/>
        <v>1467.9542857142858</v>
      </c>
      <c r="F11273" s="4">
        <f t="shared" si="704"/>
        <v>1360960830048</v>
      </c>
      <c r="G11273" s="4">
        <f t="shared" si="705"/>
        <v>1360960830560</v>
      </c>
      <c r="H11273" s="2">
        <v>1382212024</v>
      </c>
      <c r="I11273">
        <v>1382212536</v>
      </c>
      <c r="J11273" s="5">
        <f t="shared" si="707"/>
        <v>512</v>
      </c>
    </row>
    <row r="11274" spans="1:10" x14ac:dyDescent="0.25">
      <c r="A11274" s="2">
        <v>1360960834</v>
      </c>
      <c r="B11274" s="2">
        <v>1382215988</v>
      </c>
      <c r="C11274" s="2">
        <v>175</v>
      </c>
      <c r="D11274" s="2">
        <v>256892</v>
      </c>
      <c r="E11274" s="2">
        <f t="shared" si="706"/>
        <v>1467.9542857142858</v>
      </c>
      <c r="F11274" s="4">
        <f t="shared" si="704"/>
        <v>1360960831060</v>
      </c>
      <c r="G11274" s="4">
        <f t="shared" si="705"/>
        <v>1360960831572</v>
      </c>
      <c r="H11274" s="2">
        <v>1382213048</v>
      </c>
      <c r="I11274">
        <v>1382213560</v>
      </c>
      <c r="J11274" s="5">
        <f t="shared" si="707"/>
        <v>512</v>
      </c>
    </row>
    <row r="11275" spans="1:10" x14ac:dyDescent="0.25">
      <c r="A11275" s="2">
        <v>1360960834</v>
      </c>
      <c r="B11275" s="2">
        <v>1382215988</v>
      </c>
      <c r="C11275" s="2">
        <v>5</v>
      </c>
      <c r="D11275" s="2">
        <v>3112</v>
      </c>
      <c r="E11275" s="2">
        <f t="shared" si="706"/>
        <v>622.4</v>
      </c>
      <c r="F11275" s="4">
        <f t="shared" si="704"/>
        <v>1360960827667</v>
      </c>
      <c r="G11275" s="4">
        <f t="shared" si="705"/>
        <v>1360960829075</v>
      </c>
      <c r="H11275" s="2">
        <v>1382209655</v>
      </c>
      <c r="I11275">
        <v>1382211063</v>
      </c>
      <c r="J11275" s="5">
        <f t="shared" si="707"/>
        <v>1408</v>
      </c>
    </row>
    <row r="11276" spans="1:10" x14ac:dyDescent="0.25">
      <c r="A11276" s="2">
        <v>1360960834</v>
      </c>
      <c r="B11276" s="2">
        <v>1382215992</v>
      </c>
      <c r="C11276" s="2">
        <v>4</v>
      </c>
      <c r="D11276" s="2">
        <v>781</v>
      </c>
      <c r="E11276" s="2">
        <f t="shared" si="706"/>
        <v>195.25</v>
      </c>
      <c r="F11276" s="4">
        <f t="shared" si="704"/>
        <v>1360960831631</v>
      </c>
      <c r="G11276" s="4">
        <f t="shared" si="705"/>
        <v>1360960831823</v>
      </c>
      <c r="H11276" s="2">
        <v>1382213623</v>
      </c>
      <c r="I11276">
        <v>1382213815</v>
      </c>
      <c r="J11276" s="5">
        <f t="shared" si="707"/>
        <v>192</v>
      </c>
    </row>
    <row r="11277" spans="1:10" x14ac:dyDescent="0.25">
      <c r="A11277" s="2">
        <v>1360960842</v>
      </c>
      <c r="B11277" s="2">
        <v>1382223916</v>
      </c>
      <c r="C11277" s="2">
        <v>821</v>
      </c>
      <c r="D11277" s="2">
        <v>1225656</v>
      </c>
      <c r="E11277" s="2">
        <f t="shared" si="706"/>
        <v>1492.8818514007307</v>
      </c>
      <c r="F11277" s="4">
        <f t="shared" si="704"/>
        <v>1360960834524</v>
      </c>
      <c r="G11277" s="4">
        <f t="shared" si="705"/>
        <v>1360960835804</v>
      </c>
      <c r="H11277" s="2">
        <v>1382216440</v>
      </c>
      <c r="I11277">
        <v>1382217720</v>
      </c>
      <c r="J11277" s="5">
        <f t="shared" si="707"/>
        <v>1280</v>
      </c>
    </row>
    <row r="11278" spans="1:10" x14ac:dyDescent="0.25">
      <c r="A11278" s="2">
        <v>1360960842</v>
      </c>
      <c r="B11278" s="2">
        <v>1382223956</v>
      </c>
      <c r="C11278" s="2">
        <v>2234</v>
      </c>
      <c r="D11278" s="2">
        <v>3344460</v>
      </c>
      <c r="E11278" s="2">
        <f t="shared" si="706"/>
        <v>1497.072515666965</v>
      </c>
      <c r="F11278" s="4">
        <f t="shared" si="704"/>
        <v>1360960837171</v>
      </c>
      <c r="G11278" s="4">
        <f t="shared" si="705"/>
        <v>1360960840563</v>
      </c>
      <c r="H11278" s="2">
        <v>1382219127</v>
      </c>
      <c r="I11278">
        <v>1382222519</v>
      </c>
      <c r="J11278" s="5">
        <f t="shared" si="707"/>
        <v>3392</v>
      </c>
    </row>
    <row r="11279" spans="1:10" x14ac:dyDescent="0.25">
      <c r="A11279" s="2">
        <v>1360960842</v>
      </c>
      <c r="B11279" s="2">
        <v>1382223996</v>
      </c>
      <c r="C11279" s="2">
        <v>946</v>
      </c>
      <c r="D11279" s="2">
        <v>1412636</v>
      </c>
      <c r="E11279" s="2">
        <f t="shared" si="706"/>
        <v>1493.2727272727273</v>
      </c>
      <c r="F11279" s="4">
        <f t="shared" si="704"/>
        <v>1360960835720</v>
      </c>
      <c r="G11279" s="4">
        <f t="shared" si="705"/>
        <v>1360960837128</v>
      </c>
      <c r="H11279" s="2">
        <v>1382217716</v>
      </c>
      <c r="I11279">
        <v>1382219124</v>
      </c>
      <c r="J11279" s="5">
        <f t="shared" si="707"/>
        <v>1408</v>
      </c>
    </row>
    <row r="11280" spans="1:10" x14ac:dyDescent="0.25">
      <c r="A11280" s="2">
        <v>1360960842</v>
      </c>
      <c r="B11280" s="2">
        <v>1382224004</v>
      </c>
      <c r="C11280" s="2">
        <v>918</v>
      </c>
      <c r="D11280" s="2">
        <v>1370516</v>
      </c>
      <c r="E11280" s="2">
        <f t="shared" si="706"/>
        <v>1492.9368191721132</v>
      </c>
      <c r="F11280" s="4">
        <f t="shared" si="704"/>
        <v>1360960831809</v>
      </c>
      <c r="G11280" s="4">
        <f t="shared" si="705"/>
        <v>1360960834433</v>
      </c>
      <c r="H11280" s="2">
        <v>1382213813</v>
      </c>
      <c r="I11280">
        <v>1382216437</v>
      </c>
      <c r="J11280" s="5">
        <f t="shared" si="707"/>
        <v>2624</v>
      </c>
    </row>
    <row r="11281" spans="1:10" x14ac:dyDescent="0.25">
      <c r="A11281" s="2">
        <v>1360960850</v>
      </c>
      <c r="B11281" s="2">
        <v>1382231932</v>
      </c>
      <c r="C11281" s="2">
        <v>1808</v>
      </c>
      <c r="D11281" s="2">
        <v>2705780</v>
      </c>
      <c r="E11281" s="2">
        <f t="shared" si="706"/>
        <v>1496.5597345132744</v>
      </c>
      <c r="F11281" s="4">
        <f t="shared" si="704"/>
        <v>1360960845643</v>
      </c>
      <c r="G11281" s="4">
        <f t="shared" si="705"/>
        <v>1360960848459</v>
      </c>
      <c r="H11281" s="2">
        <v>1382227575</v>
      </c>
      <c r="I11281">
        <v>1382230391</v>
      </c>
      <c r="J11281" s="5">
        <f t="shared" si="707"/>
        <v>2816</v>
      </c>
    </row>
    <row r="11282" spans="1:10" x14ac:dyDescent="0.25">
      <c r="A11282" s="2">
        <v>1360960850</v>
      </c>
      <c r="B11282" s="2">
        <v>1382231936</v>
      </c>
      <c r="C11282" s="2">
        <v>1057</v>
      </c>
      <c r="D11282" s="2">
        <v>1577720</v>
      </c>
      <c r="E11282" s="2">
        <f t="shared" si="706"/>
        <v>1492.6395458845791</v>
      </c>
      <c r="F11282" s="4">
        <f t="shared" si="704"/>
        <v>1360960842247</v>
      </c>
      <c r="G11282" s="4">
        <f t="shared" si="705"/>
        <v>1360960843911</v>
      </c>
      <c r="H11282" s="2">
        <v>1382224183</v>
      </c>
      <c r="I11282">
        <v>1382225847</v>
      </c>
      <c r="J11282" s="5">
        <f t="shared" si="707"/>
        <v>1664</v>
      </c>
    </row>
    <row r="11283" spans="1:10" x14ac:dyDescent="0.25">
      <c r="A11283" s="2">
        <v>1360960850</v>
      </c>
      <c r="B11283" s="2">
        <v>1382231948</v>
      </c>
      <c r="C11283" s="2">
        <v>1178</v>
      </c>
      <c r="D11283" s="2">
        <v>1761596</v>
      </c>
      <c r="E11283" s="2">
        <f t="shared" si="706"/>
        <v>1495.4125636672327</v>
      </c>
      <c r="F11283" s="4">
        <f t="shared" si="704"/>
        <v>1360960843898</v>
      </c>
      <c r="G11283" s="4">
        <f t="shared" si="705"/>
        <v>1360960845626</v>
      </c>
      <c r="H11283" s="2">
        <v>1382225846</v>
      </c>
      <c r="I11283">
        <v>1382227574</v>
      </c>
      <c r="J11283" s="5">
        <f t="shared" si="707"/>
        <v>1728</v>
      </c>
    </row>
    <row r="11284" spans="1:10" x14ac:dyDescent="0.25">
      <c r="A11284" s="2">
        <v>1360960850</v>
      </c>
      <c r="B11284" s="2">
        <v>1382232048</v>
      </c>
      <c r="C11284" s="2">
        <v>1086</v>
      </c>
      <c r="D11284" s="2">
        <v>1622900</v>
      </c>
      <c r="E11284" s="2">
        <f t="shared" si="706"/>
        <v>1494.3830570902394</v>
      </c>
      <c r="F11284" s="4">
        <f t="shared" si="704"/>
        <v>1360960840469</v>
      </c>
      <c r="G11284" s="4">
        <f t="shared" si="705"/>
        <v>1360960842133</v>
      </c>
      <c r="H11284" s="2">
        <v>1382222517</v>
      </c>
      <c r="I11284">
        <v>1382224181</v>
      </c>
      <c r="J11284" s="5">
        <f t="shared" si="707"/>
        <v>1664</v>
      </c>
    </row>
    <row r="11285" spans="1:10" x14ac:dyDescent="0.25">
      <c r="A11285" s="2">
        <v>1360960858</v>
      </c>
      <c r="B11285" s="2">
        <v>1382239920</v>
      </c>
      <c r="C11285" s="2">
        <v>2776</v>
      </c>
      <c r="D11285" s="2">
        <v>4157956</v>
      </c>
      <c r="E11285" s="2">
        <f t="shared" si="706"/>
        <v>1497.8227665706052</v>
      </c>
      <c r="F11285" s="4">
        <f t="shared" si="704"/>
        <v>1360960849941</v>
      </c>
      <c r="G11285" s="4">
        <f t="shared" si="705"/>
        <v>1360960855061</v>
      </c>
      <c r="H11285" s="2">
        <v>1382231861</v>
      </c>
      <c r="I11285">
        <v>1382236981</v>
      </c>
      <c r="J11285" s="5">
        <f t="shared" si="707"/>
        <v>5120</v>
      </c>
    </row>
    <row r="11286" spans="1:10" x14ac:dyDescent="0.25">
      <c r="A11286" s="2">
        <v>1360960858</v>
      </c>
      <c r="B11286" s="2">
        <v>1382239940</v>
      </c>
      <c r="C11286" s="2">
        <v>1365</v>
      </c>
      <c r="D11286" s="2">
        <v>2042152</v>
      </c>
      <c r="E11286" s="2">
        <f t="shared" si="706"/>
        <v>1496.0820512820512</v>
      </c>
      <c r="F11286" s="4">
        <f t="shared" si="704"/>
        <v>1360960855043</v>
      </c>
      <c r="G11286" s="4">
        <f t="shared" si="705"/>
        <v>1360960856963</v>
      </c>
      <c r="H11286" s="2">
        <v>1382236983</v>
      </c>
      <c r="I11286">
        <v>1382238903</v>
      </c>
      <c r="J11286" s="5">
        <f t="shared" si="707"/>
        <v>1920</v>
      </c>
    </row>
    <row r="11287" spans="1:10" x14ac:dyDescent="0.25">
      <c r="A11287" s="2">
        <v>1360960874</v>
      </c>
      <c r="B11287" s="2">
        <v>1382255776</v>
      </c>
      <c r="C11287" s="2">
        <v>2</v>
      </c>
      <c r="D11287" s="2">
        <v>112</v>
      </c>
      <c r="E11287" s="2">
        <f t="shared" si="706"/>
        <v>56</v>
      </c>
      <c r="F11287" s="4">
        <f t="shared" si="704"/>
        <v>1360960849636</v>
      </c>
      <c r="G11287" s="4">
        <f t="shared" si="705"/>
        <v>1360960868964</v>
      </c>
      <c r="H11287" s="2">
        <v>1382231412</v>
      </c>
      <c r="I11287">
        <v>1382250740</v>
      </c>
      <c r="J11287" s="5">
        <f t="shared" si="707"/>
        <v>19328</v>
      </c>
    </row>
    <row r="11288" spans="1:10" x14ac:dyDescent="0.25">
      <c r="A11288" s="2">
        <v>1360960898</v>
      </c>
      <c r="B11288" s="2">
        <v>1382280196</v>
      </c>
      <c r="C11288" s="2">
        <v>3240</v>
      </c>
      <c r="D11288" s="2">
        <v>4834820</v>
      </c>
      <c r="E11288" s="2">
        <f t="shared" si="706"/>
        <v>1492.2283950617284</v>
      </c>
      <c r="F11288" s="4">
        <f t="shared" si="704"/>
        <v>1360960857344</v>
      </c>
      <c r="G11288" s="4">
        <f t="shared" si="705"/>
        <v>1360960895936</v>
      </c>
      <c r="H11288" s="2">
        <v>1382239540</v>
      </c>
      <c r="I11288">
        <v>1382278132</v>
      </c>
      <c r="J11288" s="5">
        <f t="shared" si="707"/>
        <v>38592</v>
      </c>
    </row>
    <row r="11289" spans="1:10" x14ac:dyDescent="0.25">
      <c r="A11289" s="2">
        <v>1360960907</v>
      </c>
      <c r="B11289" s="2">
        <v>1382288240</v>
      </c>
      <c r="C11289" s="2">
        <v>2697</v>
      </c>
      <c r="D11289" s="2">
        <v>4039544</v>
      </c>
      <c r="E11289" s="2">
        <f t="shared" si="706"/>
        <v>1497.7916203188729</v>
      </c>
      <c r="F11289" s="4">
        <f t="shared" si="704"/>
        <v>1360960898171</v>
      </c>
      <c r="G11289" s="4">
        <f t="shared" si="705"/>
        <v>1360960902715</v>
      </c>
      <c r="H11289" s="2">
        <v>1382279411</v>
      </c>
      <c r="I11289">
        <v>1382283955</v>
      </c>
      <c r="J11289" s="5">
        <f t="shared" si="707"/>
        <v>4544</v>
      </c>
    </row>
    <row r="11290" spans="1:10" x14ac:dyDescent="0.25">
      <c r="A11290" s="2">
        <v>1360960914</v>
      </c>
      <c r="B11290" s="2">
        <v>1382296080</v>
      </c>
      <c r="C11290" s="2">
        <v>2</v>
      </c>
      <c r="D11290" s="2">
        <v>112</v>
      </c>
      <c r="E11290" s="2">
        <f t="shared" si="706"/>
        <v>56</v>
      </c>
      <c r="F11290" s="4">
        <f t="shared" si="704"/>
        <v>1360960889591</v>
      </c>
      <c r="G11290" s="4">
        <f t="shared" si="705"/>
        <v>1360960908663</v>
      </c>
      <c r="H11290" s="2">
        <v>1382271671</v>
      </c>
      <c r="I11290">
        <v>1382290743</v>
      </c>
      <c r="J11290" s="5">
        <f t="shared" si="707"/>
        <v>19072</v>
      </c>
    </row>
    <row r="11291" spans="1:10" x14ac:dyDescent="0.25">
      <c r="A11291" s="2">
        <v>1360960931</v>
      </c>
      <c r="B11291" s="2">
        <v>1382312240</v>
      </c>
      <c r="C11291" s="2">
        <v>2214</v>
      </c>
      <c r="D11291" s="2">
        <v>3304540</v>
      </c>
      <c r="E11291" s="2">
        <f t="shared" si="706"/>
        <v>1492.5654923215898</v>
      </c>
      <c r="F11291" s="4">
        <f t="shared" si="704"/>
        <v>1360960902715</v>
      </c>
      <c r="G11291" s="4">
        <f t="shared" si="705"/>
        <v>1360960923323</v>
      </c>
      <c r="H11291" s="2">
        <v>1382283955</v>
      </c>
      <c r="I11291">
        <v>1382304563</v>
      </c>
      <c r="J11291" s="5">
        <f t="shared" si="707"/>
        <v>20608</v>
      </c>
    </row>
    <row r="11292" spans="1:10" x14ac:dyDescent="0.25">
      <c r="A11292" s="2">
        <v>1360960939</v>
      </c>
      <c r="B11292" s="2">
        <v>1382320268</v>
      </c>
      <c r="C11292" s="2">
        <v>3329</v>
      </c>
      <c r="D11292" s="2">
        <v>4986728</v>
      </c>
      <c r="E11292" s="2">
        <f t="shared" si="706"/>
        <v>1497.9657554821267</v>
      </c>
      <c r="F11292" s="4">
        <f t="shared" si="704"/>
        <v>1360960923615</v>
      </c>
      <c r="G11292" s="4">
        <f t="shared" si="705"/>
        <v>1360960931103</v>
      </c>
      <c r="H11292" s="2">
        <v>1382304883</v>
      </c>
      <c r="I11292">
        <v>1382312371</v>
      </c>
      <c r="J11292" s="5">
        <f t="shared" si="707"/>
        <v>7488</v>
      </c>
    </row>
    <row r="11293" spans="1:10" x14ac:dyDescent="0.25">
      <c r="A11293" s="2">
        <v>1360960947</v>
      </c>
      <c r="B11293" s="2">
        <v>1382328316</v>
      </c>
      <c r="C11293" s="2">
        <v>3315</v>
      </c>
      <c r="D11293" s="2">
        <v>4949680</v>
      </c>
      <c r="E11293" s="2">
        <f t="shared" si="706"/>
        <v>1493.1161387631976</v>
      </c>
      <c r="F11293" s="4">
        <f t="shared" si="704"/>
        <v>1360960931055</v>
      </c>
      <c r="G11293" s="4">
        <f t="shared" si="705"/>
        <v>1360960942703</v>
      </c>
      <c r="H11293" s="2">
        <v>1382312371</v>
      </c>
      <c r="I11293">
        <v>1382324019</v>
      </c>
      <c r="J11293" s="5">
        <f t="shared" si="707"/>
        <v>11648</v>
      </c>
    </row>
    <row r="11294" spans="1:10" x14ac:dyDescent="0.25">
      <c r="A11294" s="2">
        <v>1360960958</v>
      </c>
      <c r="B11294" s="2">
        <v>1382340008</v>
      </c>
      <c r="C11294" s="2">
        <v>2</v>
      </c>
      <c r="D11294" s="2">
        <v>112</v>
      </c>
      <c r="E11294" s="2">
        <f t="shared" si="706"/>
        <v>56</v>
      </c>
      <c r="F11294" s="4">
        <f t="shared" si="704"/>
        <v>1360960929979</v>
      </c>
      <c r="G11294" s="4">
        <f t="shared" si="705"/>
        <v>1360960948731</v>
      </c>
      <c r="H11294" s="2">
        <v>1382311987</v>
      </c>
      <c r="I11294">
        <v>1382330739</v>
      </c>
      <c r="J11294" s="5">
        <f t="shared" si="707"/>
        <v>18752</v>
      </c>
    </row>
    <row r="11295" spans="1:10" x14ac:dyDescent="0.25">
      <c r="A11295" s="2">
        <v>1360960963</v>
      </c>
      <c r="B11295" s="2">
        <v>1382344248</v>
      </c>
      <c r="C11295" s="2">
        <v>3956</v>
      </c>
      <c r="D11295" s="2">
        <v>5906356</v>
      </c>
      <c r="E11295" s="2">
        <f t="shared" si="706"/>
        <v>1493.0121334681496</v>
      </c>
      <c r="F11295" s="4">
        <f t="shared" si="704"/>
        <v>1360960942772</v>
      </c>
      <c r="G11295" s="4">
        <f t="shared" si="705"/>
        <v>1360960956596</v>
      </c>
      <c r="H11295" s="2">
        <v>1382324020</v>
      </c>
      <c r="I11295">
        <v>1382337844</v>
      </c>
      <c r="J11295" s="5">
        <f t="shared" si="707"/>
        <v>13824</v>
      </c>
    </row>
    <row r="11296" spans="1:10" x14ac:dyDescent="0.25">
      <c r="A11296" s="2">
        <v>1360960971</v>
      </c>
      <c r="B11296" s="2">
        <v>1382352284</v>
      </c>
      <c r="C11296" s="2">
        <v>1636</v>
      </c>
      <c r="D11296" s="2">
        <v>2442716</v>
      </c>
      <c r="E11296" s="2">
        <f t="shared" si="706"/>
        <v>1493.1026894865527</v>
      </c>
      <c r="F11296" s="4">
        <f t="shared" si="704"/>
        <v>1360960956559</v>
      </c>
      <c r="G11296" s="4">
        <f t="shared" si="705"/>
        <v>1360960963023</v>
      </c>
      <c r="H11296" s="2">
        <v>1382337843</v>
      </c>
      <c r="I11296">
        <v>1382344307</v>
      </c>
      <c r="J11296" s="5">
        <f t="shared" si="707"/>
        <v>6464</v>
      </c>
    </row>
    <row r="11297" spans="1:10" x14ac:dyDescent="0.25">
      <c r="A11297" s="2">
        <v>1360960987</v>
      </c>
      <c r="B11297" s="2">
        <v>1382368316</v>
      </c>
      <c r="C11297" s="2">
        <v>6001</v>
      </c>
      <c r="D11297" s="2">
        <v>8965216</v>
      </c>
      <c r="E11297" s="2">
        <f t="shared" si="706"/>
        <v>1493.9536743876022</v>
      </c>
      <c r="F11297" s="4">
        <f t="shared" si="704"/>
        <v>1360960962990</v>
      </c>
      <c r="G11297" s="4">
        <f t="shared" si="705"/>
        <v>1360960981806</v>
      </c>
      <c r="H11297" s="2">
        <v>1382344306</v>
      </c>
      <c r="I11297">
        <v>1382363122</v>
      </c>
      <c r="J11297" s="5">
        <f t="shared" si="707"/>
        <v>18816</v>
      </c>
    </row>
    <row r="11298" spans="1:10" x14ac:dyDescent="0.25">
      <c r="A11298" s="2">
        <v>1360960995</v>
      </c>
      <c r="B11298" s="2">
        <v>1382376408</v>
      </c>
      <c r="C11298" s="2">
        <v>2190</v>
      </c>
      <c r="D11298" s="2">
        <v>3276220</v>
      </c>
      <c r="E11298" s="2">
        <f t="shared" si="706"/>
        <v>1495.9908675799086</v>
      </c>
      <c r="F11298" s="4">
        <f t="shared" si="704"/>
        <v>1360960981779</v>
      </c>
      <c r="G11298" s="4">
        <f t="shared" si="705"/>
        <v>1360960986963</v>
      </c>
      <c r="H11298" s="2">
        <v>1382363187</v>
      </c>
      <c r="I11298">
        <v>1382368371</v>
      </c>
      <c r="J11298" s="5">
        <f t="shared" si="707"/>
        <v>5184</v>
      </c>
    </row>
    <row r="11299" spans="1:10" x14ac:dyDescent="0.25">
      <c r="A11299" s="2">
        <v>1360960998</v>
      </c>
      <c r="B11299" s="2">
        <v>1382380032</v>
      </c>
      <c r="C11299" s="2">
        <v>2</v>
      </c>
      <c r="D11299" s="2">
        <v>112</v>
      </c>
      <c r="E11299" s="2">
        <f t="shared" si="706"/>
        <v>56</v>
      </c>
      <c r="F11299" s="4">
        <f t="shared" si="704"/>
        <v>1360960970210</v>
      </c>
      <c r="G11299" s="4">
        <f t="shared" si="705"/>
        <v>1360960988706</v>
      </c>
      <c r="H11299" s="2">
        <v>1382352242</v>
      </c>
      <c r="I11299">
        <v>1382370738</v>
      </c>
      <c r="J11299" s="5">
        <f t="shared" si="707"/>
        <v>18496</v>
      </c>
    </row>
    <row r="11300" spans="1:10" x14ac:dyDescent="0.25">
      <c r="A11300" s="2">
        <v>1360961003</v>
      </c>
      <c r="B11300" s="2">
        <v>1382384316</v>
      </c>
      <c r="C11300" s="2">
        <v>2495</v>
      </c>
      <c r="D11300" s="2">
        <v>3719216</v>
      </c>
      <c r="E11300" s="2">
        <f t="shared" si="706"/>
        <v>1490.6677354709418</v>
      </c>
      <c r="F11300" s="4">
        <f t="shared" si="704"/>
        <v>1360960987054</v>
      </c>
      <c r="G11300" s="4">
        <f t="shared" si="705"/>
        <v>1360960996846</v>
      </c>
      <c r="H11300" s="2">
        <v>1382368370</v>
      </c>
      <c r="I11300">
        <v>1382378162</v>
      </c>
      <c r="J11300" s="5">
        <f t="shared" si="707"/>
        <v>9792</v>
      </c>
    </row>
    <row r="11301" spans="1:10" x14ac:dyDescent="0.25">
      <c r="A11301" s="2">
        <v>1360961011</v>
      </c>
      <c r="B11301" s="2">
        <v>1382392312</v>
      </c>
      <c r="C11301" s="2">
        <v>2042</v>
      </c>
      <c r="D11301" s="2">
        <v>3048940</v>
      </c>
      <c r="E11301" s="2">
        <f t="shared" si="706"/>
        <v>1493.1145935357492</v>
      </c>
      <c r="F11301" s="4">
        <f t="shared" si="704"/>
        <v>1360960996853</v>
      </c>
      <c r="G11301" s="4">
        <f t="shared" si="705"/>
        <v>1360961005173</v>
      </c>
      <c r="H11301" s="2">
        <v>1382378165</v>
      </c>
      <c r="I11301">
        <v>1382386485</v>
      </c>
      <c r="J11301" s="5">
        <f t="shared" si="707"/>
        <v>8320</v>
      </c>
    </row>
    <row r="11302" spans="1:10" x14ac:dyDescent="0.25">
      <c r="A11302" s="2">
        <v>1360961019</v>
      </c>
      <c r="B11302" s="2">
        <v>1382400336</v>
      </c>
      <c r="C11302" s="2">
        <v>3152</v>
      </c>
      <c r="D11302" s="2">
        <v>4712932</v>
      </c>
      <c r="E11302" s="2">
        <f t="shared" si="706"/>
        <v>1495.219543147208</v>
      </c>
      <c r="F11302" s="4">
        <f t="shared" si="704"/>
        <v>1360961005211</v>
      </c>
      <c r="G11302" s="4">
        <f t="shared" si="705"/>
        <v>1360961013851</v>
      </c>
      <c r="H11302" s="2">
        <v>1382386547</v>
      </c>
      <c r="I11302">
        <v>1382395187</v>
      </c>
      <c r="J11302" s="5">
        <f t="shared" si="707"/>
        <v>8640</v>
      </c>
    </row>
    <row r="11303" spans="1:10" x14ac:dyDescent="0.25">
      <c r="A11303" s="2">
        <v>1360961027</v>
      </c>
      <c r="B11303" s="2">
        <v>1382408384</v>
      </c>
      <c r="C11303" s="2">
        <v>2470</v>
      </c>
      <c r="D11303" s="2">
        <v>3690844</v>
      </c>
      <c r="E11303" s="2">
        <f t="shared" si="706"/>
        <v>1494.2688259109311</v>
      </c>
      <c r="F11303" s="4">
        <f t="shared" si="704"/>
        <v>1360961013805</v>
      </c>
      <c r="G11303" s="4">
        <f t="shared" si="705"/>
        <v>1360961020269</v>
      </c>
      <c r="H11303" s="2">
        <v>1382395189</v>
      </c>
      <c r="I11303">
        <v>1382401653</v>
      </c>
      <c r="J11303" s="5">
        <f t="shared" si="707"/>
        <v>6464</v>
      </c>
    </row>
    <row r="11304" spans="1:10" x14ac:dyDescent="0.25">
      <c r="A11304" s="2">
        <v>1360961035</v>
      </c>
      <c r="B11304" s="2">
        <v>1382416440</v>
      </c>
      <c r="C11304" s="2">
        <v>3184</v>
      </c>
      <c r="D11304" s="2">
        <v>4753700</v>
      </c>
      <c r="E11304" s="2">
        <f t="shared" si="706"/>
        <v>1492.9962311557788</v>
      </c>
      <c r="F11304" s="4">
        <f t="shared" si="704"/>
        <v>1360961020274</v>
      </c>
      <c r="G11304" s="4">
        <f t="shared" si="705"/>
        <v>1360961032818</v>
      </c>
      <c r="H11304" s="2">
        <v>1382401714</v>
      </c>
      <c r="I11304">
        <v>1382414258</v>
      </c>
      <c r="J11304" s="5">
        <f t="shared" si="707"/>
        <v>12544</v>
      </c>
    </row>
    <row r="11305" spans="1:10" x14ac:dyDescent="0.25">
      <c r="A11305" s="2">
        <v>1360961038</v>
      </c>
      <c r="B11305" s="2">
        <v>1382420168</v>
      </c>
      <c r="C11305" s="2">
        <v>2</v>
      </c>
      <c r="D11305" s="2">
        <v>112</v>
      </c>
      <c r="E11305" s="2">
        <f t="shared" si="706"/>
        <v>56</v>
      </c>
      <c r="F11305" s="4">
        <f t="shared" si="704"/>
        <v>1360961010329</v>
      </c>
      <c r="G11305" s="4">
        <f t="shared" si="705"/>
        <v>1360961028569</v>
      </c>
      <c r="H11305" s="2">
        <v>1382392497</v>
      </c>
      <c r="I11305">
        <v>1382410737</v>
      </c>
      <c r="J11305" s="5">
        <f t="shared" si="707"/>
        <v>18240</v>
      </c>
    </row>
    <row r="11306" spans="1:10" x14ac:dyDescent="0.25">
      <c r="A11306" s="2">
        <v>1360961043</v>
      </c>
      <c r="B11306" s="2">
        <v>1382424460</v>
      </c>
      <c r="C11306" s="2">
        <v>1968</v>
      </c>
      <c r="D11306" s="2">
        <v>2939812</v>
      </c>
      <c r="E11306" s="2">
        <f t="shared" si="706"/>
        <v>1493.8069105691056</v>
      </c>
      <c r="F11306" s="4">
        <f t="shared" si="704"/>
        <v>1360961032928</v>
      </c>
      <c r="G11306" s="4">
        <f t="shared" si="705"/>
        <v>1360961039328</v>
      </c>
      <c r="H11306" s="2">
        <v>1382414388</v>
      </c>
      <c r="I11306">
        <v>1382420788</v>
      </c>
      <c r="J11306" s="5">
        <f t="shared" si="707"/>
        <v>6400</v>
      </c>
    </row>
    <row r="11307" spans="1:10" x14ac:dyDescent="0.25">
      <c r="A11307" s="2">
        <v>1360961059</v>
      </c>
      <c r="B11307" s="2">
        <v>1382440476</v>
      </c>
      <c r="C11307" s="2">
        <v>5238</v>
      </c>
      <c r="D11307" s="2">
        <v>7827396</v>
      </c>
      <c r="E11307" s="2">
        <f t="shared" si="706"/>
        <v>1494.3482245131729</v>
      </c>
      <c r="F11307" s="4">
        <f t="shared" si="704"/>
        <v>1360961039310</v>
      </c>
      <c r="G11307" s="4">
        <f t="shared" si="705"/>
        <v>1360961056270</v>
      </c>
      <c r="H11307" s="2">
        <v>1382420786</v>
      </c>
      <c r="I11307">
        <v>1382437746</v>
      </c>
      <c r="J11307" s="5">
        <f t="shared" si="707"/>
        <v>16960</v>
      </c>
    </row>
    <row r="11308" spans="1:10" x14ac:dyDescent="0.25">
      <c r="A11308" s="2">
        <v>1360961067</v>
      </c>
      <c r="B11308" s="2">
        <v>1382448368</v>
      </c>
      <c r="C11308" s="2">
        <v>2580</v>
      </c>
      <c r="D11308" s="2">
        <v>3852980</v>
      </c>
      <c r="E11308" s="2">
        <f t="shared" si="706"/>
        <v>1493.4031007751937</v>
      </c>
      <c r="F11308" s="4">
        <f t="shared" si="704"/>
        <v>1360961056444</v>
      </c>
      <c r="G11308" s="4">
        <f t="shared" si="705"/>
        <v>1360961064636</v>
      </c>
      <c r="H11308" s="2">
        <v>1382437812</v>
      </c>
      <c r="I11308">
        <v>1382446004</v>
      </c>
      <c r="J11308" s="5">
        <f t="shared" si="707"/>
        <v>8192</v>
      </c>
    </row>
    <row r="11309" spans="1:10" x14ac:dyDescent="0.25">
      <c r="A11309" s="2">
        <v>1360961079</v>
      </c>
      <c r="B11309" s="2">
        <v>1382460600</v>
      </c>
      <c r="C11309" s="2">
        <v>2</v>
      </c>
      <c r="D11309" s="2">
        <v>112</v>
      </c>
      <c r="E11309" s="2">
        <f t="shared" si="706"/>
        <v>56</v>
      </c>
      <c r="F11309" s="4">
        <f t="shared" si="704"/>
        <v>1360961051153</v>
      </c>
      <c r="G11309" s="4">
        <f t="shared" si="705"/>
        <v>1360961069137</v>
      </c>
      <c r="H11309" s="2">
        <v>1382432753</v>
      </c>
      <c r="I11309">
        <v>1382450737</v>
      </c>
      <c r="J11309" s="5">
        <f t="shared" si="707"/>
        <v>17984</v>
      </c>
    </row>
    <row r="11310" spans="1:10" x14ac:dyDescent="0.25">
      <c r="A11310" s="2">
        <v>1360961083</v>
      </c>
      <c r="B11310" s="2">
        <v>1382464476</v>
      </c>
      <c r="C11310" s="2">
        <v>3216</v>
      </c>
      <c r="D11310" s="2">
        <v>4797476</v>
      </c>
      <c r="E11310" s="2">
        <f t="shared" si="706"/>
        <v>1491.7524875621891</v>
      </c>
      <c r="F11310" s="4">
        <f t="shared" si="704"/>
        <v>1360961064527</v>
      </c>
      <c r="G11310" s="4">
        <f t="shared" si="705"/>
        <v>1360961077391</v>
      </c>
      <c r="H11310" s="2">
        <v>1382446003</v>
      </c>
      <c r="I11310">
        <v>1382458867</v>
      </c>
      <c r="J11310" s="5">
        <f t="shared" si="707"/>
        <v>12864</v>
      </c>
    </row>
    <row r="11311" spans="1:10" x14ac:dyDescent="0.25">
      <c r="A11311" s="2">
        <v>1360961091</v>
      </c>
      <c r="B11311" s="2">
        <v>1382472400</v>
      </c>
      <c r="C11311" s="2">
        <v>2632</v>
      </c>
      <c r="D11311" s="2">
        <v>3930660</v>
      </c>
      <c r="E11311" s="2">
        <f t="shared" si="706"/>
        <v>1493.4118541033436</v>
      </c>
      <c r="F11311" s="4">
        <f t="shared" si="704"/>
        <v>1360961077595</v>
      </c>
      <c r="G11311" s="4">
        <f t="shared" si="705"/>
        <v>1360961086555</v>
      </c>
      <c r="H11311" s="2">
        <v>1382458995</v>
      </c>
      <c r="I11311">
        <v>1382467955</v>
      </c>
      <c r="J11311" s="5">
        <f t="shared" si="707"/>
        <v>8960</v>
      </c>
    </row>
    <row r="11312" spans="1:10" x14ac:dyDescent="0.25">
      <c r="A11312" s="2">
        <v>1360961099</v>
      </c>
      <c r="B11312" s="2">
        <v>1382480436</v>
      </c>
      <c r="C11312" s="2">
        <v>2761</v>
      </c>
      <c r="D11312" s="2">
        <v>4126872</v>
      </c>
      <c r="E11312" s="2">
        <f t="shared" si="706"/>
        <v>1494.7019195943499</v>
      </c>
      <c r="F11312" s="4">
        <f t="shared" si="704"/>
        <v>1360961086518</v>
      </c>
      <c r="G11312" s="4">
        <f t="shared" si="705"/>
        <v>1360961095862</v>
      </c>
      <c r="H11312" s="2">
        <v>1382467954</v>
      </c>
      <c r="I11312">
        <v>1382477298</v>
      </c>
      <c r="J11312" s="5">
        <f t="shared" si="707"/>
        <v>9344</v>
      </c>
    </row>
    <row r="11313" spans="1:10" x14ac:dyDescent="0.25">
      <c r="A11313" s="2">
        <v>1360961107</v>
      </c>
      <c r="B11313" s="2">
        <v>1382488436</v>
      </c>
      <c r="C11313" s="2">
        <v>5</v>
      </c>
      <c r="D11313" s="2">
        <v>992</v>
      </c>
      <c r="E11313" s="2">
        <f t="shared" si="706"/>
        <v>198.4</v>
      </c>
      <c r="F11313" s="4">
        <f t="shared" si="704"/>
        <v>1360961102583</v>
      </c>
      <c r="G11313" s="4">
        <f t="shared" si="705"/>
        <v>1360961102647</v>
      </c>
      <c r="H11313" s="2">
        <v>1382484019</v>
      </c>
      <c r="I11313">
        <v>1382484083</v>
      </c>
      <c r="J11313" s="5">
        <f t="shared" si="707"/>
        <v>64</v>
      </c>
    </row>
    <row r="11314" spans="1:10" x14ac:dyDescent="0.25">
      <c r="A11314" s="2">
        <v>1360961107</v>
      </c>
      <c r="B11314" s="2">
        <v>1382488436</v>
      </c>
      <c r="C11314" s="2">
        <v>6</v>
      </c>
      <c r="D11314" s="2">
        <v>1964</v>
      </c>
      <c r="E11314" s="2">
        <f t="shared" si="706"/>
        <v>327.33333333333331</v>
      </c>
      <c r="F11314" s="4">
        <f t="shared" si="704"/>
        <v>1360961102645</v>
      </c>
      <c r="G11314" s="4">
        <f t="shared" si="705"/>
        <v>1360961102709</v>
      </c>
      <c r="H11314" s="2">
        <v>1382484081</v>
      </c>
      <c r="I11314">
        <v>1382484145</v>
      </c>
      <c r="J11314" s="5">
        <f t="shared" si="707"/>
        <v>64</v>
      </c>
    </row>
    <row r="11315" spans="1:10" x14ac:dyDescent="0.25">
      <c r="A11315" s="2">
        <v>1360961107</v>
      </c>
      <c r="B11315" s="2">
        <v>1382488476</v>
      </c>
      <c r="C11315" s="2">
        <v>3044</v>
      </c>
      <c r="D11315" s="2">
        <v>4550676</v>
      </c>
      <c r="E11315" s="2">
        <f t="shared" si="706"/>
        <v>1494.9658344283837</v>
      </c>
      <c r="F11315" s="4">
        <f t="shared" si="704"/>
        <v>1360961095823</v>
      </c>
      <c r="G11315" s="4">
        <f t="shared" si="705"/>
        <v>1360961105103</v>
      </c>
      <c r="H11315" s="2">
        <v>1382477299</v>
      </c>
      <c r="I11315">
        <v>1382486579</v>
      </c>
      <c r="J11315" s="5">
        <f t="shared" si="707"/>
        <v>9280</v>
      </c>
    </row>
    <row r="11316" spans="1:10" x14ac:dyDescent="0.25">
      <c r="A11316" s="2">
        <v>1360961119</v>
      </c>
      <c r="B11316" s="2">
        <v>1382500688</v>
      </c>
      <c r="C11316" s="2">
        <v>2</v>
      </c>
      <c r="D11316" s="2">
        <v>112</v>
      </c>
      <c r="E11316" s="2">
        <f t="shared" si="706"/>
        <v>56</v>
      </c>
      <c r="F11316" s="4">
        <f t="shared" si="704"/>
        <v>1360961091322</v>
      </c>
      <c r="G11316" s="4">
        <f t="shared" si="705"/>
        <v>1360961109050</v>
      </c>
      <c r="H11316" s="2">
        <v>1382473010</v>
      </c>
      <c r="I11316">
        <v>1382490738</v>
      </c>
      <c r="J11316" s="5">
        <f t="shared" si="707"/>
        <v>17728</v>
      </c>
    </row>
    <row r="11317" spans="1:10" x14ac:dyDescent="0.25">
      <c r="A11317" s="2">
        <v>1360961123</v>
      </c>
      <c r="B11317" s="2">
        <v>1382504528</v>
      </c>
      <c r="C11317" s="2">
        <v>4449</v>
      </c>
      <c r="D11317" s="2">
        <v>6642328</v>
      </c>
      <c r="E11317" s="2">
        <f t="shared" si="706"/>
        <v>1492.9934816812768</v>
      </c>
      <c r="F11317" s="4">
        <f t="shared" si="704"/>
        <v>1360961105434</v>
      </c>
      <c r="G11317" s="4">
        <f t="shared" si="705"/>
        <v>1360961120730</v>
      </c>
      <c r="H11317" s="2">
        <v>1382486962</v>
      </c>
      <c r="I11317">
        <v>1382502258</v>
      </c>
      <c r="J11317" s="5">
        <f t="shared" si="707"/>
        <v>15296</v>
      </c>
    </row>
    <row r="11318" spans="1:10" x14ac:dyDescent="0.25">
      <c r="A11318" s="2">
        <v>1360961127</v>
      </c>
      <c r="B11318" s="2">
        <v>1382508904</v>
      </c>
      <c r="C11318" s="2">
        <v>14</v>
      </c>
      <c r="D11318" s="2">
        <v>19319</v>
      </c>
      <c r="E11318" s="2">
        <f t="shared" si="706"/>
        <v>1379.9285714285713</v>
      </c>
      <c r="F11318" s="4">
        <f t="shared" si="704"/>
        <v>1360961102179</v>
      </c>
      <c r="G11318" s="4">
        <f t="shared" si="705"/>
        <v>1360961102243</v>
      </c>
      <c r="H11318" s="2">
        <v>1382484083</v>
      </c>
      <c r="I11318">
        <v>1382484147</v>
      </c>
      <c r="J11318" s="5">
        <f t="shared" si="707"/>
        <v>64</v>
      </c>
    </row>
    <row r="11319" spans="1:10" x14ac:dyDescent="0.25">
      <c r="A11319" s="2">
        <v>1360961131</v>
      </c>
      <c r="B11319" s="2">
        <v>1382512532</v>
      </c>
      <c r="C11319" s="2">
        <v>722</v>
      </c>
      <c r="D11319" s="2">
        <v>1076236</v>
      </c>
      <c r="E11319" s="2">
        <f t="shared" si="706"/>
        <v>1490.6315789473683</v>
      </c>
      <c r="F11319" s="4">
        <f t="shared" si="704"/>
        <v>1360961120727</v>
      </c>
      <c r="G11319" s="4">
        <f t="shared" si="705"/>
        <v>1360961123031</v>
      </c>
      <c r="H11319" s="2">
        <v>1382502259</v>
      </c>
      <c r="I11319">
        <v>1382504563</v>
      </c>
      <c r="J11319" s="5">
        <f t="shared" si="707"/>
        <v>2304</v>
      </c>
    </row>
    <row r="11320" spans="1:10" x14ac:dyDescent="0.25">
      <c r="A11320" s="2">
        <v>1360961131</v>
      </c>
      <c r="B11320" s="2">
        <v>1382512720</v>
      </c>
      <c r="C11320" s="2">
        <v>954</v>
      </c>
      <c r="D11320" s="2">
        <v>1295691</v>
      </c>
      <c r="E11320" s="2">
        <f t="shared" si="706"/>
        <v>1358.1666666666667</v>
      </c>
      <c r="F11320" s="4">
        <f t="shared" si="704"/>
        <v>1360960799195</v>
      </c>
      <c r="G11320" s="4">
        <f t="shared" si="705"/>
        <v>1360960827931</v>
      </c>
      <c r="H11320" s="2">
        <v>1382180915</v>
      </c>
      <c r="I11320">
        <v>1382209651</v>
      </c>
      <c r="J11320" s="5">
        <f t="shared" si="707"/>
        <v>28736</v>
      </c>
    </row>
    <row r="11321" spans="1:10" x14ac:dyDescent="0.25">
      <c r="A11321" s="2">
        <v>1360961147</v>
      </c>
      <c r="B11321" s="2">
        <v>1382528504</v>
      </c>
      <c r="C11321" s="2">
        <v>5624</v>
      </c>
      <c r="D11321" s="2">
        <v>8396932</v>
      </c>
      <c r="E11321" s="2">
        <f t="shared" si="706"/>
        <v>1493.0533428165006</v>
      </c>
      <c r="F11321" s="4">
        <f t="shared" si="704"/>
        <v>1360961123059</v>
      </c>
      <c r="G11321" s="4">
        <f t="shared" si="705"/>
        <v>1360961140659</v>
      </c>
      <c r="H11321" s="2">
        <v>1382504563</v>
      </c>
      <c r="I11321">
        <v>1382522163</v>
      </c>
      <c r="J11321" s="5">
        <f t="shared" si="707"/>
        <v>17600</v>
      </c>
    </row>
    <row r="11322" spans="1:10" x14ac:dyDescent="0.25">
      <c r="A11322" s="2">
        <v>1360961151</v>
      </c>
      <c r="B11322" s="2">
        <v>1382532736</v>
      </c>
      <c r="C11322" s="2">
        <v>574</v>
      </c>
      <c r="D11322" s="2">
        <v>855596</v>
      </c>
      <c r="E11322" s="2">
        <f t="shared" si="706"/>
        <v>1490.5853658536585</v>
      </c>
      <c r="F11322" s="4">
        <f t="shared" si="704"/>
        <v>1360960848649</v>
      </c>
      <c r="G11322" s="4">
        <f t="shared" si="705"/>
        <v>1360960850249</v>
      </c>
      <c r="H11322" s="2">
        <v>1382230385</v>
      </c>
      <c r="I11322">
        <v>1382231985</v>
      </c>
      <c r="J11322" s="5">
        <f t="shared" si="707"/>
        <v>1600</v>
      </c>
    </row>
    <row r="11323" spans="1:10" x14ac:dyDescent="0.25">
      <c r="A11323" s="2">
        <v>1360961151</v>
      </c>
      <c r="B11323" s="2">
        <v>1382532772</v>
      </c>
      <c r="C11323" s="2">
        <v>1</v>
      </c>
      <c r="D11323" s="2">
        <v>46</v>
      </c>
      <c r="E11323" s="2">
        <f t="shared" si="706"/>
        <v>46</v>
      </c>
      <c r="F11323" s="4">
        <f t="shared" si="704"/>
        <v>1360961124710</v>
      </c>
      <c r="G11323" s="4">
        <f t="shared" si="705"/>
        <v>1360961124710</v>
      </c>
      <c r="H11323" s="2">
        <v>1382506482</v>
      </c>
      <c r="I11323">
        <v>1382506482</v>
      </c>
      <c r="J11323" s="5">
        <f t="shared" si="707"/>
        <v>0</v>
      </c>
    </row>
    <row r="11324" spans="1:10" x14ac:dyDescent="0.25">
      <c r="A11324" s="2">
        <v>1360961155</v>
      </c>
      <c r="B11324" s="2">
        <v>1382536420</v>
      </c>
      <c r="C11324" s="2">
        <v>2346</v>
      </c>
      <c r="D11324" s="2">
        <v>3509708</v>
      </c>
      <c r="E11324" s="2">
        <f t="shared" si="706"/>
        <v>1496.0392156862745</v>
      </c>
      <c r="F11324" s="4">
        <f t="shared" si="704"/>
        <v>1360961140868</v>
      </c>
      <c r="G11324" s="4">
        <f t="shared" si="705"/>
        <v>1360961147204</v>
      </c>
      <c r="H11324" s="2">
        <v>1382522288</v>
      </c>
      <c r="I11324">
        <v>1382528624</v>
      </c>
      <c r="J11324" s="5">
        <f t="shared" si="707"/>
        <v>6336</v>
      </c>
    </row>
    <row r="11325" spans="1:10" x14ac:dyDescent="0.25">
      <c r="A11325" s="2">
        <v>1360961159</v>
      </c>
      <c r="B11325" s="2">
        <v>1382540744</v>
      </c>
      <c r="C11325" s="2">
        <v>582</v>
      </c>
      <c r="D11325" s="2">
        <v>866560</v>
      </c>
      <c r="E11325" s="2">
        <f t="shared" si="706"/>
        <v>1488.93470790378</v>
      </c>
      <c r="F11325" s="4">
        <f t="shared" si="704"/>
        <v>1360960857153</v>
      </c>
      <c r="G11325" s="4">
        <f t="shared" si="705"/>
        <v>1360960858049</v>
      </c>
      <c r="H11325" s="2">
        <v>1382238897</v>
      </c>
      <c r="I11325">
        <v>1382239793</v>
      </c>
      <c r="J11325" s="5">
        <f t="shared" si="707"/>
        <v>896</v>
      </c>
    </row>
    <row r="11326" spans="1:10" x14ac:dyDescent="0.25">
      <c r="A11326" s="2">
        <v>1360961159</v>
      </c>
      <c r="B11326" s="2">
        <v>1382540832</v>
      </c>
      <c r="C11326" s="2">
        <v>2</v>
      </c>
      <c r="D11326" s="2">
        <v>112</v>
      </c>
      <c r="E11326" s="2">
        <f t="shared" si="706"/>
        <v>56</v>
      </c>
      <c r="F11326" s="4">
        <f t="shared" si="704"/>
        <v>1360961131435</v>
      </c>
      <c r="G11326" s="4">
        <f t="shared" si="705"/>
        <v>1360961148907</v>
      </c>
      <c r="H11326" s="2">
        <v>1382513267</v>
      </c>
      <c r="I11326">
        <v>1382530739</v>
      </c>
      <c r="J11326" s="5">
        <f t="shared" si="707"/>
        <v>17472</v>
      </c>
    </row>
    <row r="11327" spans="1:10" x14ac:dyDescent="0.25">
      <c r="A11327" s="2">
        <v>1360961163</v>
      </c>
      <c r="B11327" s="2">
        <v>1382544492</v>
      </c>
      <c r="C11327" s="2">
        <v>2757</v>
      </c>
      <c r="D11327" s="2">
        <v>4114744</v>
      </c>
      <c r="E11327" s="2">
        <f t="shared" si="706"/>
        <v>1492.4715270221254</v>
      </c>
      <c r="F11327" s="4">
        <f t="shared" si="704"/>
        <v>1360961147131</v>
      </c>
      <c r="G11327" s="4">
        <f t="shared" si="705"/>
        <v>1360961156923</v>
      </c>
      <c r="H11327" s="2">
        <v>1382528623</v>
      </c>
      <c r="I11327">
        <v>1382538415</v>
      </c>
      <c r="J11327" s="5">
        <f t="shared" si="707"/>
        <v>9792</v>
      </c>
    </row>
    <row r="11328" spans="1:10" x14ac:dyDescent="0.25">
      <c r="A11328" s="2">
        <v>1360961171</v>
      </c>
      <c r="B11328" s="2">
        <v>1382552452</v>
      </c>
      <c r="C11328" s="2">
        <v>2346</v>
      </c>
      <c r="D11328" s="2">
        <v>3500908</v>
      </c>
      <c r="E11328" s="2">
        <f t="shared" si="706"/>
        <v>1492.2881500426258</v>
      </c>
      <c r="F11328" s="4">
        <f t="shared" si="704"/>
        <v>1360961156965</v>
      </c>
      <c r="G11328" s="4">
        <f t="shared" si="705"/>
        <v>1360961165797</v>
      </c>
      <c r="H11328" s="2">
        <v>1382538417</v>
      </c>
      <c r="I11328">
        <v>1382547249</v>
      </c>
      <c r="J11328" s="5">
        <f t="shared" si="707"/>
        <v>8832</v>
      </c>
    </row>
    <row r="11329" spans="1:10" x14ac:dyDescent="0.25">
      <c r="A11329" s="2">
        <v>1360961179</v>
      </c>
      <c r="B11329" s="2">
        <v>1382560536</v>
      </c>
      <c r="C11329" s="2">
        <v>2314</v>
      </c>
      <c r="D11329" s="2">
        <v>3454124</v>
      </c>
      <c r="E11329" s="2">
        <f t="shared" si="706"/>
        <v>1492.7070008643043</v>
      </c>
      <c r="F11329" s="4">
        <f t="shared" si="704"/>
        <v>1360961165776</v>
      </c>
      <c r="G11329" s="4">
        <f t="shared" si="705"/>
        <v>1360961171856</v>
      </c>
      <c r="H11329" s="2">
        <v>1382547312</v>
      </c>
      <c r="I11329">
        <v>1382553392</v>
      </c>
      <c r="J11329" s="5">
        <f t="shared" si="707"/>
        <v>6080</v>
      </c>
    </row>
    <row r="11330" spans="1:10" x14ac:dyDescent="0.25">
      <c r="A11330" s="2">
        <v>1360961195</v>
      </c>
      <c r="B11330" s="2">
        <v>1382576460</v>
      </c>
      <c r="C11330" s="2">
        <v>5454</v>
      </c>
      <c r="D11330" s="2">
        <v>8141436</v>
      </c>
      <c r="E11330" s="2">
        <f t="shared" si="706"/>
        <v>1492.7458745874587</v>
      </c>
      <c r="F11330" s="4">
        <f t="shared" ref="F11330:F11393" si="708">((A11330*1000)-B11330)+H11330</f>
        <v>1360961171931</v>
      </c>
      <c r="G11330" s="4">
        <f t="shared" ref="G11330:G11393" si="709">((A11330*1000)-B11330)+I11330</f>
        <v>1360961189979</v>
      </c>
      <c r="H11330" s="2">
        <v>1382553391</v>
      </c>
      <c r="I11330">
        <v>1382571439</v>
      </c>
      <c r="J11330" s="5">
        <f t="shared" si="707"/>
        <v>18048</v>
      </c>
    </row>
    <row r="11331" spans="1:10" x14ac:dyDescent="0.25">
      <c r="A11331" s="2">
        <v>1360961199</v>
      </c>
      <c r="B11331" s="2">
        <v>1382580904</v>
      </c>
      <c r="C11331" s="2">
        <v>2</v>
      </c>
      <c r="D11331" s="2">
        <v>112</v>
      </c>
      <c r="E11331" s="2">
        <f t="shared" ref="E11331:E11394" si="710">D11331/C11331</f>
        <v>56</v>
      </c>
      <c r="F11331" s="4">
        <f t="shared" si="708"/>
        <v>1360961171618</v>
      </c>
      <c r="G11331" s="4">
        <f t="shared" si="709"/>
        <v>1360961188834</v>
      </c>
      <c r="H11331" s="2">
        <v>1382553522</v>
      </c>
      <c r="I11331">
        <v>1382570738</v>
      </c>
      <c r="J11331" s="5">
        <f t="shared" ref="J11331:J11394" si="711">G11331-F11331</f>
        <v>17216</v>
      </c>
    </row>
    <row r="11332" spans="1:10" x14ac:dyDescent="0.25">
      <c r="A11332" s="2">
        <v>1360961203</v>
      </c>
      <c r="B11332" s="2">
        <v>1382584828</v>
      </c>
      <c r="C11332" s="2">
        <v>2210</v>
      </c>
      <c r="D11332" s="2">
        <v>3302660</v>
      </c>
      <c r="E11332" s="2">
        <f t="shared" si="710"/>
        <v>1494.4162895927602</v>
      </c>
      <c r="F11332" s="4">
        <f t="shared" si="708"/>
        <v>1360961189739</v>
      </c>
      <c r="G11332" s="4">
        <f t="shared" si="709"/>
        <v>1360961196587</v>
      </c>
      <c r="H11332" s="2">
        <v>1382571567</v>
      </c>
      <c r="I11332">
        <v>1382578415</v>
      </c>
      <c r="J11332" s="5">
        <f t="shared" si="711"/>
        <v>6848</v>
      </c>
    </row>
    <row r="11333" spans="1:10" x14ac:dyDescent="0.25">
      <c r="A11333" s="2">
        <v>1360961211</v>
      </c>
      <c r="B11333" s="2">
        <v>1382592464</v>
      </c>
      <c r="C11333" s="2">
        <v>2376</v>
      </c>
      <c r="D11333" s="2">
        <v>3548700</v>
      </c>
      <c r="E11333" s="2">
        <f t="shared" si="710"/>
        <v>1493.560606060606</v>
      </c>
      <c r="F11333" s="4">
        <f t="shared" si="708"/>
        <v>1360961196951</v>
      </c>
      <c r="G11333" s="4">
        <f t="shared" si="709"/>
        <v>1360961205015</v>
      </c>
      <c r="H11333" s="2">
        <v>1382578415</v>
      </c>
      <c r="I11333">
        <v>1382586479</v>
      </c>
      <c r="J11333" s="5">
        <f t="shared" si="711"/>
        <v>8064</v>
      </c>
    </row>
    <row r="11334" spans="1:10" x14ac:dyDescent="0.25">
      <c r="A11334" s="2">
        <v>1360961219</v>
      </c>
      <c r="B11334" s="2">
        <v>1382600484</v>
      </c>
      <c r="C11334" s="2">
        <v>1968</v>
      </c>
      <c r="D11334" s="2">
        <v>2938140</v>
      </c>
      <c r="E11334" s="2">
        <f t="shared" si="710"/>
        <v>1492.9573170731708</v>
      </c>
      <c r="F11334" s="4">
        <f t="shared" si="708"/>
        <v>1360961204996</v>
      </c>
      <c r="G11334" s="4">
        <f t="shared" si="709"/>
        <v>1360961211844</v>
      </c>
      <c r="H11334" s="2">
        <v>1382586480</v>
      </c>
      <c r="I11334">
        <v>1382593328</v>
      </c>
      <c r="J11334" s="5">
        <f t="shared" si="711"/>
        <v>6848</v>
      </c>
    </row>
    <row r="11335" spans="1:10" x14ac:dyDescent="0.25">
      <c r="A11335" s="2">
        <v>1360961227</v>
      </c>
      <c r="B11335" s="2">
        <v>1382608492</v>
      </c>
      <c r="C11335" s="2">
        <v>2994</v>
      </c>
      <c r="D11335" s="2">
        <v>4474324</v>
      </c>
      <c r="E11335" s="2">
        <f t="shared" si="710"/>
        <v>1494.4301937207749</v>
      </c>
      <c r="F11335" s="4">
        <f t="shared" si="708"/>
        <v>1360961211900</v>
      </c>
      <c r="G11335" s="4">
        <f t="shared" si="709"/>
        <v>1360961221820</v>
      </c>
      <c r="H11335" s="2">
        <v>1382593392</v>
      </c>
      <c r="I11335">
        <v>1382603312</v>
      </c>
      <c r="J11335" s="5">
        <f t="shared" si="711"/>
        <v>9920</v>
      </c>
    </row>
    <row r="11336" spans="1:10" x14ac:dyDescent="0.25">
      <c r="A11336" s="2">
        <v>1360961235</v>
      </c>
      <c r="B11336" s="2">
        <v>1382616500</v>
      </c>
      <c r="C11336" s="2">
        <v>1847</v>
      </c>
      <c r="D11336" s="2">
        <v>2757384</v>
      </c>
      <c r="E11336" s="2">
        <f t="shared" si="710"/>
        <v>1492.898754737412</v>
      </c>
      <c r="F11336" s="4">
        <f t="shared" si="708"/>
        <v>1360961221814</v>
      </c>
      <c r="G11336" s="4">
        <f t="shared" si="709"/>
        <v>1360961227766</v>
      </c>
      <c r="H11336" s="2">
        <v>1382603314</v>
      </c>
      <c r="I11336">
        <v>1382609266</v>
      </c>
      <c r="J11336" s="5">
        <f t="shared" si="711"/>
        <v>5952</v>
      </c>
    </row>
    <row r="11337" spans="1:10" x14ac:dyDescent="0.25">
      <c r="A11337" s="2">
        <v>1360961239</v>
      </c>
      <c r="B11337" s="2">
        <v>1382621060</v>
      </c>
      <c r="C11337" s="2">
        <v>2</v>
      </c>
      <c r="D11337" s="2">
        <v>112</v>
      </c>
      <c r="E11337" s="2">
        <f t="shared" si="710"/>
        <v>56</v>
      </c>
      <c r="F11337" s="4">
        <f t="shared" si="708"/>
        <v>1360961211717</v>
      </c>
      <c r="G11337" s="4">
        <f t="shared" si="709"/>
        <v>1360961228677</v>
      </c>
      <c r="H11337" s="2">
        <v>1382593777</v>
      </c>
      <c r="I11337">
        <v>1382610737</v>
      </c>
      <c r="J11337" s="5">
        <f t="shared" si="711"/>
        <v>16960</v>
      </c>
    </row>
    <row r="11338" spans="1:10" x14ac:dyDescent="0.25">
      <c r="A11338" s="2">
        <v>1360961251</v>
      </c>
      <c r="B11338" s="2">
        <v>1382632480</v>
      </c>
      <c r="C11338" s="2">
        <v>1449</v>
      </c>
      <c r="D11338" s="2">
        <v>2163832</v>
      </c>
      <c r="E11338" s="2">
        <f t="shared" si="710"/>
        <v>1493.327812284334</v>
      </c>
      <c r="F11338" s="4">
        <f t="shared" si="708"/>
        <v>1360961244424</v>
      </c>
      <c r="G11338" s="4">
        <f t="shared" si="709"/>
        <v>1360961248136</v>
      </c>
      <c r="H11338" s="2">
        <v>1382625904</v>
      </c>
      <c r="I11338">
        <v>1382629616</v>
      </c>
      <c r="J11338" s="5">
        <f t="shared" si="711"/>
        <v>3712</v>
      </c>
    </row>
    <row r="11339" spans="1:10" x14ac:dyDescent="0.25">
      <c r="A11339" s="2">
        <v>1360961251</v>
      </c>
      <c r="B11339" s="2">
        <v>1382632556</v>
      </c>
      <c r="C11339" s="2">
        <v>4907</v>
      </c>
      <c r="D11339" s="2">
        <v>7330912</v>
      </c>
      <c r="E11339" s="2">
        <f t="shared" si="710"/>
        <v>1493.9702465865091</v>
      </c>
      <c r="F11339" s="4">
        <f t="shared" si="708"/>
        <v>1360961227836</v>
      </c>
      <c r="G11339" s="4">
        <f t="shared" si="709"/>
        <v>1360961244348</v>
      </c>
      <c r="H11339" s="2">
        <v>1382609392</v>
      </c>
      <c r="I11339">
        <v>1382625904</v>
      </c>
      <c r="J11339" s="5">
        <f t="shared" si="711"/>
        <v>16512</v>
      </c>
    </row>
    <row r="11340" spans="1:10" x14ac:dyDescent="0.25">
      <c r="A11340" s="2">
        <v>1360961259</v>
      </c>
      <c r="B11340" s="2">
        <v>1382640484</v>
      </c>
      <c r="C11340" s="2">
        <v>2316</v>
      </c>
      <c r="D11340" s="2">
        <v>3452556</v>
      </c>
      <c r="E11340" s="2">
        <f t="shared" si="710"/>
        <v>1490.740932642487</v>
      </c>
      <c r="F11340" s="4">
        <f t="shared" si="708"/>
        <v>1360961248260</v>
      </c>
      <c r="G11340" s="4">
        <f t="shared" si="709"/>
        <v>1360961258500</v>
      </c>
      <c r="H11340" s="2">
        <v>1382629744</v>
      </c>
      <c r="I11340">
        <v>1382639984</v>
      </c>
      <c r="J11340" s="5">
        <f t="shared" si="711"/>
        <v>10240</v>
      </c>
    </row>
    <row r="11341" spans="1:10" x14ac:dyDescent="0.25">
      <c r="A11341" s="2">
        <v>1360961275</v>
      </c>
      <c r="B11341" s="2">
        <v>1382656532</v>
      </c>
      <c r="C11341" s="2">
        <v>3537</v>
      </c>
      <c r="D11341" s="2">
        <v>5283080</v>
      </c>
      <c r="E11341" s="2">
        <f t="shared" si="710"/>
        <v>1493.6612948826689</v>
      </c>
      <c r="F11341" s="4">
        <f t="shared" si="708"/>
        <v>1360961258451</v>
      </c>
      <c r="G11341" s="4">
        <f t="shared" si="709"/>
        <v>1360961271699</v>
      </c>
      <c r="H11341" s="2">
        <v>1382639983</v>
      </c>
      <c r="I11341">
        <v>1382653231</v>
      </c>
      <c r="J11341" s="5">
        <f t="shared" si="711"/>
        <v>13248</v>
      </c>
    </row>
    <row r="11342" spans="1:10" x14ac:dyDescent="0.25">
      <c r="A11342" s="2">
        <v>1360961279</v>
      </c>
      <c r="B11342" s="2">
        <v>1382661012</v>
      </c>
      <c r="C11342" s="2">
        <v>2</v>
      </c>
      <c r="D11342" s="2">
        <v>112</v>
      </c>
      <c r="E11342" s="2">
        <f t="shared" si="710"/>
        <v>56</v>
      </c>
      <c r="F11342" s="4">
        <f t="shared" si="708"/>
        <v>1360961252021</v>
      </c>
      <c r="G11342" s="4">
        <f t="shared" si="709"/>
        <v>1360961268789</v>
      </c>
      <c r="H11342" s="2">
        <v>1382634033</v>
      </c>
      <c r="I11342">
        <v>1382650801</v>
      </c>
      <c r="J11342" s="5">
        <f t="shared" si="711"/>
        <v>16768</v>
      </c>
    </row>
    <row r="11343" spans="1:10" x14ac:dyDescent="0.25">
      <c r="A11343" s="2">
        <v>1360961291</v>
      </c>
      <c r="B11343" s="2">
        <v>1382672556</v>
      </c>
      <c r="C11343" s="2">
        <v>3244</v>
      </c>
      <c r="D11343" s="2">
        <v>4846836</v>
      </c>
      <c r="E11343" s="2">
        <f t="shared" si="710"/>
        <v>1494.0924784217016</v>
      </c>
      <c r="F11343" s="4">
        <f t="shared" si="708"/>
        <v>1360961271738</v>
      </c>
      <c r="G11343" s="4">
        <f t="shared" si="709"/>
        <v>1360961282938</v>
      </c>
      <c r="H11343" s="2">
        <v>1382653294</v>
      </c>
      <c r="I11343">
        <v>1382664494</v>
      </c>
      <c r="J11343" s="5">
        <f t="shared" si="711"/>
        <v>11200</v>
      </c>
    </row>
    <row r="11344" spans="1:10" x14ac:dyDescent="0.25">
      <c r="A11344" s="2">
        <v>1360961299</v>
      </c>
      <c r="B11344" s="2">
        <v>1382680488</v>
      </c>
      <c r="C11344" s="2">
        <v>3026</v>
      </c>
      <c r="D11344" s="2">
        <v>4518100</v>
      </c>
      <c r="E11344" s="2">
        <f t="shared" si="710"/>
        <v>1493.0931923331129</v>
      </c>
      <c r="F11344" s="4">
        <f t="shared" si="708"/>
        <v>1360961283006</v>
      </c>
      <c r="G11344" s="4">
        <f t="shared" si="709"/>
        <v>1360961294334</v>
      </c>
      <c r="H11344" s="2">
        <v>1382664494</v>
      </c>
      <c r="I11344">
        <v>1382675822</v>
      </c>
      <c r="J11344" s="5">
        <f t="shared" si="711"/>
        <v>11328</v>
      </c>
    </row>
    <row r="11345" spans="1:10" x14ac:dyDescent="0.25">
      <c r="A11345" s="2">
        <v>1360961307</v>
      </c>
      <c r="B11345" s="2">
        <v>1382688588</v>
      </c>
      <c r="C11345" s="2">
        <v>2387</v>
      </c>
      <c r="D11345" s="2">
        <v>3562864</v>
      </c>
      <c r="E11345" s="2">
        <f t="shared" si="710"/>
        <v>1492.611646418098</v>
      </c>
      <c r="F11345" s="4">
        <f t="shared" si="708"/>
        <v>1360961294299</v>
      </c>
      <c r="G11345" s="4">
        <f t="shared" si="709"/>
        <v>1360961302683</v>
      </c>
      <c r="H11345" s="2">
        <v>1382675887</v>
      </c>
      <c r="I11345">
        <v>1382684271</v>
      </c>
      <c r="J11345" s="5">
        <f t="shared" si="711"/>
        <v>8384</v>
      </c>
    </row>
    <row r="11346" spans="1:10" x14ac:dyDescent="0.25">
      <c r="A11346" s="2">
        <v>1360961315</v>
      </c>
      <c r="B11346" s="2">
        <v>1382696548</v>
      </c>
      <c r="C11346" s="2">
        <v>2</v>
      </c>
      <c r="D11346" s="2">
        <v>141</v>
      </c>
      <c r="E11346" s="2">
        <f t="shared" si="710"/>
        <v>70.5</v>
      </c>
      <c r="F11346" s="4">
        <f t="shared" si="708"/>
        <v>1360961309955</v>
      </c>
      <c r="G11346" s="4">
        <f t="shared" si="709"/>
        <v>1360961309955</v>
      </c>
      <c r="H11346" s="2">
        <v>1382691503</v>
      </c>
      <c r="I11346">
        <v>1382691503</v>
      </c>
      <c r="J11346" s="5">
        <f t="shared" si="711"/>
        <v>0</v>
      </c>
    </row>
    <row r="11347" spans="1:10" x14ac:dyDescent="0.25">
      <c r="A11347" s="2">
        <v>1360961315</v>
      </c>
      <c r="B11347" s="2">
        <v>1382696564</v>
      </c>
      <c r="C11347" s="2">
        <v>664</v>
      </c>
      <c r="D11347" s="2">
        <v>817707</v>
      </c>
      <c r="E11347" s="2">
        <f t="shared" si="710"/>
        <v>1231.4864457831325</v>
      </c>
      <c r="F11347" s="4">
        <f t="shared" si="708"/>
        <v>1360960798514</v>
      </c>
      <c r="G11347" s="4">
        <f t="shared" si="709"/>
        <v>1360961309938</v>
      </c>
      <c r="H11347" s="2">
        <v>1382180078</v>
      </c>
      <c r="I11347">
        <v>1382691502</v>
      </c>
      <c r="J11347" s="5">
        <f t="shared" si="711"/>
        <v>511424</v>
      </c>
    </row>
    <row r="11348" spans="1:10" x14ac:dyDescent="0.25">
      <c r="A11348" s="2">
        <v>1360961315</v>
      </c>
      <c r="B11348" s="2">
        <v>1382696600</v>
      </c>
      <c r="C11348" s="2">
        <v>2</v>
      </c>
      <c r="D11348" s="2">
        <v>141</v>
      </c>
      <c r="E11348" s="2">
        <f t="shared" si="710"/>
        <v>70.5</v>
      </c>
      <c r="F11348" s="4">
        <f t="shared" si="708"/>
        <v>1360961309905</v>
      </c>
      <c r="G11348" s="4">
        <f t="shared" si="709"/>
        <v>1360961309905</v>
      </c>
      <c r="H11348" s="2">
        <v>1382691505</v>
      </c>
      <c r="I11348">
        <v>1382691505</v>
      </c>
      <c r="J11348" s="5">
        <f t="shared" si="711"/>
        <v>0</v>
      </c>
    </row>
    <row r="11349" spans="1:10" x14ac:dyDescent="0.25">
      <c r="A11349" s="2">
        <v>1360961319</v>
      </c>
      <c r="B11349" s="2">
        <v>1382701148</v>
      </c>
      <c r="C11349" s="2">
        <v>3</v>
      </c>
      <c r="D11349" s="2">
        <v>158</v>
      </c>
      <c r="E11349" s="2">
        <f t="shared" si="710"/>
        <v>52.666666666666664</v>
      </c>
      <c r="F11349" s="4">
        <f t="shared" si="708"/>
        <v>1360961292268</v>
      </c>
      <c r="G11349" s="4">
        <f t="shared" si="709"/>
        <v>1360961312428</v>
      </c>
      <c r="H11349" s="2">
        <v>1382674416</v>
      </c>
      <c r="I11349">
        <v>1382694576</v>
      </c>
      <c r="J11349" s="5">
        <f t="shared" si="711"/>
        <v>20160</v>
      </c>
    </row>
    <row r="11350" spans="1:10" x14ac:dyDescent="0.25">
      <c r="A11350" s="2">
        <v>1360961331</v>
      </c>
      <c r="B11350" s="2">
        <v>1382712496</v>
      </c>
      <c r="C11350" s="2">
        <v>14</v>
      </c>
      <c r="D11350" s="2">
        <v>10396</v>
      </c>
      <c r="E11350" s="2">
        <f t="shared" si="710"/>
        <v>742.57142857142856</v>
      </c>
      <c r="F11350" s="4">
        <f t="shared" si="708"/>
        <v>1360961323512</v>
      </c>
      <c r="G11350" s="4">
        <f t="shared" si="709"/>
        <v>1360961323640</v>
      </c>
      <c r="H11350" s="2">
        <v>1382705008</v>
      </c>
      <c r="I11350">
        <v>1382705136</v>
      </c>
      <c r="J11350" s="5">
        <f t="shared" si="711"/>
        <v>128</v>
      </c>
    </row>
    <row r="11351" spans="1:10" x14ac:dyDescent="0.25">
      <c r="A11351" s="2">
        <v>1360961331</v>
      </c>
      <c r="B11351" s="2">
        <v>1382712540</v>
      </c>
      <c r="C11351" s="2">
        <v>4</v>
      </c>
      <c r="D11351" s="2">
        <v>479</v>
      </c>
      <c r="E11351" s="2">
        <f t="shared" si="710"/>
        <v>119.75</v>
      </c>
      <c r="F11351" s="4">
        <f t="shared" si="708"/>
        <v>1360961326923</v>
      </c>
      <c r="G11351" s="4">
        <f t="shared" si="709"/>
        <v>1360961326987</v>
      </c>
      <c r="H11351" s="2">
        <v>1382708463</v>
      </c>
      <c r="I11351">
        <v>1382708527</v>
      </c>
      <c r="J11351" s="5">
        <f t="shared" si="711"/>
        <v>64</v>
      </c>
    </row>
    <row r="11352" spans="1:10" x14ac:dyDescent="0.25">
      <c r="A11352" s="2">
        <v>1360961331</v>
      </c>
      <c r="B11352" s="2">
        <v>1382712584</v>
      </c>
      <c r="C11352" s="2">
        <v>4</v>
      </c>
      <c r="D11352" s="2">
        <v>479</v>
      </c>
      <c r="E11352" s="2">
        <f t="shared" si="710"/>
        <v>119.75</v>
      </c>
      <c r="F11352" s="4">
        <f t="shared" si="708"/>
        <v>1360961329567</v>
      </c>
      <c r="G11352" s="4">
        <f t="shared" si="709"/>
        <v>1360961329631</v>
      </c>
      <c r="H11352" s="2">
        <v>1382711151</v>
      </c>
      <c r="I11352">
        <v>1382711215</v>
      </c>
      <c r="J11352" s="5">
        <f t="shared" si="711"/>
        <v>64</v>
      </c>
    </row>
    <row r="11353" spans="1:10" x14ac:dyDescent="0.25">
      <c r="A11353" s="2">
        <v>1360961336</v>
      </c>
      <c r="B11353" s="2">
        <v>21030508</v>
      </c>
      <c r="C11353" s="2">
        <v>146</v>
      </c>
      <c r="D11353" s="2">
        <v>210342</v>
      </c>
      <c r="E11353" s="2">
        <f t="shared" si="710"/>
        <v>1440.6986301369864</v>
      </c>
      <c r="F11353" s="4">
        <f t="shared" si="708"/>
        <v>1360961329961</v>
      </c>
      <c r="G11353" s="4">
        <f t="shared" si="709"/>
        <v>1360961332713</v>
      </c>
      <c r="H11353" s="2">
        <v>21024469</v>
      </c>
      <c r="I11353">
        <v>21027221</v>
      </c>
      <c r="J11353" s="5">
        <f t="shared" si="711"/>
        <v>2752</v>
      </c>
    </row>
    <row r="11354" spans="1:10" x14ac:dyDescent="0.25">
      <c r="A11354" s="2">
        <v>1360961336</v>
      </c>
      <c r="B11354" s="2">
        <v>21030516</v>
      </c>
      <c r="C11354" s="2">
        <v>150</v>
      </c>
      <c r="D11354" s="2">
        <v>213370</v>
      </c>
      <c r="E11354" s="2">
        <f t="shared" si="710"/>
        <v>1422.4666666666667</v>
      </c>
      <c r="F11354" s="4">
        <f t="shared" si="708"/>
        <v>1360961329953</v>
      </c>
      <c r="G11354" s="4">
        <f t="shared" si="709"/>
        <v>1360961332705</v>
      </c>
      <c r="H11354" s="2">
        <v>21024469</v>
      </c>
      <c r="I11354">
        <v>21027221</v>
      </c>
      <c r="J11354" s="5">
        <f t="shared" si="711"/>
        <v>2752</v>
      </c>
    </row>
    <row r="11355" spans="1:10" x14ac:dyDescent="0.25">
      <c r="A11355" s="2">
        <v>1360961339</v>
      </c>
      <c r="B11355" s="2">
        <v>1382720496</v>
      </c>
      <c r="C11355" s="2">
        <v>25</v>
      </c>
      <c r="D11355" s="2">
        <v>15416</v>
      </c>
      <c r="E11355" s="2">
        <f t="shared" si="710"/>
        <v>616.64</v>
      </c>
      <c r="F11355" s="4">
        <f t="shared" si="708"/>
        <v>1360961323765</v>
      </c>
      <c r="G11355" s="4">
        <f t="shared" si="709"/>
        <v>1360961332085</v>
      </c>
      <c r="H11355" s="2">
        <v>1382705261</v>
      </c>
      <c r="I11355">
        <v>1382713581</v>
      </c>
      <c r="J11355" s="5">
        <f t="shared" si="711"/>
        <v>8320</v>
      </c>
    </row>
    <row r="11356" spans="1:10" x14ac:dyDescent="0.25">
      <c r="A11356" s="2">
        <v>1360961339</v>
      </c>
      <c r="B11356" s="2">
        <v>1382720540</v>
      </c>
      <c r="C11356" s="2">
        <v>35</v>
      </c>
      <c r="D11356" s="2">
        <v>41492</v>
      </c>
      <c r="E11356" s="2">
        <f t="shared" si="710"/>
        <v>1185.4857142857143</v>
      </c>
      <c r="F11356" s="4">
        <f t="shared" si="708"/>
        <v>1360961326793</v>
      </c>
      <c r="G11356" s="4">
        <f t="shared" si="709"/>
        <v>1360961332681</v>
      </c>
      <c r="H11356" s="2">
        <v>1382708333</v>
      </c>
      <c r="I11356">
        <v>1382714221</v>
      </c>
      <c r="J11356" s="5">
        <f t="shared" si="711"/>
        <v>5888</v>
      </c>
    </row>
    <row r="11357" spans="1:10" x14ac:dyDescent="0.25">
      <c r="A11357" s="2">
        <v>1360961339</v>
      </c>
      <c r="B11357" s="2">
        <v>1382720620</v>
      </c>
      <c r="C11357" s="2">
        <v>8</v>
      </c>
      <c r="D11357" s="2">
        <v>2378</v>
      </c>
      <c r="E11357" s="2">
        <f t="shared" si="710"/>
        <v>297.25</v>
      </c>
      <c r="F11357" s="4">
        <f t="shared" si="708"/>
        <v>1360961338745</v>
      </c>
      <c r="G11357" s="4">
        <f t="shared" si="709"/>
        <v>1360961338809</v>
      </c>
      <c r="H11357" s="2">
        <v>1382720365</v>
      </c>
      <c r="I11357">
        <v>1382720429</v>
      </c>
      <c r="J11357" s="5">
        <f t="shared" si="711"/>
        <v>64</v>
      </c>
    </row>
    <row r="11358" spans="1:10" x14ac:dyDescent="0.25">
      <c r="A11358" s="2">
        <v>1360961347</v>
      </c>
      <c r="B11358" s="2">
        <v>1382728628</v>
      </c>
      <c r="C11358" s="2">
        <v>8</v>
      </c>
      <c r="D11358" s="2">
        <v>2378</v>
      </c>
      <c r="E11358" s="2">
        <f t="shared" si="710"/>
        <v>297.25</v>
      </c>
      <c r="F11358" s="4">
        <f t="shared" si="708"/>
        <v>1360961343346</v>
      </c>
      <c r="G11358" s="4">
        <f t="shared" si="709"/>
        <v>1360961343410</v>
      </c>
      <c r="H11358" s="2">
        <v>1382724974</v>
      </c>
      <c r="I11358">
        <v>1382725038</v>
      </c>
      <c r="J11358" s="5">
        <f t="shared" si="711"/>
        <v>64</v>
      </c>
    </row>
    <row r="11359" spans="1:10" x14ac:dyDescent="0.25">
      <c r="A11359" s="2">
        <v>1360961352</v>
      </c>
      <c r="B11359" s="2">
        <v>1382733232</v>
      </c>
      <c r="C11359" s="2">
        <v>1</v>
      </c>
      <c r="D11359" s="2">
        <v>46</v>
      </c>
      <c r="E11359" s="2">
        <f t="shared" si="710"/>
        <v>46</v>
      </c>
      <c r="F11359" s="4">
        <f t="shared" si="708"/>
        <v>1360961325632</v>
      </c>
      <c r="G11359" s="4">
        <f t="shared" si="709"/>
        <v>1360961325632</v>
      </c>
      <c r="H11359" s="2">
        <v>1382706864</v>
      </c>
      <c r="I11359">
        <v>1382706864</v>
      </c>
      <c r="J11359" s="5">
        <f t="shared" si="711"/>
        <v>0</v>
      </c>
    </row>
    <row r="11360" spans="1:10" x14ac:dyDescent="0.25">
      <c r="A11360" s="2">
        <v>1360961352</v>
      </c>
      <c r="B11360" s="2">
        <v>1382733232</v>
      </c>
      <c r="C11360" s="2">
        <v>20</v>
      </c>
      <c r="D11360" s="2">
        <v>4125</v>
      </c>
      <c r="E11360" s="2">
        <f t="shared" si="710"/>
        <v>206.25</v>
      </c>
      <c r="F11360" s="4">
        <f t="shared" si="708"/>
        <v>1360961325630</v>
      </c>
      <c r="G11360" s="4">
        <f t="shared" si="709"/>
        <v>1360961349310</v>
      </c>
      <c r="H11360" s="2">
        <v>1382706862</v>
      </c>
      <c r="I11360">
        <v>1382730542</v>
      </c>
      <c r="J11360" s="5">
        <f t="shared" si="711"/>
        <v>23680</v>
      </c>
    </row>
    <row r="11361" spans="1:10" x14ac:dyDescent="0.25">
      <c r="A11361" s="2">
        <v>1360961360</v>
      </c>
      <c r="B11361" s="2">
        <v>1382741388</v>
      </c>
      <c r="C11361" s="2">
        <v>2</v>
      </c>
      <c r="D11361" s="2">
        <v>112</v>
      </c>
      <c r="E11361" s="2">
        <f t="shared" si="710"/>
        <v>56</v>
      </c>
      <c r="F11361" s="4">
        <f t="shared" si="708"/>
        <v>1360961333284</v>
      </c>
      <c r="G11361" s="4">
        <f t="shared" si="709"/>
        <v>1360961338724</v>
      </c>
      <c r="H11361" s="2">
        <v>1382714672</v>
      </c>
      <c r="I11361">
        <v>1382720112</v>
      </c>
      <c r="J11361" s="5">
        <f t="shared" si="711"/>
        <v>5440</v>
      </c>
    </row>
    <row r="11362" spans="1:10" x14ac:dyDescent="0.25">
      <c r="A11362" s="2">
        <v>1360961363</v>
      </c>
      <c r="B11362" s="2">
        <v>1382744516</v>
      </c>
      <c r="C11362" s="2">
        <v>8</v>
      </c>
      <c r="D11362" s="2">
        <v>3286</v>
      </c>
      <c r="E11362" s="2">
        <f t="shared" si="710"/>
        <v>410.75</v>
      </c>
      <c r="F11362" s="4">
        <f t="shared" si="708"/>
        <v>1360961356898</v>
      </c>
      <c r="G11362" s="4">
        <f t="shared" si="709"/>
        <v>1360961357474</v>
      </c>
      <c r="H11362" s="2">
        <v>1382738414</v>
      </c>
      <c r="I11362">
        <v>1382738990</v>
      </c>
      <c r="J11362" s="5">
        <f t="shared" si="711"/>
        <v>576</v>
      </c>
    </row>
    <row r="11363" spans="1:10" x14ac:dyDescent="0.25">
      <c r="A11363" s="2">
        <v>1360961368</v>
      </c>
      <c r="B11363" s="2">
        <v>21062532</v>
      </c>
      <c r="C11363" s="2">
        <v>230</v>
      </c>
      <c r="D11363" s="2">
        <v>328503</v>
      </c>
      <c r="E11363" s="2">
        <f t="shared" si="710"/>
        <v>1428.2739130434782</v>
      </c>
      <c r="F11363" s="4">
        <f t="shared" si="708"/>
        <v>1360961361424</v>
      </c>
      <c r="G11363" s="4">
        <f t="shared" si="709"/>
        <v>1360961362640</v>
      </c>
      <c r="H11363" s="2">
        <v>21055956</v>
      </c>
      <c r="I11363">
        <v>21057172</v>
      </c>
      <c r="J11363" s="5">
        <f t="shared" si="711"/>
        <v>1216</v>
      </c>
    </row>
    <row r="11364" spans="1:10" x14ac:dyDescent="0.25">
      <c r="A11364" s="2">
        <v>1360961372</v>
      </c>
      <c r="B11364" s="2">
        <v>1382753636</v>
      </c>
      <c r="C11364" s="2">
        <v>10</v>
      </c>
      <c r="D11364" s="2">
        <v>6946</v>
      </c>
      <c r="E11364" s="2">
        <f t="shared" si="710"/>
        <v>694.6</v>
      </c>
      <c r="F11364" s="4">
        <f t="shared" si="708"/>
        <v>1360961346537</v>
      </c>
      <c r="G11364" s="4">
        <f t="shared" si="709"/>
        <v>1360961346665</v>
      </c>
      <c r="H11364" s="2">
        <v>1382728173</v>
      </c>
      <c r="I11364">
        <v>1382728301</v>
      </c>
      <c r="J11364" s="5">
        <f t="shared" si="711"/>
        <v>128</v>
      </c>
    </row>
    <row r="11365" spans="1:10" x14ac:dyDescent="0.25">
      <c r="A11365" s="2">
        <v>1360961379</v>
      </c>
      <c r="B11365" s="2">
        <v>1382760548</v>
      </c>
      <c r="C11365" s="2">
        <v>5</v>
      </c>
      <c r="D11365" s="2">
        <v>531</v>
      </c>
      <c r="E11365" s="2">
        <f t="shared" si="710"/>
        <v>106.2</v>
      </c>
      <c r="F11365" s="4">
        <f t="shared" si="708"/>
        <v>1360961358915</v>
      </c>
      <c r="G11365" s="4">
        <f t="shared" si="709"/>
        <v>1360961378691</v>
      </c>
      <c r="H11365" s="2">
        <v>1382740463</v>
      </c>
      <c r="I11365">
        <v>1382760239</v>
      </c>
      <c r="J11365" s="5">
        <f t="shared" si="711"/>
        <v>19776</v>
      </c>
    </row>
    <row r="11366" spans="1:10" x14ac:dyDescent="0.25">
      <c r="A11366" s="2">
        <v>1360961379</v>
      </c>
      <c r="B11366" s="2">
        <v>1382760556</v>
      </c>
      <c r="C11366" s="2">
        <v>6</v>
      </c>
      <c r="D11366" s="2">
        <v>4493</v>
      </c>
      <c r="E11366" s="2">
        <f t="shared" si="710"/>
        <v>748.83333333333337</v>
      </c>
      <c r="F11366" s="4">
        <f t="shared" si="708"/>
        <v>1360961360059</v>
      </c>
      <c r="G11366" s="4">
        <f t="shared" si="709"/>
        <v>1360961375035</v>
      </c>
      <c r="H11366" s="2">
        <v>1382741615</v>
      </c>
      <c r="I11366">
        <v>1382756591</v>
      </c>
      <c r="J11366" s="5">
        <f t="shared" si="711"/>
        <v>14976</v>
      </c>
    </row>
    <row r="11367" spans="1:10" x14ac:dyDescent="0.25">
      <c r="A11367" s="2">
        <v>1360961384</v>
      </c>
      <c r="B11367" s="2">
        <v>1382765384</v>
      </c>
      <c r="C11367" s="2">
        <v>29</v>
      </c>
      <c r="D11367" s="2">
        <v>20161</v>
      </c>
      <c r="E11367" s="2">
        <f t="shared" si="710"/>
        <v>695.20689655172418</v>
      </c>
      <c r="F11367" s="4">
        <f t="shared" si="708"/>
        <v>1360961359463</v>
      </c>
      <c r="G11367" s="4">
        <f t="shared" si="709"/>
        <v>1360961368295</v>
      </c>
      <c r="H11367" s="2">
        <v>1382740847</v>
      </c>
      <c r="I11367">
        <v>1382749679</v>
      </c>
      <c r="J11367" s="5">
        <f t="shared" si="711"/>
        <v>8832</v>
      </c>
    </row>
    <row r="11368" spans="1:10" x14ac:dyDescent="0.25">
      <c r="A11368" s="2">
        <v>1360961384</v>
      </c>
      <c r="B11368" s="2">
        <v>21078520</v>
      </c>
      <c r="C11368" s="2">
        <v>54</v>
      </c>
      <c r="D11368" s="2">
        <v>74511</v>
      </c>
      <c r="E11368" s="2">
        <f t="shared" si="710"/>
        <v>1379.8333333333333</v>
      </c>
      <c r="F11368" s="4">
        <f t="shared" si="708"/>
        <v>1360961362078</v>
      </c>
      <c r="G11368" s="4">
        <f t="shared" si="709"/>
        <v>1360961379806</v>
      </c>
      <c r="H11368" s="2">
        <v>21056598</v>
      </c>
      <c r="I11368">
        <v>21074326</v>
      </c>
      <c r="J11368" s="5">
        <f t="shared" si="711"/>
        <v>17728</v>
      </c>
    </row>
    <row r="11369" spans="1:10" x14ac:dyDescent="0.25">
      <c r="A11369" s="2">
        <v>1360961384</v>
      </c>
      <c r="B11369" s="2">
        <v>1382765452</v>
      </c>
      <c r="C11369" s="2">
        <v>43</v>
      </c>
      <c r="D11369" s="2">
        <v>31970</v>
      </c>
      <c r="E11369" s="2">
        <f t="shared" si="710"/>
        <v>743.48837209302326</v>
      </c>
      <c r="F11369" s="4">
        <f t="shared" si="708"/>
        <v>1360961359329</v>
      </c>
      <c r="G11369" s="4">
        <f t="shared" si="709"/>
        <v>1360961368353</v>
      </c>
      <c r="H11369" s="2">
        <v>1382740781</v>
      </c>
      <c r="I11369">
        <v>1382749805</v>
      </c>
      <c r="J11369" s="5">
        <f t="shared" si="711"/>
        <v>9024</v>
      </c>
    </row>
    <row r="11370" spans="1:10" x14ac:dyDescent="0.25">
      <c r="A11370" s="2">
        <v>1360961384</v>
      </c>
      <c r="B11370" s="2">
        <v>1382765452</v>
      </c>
      <c r="C11370" s="2">
        <v>15</v>
      </c>
      <c r="D11370" s="2">
        <v>14250</v>
      </c>
      <c r="E11370" s="2">
        <f t="shared" si="710"/>
        <v>950</v>
      </c>
      <c r="F11370" s="4">
        <f t="shared" si="708"/>
        <v>1360961359392</v>
      </c>
      <c r="G11370" s="4">
        <f t="shared" si="709"/>
        <v>1360961368032</v>
      </c>
      <c r="H11370" s="2">
        <v>1382740844</v>
      </c>
      <c r="I11370">
        <v>1382749484</v>
      </c>
      <c r="J11370" s="5">
        <f t="shared" si="711"/>
        <v>8640</v>
      </c>
    </row>
    <row r="11371" spans="1:10" x14ac:dyDescent="0.25">
      <c r="A11371" s="2">
        <v>1360961384</v>
      </c>
      <c r="B11371" s="2">
        <v>1382765456</v>
      </c>
      <c r="C11371" s="2">
        <v>47</v>
      </c>
      <c r="D11371" s="2">
        <v>18566</v>
      </c>
      <c r="E11371" s="2">
        <f t="shared" si="710"/>
        <v>395.02127659574467</v>
      </c>
      <c r="F11371" s="4">
        <f t="shared" si="708"/>
        <v>1360961359326</v>
      </c>
      <c r="G11371" s="4">
        <f t="shared" si="709"/>
        <v>1360961379486</v>
      </c>
      <c r="H11371" s="2">
        <v>1382740782</v>
      </c>
      <c r="I11371">
        <v>1382760942</v>
      </c>
      <c r="J11371" s="5">
        <f t="shared" si="711"/>
        <v>20160</v>
      </c>
    </row>
    <row r="11372" spans="1:10" x14ac:dyDescent="0.25">
      <c r="A11372" s="2">
        <v>1360961384</v>
      </c>
      <c r="B11372" s="2">
        <v>1382765484</v>
      </c>
      <c r="C11372" s="2">
        <v>26</v>
      </c>
      <c r="D11372" s="2">
        <v>20192</v>
      </c>
      <c r="E11372" s="2">
        <f t="shared" si="710"/>
        <v>776.61538461538464</v>
      </c>
      <c r="F11372" s="4">
        <f t="shared" si="708"/>
        <v>1360961359362</v>
      </c>
      <c r="G11372" s="4">
        <f t="shared" si="709"/>
        <v>1360961368194</v>
      </c>
      <c r="H11372" s="2">
        <v>1382740846</v>
      </c>
      <c r="I11372">
        <v>1382749678</v>
      </c>
      <c r="J11372" s="5">
        <f t="shared" si="711"/>
        <v>8832</v>
      </c>
    </row>
    <row r="11373" spans="1:10" x14ac:dyDescent="0.25">
      <c r="A11373" s="2">
        <v>1360961384</v>
      </c>
      <c r="B11373" s="2">
        <v>1382765484</v>
      </c>
      <c r="C11373" s="2">
        <v>18</v>
      </c>
      <c r="D11373" s="2">
        <v>11196</v>
      </c>
      <c r="E11373" s="2">
        <f t="shared" si="710"/>
        <v>622</v>
      </c>
      <c r="F11373" s="4">
        <f t="shared" si="708"/>
        <v>1360961359362</v>
      </c>
      <c r="G11373" s="4">
        <f t="shared" si="709"/>
        <v>1360961368066</v>
      </c>
      <c r="H11373" s="2">
        <v>1382740846</v>
      </c>
      <c r="I11373">
        <v>1382749550</v>
      </c>
      <c r="J11373" s="5">
        <f t="shared" si="711"/>
        <v>8704</v>
      </c>
    </row>
    <row r="11374" spans="1:10" x14ac:dyDescent="0.25">
      <c r="A11374" s="2">
        <v>1360961388</v>
      </c>
      <c r="B11374" s="2">
        <v>1382769344</v>
      </c>
      <c r="C11374" s="2">
        <v>17</v>
      </c>
      <c r="D11374" s="2">
        <v>5287</v>
      </c>
      <c r="E11374" s="2">
        <f t="shared" si="710"/>
        <v>311</v>
      </c>
      <c r="F11374" s="4">
        <f t="shared" si="708"/>
        <v>1360961363534</v>
      </c>
      <c r="G11374" s="4">
        <f t="shared" si="709"/>
        <v>1360961368590</v>
      </c>
      <c r="H11374" s="2">
        <v>1382744878</v>
      </c>
      <c r="I11374">
        <v>1382749934</v>
      </c>
      <c r="J11374" s="5">
        <f t="shared" si="711"/>
        <v>5056</v>
      </c>
    </row>
    <row r="11375" spans="1:10" x14ac:dyDescent="0.25">
      <c r="A11375" s="2">
        <v>1360961388</v>
      </c>
      <c r="B11375" s="2">
        <v>1382769380</v>
      </c>
      <c r="C11375" s="2">
        <v>8</v>
      </c>
      <c r="D11375" s="2">
        <v>5104</v>
      </c>
      <c r="E11375" s="2">
        <f t="shared" si="710"/>
        <v>638</v>
      </c>
      <c r="F11375" s="4">
        <f t="shared" si="708"/>
        <v>1360961362344</v>
      </c>
      <c r="G11375" s="4">
        <f t="shared" si="709"/>
        <v>1360961368232</v>
      </c>
      <c r="H11375" s="2">
        <v>1382743724</v>
      </c>
      <c r="I11375">
        <v>1382749612</v>
      </c>
      <c r="J11375" s="5">
        <f t="shared" si="711"/>
        <v>5888</v>
      </c>
    </row>
    <row r="11376" spans="1:10" x14ac:dyDescent="0.25">
      <c r="A11376" s="2">
        <v>1360961392</v>
      </c>
      <c r="B11376" s="2">
        <v>1382773360</v>
      </c>
      <c r="C11376" s="2">
        <v>7</v>
      </c>
      <c r="D11376" s="2">
        <v>3606</v>
      </c>
      <c r="E11376" s="2">
        <f t="shared" si="710"/>
        <v>515.14285714285711</v>
      </c>
      <c r="F11376" s="4">
        <f t="shared" si="708"/>
        <v>1360961365053</v>
      </c>
      <c r="G11376" s="4">
        <f t="shared" si="709"/>
        <v>1360961368509</v>
      </c>
      <c r="H11376" s="2">
        <v>1382746413</v>
      </c>
      <c r="I11376">
        <v>1382749869</v>
      </c>
      <c r="J11376" s="5">
        <f t="shared" si="711"/>
        <v>3456</v>
      </c>
    </row>
    <row r="11377" spans="1:10" x14ac:dyDescent="0.25">
      <c r="A11377" s="2">
        <v>1360961392</v>
      </c>
      <c r="B11377" s="2">
        <v>21086500</v>
      </c>
      <c r="C11377" s="2">
        <v>284</v>
      </c>
      <c r="D11377" s="2">
        <v>411900</v>
      </c>
      <c r="E11377" s="2">
        <f t="shared" si="710"/>
        <v>1450.3521126760563</v>
      </c>
      <c r="F11377" s="4">
        <f t="shared" si="708"/>
        <v>1360961364080</v>
      </c>
      <c r="G11377" s="4">
        <f t="shared" si="709"/>
        <v>1360961384240</v>
      </c>
      <c r="H11377" s="2">
        <v>21058580</v>
      </c>
      <c r="I11377">
        <v>21078740</v>
      </c>
      <c r="J11377" s="5">
        <f t="shared" si="711"/>
        <v>20160</v>
      </c>
    </row>
    <row r="11378" spans="1:10" x14ac:dyDescent="0.25">
      <c r="A11378" s="2">
        <v>1360961392</v>
      </c>
      <c r="B11378" s="2">
        <v>21086504</v>
      </c>
      <c r="C11378" s="2">
        <v>542</v>
      </c>
      <c r="D11378" s="2">
        <v>779627</v>
      </c>
      <c r="E11378" s="2">
        <f t="shared" si="710"/>
        <v>1438.4261992619927</v>
      </c>
      <c r="F11378" s="4">
        <f t="shared" si="708"/>
        <v>1360961361645</v>
      </c>
      <c r="G11378" s="4">
        <f t="shared" si="709"/>
        <v>1360961383981</v>
      </c>
      <c r="H11378" s="2">
        <v>21056149</v>
      </c>
      <c r="I11378">
        <v>21078485</v>
      </c>
      <c r="J11378" s="5">
        <f t="shared" si="711"/>
        <v>22336</v>
      </c>
    </row>
    <row r="11379" spans="1:10" x14ac:dyDescent="0.25">
      <c r="A11379" s="2">
        <v>1360961392</v>
      </c>
      <c r="B11379" s="2">
        <v>21086508</v>
      </c>
      <c r="C11379" s="2">
        <v>557</v>
      </c>
      <c r="D11379" s="2">
        <v>802434</v>
      </c>
      <c r="E11379" s="2">
        <f t="shared" si="710"/>
        <v>1440.6355475763016</v>
      </c>
      <c r="F11379" s="4">
        <f t="shared" si="708"/>
        <v>1360961361512</v>
      </c>
      <c r="G11379" s="4">
        <f t="shared" si="709"/>
        <v>1360961384232</v>
      </c>
      <c r="H11379" s="2">
        <v>21056020</v>
      </c>
      <c r="I11379">
        <v>21078740</v>
      </c>
      <c r="J11379" s="5">
        <f t="shared" si="711"/>
        <v>22720</v>
      </c>
    </row>
    <row r="11380" spans="1:10" x14ac:dyDescent="0.25">
      <c r="A11380" s="2">
        <v>1360961392</v>
      </c>
      <c r="B11380" s="2">
        <v>21086508</v>
      </c>
      <c r="C11380" s="2">
        <v>457</v>
      </c>
      <c r="D11380" s="2">
        <v>662733</v>
      </c>
      <c r="E11380" s="2">
        <f t="shared" si="710"/>
        <v>1450.1816192560175</v>
      </c>
      <c r="F11380" s="4">
        <f t="shared" si="708"/>
        <v>1360961361639</v>
      </c>
      <c r="G11380" s="4">
        <f t="shared" si="709"/>
        <v>1360961383975</v>
      </c>
      <c r="H11380" s="2">
        <v>21056147</v>
      </c>
      <c r="I11380">
        <v>21078483</v>
      </c>
      <c r="J11380" s="5">
        <f t="shared" si="711"/>
        <v>22336</v>
      </c>
    </row>
    <row r="11381" spans="1:10" x14ac:dyDescent="0.25">
      <c r="A11381" s="2">
        <v>1360961392</v>
      </c>
      <c r="B11381" s="2">
        <v>21086508</v>
      </c>
      <c r="C11381" s="2">
        <v>296</v>
      </c>
      <c r="D11381" s="2">
        <v>428487</v>
      </c>
      <c r="E11381" s="2">
        <f t="shared" si="710"/>
        <v>1447.5912162162163</v>
      </c>
      <c r="F11381" s="4">
        <f t="shared" si="708"/>
        <v>1360961362023</v>
      </c>
      <c r="G11381" s="4">
        <f t="shared" si="709"/>
        <v>1360961384039</v>
      </c>
      <c r="H11381" s="2">
        <v>21056531</v>
      </c>
      <c r="I11381">
        <v>21078547</v>
      </c>
      <c r="J11381" s="5">
        <f t="shared" si="711"/>
        <v>22016</v>
      </c>
    </row>
    <row r="11382" spans="1:10" x14ac:dyDescent="0.25">
      <c r="A11382" s="2">
        <v>1360961392</v>
      </c>
      <c r="B11382" s="2">
        <v>1382773440</v>
      </c>
      <c r="C11382" s="2">
        <v>7</v>
      </c>
      <c r="D11382" s="2">
        <v>3254</v>
      </c>
      <c r="E11382" s="2">
        <f t="shared" si="710"/>
        <v>464.85714285714283</v>
      </c>
      <c r="F11382" s="4">
        <f t="shared" si="708"/>
        <v>1360961364973</v>
      </c>
      <c r="G11382" s="4">
        <f t="shared" si="709"/>
        <v>1360961368493</v>
      </c>
      <c r="H11382" s="2">
        <v>1382746413</v>
      </c>
      <c r="I11382">
        <v>1382749933</v>
      </c>
      <c r="J11382" s="5">
        <f t="shared" si="711"/>
        <v>3520</v>
      </c>
    </row>
    <row r="11383" spans="1:10" x14ac:dyDescent="0.25">
      <c r="A11383" s="2">
        <v>1360961392</v>
      </c>
      <c r="B11383" s="2">
        <v>1382773444</v>
      </c>
      <c r="C11383" s="2">
        <v>5</v>
      </c>
      <c r="D11383" s="2">
        <v>2293</v>
      </c>
      <c r="E11383" s="2">
        <f t="shared" si="710"/>
        <v>458.6</v>
      </c>
      <c r="F11383" s="4">
        <f t="shared" si="708"/>
        <v>1360961364971</v>
      </c>
      <c r="G11383" s="4">
        <f t="shared" si="709"/>
        <v>1360961368363</v>
      </c>
      <c r="H11383" s="2">
        <v>1382746415</v>
      </c>
      <c r="I11383">
        <v>1382749807</v>
      </c>
      <c r="J11383" s="5">
        <f t="shared" si="711"/>
        <v>3392</v>
      </c>
    </row>
    <row r="11384" spans="1:10" x14ac:dyDescent="0.25">
      <c r="A11384" s="2">
        <v>1360961400</v>
      </c>
      <c r="B11384" s="2">
        <v>1382781392</v>
      </c>
      <c r="C11384" s="2">
        <v>76</v>
      </c>
      <c r="D11384" s="2">
        <v>107017</v>
      </c>
      <c r="E11384" s="2">
        <f t="shared" si="710"/>
        <v>1408.1184210526317</v>
      </c>
      <c r="F11384" s="4">
        <f t="shared" si="708"/>
        <v>1360961373023</v>
      </c>
      <c r="G11384" s="4">
        <f t="shared" si="709"/>
        <v>1360961374367</v>
      </c>
      <c r="H11384" s="2">
        <v>1382754415</v>
      </c>
      <c r="I11384">
        <v>1382755759</v>
      </c>
      <c r="J11384" s="5">
        <f t="shared" si="711"/>
        <v>1344</v>
      </c>
    </row>
    <row r="11385" spans="1:10" x14ac:dyDescent="0.25">
      <c r="A11385" s="2">
        <v>1360961400</v>
      </c>
      <c r="B11385" s="2">
        <v>1382781392</v>
      </c>
      <c r="C11385" s="2">
        <v>38</v>
      </c>
      <c r="D11385" s="2">
        <v>52054</v>
      </c>
      <c r="E11385" s="2">
        <f t="shared" si="710"/>
        <v>1369.8421052631579</v>
      </c>
      <c r="F11385" s="4">
        <f t="shared" si="708"/>
        <v>1360961373023</v>
      </c>
      <c r="G11385" s="4">
        <f t="shared" si="709"/>
        <v>1360961374175</v>
      </c>
      <c r="H11385" s="2">
        <v>1382754415</v>
      </c>
      <c r="I11385">
        <v>1382755567</v>
      </c>
      <c r="J11385" s="5">
        <f t="shared" si="711"/>
        <v>1152</v>
      </c>
    </row>
    <row r="11386" spans="1:10" x14ac:dyDescent="0.25">
      <c r="A11386" s="2">
        <v>1360961400</v>
      </c>
      <c r="B11386" s="2">
        <v>1382781416</v>
      </c>
      <c r="C11386" s="2">
        <v>2</v>
      </c>
      <c r="D11386" s="2">
        <v>112</v>
      </c>
      <c r="E11386" s="2">
        <f t="shared" si="710"/>
        <v>56</v>
      </c>
      <c r="F11386" s="4">
        <f t="shared" si="708"/>
        <v>1360961373511</v>
      </c>
      <c r="G11386" s="4">
        <f t="shared" si="709"/>
        <v>1360961378695</v>
      </c>
      <c r="H11386" s="2">
        <v>1382754927</v>
      </c>
      <c r="I11386">
        <v>1382760111</v>
      </c>
      <c r="J11386" s="5">
        <f t="shared" si="711"/>
        <v>5184</v>
      </c>
    </row>
    <row r="11387" spans="1:10" x14ac:dyDescent="0.25">
      <c r="A11387" s="2">
        <v>1360961400</v>
      </c>
      <c r="B11387" s="2">
        <v>1382781472</v>
      </c>
      <c r="C11387" s="2">
        <v>63</v>
      </c>
      <c r="D11387" s="2">
        <v>88044</v>
      </c>
      <c r="E11387" s="2">
        <f t="shared" si="710"/>
        <v>1397.5238095238096</v>
      </c>
      <c r="F11387" s="4">
        <f t="shared" si="708"/>
        <v>1360961372943</v>
      </c>
      <c r="G11387" s="4">
        <f t="shared" si="709"/>
        <v>1360961374287</v>
      </c>
      <c r="H11387" s="2">
        <v>1382754415</v>
      </c>
      <c r="I11387">
        <v>1382755759</v>
      </c>
      <c r="J11387" s="5">
        <f t="shared" si="711"/>
        <v>1344</v>
      </c>
    </row>
    <row r="11388" spans="1:10" x14ac:dyDescent="0.25">
      <c r="A11388" s="2">
        <v>1360961412</v>
      </c>
      <c r="B11388" s="2">
        <v>1382793452</v>
      </c>
      <c r="C11388" s="2">
        <v>48</v>
      </c>
      <c r="D11388" s="2">
        <v>43450</v>
      </c>
      <c r="E11388" s="2">
        <f t="shared" si="710"/>
        <v>905.20833333333337</v>
      </c>
      <c r="F11388" s="4">
        <f t="shared" si="708"/>
        <v>1360961384483</v>
      </c>
      <c r="G11388" s="4">
        <f t="shared" si="709"/>
        <v>1360961411683</v>
      </c>
      <c r="H11388" s="2">
        <v>1382765935</v>
      </c>
      <c r="I11388">
        <v>1382793135</v>
      </c>
      <c r="J11388" s="5">
        <f t="shared" si="711"/>
        <v>27200</v>
      </c>
    </row>
    <row r="11389" spans="1:10" x14ac:dyDescent="0.25">
      <c r="A11389" s="2">
        <v>1360961440</v>
      </c>
      <c r="B11389" s="2">
        <v>1382821372</v>
      </c>
      <c r="C11389" s="2">
        <v>39</v>
      </c>
      <c r="D11389" s="2">
        <v>31333</v>
      </c>
      <c r="E11389" s="2">
        <f t="shared" si="710"/>
        <v>803.41025641025647</v>
      </c>
      <c r="F11389" s="4">
        <f t="shared" si="708"/>
        <v>1360961411954</v>
      </c>
      <c r="G11389" s="4">
        <f t="shared" si="709"/>
        <v>1360961433266</v>
      </c>
      <c r="H11389" s="2">
        <v>1382793326</v>
      </c>
      <c r="I11389">
        <v>1382814638</v>
      </c>
      <c r="J11389" s="5">
        <f t="shared" si="711"/>
        <v>21312</v>
      </c>
    </row>
    <row r="11390" spans="1:10" x14ac:dyDescent="0.25">
      <c r="A11390" s="2">
        <v>1360961440</v>
      </c>
      <c r="B11390" s="2">
        <v>1382821500</v>
      </c>
      <c r="C11390" s="2">
        <v>2</v>
      </c>
      <c r="D11390" s="2">
        <v>112</v>
      </c>
      <c r="E11390" s="2">
        <f t="shared" si="710"/>
        <v>56</v>
      </c>
      <c r="F11390" s="4">
        <f t="shared" si="708"/>
        <v>1360961413681</v>
      </c>
      <c r="G11390" s="4">
        <f t="shared" si="709"/>
        <v>1360961418609</v>
      </c>
      <c r="H11390" s="2">
        <v>1382795181</v>
      </c>
      <c r="I11390">
        <v>1382800109</v>
      </c>
      <c r="J11390" s="5">
        <f t="shared" si="711"/>
        <v>4928</v>
      </c>
    </row>
    <row r="11391" spans="1:10" x14ac:dyDescent="0.25">
      <c r="A11391" s="2">
        <v>1360961451</v>
      </c>
      <c r="B11391" s="2">
        <v>1382832648</v>
      </c>
      <c r="C11391" s="2">
        <v>9</v>
      </c>
      <c r="D11391" s="2">
        <v>5149</v>
      </c>
      <c r="E11391" s="2">
        <f t="shared" si="710"/>
        <v>572.11111111111109</v>
      </c>
      <c r="F11391" s="4">
        <f t="shared" si="708"/>
        <v>1360961433821</v>
      </c>
      <c r="G11391" s="4">
        <f t="shared" si="709"/>
        <v>1360961449117</v>
      </c>
      <c r="H11391" s="2">
        <v>1382815469</v>
      </c>
      <c r="I11391">
        <v>1382830765</v>
      </c>
      <c r="J11391" s="5">
        <f t="shared" si="711"/>
        <v>15296</v>
      </c>
    </row>
    <row r="11392" spans="1:10" x14ac:dyDescent="0.25">
      <c r="A11392" s="2">
        <v>1360961458</v>
      </c>
      <c r="B11392" s="2">
        <v>21153188</v>
      </c>
      <c r="C11392" s="2">
        <v>1</v>
      </c>
      <c r="D11392" s="2">
        <v>52</v>
      </c>
      <c r="E11392" s="2">
        <f t="shared" si="710"/>
        <v>52</v>
      </c>
      <c r="F11392" s="4">
        <f t="shared" si="708"/>
        <v>1360961431553</v>
      </c>
      <c r="G11392" s="4">
        <f t="shared" si="709"/>
        <v>1360961431553</v>
      </c>
      <c r="H11392" s="2">
        <v>21126741</v>
      </c>
      <c r="I11392">
        <v>21126741</v>
      </c>
      <c r="J11392" s="5">
        <f t="shared" si="711"/>
        <v>0</v>
      </c>
    </row>
    <row r="11393" spans="1:10" x14ac:dyDescent="0.25">
      <c r="A11393" s="2">
        <v>1360961458</v>
      </c>
      <c r="B11393" s="2">
        <v>21153188</v>
      </c>
      <c r="C11393" s="2">
        <v>1</v>
      </c>
      <c r="D11393" s="2">
        <v>52</v>
      </c>
      <c r="E11393" s="2">
        <f t="shared" si="710"/>
        <v>52</v>
      </c>
      <c r="F11393" s="4">
        <f t="shared" si="708"/>
        <v>1360961431553</v>
      </c>
      <c r="G11393" s="4">
        <f t="shared" si="709"/>
        <v>1360961431553</v>
      </c>
      <c r="H11393" s="2">
        <v>21126741</v>
      </c>
      <c r="I11393">
        <v>21126741</v>
      </c>
      <c r="J11393" s="5">
        <f t="shared" si="711"/>
        <v>0</v>
      </c>
    </row>
    <row r="11394" spans="1:10" x14ac:dyDescent="0.25">
      <c r="A11394" s="2">
        <v>1360961458</v>
      </c>
      <c r="B11394" s="2">
        <v>21153188</v>
      </c>
      <c r="C11394" s="2">
        <v>1</v>
      </c>
      <c r="D11394" s="2">
        <v>52</v>
      </c>
      <c r="E11394" s="2">
        <f t="shared" si="710"/>
        <v>52</v>
      </c>
      <c r="F11394" s="4">
        <f t="shared" ref="F11394:F11457" si="712">((A11394*1000)-B11394)+H11394</f>
        <v>1360961431553</v>
      </c>
      <c r="G11394" s="4">
        <f t="shared" ref="G11394:G11457" si="713">((A11394*1000)-B11394)+I11394</f>
        <v>1360961431553</v>
      </c>
      <c r="H11394" s="2">
        <v>21126741</v>
      </c>
      <c r="I11394">
        <v>21126741</v>
      </c>
      <c r="J11394" s="5">
        <f t="shared" si="711"/>
        <v>0</v>
      </c>
    </row>
    <row r="11395" spans="1:10" x14ac:dyDescent="0.25">
      <c r="A11395" s="2">
        <v>1360961458</v>
      </c>
      <c r="B11395" s="2">
        <v>21153220</v>
      </c>
      <c r="C11395" s="2">
        <v>1</v>
      </c>
      <c r="D11395" s="2">
        <v>52</v>
      </c>
      <c r="E11395" s="2">
        <f t="shared" ref="E11395:E11458" si="714">D11395/C11395</f>
        <v>52</v>
      </c>
      <c r="F11395" s="4">
        <f t="shared" si="712"/>
        <v>1360961431522</v>
      </c>
      <c r="G11395" s="4">
        <f t="shared" si="713"/>
        <v>1360961431522</v>
      </c>
      <c r="H11395" s="2">
        <v>21126742</v>
      </c>
      <c r="I11395">
        <v>21126742</v>
      </c>
      <c r="J11395" s="5">
        <f t="shared" ref="J11395:J11458" si="715">G11395-F11395</f>
        <v>0</v>
      </c>
    </row>
    <row r="11396" spans="1:10" x14ac:dyDescent="0.25">
      <c r="A11396" s="2">
        <v>1360961459</v>
      </c>
      <c r="B11396" s="2">
        <v>21153232</v>
      </c>
      <c r="C11396" s="2">
        <v>1</v>
      </c>
      <c r="D11396" s="2">
        <v>52</v>
      </c>
      <c r="E11396" s="2">
        <f t="shared" si="714"/>
        <v>52</v>
      </c>
      <c r="F11396" s="4">
        <f t="shared" si="712"/>
        <v>1360961432511</v>
      </c>
      <c r="G11396" s="4">
        <f t="shared" si="713"/>
        <v>1360961432511</v>
      </c>
      <c r="H11396" s="2">
        <v>21126743</v>
      </c>
      <c r="I11396">
        <v>21126743</v>
      </c>
      <c r="J11396" s="5">
        <f t="shared" si="715"/>
        <v>0</v>
      </c>
    </row>
    <row r="11397" spans="1:10" x14ac:dyDescent="0.25">
      <c r="A11397" s="2">
        <v>1360961459</v>
      </c>
      <c r="B11397" s="2">
        <v>21153232</v>
      </c>
      <c r="C11397" s="2">
        <v>1</v>
      </c>
      <c r="D11397" s="2">
        <v>52</v>
      </c>
      <c r="E11397" s="2">
        <f t="shared" si="714"/>
        <v>52</v>
      </c>
      <c r="F11397" s="4">
        <f t="shared" si="712"/>
        <v>1360961432510</v>
      </c>
      <c r="G11397" s="4">
        <f t="shared" si="713"/>
        <v>1360961432510</v>
      </c>
      <c r="H11397" s="2">
        <v>21126742</v>
      </c>
      <c r="I11397">
        <v>21126742</v>
      </c>
      <c r="J11397" s="5">
        <f t="shared" si="715"/>
        <v>0</v>
      </c>
    </row>
    <row r="11398" spans="1:10" x14ac:dyDescent="0.25">
      <c r="A11398" s="2">
        <v>1360961460</v>
      </c>
      <c r="B11398" s="2">
        <v>1382841408</v>
      </c>
      <c r="C11398" s="2">
        <v>1</v>
      </c>
      <c r="D11398" s="2">
        <v>52</v>
      </c>
      <c r="E11398" s="2">
        <f t="shared" si="714"/>
        <v>52</v>
      </c>
      <c r="F11398" s="4">
        <f t="shared" si="712"/>
        <v>1360961432332</v>
      </c>
      <c r="G11398" s="4">
        <f t="shared" si="713"/>
        <v>1360961432332</v>
      </c>
      <c r="H11398" s="2">
        <v>1382813740</v>
      </c>
      <c r="I11398">
        <v>1382813740</v>
      </c>
      <c r="J11398" s="5">
        <f t="shared" si="715"/>
        <v>0</v>
      </c>
    </row>
    <row r="11399" spans="1:10" x14ac:dyDescent="0.25">
      <c r="A11399" s="2">
        <v>1360961467</v>
      </c>
      <c r="B11399" s="2">
        <v>1382848664</v>
      </c>
      <c r="C11399" s="2">
        <v>2</v>
      </c>
      <c r="D11399" s="2">
        <v>109</v>
      </c>
      <c r="E11399" s="2">
        <f t="shared" si="714"/>
        <v>54.5</v>
      </c>
      <c r="F11399" s="4">
        <f t="shared" si="712"/>
        <v>1360961466639</v>
      </c>
      <c r="G11399" s="4">
        <f t="shared" si="713"/>
        <v>1360961466639</v>
      </c>
      <c r="H11399" s="2">
        <v>1382848303</v>
      </c>
      <c r="I11399">
        <v>1382848303</v>
      </c>
      <c r="J11399" s="5">
        <f t="shared" si="715"/>
        <v>0</v>
      </c>
    </row>
    <row r="11400" spans="1:10" x14ac:dyDescent="0.25">
      <c r="A11400" s="2">
        <v>1360961476</v>
      </c>
      <c r="B11400" s="2">
        <v>1382857456</v>
      </c>
      <c r="C11400" s="2">
        <v>33</v>
      </c>
      <c r="D11400" s="2">
        <v>46651</v>
      </c>
      <c r="E11400" s="2">
        <f t="shared" si="714"/>
        <v>1413.6666666666667</v>
      </c>
      <c r="F11400" s="4">
        <f t="shared" si="712"/>
        <v>1360961449246</v>
      </c>
      <c r="G11400" s="4">
        <f t="shared" si="713"/>
        <v>1360961450142</v>
      </c>
      <c r="H11400" s="2">
        <v>1382830702</v>
      </c>
      <c r="I11400">
        <v>1382831598</v>
      </c>
      <c r="J11400" s="5">
        <f t="shared" si="715"/>
        <v>896</v>
      </c>
    </row>
    <row r="11401" spans="1:10" x14ac:dyDescent="0.25">
      <c r="A11401" s="2">
        <v>1360961476</v>
      </c>
      <c r="B11401" s="2">
        <v>1382857484</v>
      </c>
      <c r="C11401" s="2">
        <v>32</v>
      </c>
      <c r="D11401" s="2">
        <v>42042</v>
      </c>
      <c r="E11401" s="2">
        <f t="shared" si="714"/>
        <v>1313.8125</v>
      </c>
      <c r="F11401" s="4">
        <f t="shared" si="712"/>
        <v>1360961447936</v>
      </c>
      <c r="G11401" s="4">
        <f t="shared" si="713"/>
        <v>1360961448128</v>
      </c>
      <c r="H11401" s="2">
        <v>1382829420</v>
      </c>
      <c r="I11401">
        <v>1382829612</v>
      </c>
      <c r="J11401" s="5">
        <f t="shared" si="715"/>
        <v>192</v>
      </c>
    </row>
    <row r="11402" spans="1:10" x14ac:dyDescent="0.25">
      <c r="A11402" s="2">
        <v>1360961476</v>
      </c>
      <c r="B11402" s="2">
        <v>1382857500</v>
      </c>
      <c r="C11402" s="2">
        <v>9</v>
      </c>
      <c r="D11402" s="2">
        <v>2881</v>
      </c>
      <c r="E11402" s="2">
        <f t="shared" si="714"/>
        <v>320.11111111111109</v>
      </c>
      <c r="F11402" s="4">
        <f t="shared" si="712"/>
        <v>1360961448434</v>
      </c>
      <c r="G11402" s="4">
        <f t="shared" si="713"/>
        <v>1360961453170</v>
      </c>
      <c r="H11402" s="2">
        <v>1382829934</v>
      </c>
      <c r="I11402">
        <v>1382834670</v>
      </c>
      <c r="J11402" s="5">
        <f t="shared" si="715"/>
        <v>4736</v>
      </c>
    </row>
    <row r="11403" spans="1:10" x14ac:dyDescent="0.25">
      <c r="A11403" s="2">
        <v>1360961480</v>
      </c>
      <c r="B11403" s="2">
        <v>1382861528</v>
      </c>
      <c r="C11403" s="2">
        <v>2</v>
      </c>
      <c r="D11403" s="2">
        <v>112</v>
      </c>
      <c r="E11403" s="2">
        <f t="shared" si="714"/>
        <v>56</v>
      </c>
      <c r="F11403" s="4">
        <f t="shared" si="712"/>
        <v>1360961453909</v>
      </c>
      <c r="G11403" s="4">
        <f t="shared" si="713"/>
        <v>1360961458581</v>
      </c>
      <c r="H11403" s="2">
        <v>1382835437</v>
      </c>
      <c r="I11403">
        <v>1382840109</v>
      </c>
      <c r="J11403" s="5">
        <f t="shared" si="715"/>
        <v>4672</v>
      </c>
    </row>
    <row r="11404" spans="1:10" x14ac:dyDescent="0.25">
      <c r="A11404" s="2">
        <v>1360961496</v>
      </c>
      <c r="B11404" s="2">
        <v>21190520</v>
      </c>
      <c r="C11404" s="2">
        <v>146</v>
      </c>
      <c r="D11404" s="2">
        <v>209846</v>
      </c>
      <c r="E11404" s="2">
        <f t="shared" si="714"/>
        <v>1437.3013698630136</v>
      </c>
      <c r="F11404" s="4">
        <f t="shared" si="712"/>
        <v>1360961473373</v>
      </c>
      <c r="G11404" s="4">
        <f t="shared" si="713"/>
        <v>1360961488861</v>
      </c>
      <c r="H11404" s="2">
        <v>21167893</v>
      </c>
      <c r="I11404">
        <v>21183381</v>
      </c>
      <c r="J11404" s="5">
        <f t="shared" si="715"/>
        <v>15488</v>
      </c>
    </row>
    <row r="11405" spans="1:10" x14ac:dyDescent="0.25">
      <c r="A11405" s="2">
        <v>1360961512</v>
      </c>
      <c r="B11405" s="2">
        <v>21206544</v>
      </c>
      <c r="C11405" s="2">
        <v>1783</v>
      </c>
      <c r="D11405" s="2">
        <v>2623646</v>
      </c>
      <c r="E11405" s="2">
        <f t="shared" si="714"/>
        <v>1471.478407178912</v>
      </c>
      <c r="F11405" s="4">
        <f t="shared" si="712"/>
        <v>1360961472837</v>
      </c>
      <c r="G11405" s="4">
        <f t="shared" si="713"/>
        <v>1360961509381</v>
      </c>
      <c r="H11405" s="2">
        <v>21167381</v>
      </c>
      <c r="I11405">
        <v>21203925</v>
      </c>
      <c r="J11405" s="5">
        <f t="shared" si="715"/>
        <v>36544</v>
      </c>
    </row>
    <row r="11406" spans="1:10" x14ac:dyDescent="0.25">
      <c r="A11406" s="2">
        <v>1360961520</v>
      </c>
      <c r="B11406" s="2">
        <v>1382901644</v>
      </c>
      <c r="C11406" s="2">
        <v>2</v>
      </c>
      <c r="D11406" s="2">
        <v>112</v>
      </c>
      <c r="E11406" s="2">
        <f t="shared" si="714"/>
        <v>56</v>
      </c>
      <c r="F11406" s="4">
        <f t="shared" si="712"/>
        <v>1360961494111</v>
      </c>
      <c r="G11406" s="4">
        <f t="shared" si="713"/>
        <v>1360961498463</v>
      </c>
      <c r="H11406" s="2">
        <v>1382875755</v>
      </c>
      <c r="I11406">
        <v>1382880107</v>
      </c>
      <c r="J11406" s="5">
        <f t="shared" si="715"/>
        <v>4352</v>
      </c>
    </row>
    <row r="11407" spans="1:10" x14ac:dyDescent="0.25">
      <c r="A11407" s="2">
        <v>1360961524</v>
      </c>
      <c r="B11407" s="2">
        <v>1382905496</v>
      </c>
      <c r="C11407" s="2">
        <v>16</v>
      </c>
      <c r="D11407" s="2">
        <v>8042</v>
      </c>
      <c r="E11407" s="2">
        <f t="shared" si="714"/>
        <v>502.625</v>
      </c>
      <c r="F11407" s="4">
        <f t="shared" si="712"/>
        <v>1360961498546</v>
      </c>
      <c r="G11407" s="4">
        <f t="shared" si="713"/>
        <v>1360961513394</v>
      </c>
      <c r="H11407" s="2">
        <v>1382880042</v>
      </c>
      <c r="I11407">
        <v>1382894890</v>
      </c>
      <c r="J11407" s="5">
        <f t="shared" si="715"/>
        <v>14848</v>
      </c>
    </row>
    <row r="11408" spans="1:10" x14ac:dyDescent="0.25">
      <c r="A11408" s="2">
        <v>1360961531</v>
      </c>
      <c r="B11408" s="2">
        <v>1382912588</v>
      </c>
      <c r="C11408" s="2">
        <v>4</v>
      </c>
      <c r="D11408" s="2">
        <v>1625</v>
      </c>
      <c r="E11408" s="2">
        <f t="shared" si="714"/>
        <v>406.25</v>
      </c>
      <c r="F11408" s="4">
        <f t="shared" si="712"/>
        <v>1360961525078</v>
      </c>
      <c r="G11408" s="4">
        <f t="shared" si="713"/>
        <v>1360961525142</v>
      </c>
      <c r="H11408" s="2">
        <v>1382906666</v>
      </c>
      <c r="I11408">
        <v>1382906730</v>
      </c>
      <c r="J11408" s="5">
        <f t="shared" si="715"/>
        <v>64</v>
      </c>
    </row>
    <row r="11409" spans="1:10" x14ac:dyDescent="0.25">
      <c r="A11409" s="2">
        <v>1360961531</v>
      </c>
      <c r="B11409" s="2">
        <v>1382912592</v>
      </c>
      <c r="C11409" s="2">
        <v>4</v>
      </c>
      <c r="D11409" s="2">
        <v>1637</v>
      </c>
      <c r="E11409" s="2">
        <f t="shared" si="714"/>
        <v>409.25</v>
      </c>
      <c r="F11409" s="4">
        <f t="shared" si="712"/>
        <v>1360961525206</v>
      </c>
      <c r="G11409" s="4">
        <f t="shared" si="713"/>
        <v>1360961525270</v>
      </c>
      <c r="H11409" s="2">
        <v>1382906798</v>
      </c>
      <c r="I11409">
        <v>1382906862</v>
      </c>
      <c r="J11409" s="5">
        <f t="shared" si="715"/>
        <v>64</v>
      </c>
    </row>
    <row r="11410" spans="1:10" x14ac:dyDescent="0.25">
      <c r="A11410" s="2">
        <v>1360961531</v>
      </c>
      <c r="B11410" s="2">
        <v>1382912592</v>
      </c>
      <c r="C11410" s="2">
        <v>587</v>
      </c>
      <c r="D11410" s="2">
        <v>869690</v>
      </c>
      <c r="E11410" s="2">
        <f t="shared" si="714"/>
        <v>1481.5843270868825</v>
      </c>
      <c r="F11410" s="4">
        <f t="shared" si="712"/>
        <v>1360961525333</v>
      </c>
      <c r="G11410" s="4">
        <f t="shared" si="713"/>
        <v>1360961527637</v>
      </c>
      <c r="H11410" s="2">
        <v>1382906925</v>
      </c>
      <c r="I11410">
        <v>1382909229</v>
      </c>
      <c r="J11410" s="5">
        <f t="shared" si="715"/>
        <v>2304</v>
      </c>
    </row>
    <row r="11411" spans="1:10" x14ac:dyDescent="0.25">
      <c r="A11411" s="2">
        <v>1360961531</v>
      </c>
      <c r="B11411" s="2">
        <v>1382912592</v>
      </c>
      <c r="C11411" s="2">
        <v>4</v>
      </c>
      <c r="D11411" s="2">
        <v>1637</v>
      </c>
      <c r="E11411" s="2">
        <f t="shared" si="714"/>
        <v>409.25</v>
      </c>
      <c r="F11411" s="4">
        <f t="shared" si="712"/>
        <v>1360961525140</v>
      </c>
      <c r="G11411" s="4">
        <f t="shared" si="713"/>
        <v>1360961525204</v>
      </c>
      <c r="H11411" s="2">
        <v>1382906732</v>
      </c>
      <c r="I11411">
        <v>1382906796</v>
      </c>
      <c r="J11411" s="5">
        <f t="shared" si="715"/>
        <v>64</v>
      </c>
    </row>
    <row r="11412" spans="1:10" x14ac:dyDescent="0.25">
      <c r="A11412" s="2">
        <v>1360961531</v>
      </c>
      <c r="B11412" s="2">
        <v>1382912592</v>
      </c>
      <c r="C11412" s="2">
        <v>4</v>
      </c>
      <c r="D11412" s="2">
        <v>1637</v>
      </c>
      <c r="E11412" s="2">
        <f t="shared" si="714"/>
        <v>409.25</v>
      </c>
      <c r="F11412" s="4">
        <f t="shared" si="712"/>
        <v>1360961525267</v>
      </c>
      <c r="G11412" s="4">
        <f t="shared" si="713"/>
        <v>1360961525331</v>
      </c>
      <c r="H11412" s="2">
        <v>1382906859</v>
      </c>
      <c r="I11412">
        <v>1382906923</v>
      </c>
      <c r="J11412" s="5">
        <f t="shared" si="715"/>
        <v>64</v>
      </c>
    </row>
    <row r="11413" spans="1:10" x14ac:dyDescent="0.25">
      <c r="A11413" s="2">
        <v>1360961531</v>
      </c>
      <c r="B11413" s="2">
        <v>1382912664</v>
      </c>
      <c r="C11413" s="2">
        <v>4</v>
      </c>
      <c r="D11413" s="2">
        <v>1565</v>
      </c>
      <c r="E11413" s="2">
        <f t="shared" si="714"/>
        <v>391.25</v>
      </c>
      <c r="F11413" s="4">
        <f t="shared" si="712"/>
        <v>1360961524938</v>
      </c>
      <c r="G11413" s="4">
        <f t="shared" si="713"/>
        <v>1360961525002</v>
      </c>
      <c r="H11413" s="2">
        <v>1382906602</v>
      </c>
      <c r="I11413">
        <v>1382906666</v>
      </c>
      <c r="J11413" s="5">
        <f t="shared" si="715"/>
        <v>64</v>
      </c>
    </row>
    <row r="11414" spans="1:10" x14ac:dyDescent="0.25">
      <c r="A11414" s="2">
        <v>1360961531</v>
      </c>
      <c r="B11414" s="2">
        <v>1382912664</v>
      </c>
      <c r="C11414" s="2">
        <v>7</v>
      </c>
      <c r="D11414" s="2">
        <v>5045</v>
      </c>
      <c r="E11414" s="2">
        <f t="shared" si="714"/>
        <v>720.71428571428567</v>
      </c>
      <c r="F11414" s="4">
        <f t="shared" si="712"/>
        <v>1360961509643</v>
      </c>
      <c r="G11414" s="4">
        <f t="shared" si="713"/>
        <v>1360961524939</v>
      </c>
      <c r="H11414" s="2">
        <v>1382891307</v>
      </c>
      <c r="I11414">
        <v>1382906603</v>
      </c>
      <c r="J11414" s="5">
        <f t="shared" si="715"/>
        <v>15296</v>
      </c>
    </row>
    <row r="11415" spans="1:10" x14ac:dyDescent="0.25">
      <c r="A11415" s="2">
        <v>1360961535</v>
      </c>
      <c r="B11415" s="2">
        <v>21229436</v>
      </c>
      <c r="C11415" s="2">
        <v>1</v>
      </c>
      <c r="D11415" s="2">
        <v>52</v>
      </c>
      <c r="E11415" s="2">
        <f t="shared" si="714"/>
        <v>52</v>
      </c>
      <c r="F11415" s="4">
        <f t="shared" si="712"/>
        <v>1360961509492</v>
      </c>
      <c r="G11415" s="4">
        <f t="shared" si="713"/>
        <v>1360961509492</v>
      </c>
      <c r="H11415" s="2">
        <v>21203928</v>
      </c>
      <c r="I11415">
        <v>21203928</v>
      </c>
      <c r="J11415" s="5">
        <f t="shared" si="715"/>
        <v>0</v>
      </c>
    </row>
    <row r="11416" spans="1:10" x14ac:dyDescent="0.25">
      <c r="A11416" s="2">
        <v>1360961536</v>
      </c>
      <c r="B11416" s="2">
        <v>1382917516</v>
      </c>
      <c r="C11416" s="2">
        <v>8</v>
      </c>
      <c r="D11416" s="2">
        <v>9488</v>
      </c>
      <c r="E11416" s="2">
        <f t="shared" si="714"/>
        <v>1186</v>
      </c>
      <c r="F11416" s="4">
        <f t="shared" si="712"/>
        <v>1360961511009</v>
      </c>
      <c r="G11416" s="4">
        <f t="shared" si="713"/>
        <v>1360961511009</v>
      </c>
      <c r="H11416" s="2">
        <v>1382892525</v>
      </c>
      <c r="I11416">
        <v>1382892525</v>
      </c>
      <c r="J11416" s="5">
        <f t="shared" si="715"/>
        <v>0</v>
      </c>
    </row>
    <row r="11417" spans="1:10" x14ac:dyDescent="0.25">
      <c r="A11417" s="2">
        <v>1360961536</v>
      </c>
      <c r="B11417" s="2">
        <v>1382917600</v>
      </c>
      <c r="C11417" s="2">
        <v>10</v>
      </c>
      <c r="D11417" s="2">
        <v>12346</v>
      </c>
      <c r="E11417" s="2">
        <f t="shared" si="714"/>
        <v>1234.5999999999999</v>
      </c>
      <c r="F11417" s="4">
        <f t="shared" si="712"/>
        <v>1360961510987</v>
      </c>
      <c r="G11417" s="4">
        <f t="shared" si="713"/>
        <v>1360961510987</v>
      </c>
      <c r="H11417" s="2">
        <v>1382892587</v>
      </c>
      <c r="I11417">
        <v>1382892587</v>
      </c>
      <c r="J11417" s="5">
        <f t="shared" si="715"/>
        <v>0</v>
      </c>
    </row>
    <row r="11418" spans="1:10" x14ac:dyDescent="0.25">
      <c r="A11418" s="2">
        <v>1360961539</v>
      </c>
      <c r="B11418" s="2">
        <v>1382920676</v>
      </c>
      <c r="C11418" s="2">
        <v>716</v>
      </c>
      <c r="D11418" s="2">
        <v>1063183</v>
      </c>
      <c r="E11418" s="2">
        <f t="shared" si="714"/>
        <v>1484.8924581005588</v>
      </c>
      <c r="F11418" s="4">
        <f t="shared" si="712"/>
        <v>1360961533185</v>
      </c>
      <c r="G11418" s="4">
        <f t="shared" si="713"/>
        <v>1360961536001</v>
      </c>
      <c r="H11418" s="2">
        <v>1382914861</v>
      </c>
      <c r="I11418">
        <v>1382917677</v>
      </c>
      <c r="J11418" s="5">
        <f t="shared" si="715"/>
        <v>2816</v>
      </c>
    </row>
    <row r="11419" spans="1:10" x14ac:dyDescent="0.25">
      <c r="A11419" s="2">
        <v>1360961539</v>
      </c>
      <c r="B11419" s="2">
        <v>1382920716</v>
      </c>
      <c r="C11419" s="2">
        <v>1435</v>
      </c>
      <c r="D11419" s="2">
        <v>2138025</v>
      </c>
      <c r="E11419" s="2">
        <f t="shared" si="714"/>
        <v>1489.9128919860627</v>
      </c>
      <c r="F11419" s="4">
        <f t="shared" si="712"/>
        <v>1360961527513</v>
      </c>
      <c r="G11419" s="4">
        <f t="shared" si="713"/>
        <v>1360961533145</v>
      </c>
      <c r="H11419" s="2">
        <v>1382909229</v>
      </c>
      <c r="I11419">
        <v>1382914861</v>
      </c>
      <c r="J11419" s="5">
        <f t="shared" si="715"/>
        <v>5632</v>
      </c>
    </row>
    <row r="11420" spans="1:10" x14ac:dyDescent="0.25">
      <c r="A11420" s="2">
        <v>1360961547</v>
      </c>
      <c r="B11420" s="2">
        <v>1382928600</v>
      </c>
      <c r="C11420" s="2">
        <v>735</v>
      </c>
      <c r="D11420" s="2">
        <v>1090871</v>
      </c>
      <c r="E11420" s="2">
        <f t="shared" si="714"/>
        <v>1484.178231292517</v>
      </c>
      <c r="F11420" s="4">
        <f t="shared" si="712"/>
        <v>1360961539789</v>
      </c>
      <c r="G11420" s="4">
        <f t="shared" si="713"/>
        <v>1360961542669</v>
      </c>
      <c r="H11420" s="2">
        <v>1382921389</v>
      </c>
      <c r="I11420">
        <v>1382924269</v>
      </c>
      <c r="J11420" s="5">
        <f t="shared" si="715"/>
        <v>2880</v>
      </c>
    </row>
    <row r="11421" spans="1:10" x14ac:dyDescent="0.25">
      <c r="A11421" s="2">
        <v>1360961547</v>
      </c>
      <c r="B11421" s="2">
        <v>1382928604</v>
      </c>
      <c r="C11421" s="2">
        <v>939</v>
      </c>
      <c r="D11421" s="2">
        <v>1397387</v>
      </c>
      <c r="E11421" s="2">
        <f t="shared" si="714"/>
        <v>1488.1650692225771</v>
      </c>
      <c r="F11421" s="4">
        <f t="shared" si="712"/>
        <v>1360961536073</v>
      </c>
      <c r="G11421" s="4">
        <f t="shared" si="713"/>
        <v>1360961539785</v>
      </c>
      <c r="H11421" s="2">
        <v>1382917677</v>
      </c>
      <c r="I11421">
        <v>1382921389</v>
      </c>
      <c r="J11421" s="5">
        <f t="shared" si="715"/>
        <v>3712</v>
      </c>
    </row>
    <row r="11422" spans="1:10" x14ac:dyDescent="0.25">
      <c r="A11422" s="2">
        <v>1360961547</v>
      </c>
      <c r="B11422" s="2">
        <v>1382928720</v>
      </c>
      <c r="C11422" s="2">
        <v>1030</v>
      </c>
      <c r="D11422" s="2">
        <v>1532445</v>
      </c>
      <c r="E11422" s="2">
        <f t="shared" si="714"/>
        <v>1487.8106796116506</v>
      </c>
      <c r="F11422" s="4">
        <f t="shared" si="712"/>
        <v>1360961542546</v>
      </c>
      <c r="G11422" s="4">
        <f t="shared" si="713"/>
        <v>1360961546578</v>
      </c>
      <c r="H11422" s="2">
        <v>1382924266</v>
      </c>
      <c r="I11422">
        <v>1382928298</v>
      </c>
      <c r="J11422" s="5">
        <f t="shared" si="715"/>
        <v>4032</v>
      </c>
    </row>
    <row r="11423" spans="1:10" x14ac:dyDescent="0.25">
      <c r="A11423" s="2">
        <v>1360961555</v>
      </c>
      <c r="B11423" s="2">
        <v>1382936664</v>
      </c>
      <c r="C11423" s="2">
        <v>1273</v>
      </c>
      <c r="D11423" s="2">
        <v>1897667</v>
      </c>
      <c r="E11423" s="2">
        <f t="shared" si="714"/>
        <v>1490.7046347211312</v>
      </c>
      <c r="F11423" s="4">
        <f t="shared" si="712"/>
        <v>1360961546633</v>
      </c>
      <c r="G11423" s="4">
        <f t="shared" si="713"/>
        <v>1360961551625</v>
      </c>
      <c r="H11423" s="2">
        <v>1382928297</v>
      </c>
      <c r="I11423">
        <v>1382933289</v>
      </c>
      <c r="J11423" s="5">
        <f t="shared" si="715"/>
        <v>4992</v>
      </c>
    </row>
    <row r="11424" spans="1:10" x14ac:dyDescent="0.25">
      <c r="A11424" s="2">
        <v>1360961560</v>
      </c>
      <c r="B11424" s="2">
        <v>1382941508</v>
      </c>
      <c r="C11424" s="2">
        <v>2</v>
      </c>
      <c r="D11424" s="2">
        <v>112</v>
      </c>
      <c r="E11424" s="2">
        <f t="shared" si="714"/>
        <v>56</v>
      </c>
      <c r="F11424" s="4">
        <f t="shared" si="712"/>
        <v>1360961534504</v>
      </c>
      <c r="G11424" s="4">
        <f t="shared" si="713"/>
        <v>1360961538600</v>
      </c>
      <c r="H11424" s="2">
        <v>1382916012</v>
      </c>
      <c r="I11424">
        <v>1382920108</v>
      </c>
      <c r="J11424" s="5">
        <f t="shared" si="715"/>
        <v>4096</v>
      </c>
    </row>
    <row r="11425" spans="1:10" x14ac:dyDescent="0.25">
      <c r="A11425" s="2">
        <v>1360961560</v>
      </c>
      <c r="B11425" s="2">
        <v>1382941556</v>
      </c>
      <c r="C11425" s="2">
        <v>4</v>
      </c>
      <c r="D11425" s="2">
        <v>757</v>
      </c>
      <c r="E11425" s="2">
        <f t="shared" si="714"/>
        <v>189.25</v>
      </c>
      <c r="F11425" s="4">
        <f t="shared" si="712"/>
        <v>1360961533110</v>
      </c>
      <c r="G11425" s="4">
        <f t="shared" si="713"/>
        <v>1360961533302</v>
      </c>
      <c r="H11425" s="2">
        <v>1382914666</v>
      </c>
      <c r="I11425">
        <v>1382914858</v>
      </c>
      <c r="J11425" s="5">
        <f t="shared" si="715"/>
        <v>192</v>
      </c>
    </row>
    <row r="11426" spans="1:10" x14ac:dyDescent="0.25">
      <c r="A11426" s="2">
        <v>1360961563</v>
      </c>
      <c r="B11426" s="2">
        <v>1382944652</v>
      </c>
      <c r="C11426" s="2">
        <v>1418</v>
      </c>
      <c r="D11426" s="2">
        <v>2114215</v>
      </c>
      <c r="E11426" s="2">
        <f t="shared" si="714"/>
        <v>1490.9837799717914</v>
      </c>
      <c r="F11426" s="4">
        <f t="shared" si="712"/>
        <v>1360961551638</v>
      </c>
      <c r="G11426" s="4">
        <f t="shared" si="713"/>
        <v>1360961557206</v>
      </c>
      <c r="H11426" s="2">
        <v>1382933290</v>
      </c>
      <c r="I11426">
        <v>1382938858</v>
      </c>
      <c r="J11426" s="5">
        <f t="shared" si="715"/>
        <v>5568</v>
      </c>
    </row>
    <row r="11427" spans="1:10" x14ac:dyDescent="0.25">
      <c r="A11427" s="2">
        <v>1360961571</v>
      </c>
      <c r="B11427" s="2">
        <v>1382952620</v>
      </c>
      <c r="C11427" s="2">
        <v>1719</v>
      </c>
      <c r="D11427" s="2">
        <v>2559231</v>
      </c>
      <c r="E11427" s="2">
        <f t="shared" si="714"/>
        <v>1488.7905759162304</v>
      </c>
      <c r="F11427" s="4">
        <f t="shared" si="712"/>
        <v>1360961564088</v>
      </c>
      <c r="G11427" s="4">
        <f t="shared" si="713"/>
        <v>1360961570808</v>
      </c>
      <c r="H11427" s="2">
        <v>1382945708</v>
      </c>
      <c r="I11427">
        <v>1382952428</v>
      </c>
      <c r="J11427" s="5">
        <f t="shared" si="715"/>
        <v>6720</v>
      </c>
    </row>
    <row r="11428" spans="1:10" x14ac:dyDescent="0.25">
      <c r="A11428" s="2">
        <v>1360961571</v>
      </c>
      <c r="B11428" s="2">
        <v>1382952632</v>
      </c>
      <c r="C11428" s="2">
        <v>1761</v>
      </c>
      <c r="D11428" s="2">
        <v>2624255</v>
      </c>
      <c r="E11428" s="2">
        <f t="shared" si="714"/>
        <v>1490.2072685973878</v>
      </c>
      <c r="F11428" s="4">
        <f t="shared" si="712"/>
        <v>1360961557228</v>
      </c>
      <c r="G11428" s="4">
        <f t="shared" si="713"/>
        <v>1360961564076</v>
      </c>
      <c r="H11428" s="2">
        <v>1382938860</v>
      </c>
      <c r="I11428">
        <v>1382945708</v>
      </c>
      <c r="J11428" s="5">
        <f t="shared" si="715"/>
        <v>6848</v>
      </c>
    </row>
    <row r="11429" spans="1:10" x14ac:dyDescent="0.25">
      <c r="A11429" s="2">
        <v>1360961579</v>
      </c>
      <c r="B11429" s="2">
        <v>1382960692</v>
      </c>
      <c r="C11429" s="2">
        <v>1753</v>
      </c>
      <c r="D11429" s="2">
        <v>2608725</v>
      </c>
      <c r="E11429" s="2">
        <f t="shared" si="714"/>
        <v>1488.1488876212209</v>
      </c>
      <c r="F11429" s="4">
        <f t="shared" si="712"/>
        <v>1360961571887</v>
      </c>
      <c r="G11429" s="4">
        <f t="shared" si="713"/>
        <v>1360961578735</v>
      </c>
      <c r="H11429" s="2">
        <v>1382953579</v>
      </c>
      <c r="I11429">
        <v>1382960427</v>
      </c>
      <c r="J11429" s="5">
        <f t="shared" si="715"/>
        <v>6848</v>
      </c>
    </row>
    <row r="11430" spans="1:10" x14ac:dyDescent="0.25">
      <c r="A11430" s="2">
        <v>1360961587</v>
      </c>
      <c r="B11430" s="2">
        <v>1382968760</v>
      </c>
      <c r="C11430" s="2">
        <v>818</v>
      </c>
      <c r="D11430" s="2">
        <v>1215081</v>
      </c>
      <c r="E11430" s="2">
        <f t="shared" si="714"/>
        <v>1485.4290953545233</v>
      </c>
      <c r="F11430" s="4">
        <f t="shared" si="712"/>
        <v>1360961578667</v>
      </c>
      <c r="G11430" s="4">
        <f t="shared" si="713"/>
        <v>1360961581867</v>
      </c>
      <c r="H11430" s="2">
        <v>1382960427</v>
      </c>
      <c r="I11430">
        <v>1382963627</v>
      </c>
      <c r="J11430" s="5">
        <f t="shared" si="715"/>
        <v>3200</v>
      </c>
    </row>
    <row r="11431" spans="1:10" x14ac:dyDescent="0.25">
      <c r="A11431" s="2">
        <v>1360961588</v>
      </c>
      <c r="B11431" s="2">
        <v>1382969584</v>
      </c>
      <c r="C11431" s="2">
        <v>4</v>
      </c>
      <c r="D11431" s="2">
        <v>757</v>
      </c>
      <c r="E11431" s="2">
        <f t="shared" si="714"/>
        <v>189.25</v>
      </c>
      <c r="F11431" s="4">
        <f t="shared" si="712"/>
        <v>1360961563227</v>
      </c>
      <c r="G11431" s="4">
        <f t="shared" si="713"/>
        <v>1360961563419</v>
      </c>
      <c r="H11431" s="2">
        <v>1382944811</v>
      </c>
      <c r="I11431">
        <v>1382945003</v>
      </c>
      <c r="J11431" s="5">
        <f t="shared" si="715"/>
        <v>192</v>
      </c>
    </row>
    <row r="11432" spans="1:10" x14ac:dyDescent="0.25">
      <c r="A11432" s="2">
        <v>1360961600</v>
      </c>
      <c r="B11432" s="2">
        <v>1382981552</v>
      </c>
      <c r="C11432" s="2">
        <v>2</v>
      </c>
      <c r="D11432" s="2">
        <v>112</v>
      </c>
      <c r="E11432" s="2">
        <f t="shared" si="714"/>
        <v>56</v>
      </c>
      <c r="F11432" s="4">
        <f t="shared" si="712"/>
        <v>1360961574713</v>
      </c>
      <c r="G11432" s="4">
        <f t="shared" si="713"/>
        <v>1360961578553</v>
      </c>
      <c r="H11432" s="2">
        <v>1382956265</v>
      </c>
      <c r="I11432">
        <v>1382960105</v>
      </c>
      <c r="J11432" s="5">
        <f t="shared" si="715"/>
        <v>3840</v>
      </c>
    </row>
    <row r="11433" spans="1:10" x14ac:dyDescent="0.25">
      <c r="A11433" s="2">
        <v>1360961612</v>
      </c>
      <c r="B11433" s="2">
        <v>1382993420</v>
      </c>
      <c r="C11433" s="2">
        <v>2183</v>
      </c>
      <c r="D11433" s="2">
        <v>3259956</v>
      </c>
      <c r="E11433" s="2">
        <f t="shared" si="714"/>
        <v>1493.3376087952358</v>
      </c>
      <c r="F11433" s="4">
        <f t="shared" si="712"/>
        <v>1360961302846</v>
      </c>
      <c r="G11433" s="4">
        <f t="shared" si="713"/>
        <v>1360961309630</v>
      </c>
      <c r="H11433" s="2">
        <v>1382684266</v>
      </c>
      <c r="I11433">
        <v>1382691050</v>
      </c>
      <c r="J11433" s="5">
        <f t="shared" si="715"/>
        <v>6784</v>
      </c>
    </row>
    <row r="11434" spans="1:10" x14ac:dyDescent="0.25">
      <c r="A11434" s="2">
        <v>1360961620</v>
      </c>
      <c r="B11434" s="2">
        <v>1383001552</v>
      </c>
      <c r="C11434" s="2">
        <v>4</v>
      </c>
      <c r="D11434" s="2">
        <v>757</v>
      </c>
      <c r="E11434" s="2">
        <f t="shared" si="714"/>
        <v>189.25</v>
      </c>
      <c r="F11434" s="4">
        <f t="shared" si="712"/>
        <v>1360961593274</v>
      </c>
      <c r="G11434" s="4">
        <f t="shared" si="713"/>
        <v>1360961593466</v>
      </c>
      <c r="H11434" s="2">
        <v>1382974826</v>
      </c>
      <c r="I11434">
        <v>1382975018</v>
      </c>
      <c r="J11434" s="5">
        <f t="shared" si="715"/>
        <v>192</v>
      </c>
    </row>
    <row r="11435" spans="1:10" x14ac:dyDescent="0.25">
      <c r="A11435" s="2">
        <v>1360961635</v>
      </c>
      <c r="B11435" s="2">
        <v>1383016680</v>
      </c>
      <c r="C11435" s="2">
        <v>166</v>
      </c>
      <c r="D11435" s="2">
        <v>243207</v>
      </c>
      <c r="E11435" s="2">
        <f t="shared" si="714"/>
        <v>1465.1024096385543</v>
      </c>
      <c r="F11435" s="4">
        <f t="shared" si="712"/>
        <v>1360961509819</v>
      </c>
      <c r="G11435" s="4">
        <f t="shared" si="713"/>
        <v>1360961629947</v>
      </c>
      <c r="H11435" s="2">
        <v>1382891499</v>
      </c>
      <c r="I11435">
        <v>1383011627</v>
      </c>
      <c r="J11435" s="5">
        <f t="shared" si="715"/>
        <v>120128</v>
      </c>
    </row>
    <row r="11436" spans="1:10" x14ac:dyDescent="0.25">
      <c r="A11436" s="2">
        <v>1360961635</v>
      </c>
      <c r="B11436" s="2">
        <v>1383016752</v>
      </c>
      <c r="C11436" s="2">
        <v>187</v>
      </c>
      <c r="D11436" s="2">
        <v>274401</v>
      </c>
      <c r="E11436" s="2">
        <f t="shared" si="714"/>
        <v>1467.385026737968</v>
      </c>
      <c r="F11436" s="4">
        <f t="shared" si="712"/>
        <v>1360961509745</v>
      </c>
      <c r="G11436" s="4">
        <f t="shared" si="713"/>
        <v>1360961629873</v>
      </c>
      <c r="H11436" s="2">
        <v>1382891497</v>
      </c>
      <c r="I11436">
        <v>1383011625</v>
      </c>
      <c r="J11436" s="5">
        <f t="shared" si="715"/>
        <v>120128</v>
      </c>
    </row>
    <row r="11437" spans="1:10" x14ac:dyDescent="0.25">
      <c r="A11437" s="2">
        <v>1360961635</v>
      </c>
      <c r="B11437" s="2">
        <v>1383016752</v>
      </c>
      <c r="C11437" s="2">
        <v>176</v>
      </c>
      <c r="D11437" s="2">
        <v>257922</v>
      </c>
      <c r="E11437" s="2">
        <f t="shared" si="714"/>
        <v>1465.465909090909</v>
      </c>
      <c r="F11437" s="4">
        <f t="shared" si="712"/>
        <v>1360961509808</v>
      </c>
      <c r="G11437" s="4">
        <f t="shared" si="713"/>
        <v>1360961629872</v>
      </c>
      <c r="H11437" s="2">
        <v>1382891560</v>
      </c>
      <c r="I11437">
        <v>1383011624</v>
      </c>
      <c r="J11437" s="5">
        <f t="shared" si="715"/>
        <v>120064</v>
      </c>
    </row>
    <row r="11438" spans="1:10" x14ac:dyDescent="0.25">
      <c r="A11438" s="2">
        <v>1360961640</v>
      </c>
      <c r="B11438" s="2">
        <v>1383021588</v>
      </c>
      <c r="C11438" s="2">
        <v>2</v>
      </c>
      <c r="D11438" s="2">
        <v>112</v>
      </c>
      <c r="E11438" s="2">
        <f t="shared" si="714"/>
        <v>56</v>
      </c>
      <c r="F11438" s="4">
        <f t="shared" si="712"/>
        <v>1360961614935</v>
      </c>
      <c r="G11438" s="4">
        <f t="shared" si="713"/>
        <v>1360961618519</v>
      </c>
      <c r="H11438" s="2">
        <v>1382996523</v>
      </c>
      <c r="I11438">
        <v>1383000107</v>
      </c>
      <c r="J11438" s="5">
        <f t="shared" si="715"/>
        <v>3584</v>
      </c>
    </row>
    <row r="11439" spans="1:10" x14ac:dyDescent="0.25">
      <c r="A11439" s="2">
        <v>1360961648</v>
      </c>
      <c r="B11439" s="2">
        <v>1383029588</v>
      </c>
      <c r="C11439" s="2">
        <v>8</v>
      </c>
      <c r="D11439" s="2">
        <v>1514</v>
      </c>
      <c r="E11439" s="2">
        <f t="shared" si="714"/>
        <v>189.25</v>
      </c>
      <c r="F11439" s="4">
        <f t="shared" si="712"/>
        <v>1360961623317</v>
      </c>
      <c r="G11439" s="4">
        <f t="shared" si="713"/>
        <v>1360961633493</v>
      </c>
      <c r="H11439" s="2">
        <v>1383004905</v>
      </c>
      <c r="I11439">
        <v>1383015081</v>
      </c>
      <c r="J11439" s="5">
        <f t="shared" si="715"/>
        <v>10176</v>
      </c>
    </row>
    <row r="11440" spans="1:10" x14ac:dyDescent="0.25">
      <c r="A11440" s="2">
        <v>1360961680</v>
      </c>
      <c r="B11440" s="2">
        <v>1383061716</v>
      </c>
      <c r="C11440" s="2">
        <v>2</v>
      </c>
      <c r="D11440" s="2">
        <v>112</v>
      </c>
      <c r="E11440" s="2">
        <f t="shared" si="714"/>
        <v>56</v>
      </c>
      <c r="F11440" s="4">
        <f t="shared" si="712"/>
        <v>1360961655126</v>
      </c>
      <c r="G11440" s="4">
        <f t="shared" si="713"/>
        <v>1360961658390</v>
      </c>
      <c r="H11440" s="2">
        <v>1383036842</v>
      </c>
      <c r="I11440">
        <v>1383040106</v>
      </c>
      <c r="J11440" s="5">
        <f t="shared" si="715"/>
        <v>3264</v>
      </c>
    </row>
    <row r="11441" spans="1:10" x14ac:dyDescent="0.25">
      <c r="A11441" s="2">
        <v>1360961683</v>
      </c>
      <c r="B11441" s="2">
        <v>1383064672</v>
      </c>
      <c r="C11441" s="2">
        <v>5</v>
      </c>
      <c r="D11441" s="2">
        <v>1845</v>
      </c>
      <c r="E11441" s="2">
        <f t="shared" si="714"/>
        <v>369</v>
      </c>
      <c r="F11441" s="4">
        <f t="shared" si="712"/>
        <v>1360961676032</v>
      </c>
      <c r="G11441" s="4">
        <f t="shared" si="713"/>
        <v>1360961676160</v>
      </c>
      <c r="H11441" s="2">
        <v>1383057704</v>
      </c>
      <c r="I11441">
        <v>1383057832</v>
      </c>
      <c r="J11441" s="5">
        <f t="shared" si="715"/>
        <v>128</v>
      </c>
    </row>
    <row r="11442" spans="1:10" x14ac:dyDescent="0.25">
      <c r="A11442" s="2">
        <v>1360961683</v>
      </c>
      <c r="B11442" s="2">
        <v>1383064676</v>
      </c>
      <c r="C11442" s="2">
        <v>486</v>
      </c>
      <c r="D11442" s="2">
        <v>718817</v>
      </c>
      <c r="E11442" s="2">
        <f t="shared" si="714"/>
        <v>1479.0473251028807</v>
      </c>
      <c r="F11442" s="4">
        <f t="shared" si="712"/>
        <v>1360961676159</v>
      </c>
      <c r="G11442" s="4">
        <f t="shared" si="713"/>
        <v>1360961678207</v>
      </c>
      <c r="H11442" s="2">
        <v>1383057835</v>
      </c>
      <c r="I11442">
        <v>1383059883</v>
      </c>
      <c r="J11442" s="5">
        <f t="shared" si="715"/>
        <v>2048</v>
      </c>
    </row>
    <row r="11443" spans="1:10" x14ac:dyDescent="0.25">
      <c r="A11443" s="2">
        <v>1360961683</v>
      </c>
      <c r="B11443" s="2">
        <v>1383064716</v>
      </c>
      <c r="C11443" s="2">
        <v>6</v>
      </c>
      <c r="D11443" s="2">
        <v>1885</v>
      </c>
      <c r="E11443" s="2">
        <f t="shared" si="714"/>
        <v>314.16666666666669</v>
      </c>
      <c r="F11443" s="4">
        <f t="shared" si="712"/>
        <v>1360961675925</v>
      </c>
      <c r="G11443" s="4">
        <f t="shared" si="713"/>
        <v>1360961675989</v>
      </c>
      <c r="H11443" s="2">
        <v>1383057641</v>
      </c>
      <c r="I11443">
        <v>1383057705</v>
      </c>
      <c r="J11443" s="5">
        <f t="shared" si="715"/>
        <v>64</v>
      </c>
    </row>
    <row r="11444" spans="1:10" x14ac:dyDescent="0.25">
      <c r="A11444" s="2">
        <v>1360961683</v>
      </c>
      <c r="B11444" s="2">
        <v>1383064724</v>
      </c>
      <c r="C11444" s="2">
        <v>4</v>
      </c>
      <c r="D11444" s="2">
        <v>1628</v>
      </c>
      <c r="E11444" s="2">
        <f t="shared" si="714"/>
        <v>407</v>
      </c>
      <c r="F11444" s="4">
        <f t="shared" si="712"/>
        <v>1360961675535</v>
      </c>
      <c r="G11444" s="4">
        <f t="shared" si="713"/>
        <v>1360961675663</v>
      </c>
      <c r="H11444" s="2">
        <v>1383057259</v>
      </c>
      <c r="I11444">
        <v>1383057387</v>
      </c>
      <c r="J11444" s="5">
        <f t="shared" si="715"/>
        <v>128</v>
      </c>
    </row>
    <row r="11445" spans="1:10" x14ac:dyDescent="0.25">
      <c r="A11445" s="2">
        <v>1360961683</v>
      </c>
      <c r="B11445" s="2">
        <v>1383064828</v>
      </c>
      <c r="C11445" s="2">
        <v>6</v>
      </c>
      <c r="D11445" s="2">
        <v>1871</v>
      </c>
      <c r="E11445" s="2">
        <f t="shared" si="714"/>
        <v>311.83333333333331</v>
      </c>
      <c r="F11445" s="4">
        <f t="shared" si="712"/>
        <v>1360961675558</v>
      </c>
      <c r="G11445" s="4">
        <f t="shared" si="713"/>
        <v>1360961675686</v>
      </c>
      <c r="H11445" s="2">
        <v>1383057386</v>
      </c>
      <c r="I11445">
        <v>1383057514</v>
      </c>
      <c r="J11445" s="5">
        <f t="shared" si="715"/>
        <v>128</v>
      </c>
    </row>
    <row r="11446" spans="1:10" x14ac:dyDescent="0.25">
      <c r="A11446" s="2">
        <v>1360961683</v>
      </c>
      <c r="B11446" s="2">
        <v>1383064832</v>
      </c>
      <c r="C11446" s="2">
        <v>5</v>
      </c>
      <c r="D11446" s="2">
        <v>1845</v>
      </c>
      <c r="E11446" s="2">
        <f t="shared" si="714"/>
        <v>369</v>
      </c>
      <c r="F11446" s="4">
        <f t="shared" si="712"/>
        <v>1360961675682</v>
      </c>
      <c r="G11446" s="4">
        <f t="shared" si="713"/>
        <v>1360961675810</v>
      </c>
      <c r="H11446" s="2">
        <v>1383057514</v>
      </c>
      <c r="I11446">
        <v>1383057642</v>
      </c>
      <c r="J11446" s="5">
        <f t="shared" si="715"/>
        <v>128</v>
      </c>
    </row>
    <row r="11447" spans="1:10" x14ac:dyDescent="0.25">
      <c r="A11447" s="2">
        <v>1360961688</v>
      </c>
      <c r="B11447" s="2">
        <v>1383069732</v>
      </c>
      <c r="C11447" s="2">
        <v>6</v>
      </c>
      <c r="D11447" s="2">
        <v>1400</v>
      </c>
      <c r="E11447" s="2">
        <f t="shared" si="714"/>
        <v>233.33333333333334</v>
      </c>
      <c r="F11447" s="4">
        <f t="shared" si="712"/>
        <v>1360961661893</v>
      </c>
      <c r="G11447" s="4">
        <f t="shared" si="713"/>
        <v>1360961683525</v>
      </c>
      <c r="H11447" s="2">
        <v>1383043625</v>
      </c>
      <c r="I11447">
        <v>1383065257</v>
      </c>
      <c r="J11447" s="5">
        <f t="shared" si="715"/>
        <v>21632</v>
      </c>
    </row>
    <row r="11448" spans="1:10" x14ac:dyDescent="0.25">
      <c r="A11448" s="2">
        <v>1360961688</v>
      </c>
      <c r="B11448" s="2">
        <v>1383069736</v>
      </c>
      <c r="C11448" s="2">
        <v>7</v>
      </c>
      <c r="D11448" s="2">
        <v>8264</v>
      </c>
      <c r="E11448" s="2">
        <f t="shared" si="714"/>
        <v>1180.5714285714287</v>
      </c>
      <c r="F11448" s="4">
        <f t="shared" si="712"/>
        <v>1360961662273</v>
      </c>
      <c r="G11448" s="4">
        <f t="shared" si="713"/>
        <v>1360961662337</v>
      </c>
      <c r="H11448" s="2">
        <v>1383044009</v>
      </c>
      <c r="I11448">
        <v>1383044073</v>
      </c>
      <c r="J11448" s="5">
        <f t="shared" si="715"/>
        <v>64</v>
      </c>
    </row>
    <row r="11449" spans="1:10" x14ac:dyDescent="0.25">
      <c r="A11449" s="2">
        <v>1360961688</v>
      </c>
      <c r="B11449" s="2">
        <v>1383069736</v>
      </c>
      <c r="C11449" s="2">
        <v>1</v>
      </c>
      <c r="D11449" s="2">
        <v>46</v>
      </c>
      <c r="E11449" s="2">
        <f t="shared" si="714"/>
        <v>46</v>
      </c>
      <c r="F11449" s="4">
        <f t="shared" si="712"/>
        <v>1360961662273</v>
      </c>
      <c r="G11449" s="4">
        <f t="shared" si="713"/>
        <v>1360961662273</v>
      </c>
      <c r="H11449" s="2">
        <v>1383044009</v>
      </c>
      <c r="I11449">
        <v>1383044009</v>
      </c>
      <c r="J11449" s="5">
        <f t="shared" si="715"/>
        <v>0</v>
      </c>
    </row>
    <row r="11450" spans="1:10" x14ac:dyDescent="0.25">
      <c r="A11450" s="2">
        <v>1360961688</v>
      </c>
      <c r="B11450" s="2">
        <v>1383069736</v>
      </c>
      <c r="C11450" s="2">
        <v>7</v>
      </c>
      <c r="D11450" s="2">
        <v>7682</v>
      </c>
      <c r="E11450" s="2">
        <f t="shared" si="714"/>
        <v>1097.4285714285713</v>
      </c>
      <c r="F11450" s="4">
        <f t="shared" si="712"/>
        <v>1360961662273</v>
      </c>
      <c r="G11450" s="4">
        <f t="shared" si="713"/>
        <v>1360961662337</v>
      </c>
      <c r="H11450" s="2">
        <v>1383044009</v>
      </c>
      <c r="I11450">
        <v>1383044073</v>
      </c>
      <c r="J11450" s="5">
        <f t="shared" si="715"/>
        <v>64</v>
      </c>
    </row>
    <row r="11451" spans="1:10" x14ac:dyDescent="0.25">
      <c r="A11451" s="2">
        <v>1360961688</v>
      </c>
      <c r="B11451" s="2">
        <v>1383069736</v>
      </c>
      <c r="C11451" s="2">
        <v>1</v>
      </c>
      <c r="D11451" s="2">
        <v>52</v>
      </c>
      <c r="E11451" s="2">
        <f t="shared" si="714"/>
        <v>52</v>
      </c>
      <c r="F11451" s="4">
        <f t="shared" si="712"/>
        <v>1360961662272</v>
      </c>
      <c r="G11451" s="4">
        <f t="shared" si="713"/>
        <v>1360961662272</v>
      </c>
      <c r="H11451" s="2">
        <v>1383044008</v>
      </c>
      <c r="I11451">
        <v>1383044008</v>
      </c>
      <c r="J11451" s="5">
        <f t="shared" si="715"/>
        <v>0</v>
      </c>
    </row>
    <row r="11452" spans="1:10" x14ac:dyDescent="0.25">
      <c r="A11452" s="2">
        <v>1360961688</v>
      </c>
      <c r="B11452" s="2">
        <v>1383069820</v>
      </c>
      <c r="C11452" s="2">
        <v>1</v>
      </c>
      <c r="D11452" s="2">
        <v>46</v>
      </c>
      <c r="E11452" s="2">
        <f t="shared" si="714"/>
        <v>46</v>
      </c>
      <c r="F11452" s="4">
        <f t="shared" si="712"/>
        <v>1360961662191</v>
      </c>
      <c r="G11452" s="4">
        <f t="shared" si="713"/>
        <v>1360961662191</v>
      </c>
      <c r="H11452" s="2">
        <v>1383044011</v>
      </c>
      <c r="I11452">
        <v>1383044011</v>
      </c>
      <c r="J11452" s="5">
        <f t="shared" si="715"/>
        <v>0</v>
      </c>
    </row>
    <row r="11453" spans="1:10" x14ac:dyDescent="0.25">
      <c r="A11453" s="2">
        <v>1360961688</v>
      </c>
      <c r="B11453" s="2">
        <v>1383069820</v>
      </c>
      <c r="C11453" s="2">
        <v>1</v>
      </c>
      <c r="D11453" s="2">
        <v>46</v>
      </c>
      <c r="E11453" s="2">
        <f t="shared" si="714"/>
        <v>46</v>
      </c>
      <c r="F11453" s="4">
        <f t="shared" si="712"/>
        <v>1360961662190</v>
      </c>
      <c r="G11453" s="4">
        <f t="shared" si="713"/>
        <v>1360961662190</v>
      </c>
      <c r="H11453" s="2">
        <v>1383044010</v>
      </c>
      <c r="I11453">
        <v>1383044010</v>
      </c>
      <c r="J11453" s="5">
        <f t="shared" si="715"/>
        <v>0</v>
      </c>
    </row>
    <row r="11454" spans="1:10" x14ac:dyDescent="0.25">
      <c r="A11454" s="2">
        <v>1360961691</v>
      </c>
      <c r="B11454" s="2">
        <v>1383072680</v>
      </c>
      <c r="C11454" s="2">
        <v>1004</v>
      </c>
      <c r="D11454" s="2">
        <v>1491738</v>
      </c>
      <c r="E11454" s="2">
        <f t="shared" si="714"/>
        <v>1485.7948207171314</v>
      </c>
      <c r="F11454" s="4">
        <f t="shared" si="712"/>
        <v>1360961685815</v>
      </c>
      <c r="G11454" s="4">
        <f t="shared" si="713"/>
        <v>1360961689911</v>
      </c>
      <c r="H11454" s="2">
        <v>1383067495</v>
      </c>
      <c r="I11454">
        <v>1383071591</v>
      </c>
      <c r="J11454" s="5">
        <f t="shared" si="715"/>
        <v>4096</v>
      </c>
    </row>
    <row r="11455" spans="1:10" x14ac:dyDescent="0.25">
      <c r="A11455" s="2">
        <v>1360961691</v>
      </c>
      <c r="B11455" s="2">
        <v>1383072720</v>
      </c>
      <c r="C11455" s="2">
        <v>659</v>
      </c>
      <c r="D11455" s="2">
        <v>979343</v>
      </c>
      <c r="E11455" s="2">
        <f t="shared" si="714"/>
        <v>1486.1047040971168</v>
      </c>
      <c r="F11455" s="4">
        <f t="shared" si="712"/>
        <v>1360961683152</v>
      </c>
      <c r="G11455" s="4">
        <f t="shared" si="713"/>
        <v>1360961685776</v>
      </c>
      <c r="H11455" s="2">
        <v>1383064872</v>
      </c>
      <c r="I11455">
        <v>1383067496</v>
      </c>
      <c r="J11455" s="5">
        <f t="shared" si="715"/>
        <v>2624</v>
      </c>
    </row>
    <row r="11456" spans="1:10" x14ac:dyDescent="0.25">
      <c r="A11456" s="2">
        <v>1360961691</v>
      </c>
      <c r="B11456" s="2">
        <v>1383072748</v>
      </c>
      <c r="C11456" s="2">
        <v>1162</v>
      </c>
      <c r="D11456" s="2">
        <v>1728540</v>
      </c>
      <c r="E11456" s="2">
        <f t="shared" si="714"/>
        <v>1487.5559380378656</v>
      </c>
      <c r="F11456" s="4">
        <f t="shared" si="712"/>
        <v>1360961678133</v>
      </c>
      <c r="G11456" s="4">
        <f t="shared" si="713"/>
        <v>1360961683125</v>
      </c>
      <c r="H11456" s="2">
        <v>1383059881</v>
      </c>
      <c r="I11456">
        <v>1383064873</v>
      </c>
      <c r="J11456" s="5">
        <f t="shared" si="715"/>
        <v>4992</v>
      </c>
    </row>
    <row r="11457" spans="1:10" x14ac:dyDescent="0.25">
      <c r="A11457" s="2">
        <v>1360961699</v>
      </c>
      <c r="B11457" s="2">
        <v>1383080732</v>
      </c>
      <c r="C11457" s="2">
        <v>1138</v>
      </c>
      <c r="D11457" s="2">
        <v>1689986</v>
      </c>
      <c r="E11457" s="2">
        <f t="shared" si="714"/>
        <v>1485.0492091388401</v>
      </c>
      <c r="F11457" s="4">
        <f t="shared" si="712"/>
        <v>1360961689859</v>
      </c>
      <c r="G11457" s="4">
        <f t="shared" si="713"/>
        <v>1360961694339</v>
      </c>
      <c r="H11457" s="2">
        <v>1383071591</v>
      </c>
      <c r="I11457">
        <v>1383076071</v>
      </c>
      <c r="J11457" s="5">
        <f t="shared" si="715"/>
        <v>4480</v>
      </c>
    </row>
    <row r="11458" spans="1:10" x14ac:dyDescent="0.25">
      <c r="A11458" s="2">
        <v>1360961707</v>
      </c>
      <c r="B11458" s="2">
        <v>1383088684</v>
      </c>
      <c r="C11458" s="2">
        <v>1124</v>
      </c>
      <c r="D11458" s="2">
        <v>1675126</v>
      </c>
      <c r="E11458" s="2">
        <f t="shared" si="714"/>
        <v>1490.3256227758006</v>
      </c>
      <c r="F11458" s="4">
        <f t="shared" ref="F11458:F11521" si="716">((A11458*1000)-B11458)+H11458</f>
        <v>1360961699510</v>
      </c>
      <c r="G11458" s="4">
        <f t="shared" ref="G11458:G11521" si="717">((A11458*1000)-B11458)+I11458</f>
        <v>1360961703926</v>
      </c>
      <c r="H11458" s="2">
        <v>1383081194</v>
      </c>
      <c r="I11458">
        <v>1383085610</v>
      </c>
      <c r="J11458" s="5">
        <f t="shared" si="715"/>
        <v>4416</v>
      </c>
    </row>
    <row r="11459" spans="1:10" x14ac:dyDescent="0.25">
      <c r="A11459" s="2">
        <v>1360961707</v>
      </c>
      <c r="B11459" s="2">
        <v>1383088772</v>
      </c>
      <c r="C11459" s="2">
        <v>1287</v>
      </c>
      <c r="D11459" s="2">
        <v>1917962</v>
      </c>
      <c r="E11459" s="2">
        <f t="shared" ref="E11459:E11522" si="718">D11459/C11459</f>
        <v>1490.2579642579642</v>
      </c>
      <c r="F11459" s="4">
        <f t="shared" si="716"/>
        <v>1360961694300</v>
      </c>
      <c r="G11459" s="4">
        <f t="shared" si="717"/>
        <v>1360961699420</v>
      </c>
      <c r="H11459" s="2">
        <v>1383076072</v>
      </c>
      <c r="I11459">
        <v>1383081192</v>
      </c>
      <c r="J11459" s="5">
        <f t="shared" ref="J11459:J11522" si="719">G11459-F11459</f>
        <v>5120</v>
      </c>
    </row>
    <row r="11460" spans="1:10" x14ac:dyDescent="0.25">
      <c r="A11460" s="2">
        <v>1360961715</v>
      </c>
      <c r="B11460" s="2">
        <v>1383096816</v>
      </c>
      <c r="C11460" s="2">
        <v>1305</v>
      </c>
      <c r="D11460" s="2">
        <v>1943310</v>
      </c>
      <c r="E11460" s="2">
        <f t="shared" si="718"/>
        <v>1489.1264367816093</v>
      </c>
      <c r="F11460" s="4">
        <f t="shared" si="716"/>
        <v>1360961703793</v>
      </c>
      <c r="G11460" s="4">
        <f t="shared" si="717"/>
        <v>1360961708977</v>
      </c>
      <c r="H11460" s="2">
        <v>1383085609</v>
      </c>
      <c r="I11460">
        <v>1383090793</v>
      </c>
      <c r="J11460" s="5">
        <f t="shared" si="719"/>
        <v>5184</v>
      </c>
    </row>
    <row r="11461" spans="1:10" x14ac:dyDescent="0.25">
      <c r="A11461" s="2">
        <v>1360961720</v>
      </c>
      <c r="B11461" s="2">
        <v>1383101892</v>
      </c>
      <c r="C11461" s="2">
        <v>2</v>
      </c>
      <c r="D11461" s="2">
        <v>112</v>
      </c>
      <c r="E11461" s="2">
        <f t="shared" si="718"/>
        <v>56</v>
      </c>
      <c r="F11461" s="4">
        <f t="shared" si="716"/>
        <v>1360961695204</v>
      </c>
      <c r="G11461" s="4">
        <f t="shared" si="717"/>
        <v>1360961698212</v>
      </c>
      <c r="H11461" s="2">
        <v>1383077096</v>
      </c>
      <c r="I11461">
        <v>1383080104</v>
      </c>
      <c r="J11461" s="5">
        <f t="shared" si="719"/>
        <v>3008</v>
      </c>
    </row>
    <row r="11462" spans="1:10" x14ac:dyDescent="0.25">
      <c r="A11462" s="2">
        <v>1360961723</v>
      </c>
      <c r="B11462" s="2">
        <v>1383104728</v>
      </c>
      <c r="C11462" s="2">
        <v>2220</v>
      </c>
      <c r="D11462" s="2">
        <v>3199666</v>
      </c>
      <c r="E11462" s="2">
        <f t="shared" si="718"/>
        <v>1441.2909909909911</v>
      </c>
      <c r="F11462" s="4">
        <f t="shared" si="716"/>
        <v>1360961710151</v>
      </c>
      <c r="G11462" s="4">
        <f t="shared" si="717"/>
        <v>1360961718599</v>
      </c>
      <c r="H11462" s="2">
        <v>1383091879</v>
      </c>
      <c r="I11462">
        <v>1383100327</v>
      </c>
      <c r="J11462" s="5">
        <f t="shared" si="719"/>
        <v>8448</v>
      </c>
    </row>
    <row r="11463" spans="1:10" x14ac:dyDescent="0.25">
      <c r="A11463" s="2">
        <v>1360961731</v>
      </c>
      <c r="B11463" s="2">
        <v>1383112784</v>
      </c>
      <c r="C11463" s="2">
        <v>2916</v>
      </c>
      <c r="D11463" s="2">
        <v>4259832</v>
      </c>
      <c r="E11463" s="2">
        <f t="shared" si="718"/>
        <v>1460.8477366255145</v>
      </c>
      <c r="F11463" s="4">
        <f t="shared" si="716"/>
        <v>1360961718546</v>
      </c>
      <c r="G11463" s="4">
        <f t="shared" si="717"/>
        <v>1360961729810</v>
      </c>
      <c r="H11463" s="2">
        <v>1383100330</v>
      </c>
      <c r="I11463">
        <v>1383111594</v>
      </c>
      <c r="J11463" s="5">
        <f t="shared" si="719"/>
        <v>11264</v>
      </c>
    </row>
    <row r="11464" spans="1:10" x14ac:dyDescent="0.25">
      <c r="A11464" s="2">
        <v>1360961748</v>
      </c>
      <c r="B11464" s="2">
        <v>1383129916</v>
      </c>
      <c r="C11464" s="2">
        <v>4</v>
      </c>
      <c r="D11464" s="2">
        <v>757</v>
      </c>
      <c r="E11464" s="2">
        <f t="shared" si="718"/>
        <v>189.25</v>
      </c>
      <c r="F11464" s="4">
        <f t="shared" si="716"/>
        <v>1360961723275</v>
      </c>
      <c r="G11464" s="4">
        <f t="shared" si="717"/>
        <v>1360961723467</v>
      </c>
      <c r="H11464" s="2">
        <v>1383105191</v>
      </c>
      <c r="I11464">
        <v>1383105383</v>
      </c>
      <c r="J11464" s="5">
        <f t="shared" si="719"/>
        <v>192</v>
      </c>
    </row>
    <row r="11465" spans="1:10" x14ac:dyDescent="0.25">
      <c r="A11465" s="2">
        <v>1360961755</v>
      </c>
      <c r="B11465" s="2">
        <v>1383136704</v>
      </c>
      <c r="C11465" s="2">
        <v>2</v>
      </c>
      <c r="D11465" s="2">
        <v>141</v>
      </c>
      <c r="E11465" s="2">
        <f t="shared" si="718"/>
        <v>70.5</v>
      </c>
      <c r="F11465" s="4">
        <f t="shared" si="716"/>
        <v>1360961747488</v>
      </c>
      <c r="G11465" s="4">
        <f t="shared" si="717"/>
        <v>1360961747488</v>
      </c>
      <c r="H11465" s="2">
        <v>1383129192</v>
      </c>
      <c r="I11465">
        <v>1383129192</v>
      </c>
      <c r="J11465" s="5">
        <f t="shared" si="719"/>
        <v>0</v>
      </c>
    </row>
    <row r="11466" spans="1:10" x14ac:dyDescent="0.25">
      <c r="A11466" s="2">
        <v>1360961760</v>
      </c>
      <c r="B11466" s="2">
        <v>1383141888</v>
      </c>
      <c r="C11466" s="2">
        <v>2</v>
      </c>
      <c r="D11466" s="2">
        <v>112</v>
      </c>
      <c r="E11466" s="2">
        <f t="shared" si="718"/>
        <v>56</v>
      </c>
      <c r="F11466" s="4">
        <f t="shared" si="716"/>
        <v>1360961735462</v>
      </c>
      <c r="G11466" s="4">
        <f t="shared" si="717"/>
        <v>1360961738214</v>
      </c>
      <c r="H11466" s="2">
        <v>1383117350</v>
      </c>
      <c r="I11466">
        <v>1383120102</v>
      </c>
      <c r="J11466" s="5">
        <f t="shared" si="719"/>
        <v>2752</v>
      </c>
    </row>
    <row r="11467" spans="1:10" x14ac:dyDescent="0.25">
      <c r="A11467" s="2">
        <v>1360961763</v>
      </c>
      <c r="B11467" s="2">
        <v>1383144792</v>
      </c>
      <c r="C11467" s="2">
        <v>2950</v>
      </c>
      <c r="D11467" s="2">
        <v>4391676</v>
      </c>
      <c r="E11467" s="2">
        <f t="shared" si="718"/>
        <v>1488.7037288135593</v>
      </c>
      <c r="F11467" s="4">
        <f t="shared" si="716"/>
        <v>1360961729801</v>
      </c>
      <c r="G11467" s="4">
        <f t="shared" si="717"/>
        <v>1360961755529</v>
      </c>
      <c r="H11467" s="2">
        <v>1383111593</v>
      </c>
      <c r="I11467">
        <v>1383137321</v>
      </c>
      <c r="J11467" s="5">
        <f t="shared" si="719"/>
        <v>25728</v>
      </c>
    </row>
    <row r="11468" spans="1:10" x14ac:dyDescent="0.25">
      <c r="A11468" s="2">
        <v>1360961771</v>
      </c>
      <c r="B11468" s="2">
        <v>1383152720</v>
      </c>
      <c r="C11468" s="2">
        <v>2320</v>
      </c>
      <c r="D11468" s="2">
        <v>3451662</v>
      </c>
      <c r="E11468" s="2">
        <f t="shared" si="718"/>
        <v>1487.7853448275862</v>
      </c>
      <c r="F11468" s="4">
        <f t="shared" si="716"/>
        <v>1360961755664</v>
      </c>
      <c r="G11468" s="4">
        <f t="shared" si="717"/>
        <v>1360961764688</v>
      </c>
      <c r="H11468" s="2">
        <v>1383137384</v>
      </c>
      <c r="I11468">
        <v>1383146408</v>
      </c>
      <c r="J11468" s="5">
        <f t="shared" si="719"/>
        <v>9024</v>
      </c>
    </row>
    <row r="11469" spans="1:10" x14ac:dyDescent="0.25">
      <c r="A11469" s="2">
        <v>1360961771</v>
      </c>
      <c r="B11469" s="2">
        <v>1383152724</v>
      </c>
      <c r="C11469" s="2">
        <v>1166</v>
      </c>
      <c r="D11469" s="2">
        <v>1734346</v>
      </c>
      <c r="E11469" s="2">
        <f t="shared" si="718"/>
        <v>1487.4322469982847</v>
      </c>
      <c r="F11469" s="4">
        <f t="shared" si="716"/>
        <v>1360961765835</v>
      </c>
      <c r="G11469" s="4">
        <f t="shared" si="717"/>
        <v>1360961770635</v>
      </c>
      <c r="H11469" s="2">
        <v>1383147559</v>
      </c>
      <c r="I11469">
        <v>1383152359</v>
      </c>
      <c r="J11469" s="5">
        <f t="shared" si="719"/>
        <v>4800</v>
      </c>
    </row>
    <row r="11470" spans="1:10" x14ac:dyDescent="0.25">
      <c r="A11470" s="2">
        <v>1360961779</v>
      </c>
      <c r="B11470" s="2">
        <v>1383160832</v>
      </c>
      <c r="C11470" s="2">
        <v>98</v>
      </c>
      <c r="D11470" s="2">
        <v>140983</v>
      </c>
      <c r="E11470" s="2">
        <f t="shared" si="718"/>
        <v>1438.6020408163265</v>
      </c>
      <c r="F11470" s="4">
        <f t="shared" si="716"/>
        <v>1360961770529</v>
      </c>
      <c r="G11470" s="4">
        <f t="shared" si="717"/>
        <v>1360961771937</v>
      </c>
      <c r="H11470" s="2">
        <v>1383152361</v>
      </c>
      <c r="I11470">
        <v>1383153769</v>
      </c>
      <c r="J11470" s="5">
        <f t="shared" si="719"/>
        <v>1408</v>
      </c>
    </row>
    <row r="11471" spans="1:10" x14ac:dyDescent="0.25">
      <c r="A11471" s="2">
        <v>1360961780</v>
      </c>
      <c r="B11471" s="2">
        <v>1383162000</v>
      </c>
      <c r="C11471" s="2">
        <v>4</v>
      </c>
      <c r="D11471" s="2">
        <v>757</v>
      </c>
      <c r="E11471" s="2">
        <f t="shared" si="718"/>
        <v>189.25</v>
      </c>
      <c r="F11471" s="4">
        <f t="shared" si="716"/>
        <v>1360961753208</v>
      </c>
      <c r="G11471" s="4">
        <f t="shared" si="717"/>
        <v>1360961753400</v>
      </c>
      <c r="H11471" s="2">
        <v>1383135208</v>
      </c>
      <c r="I11471">
        <v>1383135400</v>
      </c>
      <c r="J11471" s="5">
        <f t="shared" si="719"/>
        <v>192</v>
      </c>
    </row>
    <row r="11472" spans="1:10" x14ac:dyDescent="0.25">
      <c r="A11472" s="2">
        <v>1360961795</v>
      </c>
      <c r="B11472" s="2">
        <v>1383176844</v>
      </c>
      <c r="C11472" s="2">
        <v>187</v>
      </c>
      <c r="D11472" s="2">
        <v>274401</v>
      </c>
      <c r="E11472" s="2">
        <f t="shared" si="718"/>
        <v>1467.385026737968</v>
      </c>
      <c r="F11472" s="4">
        <f t="shared" si="716"/>
        <v>1360961670546</v>
      </c>
      <c r="G11472" s="4">
        <f t="shared" si="717"/>
        <v>1360961790610</v>
      </c>
      <c r="H11472" s="2">
        <v>1383052390</v>
      </c>
      <c r="I11472">
        <v>1383172454</v>
      </c>
      <c r="J11472" s="5">
        <f t="shared" si="719"/>
        <v>120064</v>
      </c>
    </row>
    <row r="11473" spans="1:10" x14ac:dyDescent="0.25">
      <c r="A11473" s="2">
        <v>1360961800</v>
      </c>
      <c r="B11473" s="2">
        <v>1383181952</v>
      </c>
      <c r="C11473" s="2">
        <v>2</v>
      </c>
      <c r="D11473" s="2">
        <v>112</v>
      </c>
      <c r="E11473" s="2">
        <f t="shared" si="718"/>
        <v>56</v>
      </c>
      <c r="F11473" s="4">
        <f t="shared" si="716"/>
        <v>1360961775655</v>
      </c>
      <c r="G11473" s="4">
        <f t="shared" si="717"/>
        <v>1360961778151</v>
      </c>
      <c r="H11473" s="2">
        <v>1383157607</v>
      </c>
      <c r="I11473">
        <v>1383160103</v>
      </c>
      <c r="J11473" s="5">
        <f t="shared" si="719"/>
        <v>2496</v>
      </c>
    </row>
    <row r="11474" spans="1:10" x14ac:dyDescent="0.25">
      <c r="A11474" s="2">
        <v>1360961820</v>
      </c>
      <c r="B11474" s="2">
        <v>1383201996</v>
      </c>
      <c r="C11474" s="2">
        <v>8</v>
      </c>
      <c r="D11474" s="2">
        <v>1514</v>
      </c>
      <c r="E11474" s="2">
        <f t="shared" si="718"/>
        <v>189.25</v>
      </c>
      <c r="F11474" s="4">
        <f t="shared" si="716"/>
        <v>1360961793405</v>
      </c>
      <c r="G11474" s="4">
        <f t="shared" si="717"/>
        <v>1360961813565</v>
      </c>
      <c r="H11474" s="2">
        <v>1383175401</v>
      </c>
      <c r="I11474">
        <v>1383195561</v>
      </c>
      <c r="J11474" s="5">
        <f t="shared" si="719"/>
        <v>20160</v>
      </c>
    </row>
    <row r="11475" spans="1:10" x14ac:dyDescent="0.25">
      <c r="A11475" s="2">
        <v>1360961844</v>
      </c>
      <c r="B11475" s="2">
        <v>1383226048</v>
      </c>
      <c r="C11475" s="2">
        <v>2</v>
      </c>
      <c r="D11475" s="2">
        <v>112</v>
      </c>
      <c r="E11475" s="2">
        <f t="shared" si="718"/>
        <v>56</v>
      </c>
      <c r="F11475" s="4">
        <f t="shared" si="716"/>
        <v>1360961815879</v>
      </c>
      <c r="G11475" s="4">
        <f t="shared" si="717"/>
        <v>1360961818055</v>
      </c>
      <c r="H11475" s="2">
        <v>1383197927</v>
      </c>
      <c r="I11475">
        <v>1383200103</v>
      </c>
      <c r="J11475" s="5">
        <f t="shared" si="719"/>
        <v>2176</v>
      </c>
    </row>
    <row r="11476" spans="1:10" x14ac:dyDescent="0.25">
      <c r="A11476" s="2">
        <v>1360961859</v>
      </c>
      <c r="B11476" s="2">
        <v>1383240768</v>
      </c>
      <c r="C11476" s="2">
        <v>2</v>
      </c>
      <c r="D11476" s="2">
        <v>92</v>
      </c>
      <c r="E11476" s="2">
        <f t="shared" si="718"/>
        <v>46</v>
      </c>
      <c r="F11476" s="4">
        <f t="shared" si="716"/>
        <v>1360961851166</v>
      </c>
      <c r="G11476" s="4">
        <f t="shared" si="717"/>
        <v>1360961851166</v>
      </c>
      <c r="H11476" s="2">
        <v>1383232934</v>
      </c>
      <c r="I11476">
        <v>1383232934</v>
      </c>
      <c r="J11476" s="5">
        <f t="shared" si="719"/>
        <v>0</v>
      </c>
    </row>
    <row r="11477" spans="1:10" x14ac:dyDescent="0.25">
      <c r="A11477" s="2">
        <v>1360961864</v>
      </c>
      <c r="B11477" s="2">
        <v>1383246104</v>
      </c>
      <c r="C11477" s="2">
        <v>66</v>
      </c>
      <c r="D11477" s="2">
        <v>59041</v>
      </c>
      <c r="E11477" s="2">
        <f t="shared" si="718"/>
        <v>894.56060606060601</v>
      </c>
      <c r="F11477" s="4">
        <f t="shared" si="716"/>
        <v>1360961838095</v>
      </c>
      <c r="G11477" s="4">
        <f t="shared" si="717"/>
        <v>1360961863631</v>
      </c>
      <c r="H11477" s="2">
        <v>1383220199</v>
      </c>
      <c r="I11477">
        <v>1383245735</v>
      </c>
      <c r="J11477" s="5">
        <f t="shared" si="719"/>
        <v>25536</v>
      </c>
    </row>
    <row r="11478" spans="1:10" x14ac:dyDescent="0.25">
      <c r="A11478" s="2">
        <v>1360961872</v>
      </c>
      <c r="B11478" s="2">
        <v>1383254064</v>
      </c>
      <c r="C11478" s="2">
        <v>308</v>
      </c>
      <c r="D11478" s="2">
        <v>457655</v>
      </c>
      <c r="E11478" s="2">
        <f t="shared" si="718"/>
        <v>1485.8928571428571</v>
      </c>
      <c r="F11478" s="4">
        <f t="shared" si="716"/>
        <v>1360961570423</v>
      </c>
      <c r="G11478" s="4">
        <f t="shared" si="717"/>
        <v>1360961571255</v>
      </c>
      <c r="H11478" s="2">
        <v>1382952487</v>
      </c>
      <c r="I11478">
        <v>1382953319</v>
      </c>
      <c r="J11478" s="5">
        <f t="shared" si="719"/>
        <v>832</v>
      </c>
    </row>
    <row r="11479" spans="1:10" x14ac:dyDescent="0.25">
      <c r="A11479" s="2">
        <v>1360961873</v>
      </c>
      <c r="B11479" s="2">
        <v>1383254220</v>
      </c>
      <c r="C11479" s="2">
        <v>4</v>
      </c>
      <c r="D11479" s="2">
        <v>4175</v>
      </c>
      <c r="E11479" s="2">
        <f t="shared" si="718"/>
        <v>1043.75</v>
      </c>
      <c r="F11479" s="4">
        <f t="shared" si="716"/>
        <v>1360961848448</v>
      </c>
      <c r="G11479" s="4">
        <f t="shared" si="717"/>
        <v>1360961848448</v>
      </c>
      <c r="H11479" s="2">
        <v>1383229668</v>
      </c>
      <c r="I11479">
        <v>1383229668</v>
      </c>
      <c r="J11479" s="5">
        <f t="shared" si="719"/>
        <v>0</v>
      </c>
    </row>
    <row r="11480" spans="1:10" x14ac:dyDescent="0.25">
      <c r="A11480" s="2">
        <v>1360961875</v>
      </c>
      <c r="B11480" s="2">
        <v>1383256776</v>
      </c>
      <c r="C11480" s="2">
        <v>2</v>
      </c>
      <c r="D11480" s="2">
        <v>141</v>
      </c>
      <c r="E11480" s="2">
        <f t="shared" si="718"/>
        <v>70.5</v>
      </c>
      <c r="F11480" s="4">
        <f t="shared" si="716"/>
        <v>1360961867800</v>
      </c>
      <c r="G11480" s="4">
        <f t="shared" si="717"/>
        <v>1360961867800</v>
      </c>
      <c r="H11480" s="2">
        <v>1383249576</v>
      </c>
      <c r="I11480">
        <v>1383249576</v>
      </c>
      <c r="J11480" s="5">
        <f t="shared" si="719"/>
        <v>0</v>
      </c>
    </row>
    <row r="11481" spans="1:10" x14ac:dyDescent="0.25">
      <c r="A11481" s="2">
        <v>1360961875</v>
      </c>
      <c r="B11481" s="2">
        <v>1383256776</v>
      </c>
      <c r="C11481" s="2">
        <v>2</v>
      </c>
      <c r="D11481" s="2">
        <v>141</v>
      </c>
      <c r="E11481" s="2">
        <f t="shared" si="718"/>
        <v>70.5</v>
      </c>
      <c r="F11481" s="4">
        <f t="shared" si="716"/>
        <v>1360961867735</v>
      </c>
      <c r="G11481" s="4">
        <f t="shared" si="717"/>
        <v>1360961867735</v>
      </c>
      <c r="H11481" s="2">
        <v>1383249511</v>
      </c>
      <c r="I11481">
        <v>1383249511</v>
      </c>
      <c r="J11481" s="5">
        <f t="shared" si="719"/>
        <v>0</v>
      </c>
    </row>
    <row r="11482" spans="1:10" x14ac:dyDescent="0.25">
      <c r="A11482" s="2">
        <v>1360961875</v>
      </c>
      <c r="B11482" s="2">
        <v>1383256776</v>
      </c>
      <c r="C11482" s="2">
        <v>2</v>
      </c>
      <c r="D11482" s="2">
        <v>141</v>
      </c>
      <c r="E11482" s="2">
        <f t="shared" si="718"/>
        <v>70.5</v>
      </c>
      <c r="F11482" s="4">
        <f t="shared" si="716"/>
        <v>1360961867861</v>
      </c>
      <c r="G11482" s="4">
        <f t="shared" si="717"/>
        <v>1360961867861</v>
      </c>
      <c r="H11482" s="2">
        <v>1383249637</v>
      </c>
      <c r="I11482">
        <v>1383249637</v>
      </c>
      <c r="J11482" s="5">
        <f t="shared" si="719"/>
        <v>0</v>
      </c>
    </row>
    <row r="11483" spans="1:10" x14ac:dyDescent="0.25">
      <c r="A11483" s="2">
        <v>1360961875</v>
      </c>
      <c r="B11483" s="2">
        <v>1383256780</v>
      </c>
      <c r="C11483" s="2">
        <v>4</v>
      </c>
      <c r="D11483" s="2">
        <v>233</v>
      </c>
      <c r="E11483" s="2">
        <f t="shared" si="718"/>
        <v>58.25</v>
      </c>
      <c r="F11483" s="4">
        <f t="shared" si="716"/>
        <v>1360961868051</v>
      </c>
      <c r="G11483" s="4">
        <f t="shared" si="717"/>
        <v>1360961874771</v>
      </c>
      <c r="H11483" s="2">
        <v>1383249831</v>
      </c>
      <c r="I11483">
        <v>1383256551</v>
      </c>
      <c r="J11483" s="5">
        <f t="shared" si="719"/>
        <v>6720</v>
      </c>
    </row>
    <row r="11484" spans="1:10" x14ac:dyDescent="0.25">
      <c r="A11484" s="2">
        <v>1360961875</v>
      </c>
      <c r="B11484" s="2">
        <v>1383256848</v>
      </c>
      <c r="C11484" s="2">
        <v>2</v>
      </c>
      <c r="D11484" s="2">
        <v>141</v>
      </c>
      <c r="E11484" s="2">
        <f t="shared" si="718"/>
        <v>70.5</v>
      </c>
      <c r="F11484" s="4">
        <f t="shared" si="716"/>
        <v>1360961867662</v>
      </c>
      <c r="G11484" s="4">
        <f t="shared" si="717"/>
        <v>1360961867662</v>
      </c>
      <c r="H11484" s="2">
        <v>1383249510</v>
      </c>
      <c r="I11484">
        <v>1383249510</v>
      </c>
      <c r="J11484" s="5">
        <f t="shared" si="719"/>
        <v>0</v>
      </c>
    </row>
    <row r="11485" spans="1:10" x14ac:dyDescent="0.25">
      <c r="A11485" s="2">
        <v>1360961875</v>
      </c>
      <c r="B11485" s="2">
        <v>1383256852</v>
      </c>
      <c r="C11485" s="2">
        <v>2</v>
      </c>
      <c r="D11485" s="2">
        <v>141</v>
      </c>
      <c r="E11485" s="2">
        <f t="shared" si="718"/>
        <v>70.5</v>
      </c>
      <c r="F11485" s="4">
        <f t="shared" si="716"/>
        <v>1360961867852</v>
      </c>
      <c r="G11485" s="4">
        <f t="shared" si="717"/>
        <v>1360961867852</v>
      </c>
      <c r="H11485" s="2">
        <v>1383249704</v>
      </c>
      <c r="I11485">
        <v>1383249704</v>
      </c>
      <c r="J11485" s="5">
        <f t="shared" si="719"/>
        <v>0</v>
      </c>
    </row>
    <row r="11486" spans="1:10" x14ac:dyDescent="0.25">
      <c r="A11486" s="2">
        <v>1360961876</v>
      </c>
      <c r="B11486" s="2">
        <v>1383258064</v>
      </c>
      <c r="C11486" s="2">
        <v>57</v>
      </c>
      <c r="D11486" s="2">
        <v>80297</v>
      </c>
      <c r="E11486" s="2">
        <f t="shared" si="718"/>
        <v>1408.719298245614</v>
      </c>
      <c r="F11486" s="4">
        <f t="shared" si="716"/>
        <v>1360961850872</v>
      </c>
      <c r="G11486" s="4">
        <f t="shared" si="717"/>
        <v>1360961875064</v>
      </c>
      <c r="H11486" s="2">
        <v>1383232936</v>
      </c>
      <c r="I11486">
        <v>1383257128</v>
      </c>
      <c r="J11486" s="5">
        <f t="shared" si="719"/>
        <v>24192</v>
      </c>
    </row>
    <row r="11487" spans="1:10" x14ac:dyDescent="0.25">
      <c r="A11487" s="2">
        <v>1360961876</v>
      </c>
      <c r="B11487" s="2">
        <v>1383258136</v>
      </c>
      <c r="C11487" s="2">
        <v>81</v>
      </c>
      <c r="D11487" s="2">
        <v>112512</v>
      </c>
      <c r="E11487" s="2">
        <f t="shared" si="718"/>
        <v>1389.037037037037</v>
      </c>
      <c r="F11487" s="4">
        <f t="shared" si="716"/>
        <v>1360961850800</v>
      </c>
      <c r="G11487" s="4">
        <f t="shared" si="717"/>
        <v>1360961875056</v>
      </c>
      <c r="H11487" s="2">
        <v>1383232936</v>
      </c>
      <c r="I11487">
        <v>1383257192</v>
      </c>
      <c r="J11487" s="5">
        <f t="shared" si="719"/>
        <v>24256</v>
      </c>
    </row>
    <row r="11488" spans="1:10" x14ac:dyDescent="0.25">
      <c r="A11488" s="2">
        <v>1360961876</v>
      </c>
      <c r="B11488" s="2">
        <v>1383258136</v>
      </c>
      <c r="C11488" s="2">
        <v>1</v>
      </c>
      <c r="D11488" s="2">
        <v>46</v>
      </c>
      <c r="E11488" s="2">
        <f t="shared" si="718"/>
        <v>46</v>
      </c>
      <c r="F11488" s="4">
        <f t="shared" si="716"/>
        <v>1360961850797</v>
      </c>
      <c r="G11488" s="4">
        <f t="shared" si="717"/>
        <v>1360961850797</v>
      </c>
      <c r="H11488" s="2">
        <v>1383232933</v>
      </c>
      <c r="I11488">
        <v>1383232933</v>
      </c>
      <c r="J11488" s="5">
        <f t="shared" si="719"/>
        <v>0</v>
      </c>
    </row>
    <row r="11489" spans="1:10" x14ac:dyDescent="0.25">
      <c r="A11489" s="2">
        <v>1360961884</v>
      </c>
      <c r="B11489" s="2">
        <v>1383266164</v>
      </c>
      <c r="C11489" s="2">
        <v>2</v>
      </c>
      <c r="D11489" s="2">
        <v>112</v>
      </c>
      <c r="E11489" s="2">
        <f t="shared" si="718"/>
        <v>56</v>
      </c>
      <c r="F11489" s="4">
        <f t="shared" si="716"/>
        <v>1360961856017</v>
      </c>
      <c r="G11489" s="4">
        <f t="shared" si="717"/>
        <v>1360961857937</v>
      </c>
      <c r="H11489" s="2">
        <v>1383238181</v>
      </c>
      <c r="I11489">
        <v>1383240101</v>
      </c>
      <c r="J11489" s="5">
        <f t="shared" si="719"/>
        <v>1920</v>
      </c>
    </row>
    <row r="11490" spans="1:10" x14ac:dyDescent="0.25">
      <c r="A11490" s="2">
        <v>1360961892</v>
      </c>
      <c r="B11490" s="2">
        <v>1383274128</v>
      </c>
      <c r="C11490" s="2">
        <v>1</v>
      </c>
      <c r="D11490" s="2">
        <v>52</v>
      </c>
      <c r="E11490" s="2">
        <f t="shared" si="718"/>
        <v>52</v>
      </c>
      <c r="F11490" s="4">
        <f t="shared" si="716"/>
        <v>1360961867703</v>
      </c>
      <c r="G11490" s="4">
        <f t="shared" si="717"/>
        <v>1360961867703</v>
      </c>
      <c r="H11490" s="2">
        <v>1383249831</v>
      </c>
      <c r="I11490">
        <v>1383249831</v>
      </c>
      <c r="J11490" s="5">
        <f t="shared" si="719"/>
        <v>0</v>
      </c>
    </row>
    <row r="11491" spans="1:10" x14ac:dyDescent="0.25">
      <c r="A11491" s="2">
        <v>1360961892</v>
      </c>
      <c r="B11491" s="2">
        <v>1383274132</v>
      </c>
      <c r="C11491" s="2">
        <v>1</v>
      </c>
      <c r="D11491" s="2">
        <v>52</v>
      </c>
      <c r="E11491" s="2">
        <f t="shared" si="718"/>
        <v>52</v>
      </c>
      <c r="F11491" s="4">
        <f t="shared" si="716"/>
        <v>1360961867762</v>
      </c>
      <c r="G11491" s="4">
        <f t="shared" si="717"/>
        <v>1360961867762</v>
      </c>
      <c r="H11491" s="2">
        <v>1383249894</v>
      </c>
      <c r="I11491">
        <v>1383249894</v>
      </c>
      <c r="J11491" s="5">
        <f t="shared" si="719"/>
        <v>0</v>
      </c>
    </row>
    <row r="11492" spans="1:10" x14ac:dyDescent="0.25">
      <c r="A11492" s="2">
        <v>1360961893</v>
      </c>
      <c r="B11492" s="2">
        <v>1383274220</v>
      </c>
      <c r="C11492" s="2">
        <v>1</v>
      </c>
      <c r="D11492" s="2">
        <v>52</v>
      </c>
      <c r="E11492" s="2">
        <f t="shared" si="718"/>
        <v>52</v>
      </c>
      <c r="F11492" s="4">
        <f t="shared" si="716"/>
        <v>1360961868608</v>
      </c>
      <c r="G11492" s="4">
        <f t="shared" si="717"/>
        <v>1360961868608</v>
      </c>
      <c r="H11492" s="2">
        <v>1383249828</v>
      </c>
      <c r="I11492">
        <v>1383249828</v>
      </c>
      <c r="J11492" s="5">
        <f t="shared" si="719"/>
        <v>0</v>
      </c>
    </row>
    <row r="11493" spans="1:10" x14ac:dyDescent="0.25">
      <c r="A11493" s="2">
        <v>1360961900</v>
      </c>
      <c r="B11493" s="2">
        <v>1383282092</v>
      </c>
      <c r="C11493" s="2">
        <v>19</v>
      </c>
      <c r="D11493" s="2">
        <v>22756</v>
      </c>
      <c r="E11493" s="2">
        <f t="shared" si="718"/>
        <v>1197.6842105263158</v>
      </c>
      <c r="F11493" s="4">
        <f t="shared" si="716"/>
        <v>1360961875035</v>
      </c>
      <c r="G11493" s="4">
        <f t="shared" si="717"/>
        <v>1360961875227</v>
      </c>
      <c r="H11493" s="2">
        <v>1383257127</v>
      </c>
      <c r="I11493">
        <v>1383257319</v>
      </c>
      <c r="J11493" s="5">
        <f t="shared" si="719"/>
        <v>192</v>
      </c>
    </row>
    <row r="11494" spans="1:10" x14ac:dyDescent="0.25">
      <c r="A11494" s="2">
        <v>1360961900</v>
      </c>
      <c r="B11494" s="2">
        <v>1383282092</v>
      </c>
      <c r="C11494" s="2">
        <v>22</v>
      </c>
      <c r="D11494" s="2">
        <v>26123</v>
      </c>
      <c r="E11494" s="2">
        <f t="shared" si="718"/>
        <v>1187.409090909091</v>
      </c>
      <c r="F11494" s="4">
        <f t="shared" si="716"/>
        <v>1360961875035</v>
      </c>
      <c r="G11494" s="4">
        <f t="shared" si="717"/>
        <v>1360961875227</v>
      </c>
      <c r="H11494" s="2">
        <v>1383257127</v>
      </c>
      <c r="I11494">
        <v>1383257319</v>
      </c>
      <c r="J11494" s="5">
        <f t="shared" si="719"/>
        <v>192</v>
      </c>
    </row>
    <row r="11495" spans="1:10" x14ac:dyDescent="0.25">
      <c r="A11495" s="2">
        <v>1360961900</v>
      </c>
      <c r="B11495" s="2">
        <v>1383282140</v>
      </c>
      <c r="C11495" s="2">
        <v>12</v>
      </c>
      <c r="D11495" s="2">
        <v>5792</v>
      </c>
      <c r="E11495" s="2">
        <f t="shared" si="718"/>
        <v>482.66666666666669</v>
      </c>
      <c r="F11495" s="4">
        <f t="shared" si="716"/>
        <v>1360961874409</v>
      </c>
      <c r="G11495" s="4">
        <f t="shared" si="717"/>
        <v>1360961895017</v>
      </c>
      <c r="H11495" s="2">
        <v>1383256549</v>
      </c>
      <c r="I11495">
        <v>1383277157</v>
      </c>
      <c r="J11495" s="5">
        <f t="shared" si="719"/>
        <v>20608</v>
      </c>
    </row>
    <row r="11496" spans="1:10" x14ac:dyDescent="0.25">
      <c r="A11496" s="2">
        <v>1360961900</v>
      </c>
      <c r="B11496" s="2">
        <v>1383282172</v>
      </c>
      <c r="C11496" s="2">
        <v>20</v>
      </c>
      <c r="D11496" s="2">
        <v>23691</v>
      </c>
      <c r="E11496" s="2">
        <f t="shared" si="718"/>
        <v>1184.55</v>
      </c>
      <c r="F11496" s="4">
        <f t="shared" si="716"/>
        <v>1360961874953</v>
      </c>
      <c r="G11496" s="4">
        <f t="shared" si="717"/>
        <v>1360961875145</v>
      </c>
      <c r="H11496" s="2">
        <v>1383257125</v>
      </c>
      <c r="I11496">
        <v>1383257317</v>
      </c>
      <c r="J11496" s="5">
        <f t="shared" si="719"/>
        <v>192</v>
      </c>
    </row>
    <row r="11497" spans="1:10" x14ac:dyDescent="0.25">
      <c r="A11497" s="2">
        <v>1360961925</v>
      </c>
      <c r="B11497" s="2">
        <v>1383306340</v>
      </c>
      <c r="C11497" s="2">
        <v>2</v>
      </c>
      <c r="D11497" s="2">
        <v>112</v>
      </c>
      <c r="E11497" s="2">
        <f t="shared" si="718"/>
        <v>56</v>
      </c>
      <c r="F11497" s="4">
        <f t="shared" si="716"/>
        <v>1360961897099</v>
      </c>
      <c r="G11497" s="4">
        <f t="shared" si="717"/>
        <v>1360961898763</v>
      </c>
      <c r="H11497" s="2">
        <v>1383278439</v>
      </c>
      <c r="I11497">
        <v>1383280103</v>
      </c>
      <c r="J11497" s="5">
        <f t="shared" si="719"/>
        <v>1664</v>
      </c>
    </row>
    <row r="11498" spans="1:10" x14ac:dyDescent="0.25">
      <c r="A11498" s="2">
        <v>1360961929</v>
      </c>
      <c r="B11498" s="2">
        <v>1383310316</v>
      </c>
      <c r="C11498" s="2">
        <v>21</v>
      </c>
      <c r="D11498" s="2">
        <v>5965</v>
      </c>
      <c r="E11498" s="2">
        <f t="shared" si="718"/>
        <v>284.04761904761904</v>
      </c>
      <c r="F11498" s="4">
        <f t="shared" si="716"/>
        <v>1360961904416</v>
      </c>
      <c r="G11498" s="4">
        <f t="shared" si="717"/>
        <v>1360961924704</v>
      </c>
      <c r="H11498" s="2">
        <v>1383285732</v>
      </c>
      <c r="I11498">
        <v>1383306020</v>
      </c>
      <c r="J11498" s="5">
        <f t="shared" si="719"/>
        <v>20288</v>
      </c>
    </row>
    <row r="11499" spans="1:10" x14ac:dyDescent="0.25">
      <c r="A11499" s="2">
        <v>1360961937</v>
      </c>
      <c r="B11499" s="2">
        <v>1383318272</v>
      </c>
      <c r="C11499" s="2">
        <v>45</v>
      </c>
      <c r="D11499" s="2">
        <v>62254</v>
      </c>
      <c r="E11499" s="2">
        <f t="shared" si="718"/>
        <v>1383.4222222222222</v>
      </c>
      <c r="F11499" s="4">
        <f t="shared" si="716"/>
        <v>1360961909645</v>
      </c>
      <c r="G11499" s="4">
        <f t="shared" si="717"/>
        <v>1360961929997</v>
      </c>
      <c r="H11499" s="2">
        <v>1383290917</v>
      </c>
      <c r="I11499">
        <v>1383311269</v>
      </c>
      <c r="J11499" s="5">
        <f t="shared" si="719"/>
        <v>20352</v>
      </c>
    </row>
    <row r="11500" spans="1:10" x14ac:dyDescent="0.25">
      <c r="A11500" s="2">
        <v>1360961937</v>
      </c>
      <c r="B11500" s="2">
        <v>1383318272</v>
      </c>
      <c r="C11500" s="2">
        <v>39</v>
      </c>
      <c r="D11500" s="2">
        <v>51429</v>
      </c>
      <c r="E11500" s="2">
        <f t="shared" si="718"/>
        <v>1318.6923076923076</v>
      </c>
      <c r="F11500" s="4">
        <f t="shared" si="716"/>
        <v>1360961909644</v>
      </c>
      <c r="G11500" s="4">
        <f t="shared" si="717"/>
        <v>1360961929932</v>
      </c>
      <c r="H11500" s="2">
        <v>1383290916</v>
      </c>
      <c r="I11500">
        <v>1383311204</v>
      </c>
      <c r="J11500" s="5">
        <f t="shared" si="719"/>
        <v>20288</v>
      </c>
    </row>
    <row r="11501" spans="1:10" x14ac:dyDescent="0.25">
      <c r="A11501" s="2">
        <v>1360961949</v>
      </c>
      <c r="B11501" s="2">
        <v>1383330272</v>
      </c>
      <c r="C11501" s="2">
        <v>19</v>
      </c>
      <c r="D11501" s="2">
        <v>25539</v>
      </c>
      <c r="E11501" s="2">
        <f t="shared" si="718"/>
        <v>1344.1578947368421</v>
      </c>
      <c r="F11501" s="4">
        <f t="shared" si="716"/>
        <v>1360961921166</v>
      </c>
      <c r="G11501" s="4">
        <f t="shared" si="717"/>
        <v>1360961921294</v>
      </c>
      <c r="H11501" s="2">
        <v>1383302438</v>
      </c>
      <c r="I11501">
        <v>1383302566</v>
      </c>
      <c r="J11501" s="5">
        <f t="shared" si="719"/>
        <v>128</v>
      </c>
    </row>
    <row r="11502" spans="1:10" x14ac:dyDescent="0.25">
      <c r="A11502" s="2">
        <v>1360961949</v>
      </c>
      <c r="B11502" s="2">
        <v>1383330272</v>
      </c>
      <c r="C11502" s="2">
        <v>44</v>
      </c>
      <c r="D11502" s="2">
        <v>57853</v>
      </c>
      <c r="E11502" s="2">
        <f t="shared" si="718"/>
        <v>1314.840909090909</v>
      </c>
      <c r="F11502" s="4">
        <f t="shared" si="716"/>
        <v>1360961921166</v>
      </c>
      <c r="G11502" s="4">
        <f t="shared" si="717"/>
        <v>1360961929998</v>
      </c>
      <c r="H11502" s="2">
        <v>1383302438</v>
      </c>
      <c r="I11502">
        <v>1383311270</v>
      </c>
      <c r="J11502" s="5">
        <f t="shared" si="719"/>
        <v>8832</v>
      </c>
    </row>
    <row r="11503" spans="1:10" x14ac:dyDescent="0.25">
      <c r="A11503" s="2">
        <v>1360961949</v>
      </c>
      <c r="B11503" s="2">
        <v>1383330348</v>
      </c>
      <c r="C11503" s="2">
        <v>7</v>
      </c>
      <c r="D11503" s="2">
        <v>8789</v>
      </c>
      <c r="E11503" s="2">
        <f t="shared" si="718"/>
        <v>1255.5714285714287</v>
      </c>
      <c r="F11503" s="4">
        <f t="shared" si="716"/>
        <v>1360961921280</v>
      </c>
      <c r="G11503" s="4">
        <f t="shared" si="717"/>
        <v>1360961921280</v>
      </c>
      <c r="H11503" s="2">
        <v>1383302628</v>
      </c>
      <c r="I11503">
        <v>1383302628</v>
      </c>
      <c r="J11503" s="5">
        <f t="shared" si="719"/>
        <v>0</v>
      </c>
    </row>
    <row r="11504" spans="1:10" x14ac:dyDescent="0.25">
      <c r="A11504" s="2">
        <v>1360961965</v>
      </c>
      <c r="B11504" s="2">
        <v>1383346352</v>
      </c>
      <c r="C11504" s="2">
        <v>2</v>
      </c>
      <c r="D11504" s="2">
        <v>112</v>
      </c>
      <c r="E11504" s="2">
        <f t="shared" si="718"/>
        <v>56</v>
      </c>
      <c r="F11504" s="4">
        <f t="shared" si="716"/>
        <v>1360961937403</v>
      </c>
      <c r="G11504" s="4">
        <f t="shared" si="717"/>
        <v>1360961938747</v>
      </c>
      <c r="H11504" s="2">
        <v>1383318755</v>
      </c>
      <c r="I11504">
        <v>1383320099</v>
      </c>
      <c r="J11504" s="5">
        <f t="shared" si="719"/>
        <v>1344</v>
      </c>
    </row>
    <row r="11505" spans="1:10" x14ac:dyDescent="0.25">
      <c r="A11505" s="2">
        <v>1360961989</v>
      </c>
      <c r="B11505" s="2">
        <v>1383370300</v>
      </c>
      <c r="C11505" s="2">
        <v>56</v>
      </c>
      <c r="D11505" s="2">
        <v>76274</v>
      </c>
      <c r="E11505" s="2">
        <f t="shared" si="718"/>
        <v>1362.0357142857142</v>
      </c>
      <c r="F11505" s="4">
        <f t="shared" si="716"/>
        <v>1360961963633</v>
      </c>
      <c r="G11505" s="4">
        <f t="shared" si="717"/>
        <v>1360961975729</v>
      </c>
      <c r="H11505" s="2">
        <v>1383344933</v>
      </c>
      <c r="I11505">
        <v>1383357029</v>
      </c>
      <c r="J11505" s="5">
        <f t="shared" si="719"/>
        <v>12096</v>
      </c>
    </row>
    <row r="11506" spans="1:10" x14ac:dyDescent="0.25">
      <c r="A11506" s="2">
        <v>1360961989</v>
      </c>
      <c r="B11506" s="2">
        <v>1383370300</v>
      </c>
      <c r="C11506" s="2">
        <v>88</v>
      </c>
      <c r="D11506" s="2">
        <v>126539</v>
      </c>
      <c r="E11506" s="2">
        <f t="shared" si="718"/>
        <v>1437.9431818181818</v>
      </c>
      <c r="F11506" s="4">
        <f t="shared" si="716"/>
        <v>1360961963633</v>
      </c>
      <c r="G11506" s="4">
        <f t="shared" si="717"/>
        <v>1360961987377</v>
      </c>
      <c r="H11506" s="2">
        <v>1383344933</v>
      </c>
      <c r="I11506">
        <v>1383368677</v>
      </c>
      <c r="J11506" s="5">
        <f t="shared" si="719"/>
        <v>23744</v>
      </c>
    </row>
    <row r="11507" spans="1:10" x14ac:dyDescent="0.25">
      <c r="A11507" s="2">
        <v>1360961989</v>
      </c>
      <c r="B11507" s="2">
        <v>1383370300</v>
      </c>
      <c r="C11507" s="2">
        <v>67</v>
      </c>
      <c r="D11507" s="2">
        <v>94749</v>
      </c>
      <c r="E11507" s="2">
        <f t="shared" si="718"/>
        <v>1414.1641791044776</v>
      </c>
      <c r="F11507" s="4">
        <f t="shared" si="716"/>
        <v>1360961963632</v>
      </c>
      <c r="G11507" s="4">
        <f t="shared" si="717"/>
        <v>1360961975728</v>
      </c>
      <c r="H11507" s="2">
        <v>1383344932</v>
      </c>
      <c r="I11507">
        <v>1383357028</v>
      </c>
      <c r="J11507" s="5">
        <f t="shared" si="719"/>
        <v>12096</v>
      </c>
    </row>
    <row r="11508" spans="1:10" x14ac:dyDescent="0.25">
      <c r="A11508" s="2">
        <v>1360961989</v>
      </c>
      <c r="B11508" s="2">
        <v>1383370344</v>
      </c>
      <c r="C11508" s="2">
        <v>21</v>
      </c>
      <c r="D11508" s="2">
        <v>14111</v>
      </c>
      <c r="E11508" s="2">
        <f t="shared" si="718"/>
        <v>671.95238095238096</v>
      </c>
      <c r="F11508" s="4">
        <f t="shared" si="716"/>
        <v>1360961962373</v>
      </c>
      <c r="G11508" s="4">
        <f t="shared" si="717"/>
        <v>1360961988741</v>
      </c>
      <c r="H11508" s="2">
        <v>1383343717</v>
      </c>
      <c r="I11508">
        <v>1383370085</v>
      </c>
      <c r="J11508" s="5">
        <f t="shared" si="719"/>
        <v>26368</v>
      </c>
    </row>
    <row r="11509" spans="1:10" x14ac:dyDescent="0.25">
      <c r="A11509" s="2">
        <v>1360962005</v>
      </c>
      <c r="B11509" s="2">
        <v>1383386352</v>
      </c>
      <c r="C11509" s="2">
        <v>2</v>
      </c>
      <c r="D11509" s="2">
        <v>112</v>
      </c>
      <c r="E11509" s="2">
        <f t="shared" si="718"/>
        <v>56</v>
      </c>
      <c r="F11509" s="4">
        <f t="shared" si="716"/>
        <v>1360961977724</v>
      </c>
      <c r="G11509" s="4">
        <f t="shared" si="717"/>
        <v>1360961978748</v>
      </c>
      <c r="H11509" s="2">
        <v>1383359076</v>
      </c>
      <c r="I11509">
        <v>1383360100</v>
      </c>
      <c r="J11509" s="5">
        <f t="shared" si="719"/>
        <v>1024</v>
      </c>
    </row>
    <row r="11510" spans="1:10" x14ac:dyDescent="0.25">
      <c r="A11510" s="2">
        <v>1360962013</v>
      </c>
      <c r="B11510" s="2">
        <v>1383394340</v>
      </c>
      <c r="C11510" s="2">
        <v>306</v>
      </c>
      <c r="D11510" s="2">
        <v>453388</v>
      </c>
      <c r="E11510" s="2">
        <f t="shared" si="718"/>
        <v>1481.6601307189542</v>
      </c>
      <c r="F11510" s="4">
        <f t="shared" si="716"/>
        <v>1360961709448</v>
      </c>
      <c r="G11510" s="4">
        <f t="shared" si="717"/>
        <v>1360961710792</v>
      </c>
      <c r="H11510" s="2">
        <v>1383090788</v>
      </c>
      <c r="I11510">
        <v>1383092132</v>
      </c>
      <c r="J11510" s="5">
        <f t="shared" si="719"/>
        <v>1344</v>
      </c>
    </row>
    <row r="11511" spans="1:10" x14ac:dyDescent="0.25">
      <c r="A11511" s="2">
        <v>1360962013</v>
      </c>
      <c r="B11511" s="2">
        <v>1383394432</v>
      </c>
      <c r="C11511" s="2">
        <v>26</v>
      </c>
      <c r="D11511" s="2">
        <v>34477</v>
      </c>
      <c r="E11511" s="2">
        <f t="shared" si="718"/>
        <v>1326.0384615384614</v>
      </c>
      <c r="F11511" s="4">
        <f t="shared" si="716"/>
        <v>1360961987757</v>
      </c>
      <c r="G11511" s="4">
        <f t="shared" si="717"/>
        <v>1360961988333</v>
      </c>
      <c r="H11511" s="2">
        <v>1383369189</v>
      </c>
      <c r="I11511">
        <v>1383369765</v>
      </c>
      <c r="J11511" s="5">
        <f t="shared" si="719"/>
        <v>576</v>
      </c>
    </row>
    <row r="11512" spans="1:10" x14ac:dyDescent="0.25">
      <c r="A11512" s="2">
        <v>1360962017</v>
      </c>
      <c r="B11512" s="2">
        <v>1383398592</v>
      </c>
      <c r="C11512" s="2">
        <v>56</v>
      </c>
      <c r="D11512" s="2">
        <v>73270</v>
      </c>
      <c r="E11512" s="2">
        <f t="shared" si="718"/>
        <v>1308.3928571428571</v>
      </c>
      <c r="F11512" s="4">
        <f t="shared" si="716"/>
        <v>1360961989002</v>
      </c>
      <c r="G11512" s="4">
        <f t="shared" si="717"/>
        <v>1360962014410</v>
      </c>
      <c r="H11512" s="2">
        <v>1383370594</v>
      </c>
      <c r="I11512">
        <v>1383396002</v>
      </c>
      <c r="J11512" s="5">
        <f t="shared" si="719"/>
        <v>25408</v>
      </c>
    </row>
    <row r="11513" spans="1:10" x14ac:dyDescent="0.25">
      <c r="A11513" s="2">
        <v>1360962017</v>
      </c>
      <c r="B11513" s="2">
        <v>1383398596</v>
      </c>
      <c r="C11513" s="2">
        <v>53</v>
      </c>
      <c r="D11513" s="2">
        <v>65010</v>
      </c>
      <c r="E11513" s="2">
        <f t="shared" si="718"/>
        <v>1226.6037735849056</v>
      </c>
      <c r="F11513" s="4">
        <f t="shared" si="716"/>
        <v>1360961989001</v>
      </c>
      <c r="G11513" s="4">
        <f t="shared" si="717"/>
        <v>1360962014409</v>
      </c>
      <c r="H11513" s="2">
        <v>1383370597</v>
      </c>
      <c r="I11513">
        <v>1383396005</v>
      </c>
      <c r="J11513" s="5">
        <f t="shared" si="719"/>
        <v>25408</v>
      </c>
    </row>
    <row r="11514" spans="1:10" x14ac:dyDescent="0.25">
      <c r="A11514" s="2">
        <v>1360962017</v>
      </c>
      <c r="B11514" s="2">
        <v>1383398600</v>
      </c>
      <c r="C11514" s="2">
        <v>15</v>
      </c>
      <c r="D11514" s="2">
        <v>18212</v>
      </c>
      <c r="E11514" s="2">
        <f t="shared" si="718"/>
        <v>1214.1333333333334</v>
      </c>
      <c r="F11514" s="4">
        <f t="shared" si="716"/>
        <v>1360961989570</v>
      </c>
      <c r="G11514" s="4">
        <f t="shared" si="717"/>
        <v>1360962014402</v>
      </c>
      <c r="H11514" s="2">
        <v>1383371170</v>
      </c>
      <c r="I11514">
        <v>1383396002</v>
      </c>
      <c r="J11514" s="5">
        <f t="shared" si="719"/>
        <v>24832</v>
      </c>
    </row>
    <row r="11515" spans="1:10" x14ac:dyDescent="0.25">
      <c r="A11515" s="2">
        <v>1360962021</v>
      </c>
      <c r="B11515" s="2">
        <v>1383402732</v>
      </c>
      <c r="C11515" s="2">
        <v>10</v>
      </c>
      <c r="D11515" s="2">
        <v>3944</v>
      </c>
      <c r="E11515" s="2">
        <f t="shared" si="718"/>
        <v>394.4</v>
      </c>
      <c r="F11515" s="4">
        <f t="shared" si="716"/>
        <v>1360961994241</v>
      </c>
      <c r="G11515" s="4">
        <f t="shared" si="717"/>
        <v>1360962013441</v>
      </c>
      <c r="H11515" s="2">
        <v>1383375973</v>
      </c>
      <c r="I11515">
        <v>1383395173</v>
      </c>
      <c r="J11515" s="5">
        <f t="shared" si="719"/>
        <v>19200</v>
      </c>
    </row>
    <row r="11516" spans="1:10" x14ac:dyDescent="0.25">
      <c r="A11516" s="2">
        <v>1360962043</v>
      </c>
      <c r="B11516" s="2">
        <v>1383424952</v>
      </c>
      <c r="C11516" s="2">
        <v>4</v>
      </c>
      <c r="D11516" s="2">
        <v>233</v>
      </c>
      <c r="E11516" s="2">
        <f t="shared" si="718"/>
        <v>58.25</v>
      </c>
      <c r="F11516" s="4">
        <f t="shared" si="716"/>
        <v>1360962036196</v>
      </c>
      <c r="G11516" s="4">
        <f t="shared" si="717"/>
        <v>1360962039908</v>
      </c>
      <c r="H11516" s="2">
        <v>1383418148</v>
      </c>
      <c r="I11516">
        <v>1383421860</v>
      </c>
      <c r="J11516" s="5">
        <f t="shared" si="719"/>
        <v>3712</v>
      </c>
    </row>
    <row r="11517" spans="1:10" x14ac:dyDescent="0.25">
      <c r="A11517" s="2">
        <v>1360962045</v>
      </c>
      <c r="B11517" s="2">
        <v>1383426740</v>
      </c>
      <c r="C11517" s="2">
        <v>2</v>
      </c>
      <c r="D11517" s="2">
        <v>112</v>
      </c>
      <c r="E11517" s="2">
        <f t="shared" si="718"/>
        <v>56</v>
      </c>
      <c r="F11517" s="4">
        <f t="shared" si="716"/>
        <v>1360962017592</v>
      </c>
      <c r="G11517" s="4">
        <f t="shared" si="717"/>
        <v>1360962018360</v>
      </c>
      <c r="H11517" s="2">
        <v>1383399332</v>
      </c>
      <c r="I11517">
        <v>1383400100</v>
      </c>
      <c r="J11517" s="5">
        <f t="shared" si="719"/>
        <v>768</v>
      </c>
    </row>
    <row r="11518" spans="1:10" x14ac:dyDescent="0.25">
      <c r="A11518" s="2">
        <v>1360962053</v>
      </c>
      <c r="B11518" s="2">
        <v>1383434660</v>
      </c>
      <c r="C11518" s="2">
        <v>40</v>
      </c>
      <c r="D11518" s="2">
        <v>58328</v>
      </c>
      <c r="E11518" s="2">
        <f t="shared" si="718"/>
        <v>1458.2</v>
      </c>
      <c r="F11518" s="4">
        <f t="shared" si="716"/>
        <v>1360962028039</v>
      </c>
      <c r="G11518" s="4">
        <f t="shared" si="717"/>
        <v>1360962035271</v>
      </c>
      <c r="H11518" s="2">
        <v>1383409699</v>
      </c>
      <c r="I11518">
        <v>1383416931</v>
      </c>
      <c r="J11518" s="5">
        <f t="shared" si="719"/>
        <v>7232</v>
      </c>
    </row>
    <row r="11519" spans="1:10" x14ac:dyDescent="0.25">
      <c r="A11519" s="2">
        <v>1360962053</v>
      </c>
      <c r="B11519" s="2">
        <v>1383434660</v>
      </c>
      <c r="C11519" s="2">
        <v>63</v>
      </c>
      <c r="D11519" s="2">
        <v>89197</v>
      </c>
      <c r="E11519" s="2">
        <f t="shared" si="718"/>
        <v>1415.8253968253969</v>
      </c>
      <c r="F11519" s="4">
        <f t="shared" si="716"/>
        <v>1360962028039</v>
      </c>
      <c r="G11519" s="4">
        <f t="shared" si="717"/>
        <v>1360962041735</v>
      </c>
      <c r="H11519" s="2">
        <v>1383409699</v>
      </c>
      <c r="I11519">
        <v>1383423395</v>
      </c>
      <c r="J11519" s="5">
        <f t="shared" si="719"/>
        <v>13696</v>
      </c>
    </row>
    <row r="11520" spans="1:10" x14ac:dyDescent="0.25">
      <c r="A11520" s="2">
        <v>1360962061</v>
      </c>
      <c r="B11520" s="2">
        <v>1383442804</v>
      </c>
      <c r="C11520" s="2">
        <v>12</v>
      </c>
      <c r="D11520" s="2">
        <v>6454</v>
      </c>
      <c r="E11520" s="2">
        <f t="shared" si="718"/>
        <v>537.83333333333337</v>
      </c>
      <c r="F11520" s="4">
        <f t="shared" si="716"/>
        <v>1360962034551</v>
      </c>
      <c r="G11520" s="4">
        <f t="shared" si="717"/>
        <v>1360962044535</v>
      </c>
      <c r="H11520" s="2">
        <v>1383416355</v>
      </c>
      <c r="I11520">
        <v>1383426339</v>
      </c>
      <c r="J11520" s="5">
        <f t="shared" si="719"/>
        <v>9984</v>
      </c>
    </row>
    <row r="11521" spans="1:10" x14ac:dyDescent="0.25">
      <c r="A11521" s="2">
        <v>1360962065</v>
      </c>
      <c r="B11521" s="2">
        <v>1383446788</v>
      </c>
      <c r="C11521" s="2">
        <v>32</v>
      </c>
      <c r="D11521" s="2">
        <v>42042</v>
      </c>
      <c r="E11521" s="2">
        <f t="shared" si="718"/>
        <v>1313.8125</v>
      </c>
      <c r="F11521" s="4">
        <f t="shared" si="716"/>
        <v>1360962040072</v>
      </c>
      <c r="G11521" s="4">
        <f t="shared" si="717"/>
        <v>1360962040264</v>
      </c>
      <c r="H11521" s="2">
        <v>1383421860</v>
      </c>
      <c r="I11521">
        <v>1383422052</v>
      </c>
      <c r="J11521" s="5">
        <f t="shared" si="719"/>
        <v>192</v>
      </c>
    </row>
    <row r="11522" spans="1:10" x14ac:dyDescent="0.25">
      <c r="A11522" s="2">
        <v>1360962069</v>
      </c>
      <c r="B11522" s="2">
        <v>1383450556</v>
      </c>
      <c r="C11522" s="2">
        <v>307</v>
      </c>
      <c r="D11522" s="2">
        <v>453428</v>
      </c>
      <c r="E11522" s="2">
        <f t="shared" si="718"/>
        <v>1476.9641693811075</v>
      </c>
      <c r="F11522" s="4">
        <f t="shared" ref="F11522:F11585" si="720">((A11522*1000)-B11522)+H11522</f>
        <v>1360961764849</v>
      </c>
      <c r="G11522" s="4">
        <f t="shared" ref="G11522:G11585" si="721">((A11522*1000)-B11522)+I11522</f>
        <v>1360961766385</v>
      </c>
      <c r="H11522" s="2">
        <v>1383146405</v>
      </c>
      <c r="I11522">
        <v>1383147941</v>
      </c>
      <c r="J11522" s="5">
        <f t="shared" si="719"/>
        <v>1536</v>
      </c>
    </row>
    <row r="11523" spans="1:10" x14ac:dyDescent="0.25">
      <c r="A11523" s="2">
        <v>1360962085</v>
      </c>
      <c r="B11523" s="2">
        <v>1383466788</v>
      </c>
      <c r="C11523" s="2">
        <v>2</v>
      </c>
      <c r="D11523" s="2">
        <v>112</v>
      </c>
      <c r="E11523" s="2">
        <f t="shared" ref="E11523:E11586" si="722">D11523/C11523</f>
        <v>56</v>
      </c>
      <c r="F11523" s="4">
        <f t="shared" si="720"/>
        <v>1360962057864</v>
      </c>
      <c r="G11523" s="4">
        <f t="shared" si="721"/>
        <v>1360962058376</v>
      </c>
      <c r="H11523" s="2">
        <v>1383439652</v>
      </c>
      <c r="I11523">
        <v>1383440164</v>
      </c>
      <c r="J11523" s="5">
        <f t="shared" ref="J11523:J11586" si="723">G11523-F11523</f>
        <v>512</v>
      </c>
    </row>
    <row r="11524" spans="1:10" x14ac:dyDescent="0.25">
      <c r="A11524" s="2">
        <v>1360962096</v>
      </c>
      <c r="B11524" s="2">
        <v>21790640</v>
      </c>
      <c r="C11524" s="2">
        <v>152</v>
      </c>
      <c r="D11524" s="2">
        <v>222220</v>
      </c>
      <c r="E11524" s="2">
        <f t="shared" si="722"/>
        <v>1461.9736842105262</v>
      </c>
      <c r="F11524" s="4">
        <f t="shared" si="720"/>
        <v>1360962073128</v>
      </c>
      <c r="G11524" s="4">
        <f t="shared" si="721"/>
        <v>1360962088360</v>
      </c>
      <c r="H11524" s="2">
        <v>21767768</v>
      </c>
      <c r="I11524">
        <v>21783000</v>
      </c>
      <c r="J11524" s="5">
        <f t="shared" si="723"/>
        <v>15232</v>
      </c>
    </row>
    <row r="11525" spans="1:10" x14ac:dyDescent="0.25">
      <c r="A11525" s="2">
        <v>1360962104</v>
      </c>
      <c r="B11525" s="2">
        <v>21798628</v>
      </c>
      <c r="C11525" s="2">
        <v>1094</v>
      </c>
      <c r="D11525" s="2">
        <v>1609034</v>
      </c>
      <c r="E11525" s="2">
        <f t="shared" si="722"/>
        <v>1470.7806215722121</v>
      </c>
      <c r="F11525" s="4">
        <f t="shared" si="720"/>
        <v>1360962072695</v>
      </c>
      <c r="G11525" s="4">
        <f t="shared" si="721"/>
        <v>1360962097207</v>
      </c>
      <c r="H11525" s="2">
        <v>21767323</v>
      </c>
      <c r="I11525">
        <v>21791835</v>
      </c>
      <c r="J11525" s="5">
        <f t="shared" si="723"/>
        <v>24512</v>
      </c>
    </row>
    <row r="11526" spans="1:10" x14ac:dyDescent="0.25">
      <c r="A11526" s="2">
        <v>1360962113</v>
      </c>
      <c r="B11526" s="2">
        <v>1383494692</v>
      </c>
      <c r="C11526" s="2">
        <v>22</v>
      </c>
      <c r="D11526" s="2">
        <v>31725</v>
      </c>
      <c r="E11526" s="2">
        <f t="shared" si="722"/>
        <v>1442.0454545454545</v>
      </c>
      <c r="F11526" s="4">
        <f t="shared" si="720"/>
        <v>1360962086311</v>
      </c>
      <c r="G11526" s="4">
        <f t="shared" si="721"/>
        <v>1360962086503</v>
      </c>
      <c r="H11526" s="2">
        <v>1383468003</v>
      </c>
      <c r="I11526">
        <v>1383468195</v>
      </c>
      <c r="J11526" s="5">
        <f t="shared" si="723"/>
        <v>192</v>
      </c>
    </row>
    <row r="11527" spans="1:10" x14ac:dyDescent="0.25">
      <c r="A11527" s="2">
        <v>1360962113</v>
      </c>
      <c r="B11527" s="2">
        <v>1383494692</v>
      </c>
      <c r="C11527" s="2">
        <v>24</v>
      </c>
      <c r="D11527" s="2">
        <v>33131</v>
      </c>
      <c r="E11527" s="2">
        <f t="shared" si="722"/>
        <v>1380.4583333333333</v>
      </c>
      <c r="F11527" s="4">
        <f t="shared" si="720"/>
        <v>1360962086311</v>
      </c>
      <c r="G11527" s="4">
        <f t="shared" si="721"/>
        <v>1360962086567</v>
      </c>
      <c r="H11527" s="2">
        <v>1383468003</v>
      </c>
      <c r="I11527">
        <v>1383468259</v>
      </c>
      <c r="J11527" s="5">
        <f t="shared" si="723"/>
        <v>256</v>
      </c>
    </row>
    <row r="11528" spans="1:10" x14ac:dyDescent="0.25">
      <c r="A11528" s="2">
        <v>1360962115</v>
      </c>
      <c r="B11528" s="2">
        <v>1383496892</v>
      </c>
      <c r="C11528" s="2">
        <v>2</v>
      </c>
      <c r="D11528" s="2">
        <v>141</v>
      </c>
      <c r="E11528" s="2">
        <f t="shared" si="722"/>
        <v>70.5</v>
      </c>
      <c r="F11528" s="4">
        <f t="shared" si="720"/>
        <v>1360962108254</v>
      </c>
      <c r="G11528" s="4">
        <f t="shared" si="721"/>
        <v>1360962108254</v>
      </c>
      <c r="H11528" s="2">
        <v>1383490146</v>
      </c>
      <c r="I11528">
        <v>1383490146</v>
      </c>
      <c r="J11528" s="5">
        <f t="shared" si="723"/>
        <v>0</v>
      </c>
    </row>
    <row r="11529" spans="1:10" x14ac:dyDescent="0.25">
      <c r="A11529" s="2">
        <v>1360962125</v>
      </c>
      <c r="B11529" s="2">
        <v>1383506720</v>
      </c>
      <c r="C11529" s="2">
        <v>2</v>
      </c>
      <c r="D11529" s="2">
        <v>112</v>
      </c>
      <c r="E11529" s="2">
        <f t="shared" si="722"/>
        <v>56</v>
      </c>
      <c r="F11529" s="4">
        <f t="shared" si="720"/>
        <v>1360962098187</v>
      </c>
      <c r="G11529" s="4">
        <f t="shared" si="721"/>
        <v>1360962098443</v>
      </c>
      <c r="H11529" s="2">
        <v>1383479907</v>
      </c>
      <c r="I11529">
        <v>1383480163</v>
      </c>
      <c r="J11529" s="5">
        <f t="shared" si="723"/>
        <v>256</v>
      </c>
    </row>
    <row r="11530" spans="1:10" x14ac:dyDescent="0.25">
      <c r="A11530" s="2">
        <v>1360962129</v>
      </c>
      <c r="B11530" s="2">
        <v>1383510696</v>
      </c>
      <c r="C11530" s="2">
        <v>13</v>
      </c>
      <c r="D11530" s="2">
        <v>10546</v>
      </c>
      <c r="E11530" s="2">
        <f t="shared" si="722"/>
        <v>811.23076923076928</v>
      </c>
      <c r="F11530" s="4">
        <f t="shared" si="720"/>
        <v>1360962101732</v>
      </c>
      <c r="G11530" s="4">
        <f t="shared" si="721"/>
        <v>1360962128740</v>
      </c>
      <c r="H11530" s="2">
        <v>1383483428</v>
      </c>
      <c r="I11530">
        <v>1383510436</v>
      </c>
      <c r="J11530" s="5">
        <f t="shared" si="723"/>
        <v>27008</v>
      </c>
    </row>
    <row r="11531" spans="1:10" x14ac:dyDescent="0.25">
      <c r="A11531" s="2">
        <v>1360962155</v>
      </c>
      <c r="B11531" s="2">
        <v>1383536936</v>
      </c>
      <c r="C11531" s="2">
        <v>2</v>
      </c>
      <c r="D11531" s="2">
        <v>92</v>
      </c>
      <c r="E11531" s="2">
        <f t="shared" si="722"/>
        <v>46</v>
      </c>
      <c r="F11531" s="4">
        <f t="shared" si="720"/>
        <v>1360962154034</v>
      </c>
      <c r="G11531" s="4">
        <f t="shared" si="721"/>
        <v>1360962154034</v>
      </c>
      <c r="H11531" s="2">
        <v>1383535970</v>
      </c>
      <c r="I11531">
        <v>1383535970</v>
      </c>
      <c r="J11531" s="5">
        <f t="shared" si="723"/>
        <v>0</v>
      </c>
    </row>
    <row r="11532" spans="1:10" x14ac:dyDescent="0.25">
      <c r="A11532" s="2">
        <v>1360962155</v>
      </c>
      <c r="B11532" s="2">
        <v>1383536948</v>
      </c>
      <c r="C11532" s="2">
        <v>2</v>
      </c>
      <c r="D11532" s="2">
        <v>92</v>
      </c>
      <c r="E11532" s="2">
        <f t="shared" si="722"/>
        <v>46</v>
      </c>
      <c r="F11532" s="4">
        <f t="shared" si="720"/>
        <v>1360962154596</v>
      </c>
      <c r="G11532" s="4">
        <f t="shared" si="721"/>
        <v>1360962154596</v>
      </c>
      <c r="H11532" s="2">
        <v>1383536544</v>
      </c>
      <c r="I11532">
        <v>1383536544</v>
      </c>
      <c r="J11532" s="5">
        <f t="shared" si="723"/>
        <v>0</v>
      </c>
    </row>
    <row r="11533" spans="1:10" x14ac:dyDescent="0.25">
      <c r="A11533" s="2">
        <v>1360962155</v>
      </c>
      <c r="B11533" s="2">
        <v>1383537028</v>
      </c>
      <c r="C11533" s="2">
        <v>2</v>
      </c>
      <c r="D11533" s="2">
        <v>92</v>
      </c>
      <c r="E11533" s="2">
        <f t="shared" si="722"/>
        <v>46</v>
      </c>
      <c r="F11533" s="4">
        <f t="shared" si="720"/>
        <v>1360962154519</v>
      </c>
      <c r="G11533" s="4">
        <f t="shared" si="721"/>
        <v>1360962154519</v>
      </c>
      <c r="H11533" s="2">
        <v>1383536547</v>
      </c>
      <c r="I11533">
        <v>1383536547</v>
      </c>
      <c r="J11533" s="5">
        <f t="shared" si="723"/>
        <v>0</v>
      </c>
    </row>
    <row r="11534" spans="1:10" x14ac:dyDescent="0.25">
      <c r="A11534" s="2">
        <v>1360962155</v>
      </c>
      <c r="B11534" s="2">
        <v>1383537028</v>
      </c>
      <c r="C11534" s="2">
        <v>2</v>
      </c>
      <c r="D11534" s="2">
        <v>92</v>
      </c>
      <c r="E11534" s="2">
        <f t="shared" si="722"/>
        <v>46</v>
      </c>
      <c r="F11534" s="4">
        <f t="shared" si="720"/>
        <v>1360962154519</v>
      </c>
      <c r="G11534" s="4">
        <f t="shared" si="721"/>
        <v>1360962154519</v>
      </c>
      <c r="H11534" s="2">
        <v>1383536547</v>
      </c>
      <c r="I11534">
        <v>1383536547</v>
      </c>
      <c r="J11534" s="5">
        <f t="shared" si="723"/>
        <v>0</v>
      </c>
    </row>
    <row r="11535" spans="1:10" x14ac:dyDescent="0.25">
      <c r="A11535" s="2">
        <v>1360962155</v>
      </c>
      <c r="B11535" s="2">
        <v>1383537028</v>
      </c>
      <c r="C11535" s="2">
        <v>2</v>
      </c>
      <c r="D11535" s="2">
        <v>92</v>
      </c>
      <c r="E11535" s="2">
        <f t="shared" si="722"/>
        <v>46</v>
      </c>
      <c r="F11535" s="4">
        <f t="shared" si="720"/>
        <v>1360962154518</v>
      </c>
      <c r="G11535" s="4">
        <f t="shared" si="721"/>
        <v>1360962154518</v>
      </c>
      <c r="H11535" s="2">
        <v>1383536546</v>
      </c>
      <c r="I11535">
        <v>1383536546</v>
      </c>
      <c r="J11535" s="5">
        <f t="shared" si="723"/>
        <v>0</v>
      </c>
    </row>
    <row r="11536" spans="1:10" x14ac:dyDescent="0.25">
      <c r="A11536" s="2">
        <v>1360962155</v>
      </c>
      <c r="B11536" s="2">
        <v>1383537028</v>
      </c>
      <c r="C11536" s="2">
        <v>2</v>
      </c>
      <c r="D11536" s="2">
        <v>92</v>
      </c>
      <c r="E11536" s="2">
        <f t="shared" si="722"/>
        <v>46</v>
      </c>
      <c r="F11536" s="4">
        <f t="shared" si="720"/>
        <v>1360962154518</v>
      </c>
      <c r="G11536" s="4">
        <f t="shared" si="721"/>
        <v>1360962154518</v>
      </c>
      <c r="H11536" s="2">
        <v>1383536546</v>
      </c>
      <c r="I11536">
        <v>1383536546</v>
      </c>
      <c r="J11536" s="5">
        <f t="shared" si="723"/>
        <v>0</v>
      </c>
    </row>
    <row r="11537" spans="1:10" x14ac:dyDescent="0.25">
      <c r="A11537" s="2">
        <v>1360962165</v>
      </c>
      <c r="B11537" s="2">
        <v>1383546728</v>
      </c>
      <c r="C11537" s="2">
        <v>23</v>
      </c>
      <c r="D11537" s="2">
        <v>13124</v>
      </c>
      <c r="E11537" s="2">
        <f t="shared" si="722"/>
        <v>570.60869565217388</v>
      </c>
      <c r="F11537" s="4">
        <f t="shared" si="720"/>
        <v>1360962137345</v>
      </c>
      <c r="G11537" s="4">
        <f t="shared" si="721"/>
        <v>1360962157569</v>
      </c>
      <c r="H11537" s="2">
        <v>1383519073</v>
      </c>
      <c r="I11537">
        <v>1383539297</v>
      </c>
      <c r="J11537" s="5">
        <f t="shared" si="723"/>
        <v>20224</v>
      </c>
    </row>
    <row r="11538" spans="1:10" x14ac:dyDescent="0.25">
      <c r="A11538" s="2">
        <v>1360962165</v>
      </c>
      <c r="B11538" s="2">
        <v>1383546768</v>
      </c>
      <c r="C11538" s="2">
        <v>2</v>
      </c>
      <c r="D11538" s="2">
        <v>112</v>
      </c>
      <c r="E11538" s="2">
        <f t="shared" si="722"/>
        <v>56</v>
      </c>
      <c r="F11538" s="4">
        <f t="shared" si="720"/>
        <v>1360962138393</v>
      </c>
      <c r="G11538" s="4">
        <f t="shared" si="721"/>
        <v>1360962138457</v>
      </c>
      <c r="H11538" s="2">
        <v>1383520161</v>
      </c>
      <c r="I11538">
        <v>1383520225</v>
      </c>
      <c r="J11538" s="5">
        <f t="shared" si="723"/>
        <v>64</v>
      </c>
    </row>
    <row r="11539" spans="1:10" x14ac:dyDescent="0.25">
      <c r="A11539" s="2">
        <v>1360962165</v>
      </c>
      <c r="B11539" s="2">
        <v>1383546860</v>
      </c>
      <c r="C11539" s="2">
        <v>1</v>
      </c>
      <c r="D11539" s="2">
        <v>46</v>
      </c>
      <c r="E11539" s="2">
        <f t="shared" si="722"/>
        <v>46</v>
      </c>
      <c r="F11539" s="4">
        <f t="shared" si="720"/>
        <v>1360962140605</v>
      </c>
      <c r="G11539" s="4">
        <f t="shared" si="721"/>
        <v>1360962140605</v>
      </c>
      <c r="H11539" s="2">
        <v>1383522465</v>
      </c>
      <c r="I11539">
        <v>1383522465</v>
      </c>
      <c r="J11539" s="5">
        <f t="shared" si="723"/>
        <v>0</v>
      </c>
    </row>
    <row r="11540" spans="1:10" x14ac:dyDescent="0.25">
      <c r="A11540" s="2">
        <v>1360962180</v>
      </c>
      <c r="B11540" s="2">
        <v>21874432</v>
      </c>
      <c r="C11540" s="2">
        <v>1</v>
      </c>
      <c r="D11540" s="2">
        <v>46</v>
      </c>
      <c r="E11540" s="2">
        <f t="shared" si="722"/>
        <v>46</v>
      </c>
      <c r="F11540" s="4">
        <f t="shared" si="720"/>
        <v>1360962154617</v>
      </c>
      <c r="G11540" s="4">
        <f t="shared" si="721"/>
        <v>1360962154617</v>
      </c>
      <c r="H11540" s="2">
        <v>21849049</v>
      </c>
      <c r="I11540">
        <v>21849049</v>
      </c>
      <c r="J11540" s="5">
        <f t="shared" si="723"/>
        <v>0</v>
      </c>
    </row>
    <row r="11541" spans="1:10" x14ac:dyDescent="0.25">
      <c r="A11541" s="2">
        <v>1360962180</v>
      </c>
      <c r="B11541" s="2">
        <v>21874464</v>
      </c>
      <c r="C11541" s="2">
        <v>1</v>
      </c>
      <c r="D11541" s="2">
        <v>46</v>
      </c>
      <c r="E11541" s="2">
        <f t="shared" si="722"/>
        <v>46</v>
      </c>
      <c r="F11541" s="4">
        <f t="shared" si="720"/>
        <v>1360962154584</v>
      </c>
      <c r="G11541" s="4">
        <f t="shared" si="721"/>
        <v>1360962154584</v>
      </c>
      <c r="H11541" s="2">
        <v>21849048</v>
      </c>
      <c r="I11541">
        <v>21849048</v>
      </c>
      <c r="J11541" s="5">
        <f t="shared" si="723"/>
        <v>0</v>
      </c>
    </row>
    <row r="11542" spans="1:10" x14ac:dyDescent="0.25">
      <c r="A11542" s="2">
        <v>1360962182</v>
      </c>
      <c r="B11542" s="2">
        <v>1383563200</v>
      </c>
      <c r="C11542" s="2">
        <v>3</v>
      </c>
      <c r="D11542" s="2">
        <v>1583</v>
      </c>
      <c r="E11542" s="2">
        <f t="shared" si="722"/>
        <v>527.66666666666663</v>
      </c>
      <c r="F11542" s="4">
        <f t="shared" si="720"/>
        <v>1360962155410</v>
      </c>
      <c r="G11542" s="4">
        <f t="shared" si="721"/>
        <v>1360962155474</v>
      </c>
      <c r="H11542" s="2">
        <v>1383536610</v>
      </c>
      <c r="I11542">
        <v>1383536674</v>
      </c>
      <c r="J11542" s="5">
        <f t="shared" si="723"/>
        <v>64</v>
      </c>
    </row>
    <row r="11543" spans="1:10" x14ac:dyDescent="0.25">
      <c r="A11543" s="2">
        <v>1360962182</v>
      </c>
      <c r="B11543" s="2">
        <v>1383563248</v>
      </c>
      <c r="C11543" s="2">
        <v>32</v>
      </c>
      <c r="D11543" s="2">
        <v>42042</v>
      </c>
      <c r="E11543" s="2">
        <f t="shared" si="722"/>
        <v>1313.8125</v>
      </c>
      <c r="F11543" s="4">
        <f t="shared" si="720"/>
        <v>1360962154720</v>
      </c>
      <c r="G11543" s="4">
        <f t="shared" si="721"/>
        <v>1360962155104</v>
      </c>
      <c r="H11543" s="2">
        <v>1383535968</v>
      </c>
      <c r="I11543">
        <v>1383536352</v>
      </c>
      <c r="J11543" s="5">
        <f t="shared" si="723"/>
        <v>384</v>
      </c>
    </row>
    <row r="11544" spans="1:10" x14ac:dyDescent="0.25">
      <c r="A11544" s="2">
        <v>1360962182</v>
      </c>
      <c r="B11544" s="2">
        <v>1383563248</v>
      </c>
      <c r="C11544" s="2">
        <v>3</v>
      </c>
      <c r="D11544" s="2">
        <v>1212</v>
      </c>
      <c r="E11544" s="2">
        <f t="shared" si="722"/>
        <v>404</v>
      </c>
      <c r="F11544" s="4">
        <f t="shared" si="720"/>
        <v>1360962154719</v>
      </c>
      <c r="G11544" s="4">
        <f t="shared" si="721"/>
        <v>1360962154783</v>
      </c>
      <c r="H11544" s="2">
        <v>1383535967</v>
      </c>
      <c r="I11544">
        <v>1383536031</v>
      </c>
      <c r="J11544" s="5">
        <f t="shared" si="723"/>
        <v>64</v>
      </c>
    </row>
    <row r="11545" spans="1:10" x14ac:dyDescent="0.25">
      <c r="A11545" s="2">
        <v>1360962200</v>
      </c>
      <c r="B11545" s="2">
        <v>21894688</v>
      </c>
      <c r="C11545" s="2">
        <v>165</v>
      </c>
      <c r="D11545" s="2">
        <v>239329</v>
      </c>
      <c r="E11545" s="2">
        <f t="shared" si="722"/>
        <v>1450.4787878787879</v>
      </c>
      <c r="F11545" s="4">
        <f t="shared" si="720"/>
        <v>1360962183931</v>
      </c>
      <c r="G11545" s="4">
        <f t="shared" si="721"/>
        <v>1360962199163</v>
      </c>
      <c r="H11545" s="2">
        <v>21878619</v>
      </c>
      <c r="I11545">
        <v>21893851</v>
      </c>
      <c r="J11545" s="5">
        <f t="shared" si="723"/>
        <v>15232</v>
      </c>
    </row>
    <row r="11546" spans="1:10" x14ac:dyDescent="0.25">
      <c r="A11546" s="2">
        <v>1360962205</v>
      </c>
      <c r="B11546" s="2">
        <v>1383587184</v>
      </c>
      <c r="C11546" s="2">
        <v>2</v>
      </c>
      <c r="D11546" s="2">
        <v>112</v>
      </c>
      <c r="E11546" s="2">
        <f t="shared" si="722"/>
        <v>56</v>
      </c>
      <c r="F11546" s="4">
        <f t="shared" si="720"/>
        <v>1360962177977</v>
      </c>
      <c r="G11546" s="4">
        <f t="shared" si="721"/>
        <v>1360962178297</v>
      </c>
      <c r="H11546" s="2">
        <v>1383560161</v>
      </c>
      <c r="I11546">
        <v>1383560481</v>
      </c>
      <c r="J11546" s="5">
        <f t="shared" si="723"/>
        <v>320</v>
      </c>
    </row>
    <row r="11547" spans="1:10" x14ac:dyDescent="0.25">
      <c r="A11547" s="2">
        <v>1360962210</v>
      </c>
      <c r="B11547" s="2">
        <v>1383591256</v>
      </c>
      <c r="C11547" s="2">
        <v>8</v>
      </c>
      <c r="D11547" s="2">
        <v>4459</v>
      </c>
      <c r="E11547" s="2">
        <f t="shared" si="722"/>
        <v>557.375</v>
      </c>
      <c r="F11547" s="4">
        <f t="shared" si="720"/>
        <v>1360962183771</v>
      </c>
      <c r="G11547" s="4">
        <f t="shared" si="721"/>
        <v>1360962201883</v>
      </c>
      <c r="H11547" s="2">
        <v>1383565027</v>
      </c>
      <c r="I11547">
        <v>1383583139</v>
      </c>
      <c r="J11547" s="5">
        <f t="shared" si="723"/>
        <v>18112</v>
      </c>
    </row>
    <row r="11548" spans="1:10" x14ac:dyDescent="0.25">
      <c r="A11548" s="2">
        <v>1360962216</v>
      </c>
      <c r="B11548" s="2">
        <v>21910820</v>
      </c>
      <c r="C11548" s="2">
        <v>1691</v>
      </c>
      <c r="D11548" s="2">
        <v>2492775</v>
      </c>
      <c r="E11548" s="2">
        <f t="shared" si="722"/>
        <v>1474.1425192193967</v>
      </c>
      <c r="F11548" s="4">
        <f t="shared" si="720"/>
        <v>1360962183352</v>
      </c>
      <c r="G11548" s="4">
        <f t="shared" si="721"/>
        <v>1360962208824</v>
      </c>
      <c r="H11548" s="2">
        <v>21878172</v>
      </c>
      <c r="I11548">
        <v>21903644</v>
      </c>
      <c r="J11548" s="5">
        <f t="shared" si="723"/>
        <v>25472</v>
      </c>
    </row>
    <row r="11549" spans="1:10" x14ac:dyDescent="0.25">
      <c r="A11549" s="2">
        <v>1360962225</v>
      </c>
      <c r="B11549" s="2">
        <v>1383607200</v>
      </c>
      <c r="C11549" s="2">
        <v>1</v>
      </c>
      <c r="D11549" s="2">
        <v>46</v>
      </c>
      <c r="E11549" s="2">
        <f t="shared" si="722"/>
        <v>46</v>
      </c>
      <c r="F11549" s="4">
        <f t="shared" si="720"/>
        <v>1360962198634</v>
      </c>
      <c r="G11549" s="4">
        <f t="shared" si="721"/>
        <v>1360962198634</v>
      </c>
      <c r="H11549" s="2">
        <v>1383580834</v>
      </c>
      <c r="I11549">
        <v>1383580834</v>
      </c>
      <c r="J11549" s="5">
        <f t="shared" si="723"/>
        <v>0</v>
      </c>
    </row>
    <row r="11550" spans="1:10" x14ac:dyDescent="0.25">
      <c r="A11550" s="2">
        <v>1360962225</v>
      </c>
      <c r="B11550" s="2">
        <v>1383607200</v>
      </c>
      <c r="C11550" s="2">
        <v>12</v>
      </c>
      <c r="D11550" s="2">
        <v>7957</v>
      </c>
      <c r="E11550" s="2">
        <f t="shared" si="722"/>
        <v>663.08333333333337</v>
      </c>
      <c r="F11550" s="4">
        <f t="shared" si="720"/>
        <v>1360962198633</v>
      </c>
      <c r="G11550" s="4">
        <f t="shared" si="721"/>
        <v>1360962199017</v>
      </c>
      <c r="H11550" s="2">
        <v>1383580833</v>
      </c>
      <c r="I11550">
        <v>1383581217</v>
      </c>
      <c r="J11550" s="5">
        <f t="shared" si="723"/>
        <v>384</v>
      </c>
    </row>
    <row r="11551" spans="1:10" x14ac:dyDescent="0.25">
      <c r="A11551" s="2">
        <v>1360962225</v>
      </c>
      <c r="B11551" s="2">
        <v>1383607200</v>
      </c>
      <c r="C11551" s="2">
        <v>11</v>
      </c>
      <c r="D11551" s="2">
        <v>7462</v>
      </c>
      <c r="E11551" s="2">
        <f t="shared" si="722"/>
        <v>678.36363636363637</v>
      </c>
      <c r="F11551" s="4">
        <f t="shared" si="720"/>
        <v>1360962198633</v>
      </c>
      <c r="G11551" s="4">
        <f t="shared" si="721"/>
        <v>1360962199209</v>
      </c>
      <c r="H11551" s="2">
        <v>1383580833</v>
      </c>
      <c r="I11551">
        <v>1383581409</v>
      </c>
      <c r="J11551" s="5">
        <f t="shared" si="723"/>
        <v>576</v>
      </c>
    </row>
    <row r="11552" spans="1:10" x14ac:dyDescent="0.25">
      <c r="A11552" s="2">
        <v>1360962225</v>
      </c>
      <c r="B11552" s="2">
        <v>1383607200</v>
      </c>
      <c r="C11552" s="2">
        <v>12</v>
      </c>
      <c r="D11552" s="2">
        <v>7669</v>
      </c>
      <c r="E11552" s="2">
        <f t="shared" si="722"/>
        <v>639.08333333333337</v>
      </c>
      <c r="F11552" s="4">
        <f t="shared" si="720"/>
        <v>1360962198633</v>
      </c>
      <c r="G11552" s="4">
        <f t="shared" si="721"/>
        <v>1360962199145</v>
      </c>
      <c r="H11552" s="2">
        <v>1383580833</v>
      </c>
      <c r="I11552">
        <v>1383581345</v>
      </c>
      <c r="J11552" s="5">
        <f t="shared" si="723"/>
        <v>512</v>
      </c>
    </row>
    <row r="11553" spans="1:10" x14ac:dyDescent="0.25">
      <c r="A11553" s="2">
        <v>1360962226</v>
      </c>
      <c r="B11553" s="2">
        <v>1383607280</v>
      </c>
      <c r="C11553" s="2">
        <v>10</v>
      </c>
      <c r="D11553" s="2">
        <v>7320</v>
      </c>
      <c r="E11553" s="2">
        <f t="shared" si="722"/>
        <v>732</v>
      </c>
      <c r="F11553" s="4">
        <f t="shared" si="720"/>
        <v>1360962199552</v>
      </c>
      <c r="G11553" s="4">
        <f t="shared" si="721"/>
        <v>1360962199936</v>
      </c>
      <c r="H11553" s="2">
        <v>1383580832</v>
      </c>
      <c r="I11553">
        <v>1383581216</v>
      </c>
      <c r="J11553" s="5">
        <f t="shared" si="723"/>
        <v>384</v>
      </c>
    </row>
    <row r="11554" spans="1:10" x14ac:dyDescent="0.25">
      <c r="A11554" s="2">
        <v>1360962226</v>
      </c>
      <c r="B11554" s="2">
        <v>1383607284</v>
      </c>
      <c r="C11554" s="2">
        <v>1</v>
      </c>
      <c r="D11554" s="2">
        <v>46</v>
      </c>
      <c r="E11554" s="2">
        <f t="shared" si="722"/>
        <v>46</v>
      </c>
      <c r="F11554" s="4">
        <f t="shared" si="720"/>
        <v>1360962199548</v>
      </c>
      <c r="G11554" s="4">
        <f t="shared" si="721"/>
        <v>1360962199548</v>
      </c>
      <c r="H11554" s="2">
        <v>1383580832</v>
      </c>
      <c r="I11554">
        <v>1383580832</v>
      </c>
      <c r="J11554" s="5">
        <f t="shared" si="723"/>
        <v>0</v>
      </c>
    </row>
    <row r="11555" spans="1:10" x14ac:dyDescent="0.25">
      <c r="A11555" s="2">
        <v>1360962226</v>
      </c>
      <c r="B11555" s="2">
        <v>1383607284</v>
      </c>
      <c r="C11555" s="2">
        <v>1</v>
      </c>
      <c r="D11555" s="2">
        <v>46</v>
      </c>
      <c r="E11555" s="2">
        <f t="shared" si="722"/>
        <v>46</v>
      </c>
      <c r="F11555" s="4">
        <f t="shared" si="720"/>
        <v>1360962199548</v>
      </c>
      <c r="G11555" s="4">
        <f t="shared" si="721"/>
        <v>1360962199548</v>
      </c>
      <c r="H11555" s="2">
        <v>1383580832</v>
      </c>
      <c r="I11555">
        <v>1383580832</v>
      </c>
      <c r="J11555" s="5">
        <f t="shared" si="723"/>
        <v>0</v>
      </c>
    </row>
    <row r="11556" spans="1:10" x14ac:dyDescent="0.25">
      <c r="A11556" s="2">
        <v>1360962226</v>
      </c>
      <c r="B11556" s="2">
        <v>1383607284</v>
      </c>
      <c r="C11556" s="2">
        <v>12</v>
      </c>
      <c r="D11556" s="2">
        <v>7973</v>
      </c>
      <c r="E11556" s="2">
        <f t="shared" si="722"/>
        <v>664.41666666666663</v>
      </c>
      <c r="F11556" s="4">
        <f t="shared" si="720"/>
        <v>1360962199548</v>
      </c>
      <c r="G11556" s="4">
        <f t="shared" si="721"/>
        <v>1360962199932</v>
      </c>
      <c r="H11556" s="2">
        <v>1383580832</v>
      </c>
      <c r="I11556">
        <v>1383581216</v>
      </c>
      <c r="J11556" s="5">
        <f t="shared" si="723"/>
        <v>384</v>
      </c>
    </row>
    <row r="11557" spans="1:10" x14ac:dyDescent="0.25">
      <c r="A11557" s="2">
        <v>1360962226</v>
      </c>
      <c r="B11557" s="2">
        <v>1383607284</v>
      </c>
      <c r="C11557" s="2">
        <v>14</v>
      </c>
      <c r="D11557" s="2">
        <v>7959</v>
      </c>
      <c r="E11557" s="2">
        <f t="shared" si="722"/>
        <v>568.5</v>
      </c>
      <c r="F11557" s="4">
        <f t="shared" si="720"/>
        <v>1360962199548</v>
      </c>
      <c r="G11557" s="4">
        <f t="shared" si="721"/>
        <v>1360962200060</v>
      </c>
      <c r="H11557" s="2">
        <v>1383580832</v>
      </c>
      <c r="I11557">
        <v>1383581344</v>
      </c>
      <c r="J11557" s="5">
        <f t="shared" si="723"/>
        <v>512</v>
      </c>
    </row>
    <row r="11558" spans="1:10" x14ac:dyDescent="0.25">
      <c r="A11558" s="2">
        <v>1360962234</v>
      </c>
      <c r="B11558" s="2">
        <v>1383615292</v>
      </c>
      <c r="C11558" s="2">
        <v>29</v>
      </c>
      <c r="D11558" s="2">
        <v>40616</v>
      </c>
      <c r="E11558" s="2">
        <f t="shared" si="722"/>
        <v>1400.5517241379309</v>
      </c>
      <c r="F11558" s="4">
        <f t="shared" si="720"/>
        <v>1360962209268</v>
      </c>
      <c r="G11558" s="4">
        <f t="shared" si="721"/>
        <v>1360962209268</v>
      </c>
      <c r="H11558" s="2">
        <v>1383590560</v>
      </c>
      <c r="I11558">
        <v>1383590560</v>
      </c>
      <c r="J11558" s="5">
        <f t="shared" si="723"/>
        <v>0</v>
      </c>
    </row>
    <row r="11559" spans="1:10" x14ac:dyDescent="0.25">
      <c r="A11559" s="2">
        <v>1360962242</v>
      </c>
      <c r="B11559" s="2">
        <v>1383623228</v>
      </c>
      <c r="C11559" s="2">
        <v>4</v>
      </c>
      <c r="D11559" s="2">
        <v>757</v>
      </c>
      <c r="E11559" s="2">
        <f t="shared" si="722"/>
        <v>189.25</v>
      </c>
      <c r="F11559" s="4">
        <f t="shared" si="720"/>
        <v>1360962215284</v>
      </c>
      <c r="G11559" s="4">
        <f t="shared" si="721"/>
        <v>1360962215476</v>
      </c>
      <c r="H11559" s="2">
        <v>1383596512</v>
      </c>
      <c r="I11559">
        <v>1383596704</v>
      </c>
      <c r="J11559" s="5">
        <f t="shared" si="723"/>
        <v>192</v>
      </c>
    </row>
    <row r="11560" spans="1:10" x14ac:dyDescent="0.25">
      <c r="A11560" s="2">
        <v>1360962246</v>
      </c>
      <c r="B11560" s="2">
        <v>1383627248</v>
      </c>
      <c r="C11560" s="2">
        <v>2</v>
      </c>
      <c r="D11560" s="2">
        <v>112</v>
      </c>
      <c r="E11560" s="2">
        <f t="shared" si="722"/>
        <v>56</v>
      </c>
      <c r="F11560" s="4">
        <f t="shared" si="720"/>
        <v>1360962218913</v>
      </c>
      <c r="G11560" s="4">
        <f t="shared" si="721"/>
        <v>1360962219489</v>
      </c>
      <c r="H11560" s="2">
        <v>1383600161</v>
      </c>
      <c r="I11560">
        <v>1383600737</v>
      </c>
      <c r="J11560" s="5">
        <f t="shared" si="723"/>
        <v>576</v>
      </c>
    </row>
    <row r="11561" spans="1:10" x14ac:dyDescent="0.25">
      <c r="A11561" s="2">
        <v>1360962286</v>
      </c>
      <c r="B11561" s="2">
        <v>1383667252</v>
      </c>
      <c r="C11561" s="2">
        <v>2</v>
      </c>
      <c r="D11561" s="2">
        <v>112</v>
      </c>
      <c r="E11561" s="2">
        <f t="shared" si="722"/>
        <v>56</v>
      </c>
      <c r="F11561" s="4">
        <f t="shared" si="720"/>
        <v>1360962258908</v>
      </c>
      <c r="G11561" s="4">
        <f t="shared" si="721"/>
        <v>1360962259804</v>
      </c>
      <c r="H11561" s="2">
        <v>1383640160</v>
      </c>
      <c r="I11561">
        <v>1383641056</v>
      </c>
      <c r="J11561" s="5">
        <f t="shared" si="723"/>
        <v>896</v>
      </c>
    </row>
    <row r="11562" spans="1:10" x14ac:dyDescent="0.25">
      <c r="A11562" s="2">
        <v>1360962298</v>
      </c>
      <c r="B11562" s="2">
        <v>1383679352</v>
      </c>
      <c r="C11562" s="2">
        <v>22</v>
      </c>
      <c r="D11562" s="2">
        <v>12436</v>
      </c>
      <c r="E11562" s="2">
        <f t="shared" si="722"/>
        <v>565.27272727272725</v>
      </c>
      <c r="F11562" s="4">
        <f t="shared" si="720"/>
        <v>1360962271608</v>
      </c>
      <c r="G11562" s="4">
        <f t="shared" si="721"/>
        <v>1360962286520</v>
      </c>
      <c r="H11562" s="2">
        <v>1383652960</v>
      </c>
      <c r="I11562">
        <v>1383667872</v>
      </c>
      <c r="J11562" s="5">
        <f t="shared" si="723"/>
        <v>14912</v>
      </c>
    </row>
    <row r="11563" spans="1:10" x14ac:dyDescent="0.25">
      <c r="A11563" s="2">
        <v>1360962300</v>
      </c>
      <c r="B11563" s="2">
        <v>21994500</v>
      </c>
      <c r="C11563" s="2">
        <v>1</v>
      </c>
      <c r="D11563" s="2">
        <v>46</v>
      </c>
      <c r="E11563" s="2">
        <f t="shared" si="722"/>
        <v>46</v>
      </c>
      <c r="F11563" s="4">
        <f t="shared" si="720"/>
        <v>1360962274549</v>
      </c>
      <c r="G11563" s="4">
        <f t="shared" si="721"/>
        <v>1360962274549</v>
      </c>
      <c r="H11563" s="2">
        <v>21969049</v>
      </c>
      <c r="I11563">
        <v>21969049</v>
      </c>
      <c r="J11563" s="5">
        <f t="shared" si="723"/>
        <v>0</v>
      </c>
    </row>
    <row r="11564" spans="1:10" x14ac:dyDescent="0.25">
      <c r="A11564" s="2">
        <v>1360962300</v>
      </c>
      <c r="B11564" s="2">
        <v>21994536</v>
      </c>
      <c r="C11564" s="2">
        <v>1</v>
      </c>
      <c r="D11564" s="2">
        <v>46</v>
      </c>
      <c r="E11564" s="2">
        <f t="shared" si="722"/>
        <v>46</v>
      </c>
      <c r="F11564" s="4">
        <f t="shared" si="720"/>
        <v>1360962274515</v>
      </c>
      <c r="G11564" s="4">
        <f t="shared" si="721"/>
        <v>1360962274515</v>
      </c>
      <c r="H11564" s="2">
        <v>21969051</v>
      </c>
      <c r="I11564">
        <v>21969051</v>
      </c>
      <c r="J11564" s="5">
        <f t="shared" si="723"/>
        <v>0</v>
      </c>
    </row>
    <row r="11565" spans="1:10" x14ac:dyDescent="0.25">
      <c r="A11565" s="2">
        <v>1360962302</v>
      </c>
      <c r="B11565" s="2">
        <v>1383683240</v>
      </c>
      <c r="C11565" s="2">
        <v>2</v>
      </c>
      <c r="D11565" s="2">
        <v>92</v>
      </c>
      <c r="E11565" s="2">
        <f t="shared" si="722"/>
        <v>46</v>
      </c>
      <c r="F11565" s="4">
        <f t="shared" si="720"/>
        <v>1360962274793</v>
      </c>
      <c r="G11565" s="4">
        <f t="shared" si="721"/>
        <v>1360962274793</v>
      </c>
      <c r="H11565" s="2">
        <v>1383656033</v>
      </c>
      <c r="I11565">
        <v>1383656033</v>
      </c>
      <c r="J11565" s="5">
        <f t="shared" si="723"/>
        <v>0</v>
      </c>
    </row>
    <row r="11566" spans="1:10" x14ac:dyDescent="0.25">
      <c r="A11566" s="2">
        <v>1360962310</v>
      </c>
      <c r="B11566" s="2">
        <v>1383691224</v>
      </c>
      <c r="C11566" s="2">
        <v>4</v>
      </c>
      <c r="D11566" s="2">
        <v>3450</v>
      </c>
      <c r="E11566" s="2">
        <f t="shared" si="722"/>
        <v>862.5</v>
      </c>
      <c r="F11566" s="4">
        <f t="shared" si="720"/>
        <v>1360962284473</v>
      </c>
      <c r="G11566" s="4">
        <f t="shared" si="721"/>
        <v>1360962284793</v>
      </c>
      <c r="H11566" s="2">
        <v>1383665697</v>
      </c>
      <c r="I11566">
        <v>1383666017</v>
      </c>
      <c r="J11566" s="5">
        <f t="shared" si="723"/>
        <v>320</v>
      </c>
    </row>
    <row r="11567" spans="1:10" x14ac:dyDescent="0.25">
      <c r="A11567" s="2">
        <v>1360962310</v>
      </c>
      <c r="B11567" s="2">
        <v>1383691224</v>
      </c>
      <c r="C11567" s="2">
        <v>5</v>
      </c>
      <c r="D11567" s="2">
        <v>3555</v>
      </c>
      <c r="E11567" s="2">
        <f t="shared" si="722"/>
        <v>711</v>
      </c>
      <c r="F11567" s="4">
        <f t="shared" si="720"/>
        <v>1360962284473</v>
      </c>
      <c r="G11567" s="4">
        <f t="shared" si="721"/>
        <v>1360962284729</v>
      </c>
      <c r="H11567" s="2">
        <v>1383665697</v>
      </c>
      <c r="I11567">
        <v>1383665953</v>
      </c>
      <c r="J11567" s="5">
        <f t="shared" si="723"/>
        <v>256</v>
      </c>
    </row>
    <row r="11568" spans="1:10" x14ac:dyDescent="0.25">
      <c r="A11568" s="2">
        <v>1360962310</v>
      </c>
      <c r="B11568" s="2">
        <v>1383691292</v>
      </c>
      <c r="C11568" s="2">
        <v>25</v>
      </c>
      <c r="D11568" s="2">
        <v>34712</v>
      </c>
      <c r="E11568" s="2">
        <f t="shared" si="722"/>
        <v>1388.48</v>
      </c>
      <c r="F11568" s="4">
        <f t="shared" si="720"/>
        <v>1360962283957</v>
      </c>
      <c r="G11568" s="4">
        <f t="shared" si="721"/>
        <v>1360962284021</v>
      </c>
      <c r="H11568" s="2">
        <v>1383665249</v>
      </c>
      <c r="I11568">
        <v>1383665313</v>
      </c>
      <c r="J11568" s="5">
        <f t="shared" si="723"/>
        <v>64</v>
      </c>
    </row>
    <row r="11569" spans="1:10" x14ac:dyDescent="0.25">
      <c r="A11569" s="2">
        <v>1360962323</v>
      </c>
      <c r="B11569" s="2">
        <v>1383705004</v>
      </c>
      <c r="C11569" s="2">
        <v>4</v>
      </c>
      <c r="D11569" s="2">
        <v>1097</v>
      </c>
      <c r="E11569" s="2">
        <f t="shared" si="722"/>
        <v>274.25</v>
      </c>
      <c r="F11569" s="4">
        <f t="shared" si="720"/>
        <v>1360962317610</v>
      </c>
      <c r="G11569" s="4">
        <f t="shared" si="721"/>
        <v>1360962317674</v>
      </c>
      <c r="H11569" s="2">
        <v>1383699614</v>
      </c>
      <c r="I11569">
        <v>1383699678</v>
      </c>
      <c r="J11569" s="5">
        <f t="shared" si="723"/>
        <v>64</v>
      </c>
    </row>
    <row r="11570" spans="1:10" x14ac:dyDescent="0.25">
      <c r="A11570" s="2">
        <v>1360962323</v>
      </c>
      <c r="B11570" s="2">
        <v>1383705004</v>
      </c>
      <c r="C11570" s="2">
        <v>4</v>
      </c>
      <c r="D11570" s="2">
        <v>1424</v>
      </c>
      <c r="E11570" s="2">
        <f t="shared" si="722"/>
        <v>356</v>
      </c>
      <c r="F11570" s="4">
        <f t="shared" si="720"/>
        <v>1360962317674</v>
      </c>
      <c r="G11570" s="4">
        <f t="shared" si="721"/>
        <v>1360962317738</v>
      </c>
      <c r="H11570" s="2">
        <v>1383699678</v>
      </c>
      <c r="I11570">
        <v>1383699742</v>
      </c>
      <c r="J11570" s="5">
        <f t="shared" si="723"/>
        <v>64</v>
      </c>
    </row>
    <row r="11571" spans="1:10" x14ac:dyDescent="0.25">
      <c r="A11571" s="2">
        <v>1360962323</v>
      </c>
      <c r="B11571" s="2">
        <v>1383705080</v>
      </c>
      <c r="C11571" s="2">
        <v>4</v>
      </c>
      <c r="D11571" s="2">
        <v>1431</v>
      </c>
      <c r="E11571" s="2">
        <f t="shared" si="722"/>
        <v>357.75</v>
      </c>
      <c r="F11571" s="4">
        <f t="shared" si="720"/>
        <v>1360962317664</v>
      </c>
      <c r="G11571" s="4">
        <f t="shared" si="721"/>
        <v>1360962317728</v>
      </c>
      <c r="H11571" s="2">
        <v>1383699744</v>
      </c>
      <c r="I11571">
        <v>1383699808</v>
      </c>
      <c r="J11571" s="5">
        <f t="shared" si="723"/>
        <v>64</v>
      </c>
    </row>
    <row r="11572" spans="1:10" x14ac:dyDescent="0.25">
      <c r="A11572" s="2">
        <v>1360962323</v>
      </c>
      <c r="B11572" s="2">
        <v>1383705080</v>
      </c>
      <c r="C11572" s="2">
        <v>519</v>
      </c>
      <c r="D11572" s="2">
        <v>770708</v>
      </c>
      <c r="E11572" s="2">
        <f t="shared" si="722"/>
        <v>1484.9865125240847</v>
      </c>
      <c r="F11572" s="4">
        <f t="shared" si="720"/>
        <v>1360962317728</v>
      </c>
      <c r="G11572" s="4">
        <f t="shared" si="721"/>
        <v>1360962319840</v>
      </c>
      <c r="H11572" s="2">
        <v>1383699808</v>
      </c>
      <c r="I11572">
        <v>1383701920</v>
      </c>
      <c r="J11572" s="5">
        <f t="shared" si="723"/>
        <v>2112</v>
      </c>
    </row>
    <row r="11573" spans="1:10" x14ac:dyDescent="0.25">
      <c r="A11573" s="2">
        <v>1360962326</v>
      </c>
      <c r="B11573" s="2">
        <v>1383707272</v>
      </c>
      <c r="C11573" s="2">
        <v>2</v>
      </c>
      <c r="D11573" s="2">
        <v>112</v>
      </c>
      <c r="E11573" s="2">
        <f t="shared" si="722"/>
        <v>56</v>
      </c>
      <c r="F11573" s="4">
        <f t="shared" si="720"/>
        <v>1360962298885</v>
      </c>
      <c r="G11573" s="4">
        <f t="shared" si="721"/>
        <v>1360962300037</v>
      </c>
      <c r="H11573" s="2">
        <v>1383680157</v>
      </c>
      <c r="I11573">
        <v>1383681309</v>
      </c>
      <c r="J11573" s="5">
        <f t="shared" si="723"/>
        <v>1152</v>
      </c>
    </row>
    <row r="11574" spans="1:10" x14ac:dyDescent="0.25">
      <c r="A11574" s="2">
        <v>1360962331</v>
      </c>
      <c r="B11574" s="2">
        <v>1383713032</v>
      </c>
      <c r="C11574" s="2">
        <v>1364</v>
      </c>
      <c r="D11574" s="2">
        <v>2028589</v>
      </c>
      <c r="E11574" s="2">
        <f t="shared" si="722"/>
        <v>1487.2353372434018</v>
      </c>
      <c r="F11574" s="4">
        <f t="shared" si="720"/>
        <v>1360962324367</v>
      </c>
      <c r="G11574" s="4">
        <f t="shared" si="721"/>
        <v>1360962329679</v>
      </c>
      <c r="H11574" s="2">
        <v>1383706399</v>
      </c>
      <c r="I11574">
        <v>1383711711</v>
      </c>
      <c r="J11574" s="5">
        <f t="shared" si="723"/>
        <v>5312</v>
      </c>
    </row>
    <row r="11575" spans="1:10" x14ac:dyDescent="0.25">
      <c r="A11575" s="2">
        <v>1360962331</v>
      </c>
      <c r="B11575" s="2">
        <v>1383713060</v>
      </c>
      <c r="C11575" s="2">
        <v>1151</v>
      </c>
      <c r="D11575" s="2">
        <v>1713811</v>
      </c>
      <c r="E11575" s="2">
        <f t="shared" si="722"/>
        <v>1488.9756733275412</v>
      </c>
      <c r="F11575" s="4">
        <f t="shared" si="720"/>
        <v>1360962319858</v>
      </c>
      <c r="G11575" s="4">
        <f t="shared" si="721"/>
        <v>1360962324338</v>
      </c>
      <c r="H11575" s="2">
        <v>1383701918</v>
      </c>
      <c r="I11575">
        <v>1383706398</v>
      </c>
      <c r="J11575" s="5">
        <f t="shared" si="723"/>
        <v>4480</v>
      </c>
    </row>
    <row r="11576" spans="1:10" x14ac:dyDescent="0.25">
      <c r="A11576" s="2">
        <v>1360962339</v>
      </c>
      <c r="B11576" s="2">
        <v>1383721012</v>
      </c>
      <c r="C11576" s="2">
        <v>1901</v>
      </c>
      <c r="D11576" s="2">
        <v>2829535</v>
      </c>
      <c r="E11576" s="2">
        <f t="shared" si="722"/>
        <v>1488.4455549710678</v>
      </c>
      <c r="F11576" s="4">
        <f t="shared" si="720"/>
        <v>1360962329699</v>
      </c>
      <c r="G11576" s="4">
        <f t="shared" si="721"/>
        <v>1360962337123</v>
      </c>
      <c r="H11576" s="2">
        <v>1383711711</v>
      </c>
      <c r="I11576">
        <v>1383719135</v>
      </c>
      <c r="J11576" s="5">
        <f t="shared" si="723"/>
        <v>7424</v>
      </c>
    </row>
    <row r="11577" spans="1:10" x14ac:dyDescent="0.25">
      <c r="A11577" s="2">
        <v>1360962347</v>
      </c>
      <c r="B11577" s="2">
        <v>1383729084</v>
      </c>
      <c r="C11577" s="2">
        <v>886</v>
      </c>
      <c r="D11577" s="2">
        <v>1313687</v>
      </c>
      <c r="E11577" s="2">
        <f t="shared" si="722"/>
        <v>1482.7167042889391</v>
      </c>
      <c r="F11577" s="4">
        <f t="shared" si="720"/>
        <v>1360962343258</v>
      </c>
      <c r="G11577" s="4">
        <f t="shared" si="721"/>
        <v>1360962346714</v>
      </c>
      <c r="H11577" s="2">
        <v>1383725342</v>
      </c>
      <c r="I11577">
        <v>1383728798</v>
      </c>
      <c r="J11577" s="5">
        <f t="shared" si="723"/>
        <v>3456</v>
      </c>
    </row>
    <row r="11578" spans="1:10" x14ac:dyDescent="0.25">
      <c r="A11578" s="2">
        <v>1360962347</v>
      </c>
      <c r="B11578" s="2">
        <v>1383729124</v>
      </c>
      <c r="C11578" s="2">
        <v>1586</v>
      </c>
      <c r="D11578" s="2">
        <v>2363279</v>
      </c>
      <c r="E11578" s="2">
        <f t="shared" si="722"/>
        <v>1490.0876418663304</v>
      </c>
      <c r="F11578" s="4">
        <f t="shared" si="720"/>
        <v>1360962337013</v>
      </c>
      <c r="G11578" s="4">
        <f t="shared" si="721"/>
        <v>1360962343221</v>
      </c>
      <c r="H11578" s="2">
        <v>1383719137</v>
      </c>
      <c r="I11578">
        <v>1383725345</v>
      </c>
      <c r="J11578" s="5">
        <f t="shared" si="723"/>
        <v>6208</v>
      </c>
    </row>
    <row r="11579" spans="1:10" x14ac:dyDescent="0.25">
      <c r="A11579" s="2">
        <v>1360962350</v>
      </c>
      <c r="B11579" s="2">
        <v>1383731608</v>
      </c>
      <c r="C11579" s="2">
        <v>8</v>
      </c>
      <c r="D11579" s="2">
        <v>1806</v>
      </c>
      <c r="E11579" s="2">
        <f t="shared" si="722"/>
        <v>225.75</v>
      </c>
      <c r="F11579" s="4">
        <f t="shared" si="720"/>
        <v>1360962325302</v>
      </c>
      <c r="G11579" s="4">
        <f t="shared" si="721"/>
        <v>1360962345526</v>
      </c>
      <c r="H11579" s="2">
        <v>1383706910</v>
      </c>
      <c r="I11579">
        <v>1383727134</v>
      </c>
      <c r="J11579" s="5">
        <f t="shared" si="723"/>
        <v>20224</v>
      </c>
    </row>
    <row r="11580" spans="1:10" x14ac:dyDescent="0.25">
      <c r="A11580" s="2">
        <v>1360962355</v>
      </c>
      <c r="B11580" s="2">
        <v>1383737088</v>
      </c>
      <c r="C11580" s="2">
        <v>648</v>
      </c>
      <c r="D11580" s="2">
        <v>962934</v>
      </c>
      <c r="E11580" s="2">
        <f t="shared" si="722"/>
        <v>1486.0092592592594</v>
      </c>
      <c r="F11580" s="4">
        <f t="shared" si="720"/>
        <v>1360962346709</v>
      </c>
      <c r="G11580" s="4">
        <f t="shared" si="721"/>
        <v>1360962349269</v>
      </c>
      <c r="H11580" s="2">
        <v>1383728797</v>
      </c>
      <c r="I11580">
        <v>1383731357</v>
      </c>
      <c r="J11580" s="5">
        <f t="shared" si="723"/>
        <v>2560</v>
      </c>
    </row>
    <row r="11581" spans="1:10" x14ac:dyDescent="0.25">
      <c r="A11581" s="2">
        <v>1360962366</v>
      </c>
      <c r="B11581" s="2">
        <v>1383747572</v>
      </c>
      <c r="C11581" s="2">
        <v>2</v>
      </c>
      <c r="D11581" s="2">
        <v>112</v>
      </c>
      <c r="E11581" s="2">
        <f t="shared" si="722"/>
        <v>56</v>
      </c>
      <c r="F11581" s="4">
        <f t="shared" si="720"/>
        <v>1360962338587</v>
      </c>
      <c r="G11581" s="4">
        <f t="shared" si="721"/>
        <v>1360962340059</v>
      </c>
      <c r="H11581" s="2">
        <v>1383720159</v>
      </c>
      <c r="I11581">
        <v>1383721631</v>
      </c>
      <c r="J11581" s="5">
        <f t="shared" si="723"/>
        <v>1472</v>
      </c>
    </row>
    <row r="11582" spans="1:10" x14ac:dyDescent="0.25">
      <c r="A11582" s="2">
        <v>1360962390</v>
      </c>
      <c r="B11582" s="2">
        <v>1383771756</v>
      </c>
      <c r="C11582" s="2">
        <v>12</v>
      </c>
      <c r="D11582" s="2">
        <v>2709</v>
      </c>
      <c r="E11582" s="2">
        <f t="shared" si="722"/>
        <v>225.75</v>
      </c>
      <c r="F11582" s="4">
        <f t="shared" si="720"/>
        <v>1360962365217</v>
      </c>
      <c r="G11582" s="4">
        <f t="shared" si="721"/>
        <v>1360962385441</v>
      </c>
      <c r="H11582" s="2">
        <v>1383746973</v>
      </c>
      <c r="I11582">
        <v>1383767197</v>
      </c>
      <c r="J11582" s="5">
        <f t="shared" si="723"/>
        <v>20224</v>
      </c>
    </row>
    <row r="11583" spans="1:10" x14ac:dyDescent="0.25">
      <c r="A11583" s="2">
        <v>1360962406</v>
      </c>
      <c r="B11583" s="2">
        <v>1383787632</v>
      </c>
      <c r="C11583" s="2">
        <v>2</v>
      </c>
      <c r="D11583" s="2">
        <v>112</v>
      </c>
      <c r="E11583" s="2">
        <f t="shared" si="722"/>
        <v>56</v>
      </c>
      <c r="F11583" s="4">
        <f t="shared" si="720"/>
        <v>1360962378525</v>
      </c>
      <c r="G11583" s="4">
        <f t="shared" si="721"/>
        <v>1360962380253</v>
      </c>
      <c r="H11583" s="2">
        <v>1383760157</v>
      </c>
      <c r="I11583">
        <v>1383761885</v>
      </c>
      <c r="J11583" s="5">
        <f t="shared" si="723"/>
        <v>1728</v>
      </c>
    </row>
    <row r="11584" spans="1:10" x14ac:dyDescent="0.25">
      <c r="A11584" s="2">
        <v>1360962411</v>
      </c>
      <c r="B11584" s="2">
        <v>1383793064</v>
      </c>
      <c r="C11584" s="2">
        <v>135</v>
      </c>
      <c r="D11584" s="2">
        <v>197680</v>
      </c>
      <c r="E11584" s="2">
        <f t="shared" si="722"/>
        <v>1464.2962962962963</v>
      </c>
      <c r="F11584" s="4">
        <f t="shared" si="720"/>
        <v>1360962283183</v>
      </c>
      <c r="G11584" s="4">
        <f t="shared" si="721"/>
        <v>1360962403311</v>
      </c>
      <c r="H11584" s="2">
        <v>1383665247</v>
      </c>
      <c r="I11584">
        <v>1383785375</v>
      </c>
      <c r="J11584" s="5">
        <f t="shared" si="723"/>
        <v>120128</v>
      </c>
    </row>
    <row r="11585" spans="1:10" x14ac:dyDescent="0.25">
      <c r="A11585" s="2">
        <v>1360962422</v>
      </c>
      <c r="B11585" s="2">
        <v>1383803760</v>
      </c>
      <c r="C11585" s="2">
        <v>8</v>
      </c>
      <c r="D11585" s="2">
        <v>2833</v>
      </c>
      <c r="E11585" s="2">
        <f t="shared" si="722"/>
        <v>354.125</v>
      </c>
      <c r="F11585" s="4">
        <f t="shared" si="720"/>
        <v>1360962396573</v>
      </c>
      <c r="G11585" s="4">
        <f t="shared" si="721"/>
        <v>1360962405533</v>
      </c>
      <c r="H11585" s="2">
        <v>1383778333</v>
      </c>
      <c r="I11585">
        <v>1383787293</v>
      </c>
      <c r="J11585" s="5">
        <f t="shared" si="723"/>
        <v>8960</v>
      </c>
    </row>
    <row r="11586" spans="1:10" x14ac:dyDescent="0.25">
      <c r="A11586" s="2">
        <v>1360962446</v>
      </c>
      <c r="B11586" s="2">
        <v>1383827656</v>
      </c>
      <c r="C11586" s="2">
        <v>2</v>
      </c>
      <c r="D11586" s="2">
        <v>112</v>
      </c>
      <c r="E11586" s="2">
        <f t="shared" si="722"/>
        <v>56</v>
      </c>
      <c r="F11586" s="4">
        <f t="shared" ref="F11586:F11649" si="724">((A11586*1000)-B11586)+H11586</f>
        <v>1360962418503</v>
      </c>
      <c r="G11586" s="4">
        <f t="shared" ref="G11586:G11649" si="725">((A11586*1000)-B11586)+I11586</f>
        <v>1360962420551</v>
      </c>
      <c r="H11586" s="2">
        <v>1383800159</v>
      </c>
      <c r="I11586">
        <v>1383802207</v>
      </c>
      <c r="J11586" s="5">
        <f t="shared" si="723"/>
        <v>2048</v>
      </c>
    </row>
    <row r="11587" spans="1:10" x14ac:dyDescent="0.25">
      <c r="A11587" s="2">
        <v>1360962486</v>
      </c>
      <c r="B11587" s="2">
        <v>1383867968</v>
      </c>
      <c r="C11587" s="2">
        <v>2</v>
      </c>
      <c r="D11587" s="2">
        <v>112</v>
      </c>
      <c r="E11587" s="2">
        <f t="shared" ref="E11587:E11650" si="726">D11587/C11587</f>
        <v>56</v>
      </c>
      <c r="F11587" s="4">
        <f t="shared" si="724"/>
        <v>1360962458191</v>
      </c>
      <c r="G11587" s="4">
        <f t="shared" si="725"/>
        <v>1360962460495</v>
      </c>
      <c r="H11587" s="2">
        <v>1383840159</v>
      </c>
      <c r="I11587">
        <v>1383842463</v>
      </c>
      <c r="J11587" s="5">
        <f t="shared" ref="J11587:J11650" si="727">G11587-F11587</f>
        <v>2304</v>
      </c>
    </row>
    <row r="11588" spans="1:10" x14ac:dyDescent="0.25">
      <c r="A11588" s="2">
        <v>1360962526</v>
      </c>
      <c r="B11588" s="2">
        <v>1383908044</v>
      </c>
      <c r="C11588" s="2">
        <v>2</v>
      </c>
      <c r="D11588" s="2">
        <v>112</v>
      </c>
      <c r="E11588" s="2">
        <f t="shared" si="726"/>
        <v>56</v>
      </c>
      <c r="F11588" s="4">
        <f t="shared" si="724"/>
        <v>1360962498113</v>
      </c>
      <c r="G11588" s="4">
        <f t="shared" si="725"/>
        <v>1360962500673</v>
      </c>
      <c r="H11588" s="2">
        <v>1383880157</v>
      </c>
      <c r="I11588">
        <v>1383882717</v>
      </c>
      <c r="J11588" s="5">
        <f t="shared" si="727"/>
        <v>2560</v>
      </c>
    </row>
    <row r="11589" spans="1:10" x14ac:dyDescent="0.25">
      <c r="A11589" s="2">
        <v>1360962566</v>
      </c>
      <c r="B11589" s="2">
        <v>1383948080</v>
      </c>
      <c r="C11589" s="2">
        <v>2</v>
      </c>
      <c r="D11589" s="2">
        <v>112</v>
      </c>
      <c r="E11589" s="2">
        <f t="shared" si="726"/>
        <v>56</v>
      </c>
      <c r="F11589" s="4">
        <f t="shared" si="724"/>
        <v>1360962538074</v>
      </c>
      <c r="G11589" s="4">
        <f t="shared" si="725"/>
        <v>1360962540954</v>
      </c>
      <c r="H11589" s="2">
        <v>1383920154</v>
      </c>
      <c r="I11589">
        <v>1383923034</v>
      </c>
      <c r="J11589" s="5">
        <f t="shared" si="727"/>
        <v>2880</v>
      </c>
    </row>
    <row r="11590" spans="1:10" x14ac:dyDescent="0.25">
      <c r="A11590" s="2">
        <v>1360962578</v>
      </c>
      <c r="B11590" s="2">
        <v>1383959900</v>
      </c>
      <c r="C11590" s="2">
        <v>323</v>
      </c>
      <c r="D11590" s="2">
        <v>448434</v>
      </c>
      <c r="E11590" s="2">
        <f t="shared" si="726"/>
        <v>1388.3405572755419</v>
      </c>
      <c r="F11590" s="4">
        <f t="shared" si="724"/>
        <v>1360961431822</v>
      </c>
      <c r="G11590" s="4">
        <f t="shared" si="725"/>
        <v>1360962274574</v>
      </c>
      <c r="H11590" s="2">
        <v>1382813722</v>
      </c>
      <c r="I11590">
        <v>1383656474</v>
      </c>
      <c r="J11590" s="5">
        <f t="shared" si="727"/>
        <v>842752</v>
      </c>
    </row>
    <row r="11591" spans="1:10" x14ac:dyDescent="0.25">
      <c r="A11591" s="2">
        <v>1360962578</v>
      </c>
      <c r="B11591" s="2">
        <v>1383959900</v>
      </c>
      <c r="C11591" s="2">
        <v>387</v>
      </c>
      <c r="D11591" s="2">
        <v>550715</v>
      </c>
      <c r="E11591" s="2">
        <f t="shared" si="726"/>
        <v>1423.0361757105943</v>
      </c>
      <c r="F11591" s="4">
        <f t="shared" si="724"/>
        <v>1360962086094</v>
      </c>
      <c r="G11591" s="4">
        <f t="shared" si="725"/>
        <v>1360962277390</v>
      </c>
      <c r="H11591" s="2">
        <v>1383467994</v>
      </c>
      <c r="I11591">
        <v>1383659290</v>
      </c>
      <c r="J11591" s="5">
        <f t="shared" si="727"/>
        <v>191296</v>
      </c>
    </row>
    <row r="11592" spans="1:10" x14ac:dyDescent="0.25">
      <c r="A11592" s="2">
        <v>1360962606</v>
      </c>
      <c r="B11592" s="2">
        <v>1383988136</v>
      </c>
      <c r="C11592" s="2">
        <v>2</v>
      </c>
      <c r="D11592" s="2">
        <v>112</v>
      </c>
      <c r="E11592" s="2">
        <f t="shared" si="726"/>
        <v>56</v>
      </c>
      <c r="F11592" s="4">
        <f t="shared" si="724"/>
        <v>1360962578019</v>
      </c>
      <c r="G11592" s="4">
        <f t="shared" si="725"/>
        <v>1360962581155</v>
      </c>
      <c r="H11592" s="2">
        <v>1383960155</v>
      </c>
      <c r="I11592">
        <v>1383963291</v>
      </c>
      <c r="J11592" s="5">
        <f t="shared" si="727"/>
        <v>3136</v>
      </c>
    </row>
    <row r="11593" spans="1:10" x14ac:dyDescent="0.25">
      <c r="A11593" s="2">
        <v>1360962614</v>
      </c>
      <c r="B11593" s="2">
        <v>1383996076</v>
      </c>
      <c r="C11593" s="2">
        <v>1</v>
      </c>
      <c r="D11593" s="2">
        <v>52</v>
      </c>
      <c r="E11593" s="2">
        <f t="shared" si="726"/>
        <v>52</v>
      </c>
      <c r="F11593" s="4">
        <f t="shared" si="724"/>
        <v>1360962586145</v>
      </c>
      <c r="G11593" s="4">
        <f t="shared" si="725"/>
        <v>1360962586145</v>
      </c>
      <c r="H11593" s="2">
        <v>1383968221</v>
      </c>
      <c r="I11593">
        <v>1383968221</v>
      </c>
      <c r="J11593" s="5">
        <f t="shared" si="727"/>
        <v>0</v>
      </c>
    </row>
    <row r="11594" spans="1:10" x14ac:dyDescent="0.25">
      <c r="A11594" s="2">
        <v>1360962614</v>
      </c>
      <c r="B11594" s="2">
        <v>1383996152</v>
      </c>
      <c r="C11594" s="2">
        <v>1</v>
      </c>
      <c r="D11594" s="2">
        <v>52</v>
      </c>
      <c r="E11594" s="2">
        <f t="shared" si="726"/>
        <v>52</v>
      </c>
      <c r="F11594" s="4">
        <f t="shared" si="724"/>
        <v>1360962586065</v>
      </c>
      <c r="G11594" s="4">
        <f t="shared" si="725"/>
        <v>1360962586065</v>
      </c>
      <c r="H11594" s="2">
        <v>1383968217</v>
      </c>
      <c r="I11594">
        <v>1383968217</v>
      </c>
      <c r="J11594" s="5">
        <f t="shared" si="727"/>
        <v>0</v>
      </c>
    </row>
    <row r="11595" spans="1:10" x14ac:dyDescent="0.25">
      <c r="A11595" s="2">
        <v>1360962646</v>
      </c>
      <c r="B11595" s="2">
        <v>1384028060</v>
      </c>
      <c r="C11595" s="2">
        <v>2</v>
      </c>
      <c r="D11595" s="2">
        <v>112</v>
      </c>
      <c r="E11595" s="2">
        <f t="shared" si="726"/>
        <v>56</v>
      </c>
      <c r="F11595" s="4">
        <f t="shared" si="724"/>
        <v>1360962618093</v>
      </c>
      <c r="G11595" s="4">
        <f t="shared" si="725"/>
        <v>1360962621549</v>
      </c>
      <c r="H11595" s="2">
        <v>1384000153</v>
      </c>
      <c r="I11595">
        <v>1384003609</v>
      </c>
      <c r="J11595" s="5">
        <f t="shared" si="727"/>
        <v>3456</v>
      </c>
    </row>
    <row r="11596" spans="1:10" x14ac:dyDescent="0.25">
      <c r="A11596" s="2">
        <v>1360962682</v>
      </c>
      <c r="B11596" s="2">
        <v>1384064168</v>
      </c>
      <c r="C11596" s="2">
        <v>1</v>
      </c>
      <c r="D11596" s="2">
        <v>52</v>
      </c>
      <c r="E11596" s="2">
        <f t="shared" si="726"/>
        <v>52</v>
      </c>
      <c r="F11596" s="4">
        <f t="shared" si="724"/>
        <v>1360962654464</v>
      </c>
      <c r="G11596" s="4">
        <f t="shared" si="725"/>
        <v>1360962654464</v>
      </c>
      <c r="H11596" s="2">
        <v>1384036632</v>
      </c>
      <c r="I11596">
        <v>1384036632</v>
      </c>
      <c r="J11596" s="5">
        <f t="shared" si="727"/>
        <v>0</v>
      </c>
    </row>
    <row r="11597" spans="1:10" x14ac:dyDescent="0.25">
      <c r="A11597" s="2">
        <v>1360962687</v>
      </c>
      <c r="B11597" s="2">
        <v>1384068264</v>
      </c>
      <c r="C11597" s="2">
        <v>2</v>
      </c>
      <c r="D11597" s="2">
        <v>112</v>
      </c>
      <c r="E11597" s="2">
        <f t="shared" si="726"/>
        <v>56</v>
      </c>
      <c r="F11597" s="4">
        <f t="shared" si="724"/>
        <v>1360962658891</v>
      </c>
      <c r="G11597" s="4">
        <f t="shared" si="725"/>
        <v>1360962662603</v>
      </c>
      <c r="H11597" s="2">
        <v>1384040155</v>
      </c>
      <c r="I11597">
        <v>1384043867</v>
      </c>
      <c r="J11597" s="5">
        <f t="shared" si="727"/>
        <v>3712</v>
      </c>
    </row>
    <row r="11598" spans="1:10" x14ac:dyDescent="0.25">
      <c r="A11598" s="2">
        <v>1360962700</v>
      </c>
      <c r="B11598" s="2">
        <v>1384081484</v>
      </c>
      <c r="C11598" s="2">
        <v>2</v>
      </c>
      <c r="D11598" s="2">
        <v>141</v>
      </c>
      <c r="E11598" s="2">
        <f t="shared" si="726"/>
        <v>70.5</v>
      </c>
      <c r="F11598" s="4">
        <f t="shared" si="724"/>
        <v>1360962699758</v>
      </c>
      <c r="G11598" s="4">
        <f t="shared" si="725"/>
        <v>1360962699758</v>
      </c>
      <c r="H11598" s="2">
        <v>1384081242</v>
      </c>
      <c r="I11598">
        <v>1384081242</v>
      </c>
      <c r="J11598" s="5">
        <f t="shared" si="727"/>
        <v>0</v>
      </c>
    </row>
    <row r="11599" spans="1:10" x14ac:dyDescent="0.25">
      <c r="A11599" s="2">
        <v>1360962700</v>
      </c>
      <c r="B11599" s="2">
        <v>1384081532</v>
      </c>
      <c r="C11599" s="2">
        <v>2</v>
      </c>
      <c r="D11599" s="2">
        <v>141</v>
      </c>
      <c r="E11599" s="2">
        <f t="shared" si="726"/>
        <v>70.5</v>
      </c>
      <c r="F11599" s="4">
        <f t="shared" si="724"/>
        <v>1360962699708</v>
      </c>
      <c r="G11599" s="4">
        <f t="shared" si="725"/>
        <v>1360962699708</v>
      </c>
      <c r="H11599" s="2">
        <v>1384081240</v>
      </c>
      <c r="I11599">
        <v>1384081240</v>
      </c>
      <c r="J11599" s="5">
        <f t="shared" si="727"/>
        <v>0</v>
      </c>
    </row>
    <row r="11600" spans="1:10" x14ac:dyDescent="0.25">
      <c r="A11600" s="2">
        <v>1360962706</v>
      </c>
      <c r="B11600" s="2">
        <v>1384088084</v>
      </c>
      <c r="C11600" s="2">
        <v>930</v>
      </c>
      <c r="D11600" s="2">
        <v>1274380</v>
      </c>
      <c r="E11600" s="2">
        <f t="shared" si="726"/>
        <v>1370.3010752688172</v>
      </c>
      <c r="F11600" s="4">
        <f t="shared" si="724"/>
        <v>1360962027608</v>
      </c>
      <c r="G11600" s="4">
        <f t="shared" si="725"/>
        <v>1360962402648</v>
      </c>
      <c r="H11600" s="2">
        <v>1383409692</v>
      </c>
      <c r="I11600">
        <v>1383784732</v>
      </c>
      <c r="J11600" s="5">
        <f t="shared" si="727"/>
        <v>375040</v>
      </c>
    </row>
    <row r="11601" spans="1:10" x14ac:dyDescent="0.25">
      <c r="A11601" s="2">
        <v>1360962706</v>
      </c>
      <c r="B11601" s="2">
        <v>1384088084</v>
      </c>
      <c r="C11601" s="2">
        <v>465</v>
      </c>
      <c r="D11601" s="2">
        <v>649536</v>
      </c>
      <c r="E11601" s="2">
        <f t="shared" si="726"/>
        <v>1396.8516129032257</v>
      </c>
      <c r="F11601" s="4">
        <f t="shared" si="724"/>
        <v>1360962085912</v>
      </c>
      <c r="G11601" s="4">
        <f t="shared" si="725"/>
        <v>1360962403480</v>
      </c>
      <c r="H11601" s="2">
        <v>1383467996</v>
      </c>
      <c r="I11601">
        <v>1383785564</v>
      </c>
      <c r="J11601" s="5">
        <f t="shared" si="727"/>
        <v>317568</v>
      </c>
    </row>
    <row r="11602" spans="1:10" x14ac:dyDescent="0.25">
      <c r="A11602" s="2">
        <v>1360962706</v>
      </c>
      <c r="B11602" s="2">
        <v>1384088084</v>
      </c>
      <c r="C11602" s="2">
        <v>428</v>
      </c>
      <c r="D11602" s="2">
        <v>407496</v>
      </c>
      <c r="E11602" s="2">
        <f t="shared" si="726"/>
        <v>952.09345794392527</v>
      </c>
      <c r="F11602" s="4">
        <f t="shared" si="724"/>
        <v>1360961357144</v>
      </c>
      <c r="G11602" s="4">
        <f t="shared" si="725"/>
        <v>1360962405720</v>
      </c>
      <c r="H11602" s="2">
        <v>1382739228</v>
      </c>
      <c r="I11602">
        <v>1383787804</v>
      </c>
      <c r="J11602" s="5">
        <f t="shared" si="727"/>
        <v>1048576</v>
      </c>
    </row>
    <row r="11603" spans="1:10" x14ac:dyDescent="0.25">
      <c r="A11603" s="2">
        <v>1360962708</v>
      </c>
      <c r="B11603" s="2">
        <v>1384089464</v>
      </c>
      <c r="C11603" s="2">
        <v>2</v>
      </c>
      <c r="D11603" s="2">
        <v>141</v>
      </c>
      <c r="E11603" s="2">
        <f t="shared" si="726"/>
        <v>70.5</v>
      </c>
      <c r="F11603" s="4">
        <f t="shared" si="724"/>
        <v>1360962699905</v>
      </c>
      <c r="G11603" s="4">
        <f t="shared" si="725"/>
        <v>1360962699905</v>
      </c>
      <c r="H11603" s="2">
        <v>1384081369</v>
      </c>
      <c r="I11603">
        <v>1384081369</v>
      </c>
      <c r="J11603" s="5">
        <f t="shared" si="727"/>
        <v>0</v>
      </c>
    </row>
    <row r="11604" spans="1:10" x14ac:dyDescent="0.25">
      <c r="A11604" s="2">
        <v>1360962708</v>
      </c>
      <c r="B11604" s="2">
        <v>1384089464</v>
      </c>
      <c r="C11604" s="2">
        <v>2</v>
      </c>
      <c r="D11604" s="2">
        <v>141</v>
      </c>
      <c r="E11604" s="2">
        <f t="shared" si="726"/>
        <v>70.5</v>
      </c>
      <c r="F11604" s="4">
        <f t="shared" si="724"/>
        <v>1360962699904</v>
      </c>
      <c r="G11604" s="4">
        <f t="shared" si="725"/>
        <v>1360962699904</v>
      </c>
      <c r="H11604" s="2">
        <v>1384081368</v>
      </c>
      <c r="I11604">
        <v>1384081368</v>
      </c>
      <c r="J11604" s="5">
        <f t="shared" si="727"/>
        <v>0</v>
      </c>
    </row>
    <row r="11605" spans="1:10" x14ac:dyDescent="0.25">
      <c r="A11605" s="2">
        <v>1360962723</v>
      </c>
      <c r="B11605" s="2">
        <v>1384104324</v>
      </c>
      <c r="C11605" s="2">
        <v>2</v>
      </c>
      <c r="D11605" s="2">
        <v>112</v>
      </c>
      <c r="E11605" s="2">
        <f t="shared" si="726"/>
        <v>56</v>
      </c>
      <c r="F11605" s="4">
        <f t="shared" si="724"/>
        <v>1360962698829</v>
      </c>
      <c r="G11605" s="4">
        <f t="shared" si="725"/>
        <v>1360962702797</v>
      </c>
      <c r="H11605" s="2">
        <v>1384080153</v>
      </c>
      <c r="I11605">
        <v>1384084121</v>
      </c>
      <c r="J11605" s="5">
        <f t="shared" si="727"/>
        <v>3968</v>
      </c>
    </row>
    <row r="11606" spans="1:10" x14ac:dyDescent="0.25">
      <c r="A11606" s="2">
        <v>1360962763</v>
      </c>
      <c r="B11606" s="2">
        <v>1384144256</v>
      </c>
      <c r="C11606" s="2">
        <v>2</v>
      </c>
      <c r="D11606" s="2">
        <v>112</v>
      </c>
      <c r="E11606" s="2">
        <f t="shared" si="726"/>
        <v>56</v>
      </c>
      <c r="F11606" s="4">
        <f t="shared" si="724"/>
        <v>1360962738897</v>
      </c>
      <c r="G11606" s="4">
        <f t="shared" si="725"/>
        <v>1360962743185</v>
      </c>
      <c r="H11606" s="2">
        <v>1384120153</v>
      </c>
      <c r="I11606">
        <v>1384124441</v>
      </c>
      <c r="J11606" s="5">
        <f t="shared" si="727"/>
        <v>4288</v>
      </c>
    </row>
    <row r="11607" spans="1:10" x14ac:dyDescent="0.25">
      <c r="A11607" s="2">
        <v>1360962788</v>
      </c>
      <c r="B11607" s="2">
        <v>1384169492</v>
      </c>
      <c r="C11607" s="2">
        <v>2</v>
      </c>
      <c r="D11607" s="2">
        <v>141</v>
      </c>
      <c r="E11607" s="2">
        <f t="shared" si="726"/>
        <v>70.5</v>
      </c>
      <c r="F11607" s="4">
        <f t="shared" si="724"/>
        <v>1360962783779</v>
      </c>
      <c r="G11607" s="4">
        <f t="shared" si="725"/>
        <v>1360962783779</v>
      </c>
      <c r="H11607" s="2">
        <v>1384165271</v>
      </c>
      <c r="I11607">
        <v>1384165271</v>
      </c>
      <c r="J11607" s="5">
        <f t="shared" si="727"/>
        <v>0</v>
      </c>
    </row>
    <row r="11608" spans="1:10" x14ac:dyDescent="0.25">
      <c r="A11608" s="2">
        <v>1360962788</v>
      </c>
      <c r="B11608" s="2">
        <v>1384169600</v>
      </c>
      <c r="C11608" s="2">
        <v>2</v>
      </c>
      <c r="D11608" s="2">
        <v>141</v>
      </c>
      <c r="E11608" s="2">
        <f t="shared" si="726"/>
        <v>70.5</v>
      </c>
      <c r="F11608" s="4">
        <f t="shared" si="724"/>
        <v>1360962784375</v>
      </c>
      <c r="G11608" s="4">
        <f t="shared" si="725"/>
        <v>1360962784375</v>
      </c>
      <c r="H11608" s="2">
        <v>1384165975</v>
      </c>
      <c r="I11608">
        <v>1384165975</v>
      </c>
      <c r="J11608" s="5">
        <f t="shared" si="727"/>
        <v>0</v>
      </c>
    </row>
    <row r="11609" spans="1:10" x14ac:dyDescent="0.25">
      <c r="A11609" s="2">
        <v>1360962803</v>
      </c>
      <c r="B11609" s="2">
        <v>1384184280</v>
      </c>
      <c r="C11609" s="2">
        <v>1</v>
      </c>
      <c r="D11609" s="2">
        <v>52</v>
      </c>
      <c r="E11609" s="2">
        <f t="shared" si="726"/>
        <v>52</v>
      </c>
      <c r="F11609" s="4">
        <f t="shared" si="724"/>
        <v>1360962775226</v>
      </c>
      <c r="G11609" s="4">
        <f t="shared" si="725"/>
        <v>1360962775226</v>
      </c>
      <c r="H11609" s="2">
        <v>1384156506</v>
      </c>
      <c r="I11609">
        <v>1384156506</v>
      </c>
      <c r="J11609" s="5">
        <f t="shared" si="727"/>
        <v>0</v>
      </c>
    </row>
    <row r="11610" spans="1:10" x14ac:dyDescent="0.25">
      <c r="A11610" s="2">
        <v>1360962803</v>
      </c>
      <c r="B11610" s="2">
        <v>1384184320</v>
      </c>
      <c r="C11610" s="2">
        <v>2</v>
      </c>
      <c r="D11610" s="2">
        <v>112</v>
      </c>
      <c r="E11610" s="2">
        <f t="shared" si="726"/>
        <v>56</v>
      </c>
      <c r="F11610" s="4">
        <f t="shared" si="724"/>
        <v>1360962778834</v>
      </c>
      <c r="G11610" s="4">
        <f t="shared" si="725"/>
        <v>1360962783442</v>
      </c>
      <c r="H11610" s="2">
        <v>1384160154</v>
      </c>
      <c r="I11610">
        <v>1384164762</v>
      </c>
      <c r="J11610" s="5">
        <f t="shared" si="727"/>
        <v>4608</v>
      </c>
    </row>
    <row r="11611" spans="1:10" x14ac:dyDescent="0.25">
      <c r="A11611" s="2">
        <v>1360962803</v>
      </c>
      <c r="B11611" s="2">
        <v>1384184408</v>
      </c>
      <c r="C11611" s="2">
        <v>1</v>
      </c>
      <c r="D11611" s="2">
        <v>52</v>
      </c>
      <c r="E11611" s="2">
        <f t="shared" si="726"/>
        <v>52</v>
      </c>
      <c r="F11611" s="4">
        <f t="shared" si="724"/>
        <v>1360962777847</v>
      </c>
      <c r="G11611" s="4">
        <f t="shared" si="725"/>
        <v>1360962777847</v>
      </c>
      <c r="H11611" s="2">
        <v>1384159255</v>
      </c>
      <c r="I11611">
        <v>1384159255</v>
      </c>
      <c r="J11611" s="5">
        <f t="shared" si="727"/>
        <v>0</v>
      </c>
    </row>
    <row r="11612" spans="1:10" x14ac:dyDescent="0.25">
      <c r="A11612" s="2">
        <v>1360962811</v>
      </c>
      <c r="B11612" s="2">
        <v>1384192304</v>
      </c>
      <c r="C11612" s="2">
        <v>2</v>
      </c>
      <c r="D11612" s="2">
        <v>141</v>
      </c>
      <c r="E11612" s="2">
        <f t="shared" si="726"/>
        <v>70.5</v>
      </c>
      <c r="F11612" s="4">
        <f t="shared" si="724"/>
        <v>1360962784672</v>
      </c>
      <c r="G11612" s="4">
        <f t="shared" si="725"/>
        <v>1360962784672</v>
      </c>
      <c r="H11612" s="2">
        <v>1384165976</v>
      </c>
      <c r="I11612">
        <v>1384165976</v>
      </c>
      <c r="J11612" s="5">
        <f t="shared" si="727"/>
        <v>0</v>
      </c>
    </row>
    <row r="11613" spans="1:10" x14ac:dyDescent="0.25">
      <c r="A11613" s="2">
        <v>1360962844</v>
      </c>
      <c r="B11613" s="2">
        <v>1384225448</v>
      </c>
      <c r="C11613" s="2">
        <v>2</v>
      </c>
      <c r="D11613" s="2">
        <v>112</v>
      </c>
      <c r="E11613" s="2">
        <f t="shared" si="726"/>
        <v>56</v>
      </c>
      <c r="F11613" s="4">
        <f t="shared" si="724"/>
        <v>1360962818704</v>
      </c>
      <c r="G11613" s="4">
        <f t="shared" si="725"/>
        <v>1360962823632</v>
      </c>
      <c r="H11613" s="2">
        <v>1384200152</v>
      </c>
      <c r="I11613">
        <v>1384205080</v>
      </c>
      <c r="J11613" s="5">
        <f t="shared" si="727"/>
        <v>4928</v>
      </c>
    </row>
    <row r="11614" spans="1:10" x14ac:dyDescent="0.25">
      <c r="A11614" s="2">
        <v>1360962883</v>
      </c>
      <c r="B11614" s="2">
        <v>1384264544</v>
      </c>
      <c r="C11614" s="2">
        <v>2</v>
      </c>
      <c r="D11614" s="2">
        <v>112</v>
      </c>
      <c r="E11614" s="2">
        <f t="shared" si="726"/>
        <v>56</v>
      </c>
      <c r="F11614" s="4">
        <f t="shared" si="724"/>
        <v>1360962858607</v>
      </c>
      <c r="G11614" s="4">
        <f t="shared" si="725"/>
        <v>1360962863791</v>
      </c>
      <c r="H11614" s="2">
        <v>1384240151</v>
      </c>
      <c r="I11614">
        <v>1384245335</v>
      </c>
      <c r="J11614" s="5">
        <f t="shared" si="727"/>
        <v>5184</v>
      </c>
    </row>
    <row r="11615" spans="1:10" x14ac:dyDescent="0.25">
      <c r="A11615" s="2">
        <v>1360962908</v>
      </c>
      <c r="B11615" s="2">
        <v>1384289640</v>
      </c>
      <c r="C11615" s="2">
        <v>2</v>
      </c>
      <c r="D11615" s="2">
        <v>141</v>
      </c>
      <c r="E11615" s="2">
        <f t="shared" si="726"/>
        <v>70.5</v>
      </c>
      <c r="F11615" s="4">
        <f t="shared" si="724"/>
        <v>1360962906128</v>
      </c>
      <c r="G11615" s="4">
        <f t="shared" si="725"/>
        <v>1360962906128</v>
      </c>
      <c r="H11615" s="2">
        <v>1384287768</v>
      </c>
      <c r="I11615">
        <v>1384287768</v>
      </c>
      <c r="J11615" s="5">
        <f t="shared" si="727"/>
        <v>0</v>
      </c>
    </row>
    <row r="11616" spans="1:10" x14ac:dyDescent="0.25">
      <c r="A11616" s="2">
        <v>1360962923</v>
      </c>
      <c r="B11616" s="2">
        <v>1384304516</v>
      </c>
      <c r="C11616" s="2">
        <v>2</v>
      </c>
      <c r="D11616" s="2">
        <v>112</v>
      </c>
      <c r="E11616" s="2">
        <f t="shared" si="726"/>
        <v>56</v>
      </c>
      <c r="F11616" s="4">
        <f t="shared" si="724"/>
        <v>1360962898634</v>
      </c>
      <c r="G11616" s="4">
        <f t="shared" si="725"/>
        <v>1360962904138</v>
      </c>
      <c r="H11616" s="2">
        <v>1384280150</v>
      </c>
      <c r="I11616">
        <v>1384285654</v>
      </c>
      <c r="J11616" s="5">
        <f t="shared" si="727"/>
        <v>5504</v>
      </c>
    </row>
    <row r="11617" spans="1:10" x14ac:dyDescent="0.25">
      <c r="A11617" s="2">
        <v>1360962931</v>
      </c>
      <c r="B11617" s="2">
        <v>1384312460</v>
      </c>
      <c r="C11617" s="2">
        <v>1</v>
      </c>
      <c r="D11617" s="2">
        <v>52</v>
      </c>
      <c r="E11617" s="2">
        <f t="shared" si="726"/>
        <v>52</v>
      </c>
      <c r="F11617" s="4">
        <f t="shared" si="724"/>
        <v>1360962904131</v>
      </c>
      <c r="G11617" s="4">
        <f t="shared" si="725"/>
        <v>1360962904131</v>
      </c>
      <c r="H11617" s="2">
        <v>1384285591</v>
      </c>
      <c r="I11617">
        <v>1384285591</v>
      </c>
      <c r="J11617" s="5">
        <f t="shared" si="727"/>
        <v>0</v>
      </c>
    </row>
    <row r="11618" spans="1:10" x14ac:dyDescent="0.25">
      <c r="A11618" s="2">
        <v>1360962931</v>
      </c>
      <c r="B11618" s="2">
        <v>1384312496</v>
      </c>
      <c r="C11618" s="2">
        <v>1</v>
      </c>
      <c r="D11618" s="2">
        <v>52</v>
      </c>
      <c r="E11618" s="2">
        <f t="shared" si="726"/>
        <v>52</v>
      </c>
      <c r="F11618" s="4">
        <f t="shared" si="724"/>
        <v>1360962905759</v>
      </c>
      <c r="G11618" s="4">
        <f t="shared" si="725"/>
        <v>1360962905759</v>
      </c>
      <c r="H11618" s="2">
        <v>1384287255</v>
      </c>
      <c r="I11618">
        <v>1384287255</v>
      </c>
      <c r="J11618" s="5">
        <f t="shared" si="727"/>
        <v>0</v>
      </c>
    </row>
    <row r="11619" spans="1:10" x14ac:dyDescent="0.25">
      <c r="A11619" s="2">
        <v>1360962931</v>
      </c>
      <c r="B11619" s="2">
        <v>1384312532</v>
      </c>
      <c r="C11619" s="2">
        <v>1</v>
      </c>
      <c r="D11619" s="2">
        <v>52</v>
      </c>
      <c r="E11619" s="2">
        <f t="shared" si="726"/>
        <v>52</v>
      </c>
      <c r="F11619" s="4">
        <f t="shared" si="724"/>
        <v>1360962903227</v>
      </c>
      <c r="G11619" s="4">
        <f t="shared" si="725"/>
        <v>1360962903227</v>
      </c>
      <c r="H11619" s="2">
        <v>1384284759</v>
      </c>
      <c r="I11619">
        <v>1384284759</v>
      </c>
      <c r="J11619" s="5">
        <f t="shared" si="727"/>
        <v>0</v>
      </c>
    </row>
    <row r="11620" spans="1:10" x14ac:dyDescent="0.25">
      <c r="A11620" s="2">
        <v>1360962963</v>
      </c>
      <c r="B11620" s="2">
        <v>1384344648</v>
      </c>
      <c r="C11620" s="2">
        <v>2</v>
      </c>
      <c r="D11620" s="2">
        <v>112</v>
      </c>
      <c r="E11620" s="2">
        <f t="shared" si="726"/>
        <v>56</v>
      </c>
      <c r="F11620" s="4">
        <f t="shared" si="724"/>
        <v>1360962938503</v>
      </c>
      <c r="G11620" s="4">
        <f t="shared" si="725"/>
        <v>1360962944263</v>
      </c>
      <c r="H11620" s="2">
        <v>1384320151</v>
      </c>
      <c r="I11620">
        <v>1384325911</v>
      </c>
      <c r="J11620" s="5">
        <f t="shared" si="727"/>
        <v>5760</v>
      </c>
    </row>
    <row r="11621" spans="1:10" x14ac:dyDescent="0.25">
      <c r="A11621" s="2">
        <v>1360963003</v>
      </c>
      <c r="B11621" s="2">
        <v>1384384768</v>
      </c>
      <c r="C11621" s="2">
        <v>2</v>
      </c>
      <c r="D11621" s="2">
        <v>112</v>
      </c>
      <c r="E11621" s="2">
        <f t="shared" si="726"/>
        <v>56</v>
      </c>
      <c r="F11621" s="4">
        <f t="shared" si="724"/>
        <v>1360962978382</v>
      </c>
      <c r="G11621" s="4">
        <f t="shared" si="725"/>
        <v>1360962984398</v>
      </c>
      <c r="H11621" s="2">
        <v>1384360150</v>
      </c>
      <c r="I11621">
        <v>1384366166</v>
      </c>
      <c r="J11621" s="5">
        <f t="shared" si="727"/>
        <v>6016</v>
      </c>
    </row>
    <row r="11622" spans="1:10" x14ac:dyDescent="0.25">
      <c r="A11622" s="2">
        <v>1360963043</v>
      </c>
      <c r="B11622" s="2">
        <v>1384424728</v>
      </c>
      <c r="C11622" s="2">
        <v>2</v>
      </c>
      <c r="D11622" s="2">
        <v>112</v>
      </c>
      <c r="E11622" s="2">
        <f t="shared" si="726"/>
        <v>56</v>
      </c>
      <c r="F11622" s="4">
        <f t="shared" si="724"/>
        <v>1360963018419</v>
      </c>
      <c r="G11622" s="4">
        <f t="shared" si="725"/>
        <v>1360963024755</v>
      </c>
      <c r="H11622" s="2">
        <v>1384400147</v>
      </c>
      <c r="I11622">
        <v>1384406483</v>
      </c>
      <c r="J11622" s="5">
        <f t="shared" si="727"/>
        <v>6336</v>
      </c>
    </row>
    <row r="11623" spans="1:10" x14ac:dyDescent="0.25">
      <c r="A11623" s="2">
        <v>1360963083</v>
      </c>
      <c r="B11623" s="2">
        <v>1384464848</v>
      </c>
      <c r="C11623" s="2">
        <v>2</v>
      </c>
      <c r="D11623" s="2">
        <v>112</v>
      </c>
      <c r="E11623" s="2">
        <f t="shared" si="726"/>
        <v>56</v>
      </c>
      <c r="F11623" s="4">
        <f t="shared" si="724"/>
        <v>1360963058298</v>
      </c>
      <c r="G11623" s="4">
        <f t="shared" si="725"/>
        <v>1360963064890</v>
      </c>
      <c r="H11623" s="2">
        <v>1384440146</v>
      </c>
      <c r="I11623">
        <v>1384446738</v>
      </c>
      <c r="J11623" s="5">
        <f t="shared" si="727"/>
        <v>6592</v>
      </c>
    </row>
    <row r="11624" spans="1:10" x14ac:dyDescent="0.25">
      <c r="A11624" s="2">
        <v>1360963123</v>
      </c>
      <c r="B11624" s="2">
        <v>1384504944</v>
      </c>
      <c r="C11624" s="2">
        <v>2</v>
      </c>
      <c r="D11624" s="2">
        <v>112</v>
      </c>
      <c r="E11624" s="2">
        <f t="shared" si="726"/>
        <v>56</v>
      </c>
      <c r="F11624" s="4">
        <f t="shared" si="724"/>
        <v>1360963098203</v>
      </c>
      <c r="G11624" s="4">
        <f t="shared" si="725"/>
        <v>1360963105115</v>
      </c>
      <c r="H11624" s="2">
        <v>1384480147</v>
      </c>
      <c r="I11624">
        <v>1384487059</v>
      </c>
      <c r="J11624" s="5">
        <f t="shared" si="727"/>
        <v>6912</v>
      </c>
    </row>
    <row r="11625" spans="1:10" x14ac:dyDescent="0.25">
      <c r="A11625" s="2">
        <v>1360963164</v>
      </c>
      <c r="B11625" s="2">
        <v>1384545332</v>
      </c>
      <c r="C11625" s="2">
        <v>2</v>
      </c>
      <c r="D11625" s="2">
        <v>112</v>
      </c>
      <c r="E11625" s="2">
        <f t="shared" si="726"/>
        <v>56</v>
      </c>
      <c r="F11625" s="4">
        <f t="shared" si="724"/>
        <v>1360963138816</v>
      </c>
      <c r="G11625" s="4">
        <f t="shared" si="725"/>
        <v>1360963145984</v>
      </c>
      <c r="H11625" s="2">
        <v>1384520148</v>
      </c>
      <c r="I11625">
        <v>1384527316</v>
      </c>
      <c r="J11625" s="5">
        <f t="shared" si="727"/>
        <v>7168</v>
      </c>
    </row>
    <row r="11626" spans="1:10" x14ac:dyDescent="0.25">
      <c r="A11626" s="2">
        <v>1360963204</v>
      </c>
      <c r="B11626" s="2">
        <v>1384585208</v>
      </c>
      <c r="C11626" s="2">
        <v>2</v>
      </c>
      <c r="D11626" s="2">
        <v>112</v>
      </c>
      <c r="E11626" s="2">
        <f t="shared" si="726"/>
        <v>56</v>
      </c>
      <c r="F11626" s="4">
        <f t="shared" si="724"/>
        <v>1360963178937</v>
      </c>
      <c r="G11626" s="4">
        <f t="shared" si="725"/>
        <v>1360963186425</v>
      </c>
      <c r="H11626" s="2">
        <v>1384560145</v>
      </c>
      <c r="I11626">
        <v>1384567633</v>
      </c>
      <c r="J11626" s="5">
        <f t="shared" si="727"/>
        <v>7488</v>
      </c>
    </row>
    <row r="11627" spans="1:10" x14ac:dyDescent="0.25">
      <c r="A11627" s="2">
        <v>1360963244</v>
      </c>
      <c r="B11627" s="2">
        <v>1384625272</v>
      </c>
      <c r="C11627" s="2">
        <v>2</v>
      </c>
      <c r="D11627" s="2">
        <v>112</v>
      </c>
      <c r="E11627" s="2">
        <f t="shared" si="726"/>
        <v>56</v>
      </c>
      <c r="F11627" s="4">
        <f t="shared" si="724"/>
        <v>1360963218875</v>
      </c>
      <c r="G11627" s="4">
        <f t="shared" si="725"/>
        <v>1360963226619</v>
      </c>
      <c r="H11627" s="2">
        <v>1384600147</v>
      </c>
      <c r="I11627">
        <v>1384607891</v>
      </c>
      <c r="J11627" s="5">
        <f t="shared" si="727"/>
        <v>7744</v>
      </c>
    </row>
    <row r="11628" spans="1:10" x14ac:dyDescent="0.25">
      <c r="A11628" s="2">
        <v>1360963284</v>
      </c>
      <c r="B11628" s="2">
        <v>1384665388</v>
      </c>
      <c r="C11628" s="2">
        <v>2</v>
      </c>
      <c r="D11628" s="2">
        <v>112</v>
      </c>
      <c r="E11628" s="2">
        <f t="shared" si="726"/>
        <v>56</v>
      </c>
      <c r="F11628" s="4">
        <f t="shared" si="724"/>
        <v>1360963258757</v>
      </c>
      <c r="G11628" s="4">
        <f t="shared" si="725"/>
        <v>1360963266757</v>
      </c>
      <c r="H11628" s="2">
        <v>1384640145</v>
      </c>
      <c r="I11628">
        <v>1384648145</v>
      </c>
      <c r="J11628" s="5">
        <f t="shared" si="727"/>
        <v>8000</v>
      </c>
    </row>
    <row r="11629" spans="1:10" x14ac:dyDescent="0.25">
      <c r="A11629" s="2">
        <v>1360963324</v>
      </c>
      <c r="B11629" s="2">
        <v>1384705784</v>
      </c>
      <c r="C11629" s="2">
        <v>2</v>
      </c>
      <c r="D11629" s="2">
        <v>112</v>
      </c>
      <c r="E11629" s="2">
        <f t="shared" si="726"/>
        <v>56</v>
      </c>
      <c r="F11629" s="4">
        <f t="shared" si="724"/>
        <v>1360963298362</v>
      </c>
      <c r="G11629" s="4">
        <f t="shared" si="725"/>
        <v>1360963306682</v>
      </c>
      <c r="H11629" s="2">
        <v>1384680146</v>
      </c>
      <c r="I11629">
        <v>1384688466</v>
      </c>
      <c r="J11629" s="5">
        <f t="shared" si="727"/>
        <v>8320</v>
      </c>
    </row>
    <row r="11630" spans="1:10" x14ac:dyDescent="0.25">
      <c r="A11630" s="2">
        <v>1360963364</v>
      </c>
      <c r="B11630" s="2">
        <v>1384745732</v>
      </c>
      <c r="C11630" s="2">
        <v>2</v>
      </c>
      <c r="D11630" s="2">
        <v>112</v>
      </c>
      <c r="E11630" s="2">
        <f t="shared" si="726"/>
        <v>56</v>
      </c>
      <c r="F11630" s="4">
        <f t="shared" si="724"/>
        <v>1360963338412</v>
      </c>
      <c r="G11630" s="4">
        <f t="shared" si="725"/>
        <v>1360963346988</v>
      </c>
      <c r="H11630" s="2">
        <v>1384720144</v>
      </c>
      <c r="I11630">
        <v>1384728720</v>
      </c>
      <c r="J11630" s="5">
        <f t="shared" si="727"/>
        <v>8576</v>
      </c>
    </row>
    <row r="11631" spans="1:10" x14ac:dyDescent="0.25">
      <c r="A11631" s="2">
        <v>1360963380</v>
      </c>
      <c r="B11631" s="2">
        <v>1384761912</v>
      </c>
      <c r="C11631" s="2">
        <v>2</v>
      </c>
      <c r="D11631" s="2">
        <v>92</v>
      </c>
      <c r="E11631" s="2">
        <f t="shared" si="726"/>
        <v>46</v>
      </c>
      <c r="F11631" s="4">
        <f t="shared" si="724"/>
        <v>1360963375863</v>
      </c>
      <c r="G11631" s="4">
        <f t="shared" si="725"/>
        <v>1360963375863</v>
      </c>
      <c r="H11631" s="2">
        <v>1384757775</v>
      </c>
      <c r="I11631">
        <v>1384757775</v>
      </c>
      <c r="J11631" s="5">
        <f t="shared" si="727"/>
        <v>0</v>
      </c>
    </row>
    <row r="11632" spans="1:10" x14ac:dyDescent="0.25">
      <c r="A11632" s="2">
        <v>1360963380</v>
      </c>
      <c r="B11632" s="2">
        <v>1384761912</v>
      </c>
      <c r="C11632" s="2">
        <v>2</v>
      </c>
      <c r="D11632" s="2">
        <v>92</v>
      </c>
      <c r="E11632" s="2">
        <f t="shared" si="726"/>
        <v>46</v>
      </c>
      <c r="F11632" s="4">
        <f t="shared" si="724"/>
        <v>1360963375863</v>
      </c>
      <c r="G11632" s="4">
        <f t="shared" si="725"/>
        <v>1360963375863</v>
      </c>
      <c r="H11632" s="2">
        <v>1384757775</v>
      </c>
      <c r="I11632">
        <v>1384757775</v>
      </c>
      <c r="J11632" s="5">
        <f t="shared" si="727"/>
        <v>0</v>
      </c>
    </row>
    <row r="11633" spans="1:10" x14ac:dyDescent="0.25">
      <c r="A11633" s="2">
        <v>1360963380</v>
      </c>
      <c r="B11633" s="2">
        <v>1384761912</v>
      </c>
      <c r="C11633" s="2">
        <v>2</v>
      </c>
      <c r="D11633" s="2">
        <v>92</v>
      </c>
      <c r="E11633" s="2">
        <f t="shared" si="726"/>
        <v>46</v>
      </c>
      <c r="F11633" s="4">
        <f t="shared" si="724"/>
        <v>1360963375863</v>
      </c>
      <c r="G11633" s="4">
        <f t="shared" si="725"/>
        <v>1360963375863</v>
      </c>
      <c r="H11633" s="2">
        <v>1384757775</v>
      </c>
      <c r="I11633">
        <v>1384757775</v>
      </c>
      <c r="J11633" s="5">
        <f t="shared" si="727"/>
        <v>0</v>
      </c>
    </row>
    <row r="11634" spans="1:10" x14ac:dyDescent="0.25">
      <c r="A11634" s="2">
        <v>1360963380</v>
      </c>
      <c r="B11634" s="2">
        <v>1384761912</v>
      </c>
      <c r="C11634" s="2">
        <v>2</v>
      </c>
      <c r="D11634" s="2">
        <v>92</v>
      </c>
      <c r="E11634" s="2">
        <f t="shared" si="726"/>
        <v>46</v>
      </c>
      <c r="F11634" s="4">
        <f t="shared" si="724"/>
        <v>1360963375863</v>
      </c>
      <c r="G11634" s="4">
        <f t="shared" si="725"/>
        <v>1360963375863</v>
      </c>
      <c r="H11634" s="2">
        <v>1384757775</v>
      </c>
      <c r="I11634">
        <v>1384757775</v>
      </c>
      <c r="J11634" s="5">
        <f t="shared" si="727"/>
        <v>0</v>
      </c>
    </row>
    <row r="11635" spans="1:10" x14ac:dyDescent="0.25">
      <c r="A11635" s="2">
        <v>1360963380</v>
      </c>
      <c r="B11635" s="2">
        <v>1384761912</v>
      </c>
      <c r="C11635" s="2">
        <v>2</v>
      </c>
      <c r="D11635" s="2">
        <v>92</v>
      </c>
      <c r="E11635" s="2">
        <f t="shared" si="726"/>
        <v>46</v>
      </c>
      <c r="F11635" s="4">
        <f t="shared" si="724"/>
        <v>1360963375863</v>
      </c>
      <c r="G11635" s="4">
        <f t="shared" si="725"/>
        <v>1360963375863</v>
      </c>
      <c r="H11635" s="2">
        <v>1384757775</v>
      </c>
      <c r="I11635">
        <v>1384757775</v>
      </c>
      <c r="J11635" s="5">
        <f t="shared" si="727"/>
        <v>0</v>
      </c>
    </row>
    <row r="11636" spans="1:10" x14ac:dyDescent="0.25">
      <c r="A11636" s="2">
        <v>1360963380</v>
      </c>
      <c r="B11636" s="2">
        <v>1384761912</v>
      </c>
      <c r="C11636" s="2">
        <v>2</v>
      </c>
      <c r="D11636" s="2">
        <v>92</v>
      </c>
      <c r="E11636" s="2">
        <f t="shared" si="726"/>
        <v>46</v>
      </c>
      <c r="F11636" s="4">
        <f t="shared" si="724"/>
        <v>1360963375863</v>
      </c>
      <c r="G11636" s="4">
        <f t="shared" si="725"/>
        <v>1360963375863</v>
      </c>
      <c r="H11636" s="2">
        <v>1384757775</v>
      </c>
      <c r="I11636">
        <v>1384757775</v>
      </c>
      <c r="J11636" s="5">
        <f t="shared" si="727"/>
        <v>0</v>
      </c>
    </row>
    <row r="11637" spans="1:10" x14ac:dyDescent="0.25">
      <c r="A11637" s="2">
        <v>1360963380</v>
      </c>
      <c r="B11637" s="2">
        <v>1384761964</v>
      </c>
      <c r="C11637" s="2">
        <v>2</v>
      </c>
      <c r="D11637" s="2">
        <v>92</v>
      </c>
      <c r="E11637" s="2">
        <f t="shared" si="726"/>
        <v>46</v>
      </c>
      <c r="F11637" s="4">
        <f t="shared" si="724"/>
        <v>1360963375809</v>
      </c>
      <c r="G11637" s="4">
        <f t="shared" si="725"/>
        <v>1360963375809</v>
      </c>
      <c r="H11637" s="2">
        <v>1384757773</v>
      </c>
      <c r="I11637">
        <v>1384757773</v>
      </c>
      <c r="J11637" s="5">
        <f t="shared" si="727"/>
        <v>0</v>
      </c>
    </row>
    <row r="11638" spans="1:10" x14ac:dyDescent="0.25">
      <c r="A11638" s="2">
        <v>1360963392</v>
      </c>
      <c r="B11638" s="2">
        <v>1384773800</v>
      </c>
      <c r="C11638" s="2">
        <v>2</v>
      </c>
      <c r="D11638" s="2">
        <v>486</v>
      </c>
      <c r="E11638" s="2">
        <f t="shared" si="726"/>
        <v>243</v>
      </c>
      <c r="F11638" s="4">
        <f t="shared" si="724"/>
        <v>1360963365797</v>
      </c>
      <c r="G11638" s="4">
        <f t="shared" si="725"/>
        <v>1360963378341</v>
      </c>
      <c r="H11638" s="2">
        <v>1384747597</v>
      </c>
      <c r="I11638">
        <v>1384760141</v>
      </c>
      <c r="J11638" s="5">
        <f t="shared" si="727"/>
        <v>12544</v>
      </c>
    </row>
    <row r="11639" spans="1:10" x14ac:dyDescent="0.25">
      <c r="A11639" s="2">
        <v>1360963404</v>
      </c>
      <c r="B11639" s="2">
        <v>1384785668</v>
      </c>
      <c r="C11639" s="2">
        <v>1</v>
      </c>
      <c r="D11639" s="2">
        <v>46</v>
      </c>
      <c r="E11639" s="2">
        <f t="shared" si="726"/>
        <v>46</v>
      </c>
      <c r="F11639" s="4">
        <f t="shared" si="724"/>
        <v>1360963376106</v>
      </c>
      <c r="G11639" s="4">
        <f t="shared" si="725"/>
        <v>1360963376106</v>
      </c>
      <c r="H11639" s="2">
        <v>1384757774</v>
      </c>
      <c r="I11639">
        <v>1384757774</v>
      </c>
      <c r="J11639" s="5">
        <f t="shared" si="727"/>
        <v>0</v>
      </c>
    </row>
    <row r="11640" spans="1:10" x14ac:dyDescent="0.25">
      <c r="A11640" s="2">
        <v>1360963404</v>
      </c>
      <c r="B11640" s="2">
        <v>1384785680</v>
      </c>
      <c r="C11640" s="2">
        <v>5</v>
      </c>
      <c r="D11640" s="2">
        <v>1989</v>
      </c>
      <c r="E11640" s="2">
        <f t="shared" si="726"/>
        <v>397.8</v>
      </c>
      <c r="F11640" s="4">
        <f t="shared" si="724"/>
        <v>1360963377181</v>
      </c>
      <c r="G11640" s="4">
        <f t="shared" si="725"/>
        <v>1360963377437</v>
      </c>
      <c r="H11640" s="2">
        <v>1384758861</v>
      </c>
      <c r="I11640">
        <v>1384759117</v>
      </c>
      <c r="J11640" s="5">
        <f t="shared" si="727"/>
        <v>256</v>
      </c>
    </row>
    <row r="11641" spans="1:10" x14ac:dyDescent="0.25">
      <c r="A11641" s="2">
        <v>1360963404</v>
      </c>
      <c r="B11641" s="2">
        <v>1384785740</v>
      </c>
      <c r="C11641" s="2">
        <v>1</v>
      </c>
      <c r="D11641" s="2">
        <v>46</v>
      </c>
      <c r="E11641" s="2">
        <f t="shared" si="726"/>
        <v>46</v>
      </c>
      <c r="F11641" s="4">
        <f t="shared" si="724"/>
        <v>1360963376034</v>
      </c>
      <c r="G11641" s="4">
        <f t="shared" si="725"/>
        <v>1360963376034</v>
      </c>
      <c r="H11641" s="2">
        <v>1384757774</v>
      </c>
      <c r="I11641">
        <v>1384757774</v>
      </c>
      <c r="J11641" s="5">
        <f t="shared" si="727"/>
        <v>0</v>
      </c>
    </row>
    <row r="11642" spans="1:10" x14ac:dyDescent="0.25">
      <c r="A11642" s="2">
        <v>1360963404</v>
      </c>
      <c r="B11642" s="2">
        <v>1384785744</v>
      </c>
      <c r="C11642" s="2">
        <v>11</v>
      </c>
      <c r="D11642" s="2">
        <v>7569</v>
      </c>
      <c r="E11642" s="2">
        <f t="shared" si="726"/>
        <v>688.09090909090912</v>
      </c>
      <c r="F11642" s="4">
        <f t="shared" si="724"/>
        <v>1360963376224</v>
      </c>
      <c r="G11642" s="4">
        <f t="shared" si="725"/>
        <v>1360963376608</v>
      </c>
      <c r="H11642" s="2">
        <v>1384757968</v>
      </c>
      <c r="I11642">
        <v>1384758352</v>
      </c>
      <c r="J11642" s="5">
        <f t="shared" si="727"/>
        <v>384</v>
      </c>
    </row>
    <row r="11643" spans="1:10" x14ac:dyDescent="0.25">
      <c r="A11643" s="2">
        <v>1360963432</v>
      </c>
      <c r="B11643" s="2">
        <v>1384813728</v>
      </c>
      <c r="C11643" s="2">
        <v>2</v>
      </c>
      <c r="D11643" s="2">
        <v>112</v>
      </c>
      <c r="E11643" s="2">
        <f t="shared" si="726"/>
        <v>56</v>
      </c>
      <c r="F11643" s="4">
        <f t="shared" si="724"/>
        <v>1360963406446</v>
      </c>
      <c r="G11643" s="4">
        <f t="shared" si="725"/>
        <v>1360963418414</v>
      </c>
      <c r="H11643" s="2">
        <v>1384788174</v>
      </c>
      <c r="I11643">
        <v>1384800142</v>
      </c>
      <c r="J11643" s="5">
        <f t="shared" si="727"/>
        <v>11968</v>
      </c>
    </row>
    <row r="11644" spans="1:10" x14ac:dyDescent="0.25">
      <c r="A11644" s="2">
        <v>1360963472</v>
      </c>
      <c r="B11644" s="2">
        <v>1384853744</v>
      </c>
      <c r="C11644" s="2">
        <v>2</v>
      </c>
      <c r="D11644" s="2">
        <v>112</v>
      </c>
      <c r="E11644" s="2">
        <f t="shared" si="726"/>
        <v>56</v>
      </c>
      <c r="F11644" s="4">
        <f t="shared" si="724"/>
        <v>1360963446684</v>
      </c>
      <c r="G11644" s="4">
        <f t="shared" si="725"/>
        <v>1360963458396</v>
      </c>
      <c r="H11644" s="2">
        <v>1384828428</v>
      </c>
      <c r="I11644">
        <v>1384840140</v>
      </c>
      <c r="J11644" s="5">
        <f t="shared" si="727"/>
        <v>11712</v>
      </c>
    </row>
    <row r="11645" spans="1:10" x14ac:dyDescent="0.25">
      <c r="A11645" s="2">
        <v>1360963512</v>
      </c>
      <c r="B11645" s="2">
        <v>1384893816</v>
      </c>
      <c r="C11645" s="2">
        <v>2</v>
      </c>
      <c r="D11645" s="2">
        <v>112</v>
      </c>
      <c r="E11645" s="2">
        <f t="shared" si="726"/>
        <v>56</v>
      </c>
      <c r="F11645" s="4">
        <f t="shared" si="724"/>
        <v>1360963486868</v>
      </c>
      <c r="G11645" s="4">
        <f t="shared" si="725"/>
        <v>1360963498324</v>
      </c>
      <c r="H11645" s="2">
        <v>1384868684</v>
      </c>
      <c r="I11645">
        <v>1384880140</v>
      </c>
      <c r="J11645" s="5">
        <f t="shared" si="727"/>
        <v>11456</v>
      </c>
    </row>
    <row r="11646" spans="1:10" x14ac:dyDescent="0.25">
      <c r="A11646" s="2">
        <v>1360963516</v>
      </c>
      <c r="B11646" s="2">
        <v>1384898100</v>
      </c>
      <c r="C11646" s="2">
        <v>2</v>
      </c>
      <c r="D11646" s="2">
        <v>92</v>
      </c>
      <c r="E11646" s="2">
        <f t="shared" si="726"/>
        <v>46</v>
      </c>
      <c r="F11646" s="4">
        <f t="shared" si="724"/>
        <v>1360963511993</v>
      </c>
      <c r="G11646" s="4">
        <f t="shared" si="725"/>
        <v>1360963511993</v>
      </c>
      <c r="H11646" s="2">
        <v>1384894093</v>
      </c>
      <c r="I11646">
        <v>1384894093</v>
      </c>
      <c r="J11646" s="5">
        <f t="shared" si="727"/>
        <v>0</v>
      </c>
    </row>
    <row r="11647" spans="1:10" x14ac:dyDescent="0.25">
      <c r="A11647" s="2">
        <v>1360963520</v>
      </c>
      <c r="B11647" s="2">
        <v>1384901828</v>
      </c>
      <c r="C11647" s="2">
        <v>30</v>
      </c>
      <c r="D11647" s="2">
        <v>25017</v>
      </c>
      <c r="E11647" s="2">
        <f t="shared" si="726"/>
        <v>833.9</v>
      </c>
      <c r="F11647" s="4">
        <f t="shared" si="724"/>
        <v>1360963494985</v>
      </c>
      <c r="G11647" s="4">
        <f t="shared" si="725"/>
        <v>1360963514697</v>
      </c>
      <c r="H11647" s="2">
        <v>1384876813</v>
      </c>
      <c r="I11647">
        <v>1384896525</v>
      </c>
      <c r="J11647" s="5">
        <f t="shared" si="727"/>
        <v>19712</v>
      </c>
    </row>
    <row r="11648" spans="1:10" x14ac:dyDescent="0.25">
      <c r="A11648" s="2">
        <v>1360963536</v>
      </c>
      <c r="B11648" s="2">
        <v>1384917820</v>
      </c>
      <c r="C11648" s="2">
        <v>27</v>
      </c>
      <c r="D11648" s="2">
        <v>16778</v>
      </c>
      <c r="E11648" s="2">
        <f t="shared" si="726"/>
        <v>621.40740740740739</v>
      </c>
      <c r="F11648" s="4">
        <f t="shared" si="724"/>
        <v>1360963508304</v>
      </c>
      <c r="G11648" s="4">
        <f t="shared" si="725"/>
        <v>1360963535824</v>
      </c>
      <c r="H11648" s="2">
        <v>1384890124</v>
      </c>
      <c r="I11648">
        <v>1384917644</v>
      </c>
      <c r="J11648" s="5">
        <f t="shared" si="727"/>
        <v>27520</v>
      </c>
    </row>
    <row r="11649" spans="1:10" x14ac:dyDescent="0.25">
      <c r="A11649" s="2">
        <v>1360963540</v>
      </c>
      <c r="B11649" s="2">
        <v>1384921824</v>
      </c>
      <c r="C11649" s="2">
        <v>1</v>
      </c>
      <c r="D11649" s="2">
        <v>46</v>
      </c>
      <c r="E11649" s="2">
        <f t="shared" si="726"/>
        <v>46</v>
      </c>
      <c r="F11649" s="4">
        <f t="shared" si="724"/>
        <v>1360963512268</v>
      </c>
      <c r="G11649" s="4">
        <f t="shared" si="725"/>
        <v>1360963512268</v>
      </c>
      <c r="H11649" s="2">
        <v>1384894092</v>
      </c>
      <c r="I11649">
        <v>1384894092</v>
      </c>
      <c r="J11649" s="5">
        <f t="shared" si="727"/>
        <v>0</v>
      </c>
    </row>
    <row r="11650" spans="1:10" x14ac:dyDescent="0.25">
      <c r="A11650" s="2">
        <v>1360963540</v>
      </c>
      <c r="B11650" s="2">
        <v>1384921824</v>
      </c>
      <c r="C11650" s="2">
        <v>1</v>
      </c>
      <c r="D11650" s="2">
        <v>46</v>
      </c>
      <c r="E11650" s="2">
        <f t="shared" si="726"/>
        <v>46</v>
      </c>
      <c r="F11650" s="4">
        <f t="shared" ref="F11650:F11713" si="728">((A11650*1000)-B11650)+H11650</f>
        <v>1360963512268</v>
      </c>
      <c r="G11650" s="4">
        <f t="shared" ref="G11650:G11713" si="729">((A11650*1000)-B11650)+I11650</f>
        <v>1360963512268</v>
      </c>
      <c r="H11650" s="2">
        <v>1384894092</v>
      </c>
      <c r="I11650">
        <v>1384894092</v>
      </c>
      <c r="J11650" s="5">
        <f t="shared" si="727"/>
        <v>0</v>
      </c>
    </row>
    <row r="11651" spans="1:10" x14ac:dyDescent="0.25">
      <c r="A11651" s="2">
        <v>1360963540</v>
      </c>
      <c r="B11651" s="2">
        <v>1384921824</v>
      </c>
      <c r="C11651" s="2">
        <v>1</v>
      </c>
      <c r="D11651" s="2">
        <v>46</v>
      </c>
      <c r="E11651" s="2">
        <f t="shared" ref="E11651:E11714" si="730">D11651/C11651</f>
        <v>46</v>
      </c>
      <c r="F11651" s="4">
        <f t="shared" si="728"/>
        <v>1360963512267</v>
      </c>
      <c r="G11651" s="4">
        <f t="shared" si="729"/>
        <v>1360963512267</v>
      </c>
      <c r="H11651" s="2">
        <v>1384894091</v>
      </c>
      <c r="I11651">
        <v>1384894091</v>
      </c>
      <c r="J11651" s="5">
        <f t="shared" ref="J11651:J11714" si="731">G11651-F11651</f>
        <v>0</v>
      </c>
    </row>
    <row r="11652" spans="1:10" x14ac:dyDescent="0.25">
      <c r="A11652" s="2">
        <v>1360963540</v>
      </c>
      <c r="B11652" s="2">
        <v>1384921900</v>
      </c>
      <c r="C11652" s="2">
        <v>1</v>
      </c>
      <c r="D11652" s="2">
        <v>46</v>
      </c>
      <c r="E11652" s="2">
        <f t="shared" si="730"/>
        <v>46</v>
      </c>
      <c r="F11652" s="4">
        <f t="shared" si="728"/>
        <v>1360963512191</v>
      </c>
      <c r="G11652" s="4">
        <f t="shared" si="729"/>
        <v>1360963512191</v>
      </c>
      <c r="H11652" s="2">
        <v>1384894091</v>
      </c>
      <c r="I11652">
        <v>1384894091</v>
      </c>
      <c r="J11652" s="5">
        <f t="shared" si="731"/>
        <v>0</v>
      </c>
    </row>
    <row r="11653" spans="1:10" x14ac:dyDescent="0.25">
      <c r="A11653" s="2">
        <v>1360963540</v>
      </c>
      <c r="B11653" s="2">
        <v>1384921900</v>
      </c>
      <c r="C11653" s="2">
        <v>1</v>
      </c>
      <c r="D11653" s="2">
        <v>46</v>
      </c>
      <c r="E11653" s="2">
        <f t="shared" si="730"/>
        <v>46</v>
      </c>
      <c r="F11653" s="4">
        <f t="shared" si="728"/>
        <v>1360963512191</v>
      </c>
      <c r="G11653" s="4">
        <f t="shared" si="729"/>
        <v>1360963512191</v>
      </c>
      <c r="H11653" s="2">
        <v>1384894091</v>
      </c>
      <c r="I11653">
        <v>1384894091</v>
      </c>
      <c r="J11653" s="5">
        <f t="shared" si="731"/>
        <v>0</v>
      </c>
    </row>
    <row r="11654" spans="1:10" x14ac:dyDescent="0.25">
      <c r="A11654" s="2">
        <v>1360963540</v>
      </c>
      <c r="B11654" s="2">
        <v>1384921904</v>
      </c>
      <c r="C11654" s="2">
        <v>89</v>
      </c>
      <c r="D11654" s="2">
        <v>118568</v>
      </c>
      <c r="E11654" s="2">
        <f t="shared" si="730"/>
        <v>1332.2247191011236</v>
      </c>
      <c r="F11654" s="4">
        <f t="shared" si="728"/>
        <v>1360963512255</v>
      </c>
      <c r="G11654" s="4">
        <f t="shared" si="729"/>
        <v>1360963537599</v>
      </c>
      <c r="H11654" s="2">
        <v>1384894159</v>
      </c>
      <c r="I11654">
        <v>1384919503</v>
      </c>
      <c r="J11654" s="5">
        <f t="shared" si="731"/>
        <v>25344</v>
      </c>
    </row>
    <row r="11655" spans="1:10" x14ac:dyDescent="0.25">
      <c r="A11655" s="2">
        <v>1360963540</v>
      </c>
      <c r="B11655" s="2">
        <v>1384921904</v>
      </c>
      <c r="C11655" s="2">
        <v>1</v>
      </c>
      <c r="D11655" s="2">
        <v>46</v>
      </c>
      <c r="E11655" s="2">
        <f t="shared" si="730"/>
        <v>46</v>
      </c>
      <c r="F11655" s="4">
        <f t="shared" si="728"/>
        <v>1360963512190</v>
      </c>
      <c r="G11655" s="4">
        <f t="shared" si="729"/>
        <v>1360963512190</v>
      </c>
      <c r="H11655" s="2">
        <v>1384894094</v>
      </c>
      <c r="I11655">
        <v>1384894094</v>
      </c>
      <c r="J11655" s="5">
        <f t="shared" si="731"/>
        <v>0</v>
      </c>
    </row>
    <row r="11656" spans="1:10" x14ac:dyDescent="0.25">
      <c r="A11656" s="2">
        <v>1360963540</v>
      </c>
      <c r="B11656" s="2">
        <v>1384921904</v>
      </c>
      <c r="C11656" s="2">
        <v>1</v>
      </c>
      <c r="D11656" s="2">
        <v>46</v>
      </c>
      <c r="E11656" s="2">
        <f t="shared" si="730"/>
        <v>46</v>
      </c>
      <c r="F11656" s="4">
        <f t="shared" si="728"/>
        <v>1360963512190</v>
      </c>
      <c r="G11656" s="4">
        <f t="shared" si="729"/>
        <v>1360963512190</v>
      </c>
      <c r="H11656" s="2">
        <v>1384894094</v>
      </c>
      <c r="I11656">
        <v>1384894094</v>
      </c>
      <c r="J11656" s="5">
        <f t="shared" si="731"/>
        <v>0</v>
      </c>
    </row>
    <row r="11657" spans="1:10" x14ac:dyDescent="0.25">
      <c r="A11657" s="2">
        <v>1360963540</v>
      </c>
      <c r="B11657" s="2">
        <v>1384921904</v>
      </c>
      <c r="C11657" s="2">
        <v>96</v>
      </c>
      <c r="D11657" s="2">
        <v>132158</v>
      </c>
      <c r="E11657" s="2">
        <f t="shared" si="730"/>
        <v>1376.6458333333333</v>
      </c>
      <c r="F11657" s="4">
        <f t="shared" si="728"/>
        <v>1360963512253</v>
      </c>
      <c r="G11657" s="4">
        <f t="shared" si="729"/>
        <v>1360963537597</v>
      </c>
      <c r="H11657" s="2">
        <v>1384894157</v>
      </c>
      <c r="I11657">
        <v>1384919501</v>
      </c>
      <c r="J11657" s="5">
        <f t="shared" si="731"/>
        <v>25344</v>
      </c>
    </row>
    <row r="11658" spans="1:10" x14ac:dyDescent="0.25">
      <c r="A11658" s="2">
        <v>1360963552</v>
      </c>
      <c r="B11658" s="2">
        <v>1384934016</v>
      </c>
      <c r="C11658" s="2">
        <v>2</v>
      </c>
      <c r="D11658" s="2">
        <v>112</v>
      </c>
      <c r="E11658" s="2">
        <f t="shared" si="730"/>
        <v>56</v>
      </c>
      <c r="F11658" s="4">
        <f t="shared" si="728"/>
        <v>1360963526988</v>
      </c>
      <c r="G11658" s="4">
        <f t="shared" si="729"/>
        <v>1360963538124</v>
      </c>
      <c r="H11658" s="2">
        <v>1384909004</v>
      </c>
      <c r="I11658">
        <v>1384920140</v>
      </c>
      <c r="J11658" s="5">
        <f t="shared" si="731"/>
        <v>11136</v>
      </c>
    </row>
    <row r="11659" spans="1:10" x14ac:dyDescent="0.25">
      <c r="A11659" s="2">
        <v>1360963556</v>
      </c>
      <c r="B11659" s="2">
        <v>1384937948</v>
      </c>
      <c r="C11659" s="2">
        <v>33</v>
      </c>
      <c r="D11659" s="2">
        <v>28832</v>
      </c>
      <c r="E11659" s="2">
        <f t="shared" si="730"/>
        <v>873.69696969696975</v>
      </c>
      <c r="F11659" s="4">
        <f t="shared" si="728"/>
        <v>1360963528209</v>
      </c>
      <c r="G11659" s="4">
        <f t="shared" si="729"/>
        <v>1360963541905</v>
      </c>
      <c r="H11659" s="2">
        <v>1384910157</v>
      </c>
      <c r="I11659">
        <v>1384923853</v>
      </c>
      <c r="J11659" s="5">
        <f t="shared" si="731"/>
        <v>13696</v>
      </c>
    </row>
    <row r="11660" spans="1:10" x14ac:dyDescent="0.25">
      <c r="A11660" s="2">
        <v>1360963556</v>
      </c>
      <c r="B11660" s="2">
        <v>1384938124</v>
      </c>
      <c r="C11660" s="2">
        <v>7</v>
      </c>
      <c r="D11660" s="2">
        <v>5045</v>
      </c>
      <c r="E11660" s="2">
        <f t="shared" si="730"/>
        <v>720.71428571428567</v>
      </c>
      <c r="F11660" s="4">
        <f t="shared" si="728"/>
        <v>1360963536800</v>
      </c>
      <c r="G11660" s="4">
        <f t="shared" si="729"/>
        <v>1360963552032</v>
      </c>
      <c r="H11660" s="2">
        <v>1384918924</v>
      </c>
      <c r="I11660">
        <v>1384934156</v>
      </c>
      <c r="J11660" s="5">
        <f t="shared" si="731"/>
        <v>15232</v>
      </c>
    </row>
    <row r="11661" spans="1:10" x14ac:dyDescent="0.25">
      <c r="A11661" s="2">
        <v>1360963557</v>
      </c>
      <c r="B11661" s="2">
        <v>1384938204</v>
      </c>
      <c r="C11661" s="2">
        <v>33</v>
      </c>
      <c r="D11661" s="2">
        <v>43516</v>
      </c>
      <c r="E11661" s="2">
        <f t="shared" si="730"/>
        <v>1318.6666666666667</v>
      </c>
      <c r="F11661" s="4">
        <f t="shared" si="728"/>
        <v>1360963538552</v>
      </c>
      <c r="G11661" s="4">
        <f t="shared" si="729"/>
        <v>1360963553848</v>
      </c>
      <c r="H11661" s="2">
        <v>1384919756</v>
      </c>
      <c r="I11661">
        <v>1384935052</v>
      </c>
      <c r="J11661" s="5">
        <f t="shared" si="731"/>
        <v>15296</v>
      </c>
    </row>
    <row r="11662" spans="1:10" x14ac:dyDescent="0.25">
      <c r="A11662" s="2">
        <v>1360963564</v>
      </c>
      <c r="B11662" s="2">
        <v>1384945892</v>
      </c>
      <c r="C11662" s="2">
        <v>8</v>
      </c>
      <c r="D11662" s="2">
        <v>2558</v>
      </c>
      <c r="E11662" s="2">
        <f t="shared" si="730"/>
        <v>319.75</v>
      </c>
      <c r="F11662" s="4">
        <f t="shared" si="728"/>
        <v>1360963537097</v>
      </c>
      <c r="G11662" s="4">
        <f t="shared" si="729"/>
        <v>1360963542089</v>
      </c>
      <c r="H11662" s="2">
        <v>1384918989</v>
      </c>
      <c r="I11662">
        <v>1384923981</v>
      </c>
      <c r="J11662" s="5">
        <f t="shared" si="731"/>
        <v>4992</v>
      </c>
    </row>
    <row r="11663" spans="1:10" x14ac:dyDescent="0.25">
      <c r="A11663" s="2">
        <v>1360963577</v>
      </c>
      <c r="B11663" s="2">
        <v>23271356</v>
      </c>
      <c r="C11663" s="2">
        <v>32</v>
      </c>
      <c r="D11663" s="2">
        <v>43054</v>
      </c>
      <c r="E11663" s="2">
        <f t="shared" si="730"/>
        <v>1345.4375</v>
      </c>
      <c r="F11663" s="4">
        <f t="shared" si="728"/>
        <v>1360963573841</v>
      </c>
      <c r="G11663" s="4">
        <f t="shared" si="729"/>
        <v>1360963574033</v>
      </c>
      <c r="H11663" s="2">
        <v>23268197</v>
      </c>
      <c r="I11663">
        <v>23268389</v>
      </c>
      <c r="J11663" s="5">
        <f t="shared" si="731"/>
        <v>192</v>
      </c>
    </row>
    <row r="11664" spans="1:10" x14ac:dyDescent="0.25">
      <c r="A11664" s="2">
        <v>1360963577</v>
      </c>
      <c r="B11664" s="2">
        <v>23271356</v>
      </c>
      <c r="C11664" s="2">
        <v>5</v>
      </c>
      <c r="D11664" s="2">
        <v>548</v>
      </c>
      <c r="E11664" s="2">
        <f t="shared" si="730"/>
        <v>109.6</v>
      </c>
      <c r="F11664" s="4">
        <f t="shared" si="728"/>
        <v>1360963574606</v>
      </c>
      <c r="G11664" s="4">
        <f t="shared" si="729"/>
        <v>1360963574862</v>
      </c>
      <c r="H11664" s="2">
        <v>23268962</v>
      </c>
      <c r="I11664">
        <v>23269218</v>
      </c>
      <c r="J11664" s="5">
        <f t="shared" si="731"/>
        <v>256</v>
      </c>
    </row>
    <row r="11665" spans="1:10" x14ac:dyDescent="0.25">
      <c r="A11665" s="2">
        <v>1360963577</v>
      </c>
      <c r="B11665" s="2">
        <v>23271360</v>
      </c>
      <c r="C11665" s="2">
        <v>4</v>
      </c>
      <c r="D11665" s="2">
        <v>501</v>
      </c>
      <c r="E11665" s="2">
        <f t="shared" si="730"/>
        <v>125.25</v>
      </c>
      <c r="F11665" s="4">
        <f t="shared" si="728"/>
        <v>1360963575819</v>
      </c>
      <c r="G11665" s="4">
        <f t="shared" si="729"/>
        <v>1360963575947</v>
      </c>
      <c r="H11665" s="2">
        <v>23270179</v>
      </c>
      <c r="I11665">
        <v>23270307</v>
      </c>
      <c r="J11665" s="5">
        <f t="shared" si="731"/>
        <v>128</v>
      </c>
    </row>
    <row r="11666" spans="1:10" x14ac:dyDescent="0.25">
      <c r="A11666" s="2">
        <v>1360963577</v>
      </c>
      <c r="B11666" s="2">
        <v>23271360</v>
      </c>
      <c r="C11666" s="2">
        <v>4</v>
      </c>
      <c r="D11666" s="2">
        <v>481</v>
      </c>
      <c r="E11666" s="2">
        <f t="shared" si="730"/>
        <v>120.25</v>
      </c>
      <c r="F11666" s="4">
        <f t="shared" si="728"/>
        <v>1360963575883</v>
      </c>
      <c r="G11666" s="4">
        <f t="shared" si="729"/>
        <v>1360963575883</v>
      </c>
      <c r="H11666" s="2">
        <v>23270243</v>
      </c>
      <c r="I11666">
        <v>23270243</v>
      </c>
      <c r="J11666" s="5">
        <f t="shared" si="731"/>
        <v>0</v>
      </c>
    </row>
    <row r="11667" spans="1:10" x14ac:dyDescent="0.25">
      <c r="A11667" s="2">
        <v>1360963577</v>
      </c>
      <c r="B11667" s="2">
        <v>23271368</v>
      </c>
      <c r="C11667" s="2">
        <v>62</v>
      </c>
      <c r="D11667" s="2">
        <v>88344</v>
      </c>
      <c r="E11667" s="2">
        <f t="shared" si="730"/>
        <v>1424.9032258064517</v>
      </c>
      <c r="F11667" s="4">
        <f t="shared" si="728"/>
        <v>1360963574980</v>
      </c>
      <c r="G11667" s="4">
        <f t="shared" si="729"/>
        <v>1360963575236</v>
      </c>
      <c r="H11667" s="2">
        <v>23269348</v>
      </c>
      <c r="I11667">
        <v>23269604</v>
      </c>
      <c r="J11667" s="5">
        <f t="shared" si="731"/>
        <v>256</v>
      </c>
    </row>
    <row r="11668" spans="1:10" x14ac:dyDescent="0.25">
      <c r="A11668" s="2">
        <v>1360963577</v>
      </c>
      <c r="B11668" s="2">
        <v>23271368</v>
      </c>
      <c r="C11668" s="2">
        <v>5</v>
      </c>
      <c r="D11668" s="2">
        <v>542</v>
      </c>
      <c r="E11668" s="2">
        <f t="shared" si="730"/>
        <v>108.4</v>
      </c>
      <c r="F11668" s="4">
        <f t="shared" si="728"/>
        <v>1360963575683</v>
      </c>
      <c r="G11668" s="4">
        <f t="shared" si="729"/>
        <v>1360963575747</v>
      </c>
      <c r="H11668" s="2">
        <v>23270051</v>
      </c>
      <c r="I11668">
        <v>23270115</v>
      </c>
      <c r="J11668" s="5">
        <f t="shared" si="731"/>
        <v>64</v>
      </c>
    </row>
    <row r="11669" spans="1:10" x14ac:dyDescent="0.25">
      <c r="A11669" s="2">
        <v>1360963592</v>
      </c>
      <c r="B11669" s="2">
        <v>1384974044</v>
      </c>
      <c r="C11669" s="2">
        <v>2</v>
      </c>
      <c r="D11669" s="2">
        <v>112</v>
      </c>
      <c r="E11669" s="2">
        <f t="shared" si="730"/>
        <v>56</v>
      </c>
      <c r="F11669" s="4">
        <f t="shared" si="728"/>
        <v>1360963567217</v>
      </c>
      <c r="G11669" s="4">
        <f t="shared" si="729"/>
        <v>1360963578225</v>
      </c>
      <c r="H11669" s="2">
        <v>1384949261</v>
      </c>
      <c r="I11669">
        <v>1384960269</v>
      </c>
      <c r="J11669" s="5">
        <f t="shared" si="731"/>
        <v>11008</v>
      </c>
    </row>
    <row r="11670" spans="1:10" x14ac:dyDescent="0.25">
      <c r="A11670" s="2">
        <v>1360963596</v>
      </c>
      <c r="B11670" s="2">
        <v>1384977992</v>
      </c>
      <c r="C11670" s="2">
        <v>13</v>
      </c>
      <c r="D11670" s="2">
        <v>9652</v>
      </c>
      <c r="E11670" s="2">
        <f t="shared" si="730"/>
        <v>742.46153846153845</v>
      </c>
      <c r="F11670" s="4">
        <f t="shared" si="728"/>
        <v>1360963568485</v>
      </c>
      <c r="G11670" s="4">
        <f t="shared" si="729"/>
        <v>1360963586149</v>
      </c>
      <c r="H11670" s="2">
        <v>1384950477</v>
      </c>
      <c r="I11670">
        <v>1384968141</v>
      </c>
      <c r="J11670" s="5">
        <f t="shared" si="731"/>
        <v>17664</v>
      </c>
    </row>
    <row r="11671" spans="1:10" x14ac:dyDescent="0.25">
      <c r="A11671" s="2">
        <v>1360963605</v>
      </c>
      <c r="B11671" s="2">
        <v>1384986192</v>
      </c>
      <c r="C11671" s="2">
        <v>18</v>
      </c>
      <c r="D11671" s="2">
        <v>10254</v>
      </c>
      <c r="E11671" s="2">
        <f t="shared" si="730"/>
        <v>569.66666666666663</v>
      </c>
      <c r="F11671" s="4">
        <f t="shared" si="728"/>
        <v>1360963579203</v>
      </c>
      <c r="G11671" s="4">
        <f t="shared" si="729"/>
        <v>1360963600835</v>
      </c>
      <c r="H11671" s="2">
        <v>1384960395</v>
      </c>
      <c r="I11671">
        <v>1384982027</v>
      </c>
      <c r="J11671" s="5">
        <f t="shared" si="731"/>
        <v>21632</v>
      </c>
    </row>
    <row r="11672" spans="1:10" x14ac:dyDescent="0.25">
      <c r="A11672" s="2">
        <v>1360963612</v>
      </c>
      <c r="B11672" s="2">
        <v>1384994092</v>
      </c>
      <c r="C11672" s="2">
        <v>98</v>
      </c>
      <c r="D11672" s="2">
        <v>138187</v>
      </c>
      <c r="E11672" s="2">
        <f t="shared" si="730"/>
        <v>1410.0714285714287</v>
      </c>
      <c r="F11672" s="4">
        <f t="shared" si="728"/>
        <v>1360963587456</v>
      </c>
      <c r="G11672" s="4">
        <f t="shared" si="729"/>
        <v>1360963610304</v>
      </c>
      <c r="H11672" s="2">
        <v>1384969548</v>
      </c>
      <c r="I11672">
        <v>1384992396</v>
      </c>
      <c r="J11672" s="5">
        <f t="shared" si="731"/>
        <v>22848</v>
      </c>
    </row>
    <row r="11673" spans="1:10" x14ac:dyDescent="0.25">
      <c r="A11673" s="2">
        <v>1360963624</v>
      </c>
      <c r="B11673" s="2">
        <v>1385006076</v>
      </c>
      <c r="C11673" s="2">
        <v>90</v>
      </c>
      <c r="D11673" s="2">
        <v>124994</v>
      </c>
      <c r="E11673" s="2">
        <f t="shared" si="730"/>
        <v>1388.8222222222223</v>
      </c>
      <c r="F11673" s="4">
        <f t="shared" si="728"/>
        <v>1360963599185</v>
      </c>
      <c r="G11673" s="4">
        <f t="shared" si="729"/>
        <v>1360963618193</v>
      </c>
      <c r="H11673" s="2">
        <v>1384981261</v>
      </c>
      <c r="I11673">
        <v>1385000269</v>
      </c>
      <c r="J11673" s="5">
        <f t="shared" si="731"/>
        <v>19008</v>
      </c>
    </row>
    <row r="11674" spans="1:10" x14ac:dyDescent="0.25">
      <c r="A11674" s="2">
        <v>1360963632</v>
      </c>
      <c r="B11674" s="2">
        <v>1385014108</v>
      </c>
      <c r="C11674" s="2">
        <v>2</v>
      </c>
      <c r="D11674" s="2">
        <v>112</v>
      </c>
      <c r="E11674" s="2">
        <f t="shared" si="730"/>
        <v>56</v>
      </c>
      <c r="F11674" s="4">
        <f t="shared" si="728"/>
        <v>1360963607470</v>
      </c>
      <c r="G11674" s="4">
        <f t="shared" si="729"/>
        <v>1360963618286</v>
      </c>
      <c r="H11674" s="2">
        <v>1384989578</v>
      </c>
      <c r="I11674">
        <v>1385000394</v>
      </c>
      <c r="J11674" s="5">
        <f t="shared" si="731"/>
        <v>10816</v>
      </c>
    </row>
    <row r="11675" spans="1:10" x14ac:dyDescent="0.25">
      <c r="A11675" s="2">
        <v>1360963637</v>
      </c>
      <c r="B11675" s="2">
        <v>1385018224</v>
      </c>
      <c r="C11675" s="2">
        <v>13</v>
      </c>
      <c r="D11675" s="2">
        <v>9342</v>
      </c>
      <c r="E11675" s="2">
        <f t="shared" si="730"/>
        <v>718.61538461538464</v>
      </c>
      <c r="F11675" s="4">
        <f t="shared" si="728"/>
        <v>1360963611811</v>
      </c>
      <c r="G11675" s="4">
        <f t="shared" si="729"/>
        <v>1360963632803</v>
      </c>
      <c r="H11675" s="2">
        <v>1384993035</v>
      </c>
      <c r="I11675">
        <v>1385014027</v>
      </c>
      <c r="J11675" s="5">
        <f t="shared" si="731"/>
        <v>20992</v>
      </c>
    </row>
    <row r="11676" spans="1:10" x14ac:dyDescent="0.25">
      <c r="A11676" s="2">
        <v>1360963640</v>
      </c>
      <c r="B11676" s="2">
        <v>1385022028</v>
      </c>
      <c r="C11676" s="2">
        <v>1</v>
      </c>
      <c r="D11676" s="2">
        <v>52</v>
      </c>
      <c r="E11676" s="2">
        <f t="shared" si="730"/>
        <v>52</v>
      </c>
      <c r="F11676" s="4">
        <f t="shared" si="728"/>
        <v>1360963611966</v>
      </c>
      <c r="G11676" s="4">
        <f t="shared" si="729"/>
        <v>1360963611966</v>
      </c>
      <c r="H11676" s="2">
        <v>1384993994</v>
      </c>
      <c r="I11676">
        <v>1384993994</v>
      </c>
      <c r="J11676" s="5">
        <f t="shared" si="731"/>
        <v>0</v>
      </c>
    </row>
    <row r="11677" spans="1:10" x14ac:dyDescent="0.25">
      <c r="A11677" s="2">
        <v>1360963640</v>
      </c>
      <c r="B11677" s="2">
        <v>1385022104</v>
      </c>
      <c r="C11677" s="2">
        <v>10</v>
      </c>
      <c r="D11677" s="2">
        <v>10532</v>
      </c>
      <c r="E11677" s="2">
        <f t="shared" si="730"/>
        <v>1053.2</v>
      </c>
      <c r="F11677" s="4">
        <f t="shared" si="728"/>
        <v>1360963611892</v>
      </c>
      <c r="G11677" s="4">
        <f t="shared" si="729"/>
        <v>1360963611956</v>
      </c>
      <c r="H11677" s="2">
        <v>1384993996</v>
      </c>
      <c r="I11677">
        <v>1384994060</v>
      </c>
      <c r="J11677" s="5">
        <f t="shared" si="731"/>
        <v>64</v>
      </c>
    </row>
    <row r="11678" spans="1:10" x14ac:dyDescent="0.25">
      <c r="A11678" s="2">
        <v>1360963640</v>
      </c>
      <c r="B11678" s="2">
        <v>1385022104</v>
      </c>
      <c r="C11678" s="2">
        <v>13</v>
      </c>
      <c r="D11678" s="2">
        <v>16494</v>
      </c>
      <c r="E11678" s="2">
        <f t="shared" si="730"/>
        <v>1268.7692307692307</v>
      </c>
      <c r="F11678" s="4">
        <f t="shared" si="728"/>
        <v>1360963611891</v>
      </c>
      <c r="G11678" s="4">
        <f t="shared" si="729"/>
        <v>1360963612019</v>
      </c>
      <c r="H11678" s="2">
        <v>1384993995</v>
      </c>
      <c r="I11678">
        <v>1384994123</v>
      </c>
      <c r="J11678" s="5">
        <f t="shared" si="731"/>
        <v>128</v>
      </c>
    </row>
    <row r="11679" spans="1:10" x14ac:dyDescent="0.25">
      <c r="A11679" s="2">
        <v>1360963640</v>
      </c>
      <c r="B11679" s="2">
        <v>1385022104</v>
      </c>
      <c r="C11679" s="2">
        <v>13</v>
      </c>
      <c r="D11679" s="2">
        <v>15923</v>
      </c>
      <c r="E11679" s="2">
        <f t="shared" si="730"/>
        <v>1224.8461538461538</v>
      </c>
      <c r="F11679" s="4">
        <f t="shared" si="728"/>
        <v>1360963611891</v>
      </c>
      <c r="G11679" s="4">
        <f t="shared" si="729"/>
        <v>1360963612019</v>
      </c>
      <c r="H11679" s="2">
        <v>1384993995</v>
      </c>
      <c r="I11679">
        <v>1384994123</v>
      </c>
      <c r="J11679" s="5">
        <f t="shared" si="731"/>
        <v>128</v>
      </c>
    </row>
    <row r="11680" spans="1:10" x14ac:dyDescent="0.25">
      <c r="A11680" s="2">
        <v>1360963640</v>
      </c>
      <c r="B11680" s="2">
        <v>1385022104</v>
      </c>
      <c r="C11680" s="2">
        <v>1</v>
      </c>
      <c r="D11680" s="2">
        <v>52</v>
      </c>
      <c r="E11680" s="2">
        <f t="shared" si="730"/>
        <v>52</v>
      </c>
      <c r="F11680" s="4">
        <f t="shared" si="728"/>
        <v>1360963611955</v>
      </c>
      <c r="G11680" s="4">
        <f t="shared" si="729"/>
        <v>1360963611955</v>
      </c>
      <c r="H11680" s="2">
        <v>1384994059</v>
      </c>
      <c r="I11680">
        <v>1384994059</v>
      </c>
      <c r="J11680" s="5">
        <f t="shared" si="731"/>
        <v>0</v>
      </c>
    </row>
    <row r="11681" spans="1:10" x14ac:dyDescent="0.25">
      <c r="A11681" s="2">
        <v>1360963656</v>
      </c>
      <c r="B11681" s="2">
        <v>1385038084</v>
      </c>
      <c r="C11681" s="2">
        <v>7</v>
      </c>
      <c r="D11681" s="2">
        <v>4332</v>
      </c>
      <c r="E11681" s="2">
        <f t="shared" si="730"/>
        <v>618.85714285714289</v>
      </c>
      <c r="F11681" s="4">
        <f t="shared" si="728"/>
        <v>1360963629703</v>
      </c>
      <c r="G11681" s="4">
        <f t="shared" si="729"/>
        <v>1360963629959</v>
      </c>
      <c r="H11681" s="2">
        <v>1385011787</v>
      </c>
      <c r="I11681">
        <v>1385012043</v>
      </c>
      <c r="J11681" s="5">
        <f t="shared" si="731"/>
        <v>256</v>
      </c>
    </row>
    <row r="11682" spans="1:10" x14ac:dyDescent="0.25">
      <c r="A11682" s="2">
        <v>1360963657</v>
      </c>
      <c r="B11682" s="2">
        <v>1385038248</v>
      </c>
      <c r="C11682" s="2">
        <v>48</v>
      </c>
      <c r="D11682" s="2">
        <v>59703</v>
      </c>
      <c r="E11682" s="2">
        <f t="shared" si="730"/>
        <v>1243.8125</v>
      </c>
      <c r="F11682" s="4">
        <f t="shared" si="728"/>
        <v>1360963630220</v>
      </c>
      <c r="G11682" s="4">
        <f t="shared" si="729"/>
        <v>1360963631692</v>
      </c>
      <c r="H11682" s="2">
        <v>1385011468</v>
      </c>
      <c r="I11682">
        <v>1385012940</v>
      </c>
      <c r="J11682" s="5">
        <f t="shared" si="731"/>
        <v>1472</v>
      </c>
    </row>
    <row r="11683" spans="1:10" x14ac:dyDescent="0.25">
      <c r="A11683" s="2">
        <v>1360963657</v>
      </c>
      <c r="B11683" s="2">
        <v>1385038248</v>
      </c>
      <c r="C11683" s="2">
        <v>7</v>
      </c>
      <c r="D11683" s="2">
        <v>4279</v>
      </c>
      <c r="E11683" s="2">
        <f t="shared" si="730"/>
        <v>611.28571428571433</v>
      </c>
      <c r="F11683" s="4">
        <f t="shared" si="728"/>
        <v>1360963630537</v>
      </c>
      <c r="G11683" s="4">
        <f t="shared" si="729"/>
        <v>1360963630793</v>
      </c>
      <c r="H11683" s="2">
        <v>1385011785</v>
      </c>
      <c r="I11683">
        <v>1385012041</v>
      </c>
      <c r="J11683" s="5">
        <f t="shared" si="731"/>
        <v>256</v>
      </c>
    </row>
    <row r="11684" spans="1:10" x14ac:dyDescent="0.25">
      <c r="A11684" s="2">
        <v>1360963661</v>
      </c>
      <c r="B11684" s="2">
        <v>1385042312</v>
      </c>
      <c r="C11684" s="2">
        <v>202</v>
      </c>
      <c r="D11684" s="2">
        <v>297136</v>
      </c>
      <c r="E11684" s="2">
        <f t="shared" si="730"/>
        <v>1470.970297029703</v>
      </c>
      <c r="F11684" s="4">
        <f t="shared" si="728"/>
        <v>1360963537610</v>
      </c>
      <c r="G11684" s="4">
        <f t="shared" si="729"/>
        <v>1360963658122</v>
      </c>
      <c r="H11684" s="2">
        <v>1384918922</v>
      </c>
      <c r="I11684">
        <v>1385039434</v>
      </c>
      <c r="J11684" s="5">
        <f t="shared" si="731"/>
        <v>120512</v>
      </c>
    </row>
    <row r="11685" spans="1:10" x14ac:dyDescent="0.25">
      <c r="A11685" s="2">
        <v>1360963661</v>
      </c>
      <c r="B11685" s="2">
        <v>1385042316</v>
      </c>
      <c r="C11685" s="2">
        <v>132</v>
      </c>
      <c r="D11685" s="2">
        <v>190966</v>
      </c>
      <c r="E11685" s="2">
        <f t="shared" si="730"/>
        <v>1446.7121212121212</v>
      </c>
      <c r="F11685" s="4">
        <f t="shared" si="728"/>
        <v>1360963537609</v>
      </c>
      <c r="G11685" s="4">
        <f t="shared" si="729"/>
        <v>1360963657737</v>
      </c>
      <c r="H11685" s="2">
        <v>1384918925</v>
      </c>
      <c r="I11685">
        <v>1385039053</v>
      </c>
      <c r="J11685" s="5">
        <f t="shared" si="731"/>
        <v>120128</v>
      </c>
    </row>
    <row r="11686" spans="1:10" x14ac:dyDescent="0.25">
      <c r="A11686" s="2">
        <v>1360963661</v>
      </c>
      <c r="B11686" s="2">
        <v>1385042384</v>
      </c>
      <c r="C11686" s="2">
        <v>117</v>
      </c>
      <c r="D11686" s="2">
        <v>169978</v>
      </c>
      <c r="E11686" s="2">
        <f t="shared" si="730"/>
        <v>1452.8034188034187</v>
      </c>
      <c r="F11686" s="4">
        <f t="shared" si="728"/>
        <v>1360963537537</v>
      </c>
      <c r="G11686" s="4">
        <f t="shared" si="729"/>
        <v>1360963657665</v>
      </c>
      <c r="H11686" s="2">
        <v>1384918921</v>
      </c>
      <c r="I11686">
        <v>1385039049</v>
      </c>
      <c r="J11686" s="5">
        <f t="shared" si="731"/>
        <v>120128</v>
      </c>
    </row>
    <row r="11687" spans="1:10" x14ac:dyDescent="0.25">
      <c r="A11687" s="2">
        <v>1360963665</v>
      </c>
      <c r="B11687" s="2">
        <v>1385046200</v>
      </c>
      <c r="C11687" s="2">
        <v>12</v>
      </c>
      <c r="D11687" s="2">
        <v>6051</v>
      </c>
      <c r="E11687" s="2">
        <f t="shared" si="730"/>
        <v>504.25</v>
      </c>
      <c r="F11687" s="4">
        <f t="shared" si="728"/>
        <v>1360963639292</v>
      </c>
      <c r="G11687" s="4">
        <f t="shared" si="729"/>
        <v>1360963663228</v>
      </c>
      <c r="H11687" s="2">
        <v>1385020492</v>
      </c>
      <c r="I11687">
        <v>1385044428</v>
      </c>
      <c r="J11687" s="5">
        <f t="shared" si="731"/>
        <v>23936</v>
      </c>
    </row>
    <row r="11688" spans="1:10" x14ac:dyDescent="0.25">
      <c r="A11688" s="2">
        <v>1360963673</v>
      </c>
      <c r="B11688" s="2">
        <v>1385054204</v>
      </c>
      <c r="C11688" s="2">
        <v>2</v>
      </c>
      <c r="D11688" s="2">
        <v>112</v>
      </c>
      <c r="E11688" s="2">
        <f t="shared" si="730"/>
        <v>56</v>
      </c>
      <c r="F11688" s="4">
        <f t="shared" si="728"/>
        <v>1360963648631</v>
      </c>
      <c r="G11688" s="4">
        <f t="shared" si="729"/>
        <v>1360963659191</v>
      </c>
      <c r="H11688" s="2">
        <v>1385029835</v>
      </c>
      <c r="I11688">
        <v>1385040395</v>
      </c>
      <c r="J11688" s="5">
        <f t="shared" si="731"/>
        <v>10560</v>
      </c>
    </row>
    <row r="11689" spans="1:10" x14ac:dyDescent="0.25">
      <c r="A11689" s="2">
        <v>1360963692</v>
      </c>
      <c r="B11689" s="2">
        <v>1385074168</v>
      </c>
      <c r="C11689" s="2">
        <v>15</v>
      </c>
      <c r="D11689" s="2">
        <v>6899</v>
      </c>
      <c r="E11689" s="2">
        <f t="shared" si="730"/>
        <v>459.93333333333334</v>
      </c>
      <c r="F11689" s="4">
        <f t="shared" si="728"/>
        <v>1360963667572</v>
      </c>
      <c r="G11689" s="4">
        <f t="shared" si="729"/>
        <v>1360963672628</v>
      </c>
      <c r="H11689" s="2">
        <v>1385049740</v>
      </c>
      <c r="I11689">
        <v>1385054796</v>
      </c>
      <c r="J11689" s="5">
        <f t="shared" si="731"/>
        <v>5056</v>
      </c>
    </row>
    <row r="11690" spans="1:10" x14ac:dyDescent="0.25">
      <c r="A11690" s="2">
        <v>1360963693</v>
      </c>
      <c r="B11690" s="2">
        <v>1385074308</v>
      </c>
      <c r="C11690" s="2">
        <v>9</v>
      </c>
      <c r="D11690" s="2">
        <v>9731</v>
      </c>
      <c r="E11690" s="2">
        <f t="shared" si="730"/>
        <v>1081.2222222222222</v>
      </c>
      <c r="F11690" s="4">
        <f t="shared" si="728"/>
        <v>1360963668558</v>
      </c>
      <c r="G11690" s="4">
        <f t="shared" si="729"/>
        <v>1360963669774</v>
      </c>
      <c r="H11690" s="2">
        <v>1385049866</v>
      </c>
      <c r="I11690">
        <v>1385051082</v>
      </c>
      <c r="J11690" s="5">
        <f t="shared" si="731"/>
        <v>1216</v>
      </c>
    </row>
    <row r="11691" spans="1:10" x14ac:dyDescent="0.25">
      <c r="A11691" s="2">
        <v>1360963696</v>
      </c>
      <c r="B11691" s="2">
        <v>1385078096</v>
      </c>
      <c r="C11691" s="2">
        <v>1</v>
      </c>
      <c r="D11691" s="2">
        <v>46</v>
      </c>
      <c r="E11691" s="2">
        <f t="shared" si="730"/>
        <v>46</v>
      </c>
      <c r="F11691" s="4">
        <f t="shared" si="728"/>
        <v>1360963668793</v>
      </c>
      <c r="G11691" s="4">
        <f t="shared" si="729"/>
        <v>1360963668793</v>
      </c>
      <c r="H11691" s="2">
        <v>1385050889</v>
      </c>
      <c r="I11691">
        <v>1385050889</v>
      </c>
      <c r="J11691" s="5">
        <f t="shared" si="731"/>
        <v>0</v>
      </c>
    </row>
    <row r="11692" spans="1:10" x14ac:dyDescent="0.25">
      <c r="A11692" s="2">
        <v>1360963696</v>
      </c>
      <c r="B11692" s="2">
        <v>1385078096</v>
      </c>
      <c r="C11692" s="2">
        <v>1</v>
      </c>
      <c r="D11692" s="2">
        <v>46</v>
      </c>
      <c r="E11692" s="2">
        <f t="shared" si="730"/>
        <v>46</v>
      </c>
      <c r="F11692" s="4">
        <f t="shared" si="728"/>
        <v>1360963668793</v>
      </c>
      <c r="G11692" s="4">
        <f t="shared" si="729"/>
        <v>1360963668793</v>
      </c>
      <c r="H11692" s="2">
        <v>1385050889</v>
      </c>
      <c r="I11692">
        <v>1385050889</v>
      </c>
      <c r="J11692" s="5">
        <f t="shared" si="731"/>
        <v>0</v>
      </c>
    </row>
    <row r="11693" spans="1:10" x14ac:dyDescent="0.25">
      <c r="A11693" s="2">
        <v>1360963696</v>
      </c>
      <c r="B11693" s="2">
        <v>1385078100</v>
      </c>
      <c r="C11693" s="2">
        <v>32</v>
      </c>
      <c r="D11693" s="2">
        <v>42042</v>
      </c>
      <c r="E11693" s="2">
        <f t="shared" si="730"/>
        <v>1313.8125</v>
      </c>
      <c r="F11693" s="4">
        <f t="shared" si="728"/>
        <v>1360963668920</v>
      </c>
      <c r="G11693" s="4">
        <f t="shared" si="729"/>
        <v>1360963669112</v>
      </c>
      <c r="H11693" s="2">
        <v>1385051020</v>
      </c>
      <c r="I11693">
        <v>1385051212</v>
      </c>
      <c r="J11693" s="5">
        <f t="shared" si="731"/>
        <v>192</v>
      </c>
    </row>
    <row r="11694" spans="1:10" x14ac:dyDescent="0.25">
      <c r="A11694" s="2">
        <v>1360963696</v>
      </c>
      <c r="B11694" s="2">
        <v>1385078176</v>
      </c>
      <c r="C11694" s="2">
        <v>1</v>
      </c>
      <c r="D11694" s="2">
        <v>46</v>
      </c>
      <c r="E11694" s="2">
        <f t="shared" si="730"/>
        <v>46</v>
      </c>
      <c r="F11694" s="4">
        <f t="shared" si="728"/>
        <v>1360963668714</v>
      </c>
      <c r="G11694" s="4">
        <f t="shared" si="729"/>
        <v>1360963668714</v>
      </c>
      <c r="H11694" s="2">
        <v>1385050890</v>
      </c>
      <c r="I11694">
        <v>1385050890</v>
      </c>
      <c r="J11694" s="5">
        <f t="shared" si="731"/>
        <v>0</v>
      </c>
    </row>
    <row r="11695" spans="1:10" x14ac:dyDescent="0.25">
      <c r="A11695" s="2">
        <v>1360963712</v>
      </c>
      <c r="B11695" s="2">
        <v>1385094124</v>
      </c>
      <c r="C11695" s="2">
        <v>2</v>
      </c>
      <c r="D11695" s="2">
        <v>661</v>
      </c>
      <c r="E11695" s="2">
        <f t="shared" si="730"/>
        <v>330.5</v>
      </c>
      <c r="F11695" s="4">
        <f t="shared" si="728"/>
        <v>1360963684446</v>
      </c>
      <c r="G11695" s="4">
        <f t="shared" si="729"/>
        <v>1360963698270</v>
      </c>
      <c r="H11695" s="2">
        <v>1385066570</v>
      </c>
      <c r="I11695">
        <v>1385080394</v>
      </c>
      <c r="J11695" s="5">
        <f t="shared" si="731"/>
        <v>13824</v>
      </c>
    </row>
    <row r="11696" spans="1:10" x14ac:dyDescent="0.25">
      <c r="A11696" s="2">
        <v>1360963729</v>
      </c>
      <c r="B11696" s="2">
        <v>23423372</v>
      </c>
      <c r="C11696" s="2">
        <v>34</v>
      </c>
      <c r="D11696" s="2">
        <v>45579</v>
      </c>
      <c r="E11696" s="2">
        <f t="shared" si="730"/>
        <v>1340.5588235294117</v>
      </c>
      <c r="F11696" s="4">
        <f t="shared" si="728"/>
        <v>1360963728322</v>
      </c>
      <c r="G11696" s="4">
        <f t="shared" si="729"/>
        <v>1360963728514</v>
      </c>
      <c r="H11696" s="2">
        <v>23422694</v>
      </c>
      <c r="I11696">
        <v>23422886</v>
      </c>
      <c r="J11696" s="5">
        <f t="shared" si="731"/>
        <v>192</v>
      </c>
    </row>
    <row r="11697" spans="1:10" x14ac:dyDescent="0.25">
      <c r="A11697" s="2">
        <v>1360963733</v>
      </c>
      <c r="B11697" s="2">
        <v>1385114428</v>
      </c>
      <c r="C11697" s="2">
        <v>6</v>
      </c>
      <c r="D11697" s="2">
        <v>629</v>
      </c>
      <c r="E11697" s="2">
        <f t="shared" si="730"/>
        <v>104.83333333333333</v>
      </c>
      <c r="F11697" s="4">
        <f t="shared" si="728"/>
        <v>1360963730005</v>
      </c>
      <c r="G11697" s="4">
        <f t="shared" si="729"/>
        <v>1360963730133</v>
      </c>
      <c r="H11697" s="2">
        <v>1385111433</v>
      </c>
      <c r="I11697">
        <v>1385111561</v>
      </c>
      <c r="J11697" s="5">
        <f t="shared" si="731"/>
        <v>128</v>
      </c>
    </row>
    <row r="11698" spans="1:10" x14ac:dyDescent="0.25">
      <c r="A11698" s="2">
        <v>1360963733</v>
      </c>
      <c r="B11698" s="2">
        <v>1385114472</v>
      </c>
      <c r="C11698" s="2">
        <v>6</v>
      </c>
      <c r="D11698" s="2">
        <v>570</v>
      </c>
      <c r="E11698" s="2">
        <f t="shared" si="730"/>
        <v>95</v>
      </c>
      <c r="F11698" s="4">
        <f t="shared" si="728"/>
        <v>1360963728748</v>
      </c>
      <c r="G11698" s="4">
        <f t="shared" si="729"/>
        <v>1360963729004</v>
      </c>
      <c r="H11698" s="2">
        <v>1385110220</v>
      </c>
      <c r="I11698">
        <v>1385110476</v>
      </c>
      <c r="J11698" s="5">
        <f t="shared" si="731"/>
        <v>256</v>
      </c>
    </row>
    <row r="11699" spans="1:10" x14ac:dyDescent="0.25">
      <c r="A11699" s="2">
        <v>1360963733</v>
      </c>
      <c r="B11699" s="2">
        <v>1385114504</v>
      </c>
      <c r="C11699" s="2">
        <v>6</v>
      </c>
      <c r="D11699" s="2">
        <v>618</v>
      </c>
      <c r="E11699" s="2">
        <f t="shared" si="730"/>
        <v>103</v>
      </c>
      <c r="F11699" s="4">
        <f t="shared" si="728"/>
        <v>1360963729803</v>
      </c>
      <c r="G11699" s="4">
        <f t="shared" si="729"/>
        <v>1360963729867</v>
      </c>
      <c r="H11699" s="2">
        <v>1385111307</v>
      </c>
      <c r="I11699">
        <v>1385111371</v>
      </c>
      <c r="J11699" s="5">
        <f t="shared" si="731"/>
        <v>64</v>
      </c>
    </row>
    <row r="11700" spans="1:10" x14ac:dyDescent="0.25">
      <c r="A11700" s="2">
        <v>1360963737</v>
      </c>
      <c r="B11700" s="2">
        <v>23431376</v>
      </c>
      <c r="C11700" s="2">
        <v>4</v>
      </c>
      <c r="D11700" s="2">
        <v>481</v>
      </c>
      <c r="E11700" s="2">
        <f t="shared" si="730"/>
        <v>120.25</v>
      </c>
      <c r="F11700" s="4">
        <f t="shared" si="728"/>
        <v>1360963730044</v>
      </c>
      <c r="G11700" s="4">
        <f t="shared" si="729"/>
        <v>1360963730172</v>
      </c>
      <c r="H11700" s="2">
        <v>23424420</v>
      </c>
      <c r="I11700">
        <v>23424548</v>
      </c>
      <c r="J11700" s="5">
        <f t="shared" si="731"/>
        <v>128</v>
      </c>
    </row>
    <row r="11701" spans="1:10" x14ac:dyDescent="0.25">
      <c r="A11701" s="2">
        <v>1360963749</v>
      </c>
      <c r="B11701" s="2">
        <v>1385130248</v>
      </c>
      <c r="C11701" s="2">
        <v>2</v>
      </c>
      <c r="D11701" s="2">
        <v>861</v>
      </c>
      <c r="E11701" s="2">
        <f t="shared" si="730"/>
        <v>430.5</v>
      </c>
      <c r="F11701" s="4">
        <f t="shared" si="728"/>
        <v>1360963722570</v>
      </c>
      <c r="G11701" s="4">
        <f t="shared" si="729"/>
        <v>1360963742538</v>
      </c>
      <c r="H11701" s="2">
        <v>1385103818</v>
      </c>
      <c r="I11701">
        <v>1385123786</v>
      </c>
      <c r="J11701" s="5">
        <f t="shared" si="731"/>
        <v>19968</v>
      </c>
    </row>
    <row r="11702" spans="1:10" x14ac:dyDescent="0.25">
      <c r="A11702" s="2">
        <v>1360963752</v>
      </c>
      <c r="B11702" s="2">
        <v>1385134168</v>
      </c>
      <c r="C11702" s="2">
        <v>3</v>
      </c>
      <c r="D11702" s="2">
        <v>1713</v>
      </c>
      <c r="E11702" s="2">
        <f t="shared" si="730"/>
        <v>571</v>
      </c>
      <c r="F11702" s="4">
        <f t="shared" si="728"/>
        <v>1360963724722</v>
      </c>
      <c r="G11702" s="4">
        <f t="shared" si="729"/>
        <v>1360963725682</v>
      </c>
      <c r="H11702" s="2">
        <v>1385106890</v>
      </c>
      <c r="I11702">
        <v>1385107850</v>
      </c>
      <c r="J11702" s="5">
        <f t="shared" si="731"/>
        <v>960</v>
      </c>
    </row>
    <row r="11703" spans="1:10" x14ac:dyDescent="0.25">
      <c r="A11703" s="2">
        <v>1360963756</v>
      </c>
      <c r="B11703" s="2">
        <v>1385138148</v>
      </c>
      <c r="C11703" s="2">
        <v>5</v>
      </c>
      <c r="D11703" s="2">
        <v>955</v>
      </c>
      <c r="E11703" s="2">
        <f t="shared" si="730"/>
        <v>191</v>
      </c>
      <c r="F11703" s="4">
        <f t="shared" si="728"/>
        <v>1360963728711</v>
      </c>
      <c r="G11703" s="4">
        <f t="shared" si="729"/>
        <v>1360963728903</v>
      </c>
      <c r="H11703" s="2">
        <v>1385110859</v>
      </c>
      <c r="I11703">
        <v>1385111051</v>
      </c>
      <c r="J11703" s="5">
        <f t="shared" si="731"/>
        <v>192</v>
      </c>
    </row>
    <row r="11704" spans="1:10" x14ac:dyDescent="0.25">
      <c r="A11704" s="2">
        <v>1360963757</v>
      </c>
      <c r="B11704" s="2">
        <v>1385138220</v>
      </c>
      <c r="C11704" s="2">
        <v>94</v>
      </c>
      <c r="D11704" s="2">
        <v>136428</v>
      </c>
      <c r="E11704" s="2">
        <f t="shared" si="730"/>
        <v>1451.3617021276596</v>
      </c>
      <c r="F11704" s="4">
        <f t="shared" si="728"/>
        <v>1360963729316</v>
      </c>
      <c r="G11704" s="4">
        <f t="shared" si="729"/>
        <v>1360963729572</v>
      </c>
      <c r="H11704" s="2">
        <v>1385110536</v>
      </c>
      <c r="I11704">
        <v>1385110792</v>
      </c>
      <c r="J11704" s="5">
        <f t="shared" si="731"/>
        <v>256</v>
      </c>
    </row>
    <row r="11705" spans="1:10" x14ac:dyDescent="0.25">
      <c r="A11705" s="2">
        <v>1360963781</v>
      </c>
      <c r="B11705" s="2">
        <v>1385162480</v>
      </c>
      <c r="C11705" s="2">
        <v>151</v>
      </c>
      <c r="D11705" s="2">
        <v>211821</v>
      </c>
      <c r="E11705" s="2">
        <f t="shared" si="730"/>
        <v>1402.7880794701987</v>
      </c>
      <c r="F11705" s="4">
        <f t="shared" si="728"/>
        <v>1360963612575</v>
      </c>
      <c r="G11705" s="4">
        <f t="shared" si="729"/>
        <v>1360963779679</v>
      </c>
      <c r="H11705" s="2">
        <v>1384994055</v>
      </c>
      <c r="I11705">
        <v>1385161159</v>
      </c>
      <c r="J11705" s="5">
        <f t="shared" si="731"/>
        <v>167104</v>
      </c>
    </row>
    <row r="11706" spans="1:10" x14ac:dyDescent="0.25">
      <c r="A11706" s="2">
        <v>1360963781</v>
      </c>
      <c r="B11706" s="2">
        <v>1385162552</v>
      </c>
      <c r="C11706" s="2">
        <v>2</v>
      </c>
      <c r="D11706" s="2">
        <v>141</v>
      </c>
      <c r="E11706" s="2">
        <f t="shared" si="730"/>
        <v>70.5</v>
      </c>
      <c r="F11706" s="4">
        <f t="shared" si="728"/>
        <v>1360963779608</v>
      </c>
      <c r="G11706" s="4">
        <f t="shared" si="729"/>
        <v>1360963779608</v>
      </c>
      <c r="H11706" s="2">
        <v>1385161160</v>
      </c>
      <c r="I11706">
        <v>1385161160</v>
      </c>
      <c r="J11706" s="5">
        <f t="shared" si="731"/>
        <v>0</v>
      </c>
    </row>
    <row r="11707" spans="1:10" x14ac:dyDescent="0.25">
      <c r="A11707" s="2">
        <v>1360963785</v>
      </c>
      <c r="B11707" s="2">
        <v>1385166212</v>
      </c>
      <c r="C11707" s="2">
        <v>12</v>
      </c>
      <c r="D11707" s="2">
        <v>4615</v>
      </c>
      <c r="E11707" s="2">
        <f t="shared" si="730"/>
        <v>384.58333333333331</v>
      </c>
      <c r="F11707" s="4">
        <f t="shared" si="728"/>
        <v>1360963759788</v>
      </c>
      <c r="G11707" s="4">
        <f t="shared" si="729"/>
        <v>1360963769900</v>
      </c>
      <c r="H11707" s="2">
        <v>1385141000</v>
      </c>
      <c r="I11707">
        <v>1385151112</v>
      </c>
      <c r="J11707" s="5">
        <f t="shared" si="731"/>
        <v>10112</v>
      </c>
    </row>
    <row r="11708" spans="1:10" x14ac:dyDescent="0.25">
      <c r="A11708" s="2">
        <v>1360963785</v>
      </c>
      <c r="B11708" s="2">
        <v>1385166268</v>
      </c>
      <c r="C11708" s="2">
        <v>2</v>
      </c>
      <c r="D11708" s="2">
        <v>1102</v>
      </c>
      <c r="E11708" s="2">
        <f t="shared" si="730"/>
        <v>551</v>
      </c>
      <c r="F11708" s="4">
        <f t="shared" si="728"/>
        <v>1360963758902</v>
      </c>
      <c r="G11708" s="4">
        <f t="shared" si="729"/>
        <v>1360963762742</v>
      </c>
      <c r="H11708" s="2">
        <v>1385140170</v>
      </c>
      <c r="I11708">
        <v>1385144010</v>
      </c>
      <c r="J11708" s="5">
        <f t="shared" si="731"/>
        <v>3840</v>
      </c>
    </row>
    <row r="11709" spans="1:10" x14ac:dyDescent="0.25">
      <c r="A11709" s="2">
        <v>1360963813</v>
      </c>
      <c r="B11709" s="2">
        <v>1385194332</v>
      </c>
      <c r="C11709" s="2">
        <v>2</v>
      </c>
      <c r="D11709" s="2">
        <v>112</v>
      </c>
      <c r="E11709" s="2">
        <f t="shared" si="730"/>
        <v>56</v>
      </c>
      <c r="F11709" s="4">
        <f t="shared" si="728"/>
        <v>1360963785652</v>
      </c>
      <c r="G11709" s="4">
        <f t="shared" si="729"/>
        <v>1360963803636</v>
      </c>
      <c r="H11709" s="2">
        <v>1385166984</v>
      </c>
      <c r="I11709">
        <v>1385184968</v>
      </c>
      <c r="J11709" s="5">
        <f t="shared" si="731"/>
        <v>17984</v>
      </c>
    </row>
    <row r="11710" spans="1:10" x14ac:dyDescent="0.25">
      <c r="A11710" s="2">
        <v>1360963833</v>
      </c>
      <c r="B11710" s="2">
        <v>23527376</v>
      </c>
      <c r="C11710" s="2">
        <v>5</v>
      </c>
      <c r="D11710" s="2">
        <v>548</v>
      </c>
      <c r="E11710" s="2">
        <f t="shared" si="730"/>
        <v>109.6</v>
      </c>
      <c r="F11710" s="4">
        <f t="shared" si="728"/>
        <v>1360963828158</v>
      </c>
      <c r="G11710" s="4">
        <f t="shared" si="729"/>
        <v>1360963828350</v>
      </c>
      <c r="H11710" s="2">
        <v>23522534</v>
      </c>
      <c r="I11710">
        <v>23522726</v>
      </c>
      <c r="J11710" s="5">
        <f t="shared" si="731"/>
        <v>192</v>
      </c>
    </row>
    <row r="11711" spans="1:10" x14ac:dyDescent="0.25">
      <c r="A11711" s="2">
        <v>1360963833</v>
      </c>
      <c r="B11711" s="2">
        <v>23527376</v>
      </c>
      <c r="C11711" s="2">
        <v>4</v>
      </c>
      <c r="D11711" s="2">
        <v>501</v>
      </c>
      <c r="E11711" s="2">
        <f t="shared" si="730"/>
        <v>125.25</v>
      </c>
      <c r="F11711" s="4">
        <f t="shared" si="728"/>
        <v>1360963829244</v>
      </c>
      <c r="G11711" s="4">
        <f t="shared" si="729"/>
        <v>1360963829308</v>
      </c>
      <c r="H11711" s="2">
        <v>23523620</v>
      </c>
      <c r="I11711">
        <v>23523684</v>
      </c>
      <c r="J11711" s="5">
        <f t="shared" si="731"/>
        <v>64</v>
      </c>
    </row>
    <row r="11712" spans="1:10" x14ac:dyDescent="0.25">
      <c r="A11712" s="2">
        <v>1360963833</v>
      </c>
      <c r="B11712" s="2">
        <v>23527380</v>
      </c>
      <c r="C11712" s="2">
        <v>32</v>
      </c>
      <c r="D11712" s="2">
        <v>42984</v>
      </c>
      <c r="E11712" s="2">
        <f t="shared" si="730"/>
        <v>1343.25</v>
      </c>
      <c r="F11712" s="4">
        <f t="shared" si="728"/>
        <v>1360963827448</v>
      </c>
      <c r="G11712" s="4">
        <f t="shared" si="729"/>
        <v>1360963827640</v>
      </c>
      <c r="H11712" s="2">
        <v>23521828</v>
      </c>
      <c r="I11712">
        <v>23522020</v>
      </c>
      <c r="J11712" s="5">
        <f t="shared" si="731"/>
        <v>192</v>
      </c>
    </row>
    <row r="11713" spans="1:10" x14ac:dyDescent="0.25">
      <c r="A11713" s="2">
        <v>1360963833</v>
      </c>
      <c r="B11713" s="2">
        <v>23527384</v>
      </c>
      <c r="C11713" s="2">
        <v>5</v>
      </c>
      <c r="D11713" s="2">
        <v>542</v>
      </c>
      <c r="E11713" s="2">
        <f t="shared" si="730"/>
        <v>108.4</v>
      </c>
      <c r="F11713" s="4">
        <f t="shared" si="728"/>
        <v>1360963829172</v>
      </c>
      <c r="G11713" s="4">
        <f t="shared" si="729"/>
        <v>1360963829172</v>
      </c>
      <c r="H11713" s="2">
        <v>23523556</v>
      </c>
      <c r="I11713">
        <v>23523556</v>
      </c>
      <c r="J11713" s="5">
        <f t="shared" si="731"/>
        <v>0</v>
      </c>
    </row>
    <row r="11714" spans="1:10" x14ac:dyDescent="0.25">
      <c r="A11714" s="2">
        <v>1360963833</v>
      </c>
      <c r="B11714" s="2">
        <v>23527384</v>
      </c>
      <c r="C11714" s="2">
        <v>4</v>
      </c>
      <c r="D11714" s="2">
        <v>481</v>
      </c>
      <c r="E11714" s="2">
        <f t="shared" si="730"/>
        <v>120.25</v>
      </c>
      <c r="F11714" s="4">
        <f t="shared" ref="F11714:F11777" si="732">((A11714*1000)-B11714)+H11714</f>
        <v>1360963829236</v>
      </c>
      <c r="G11714" s="4">
        <f t="shared" ref="G11714:G11777" si="733">((A11714*1000)-B11714)+I11714</f>
        <v>1360963829236</v>
      </c>
      <c r="H11714" s="2">
        <v>23523620</v>
      </c>
      <c r="I11714">
        <v>23523620</v>
      </c>
      <c r="J11714" s="5">
        <f t="shared" si="731"/>
        <v>0</v>
      </c>
    </row>
    <row r="11715" spans="1:10" x14ac:dyDescent="0.25">
      <c r="A11715" s="2">
        <v>1360963845</v>
      </c>
      <c r="B11715" s="2">
        <v>1385226548</v>
      </c>
      <c r="C11715" s="2">
        <v>1</v>
      </c>
      <c r="D11715" s="2">
        <v>52</v>
      </c>
      <c r="E11715" s="2">
        <f t="shared" ref="E11715:E11778" si="734">D11715/C11715</f>
        <v>52</v>
      </c>
      <c r="F11715" s="4">
        <f t="shared" si="732"/>
        <v>1360963819612</v>
      </c>
      <c r="G11715" s="4">
        <f t="shared" si="733"/>
        <v>1360963819612</v>
      </c>
      <c r="H11715" s="2">
        <v>1385201160</v>
      </c>
      <c r="I11715">
        <v>1385201160</v>
      </c>
      <c r="J11715" s="5">
        <f t="shared" ref="J11715:J11778" si="735">G11715-F11715</f>
        <v>0</v>
      </c>
    </row>
    <row r="11716" spans="1:10" x14ac:dyDescent="0.25">
      <c r="A11716" s="2">
        <v>1360963853</v>
      </c>
      <c r="B11716" s="2">
        <v>1385234364</v>
      </c>
      <c r="C11716" s="2">
        <v>2</v>
      </c>
      <c r="D11716" s="2">
        <v>112</v>
      </c>
      <c r="E11716" s="2">
        <f t="shared" si="734"/>
        <v>56</v>
      </c>
      <c r="F11716" s="4">
        <f t="shared" si="732"/>
        <v>1360963825619</v>
      </c>
      <c r="G11716" s="4">
        <f t="shared" si="733"/>
        <v>1360963843859</v>
      </c>
      <c r="H11716" s="2">
        <v>1385206983</v>
      </c>
      <c r="I11716">
        <v>1385225223</v>
      </c>
      <c r="J11716" s="5">
        <f t="shared" si="735"/>
        <v>18240</v>
      </c>
    </row>
    <row r="11717" spans="1:10" x14ac:dyDescent="0.25">
      <c r="A11717" s="2">
        <v>1360963853</v>
      </c>
      <c r="B11717" s="2">
        <v>1385234784</v>
      </c>
      <c r="C11717" s="2">
        <v>2</v>
      </c>
      <c r="D11717" s="2">
        <v>92</v>
      </c>
      <c r="E11717" s="2">
        <f t="shared" si="734"/>
        <v>46</v>
      </c>
      <c r="F11717" s="4">
        <f t="shared" si="732"/>
        <v>1360963852335</v>
      </c>
      <c r="G11717" s="4">
        <f t="shared" si="733"/>
        <v>1360963852335</v>
      </c>
      <c r="H11717" s="2">
        <v>1385234119</v>
      </c>
      <c r="I11717">
        <v>1385234119</v>
      </c>
      <c r="J11717" s="5">
        <f t="shared" si="735"/>
        <v>0</v>
      </c>
    </row>
    <row r="11718" spans="1:10" x14ac:dyDescent="0.25">
      <c r="A11718" s="2">
        <v>1360963854</v>
      </c>
      <c r="B11718" s="2">
        <v>23548636</v>
      </c>
      <c r="C11718" s="2">
        <v>86</v>
      </c>
      <c r="D11718" s="2">
        <v>124344</v>
      </c>
      <c r="E11718" s="2">
        <f t="shared" si="734"/>
        <v>1445.8604651162791</v>
      </c>
      <c r="F11718" s="4">
        <f t="shared" si="732"/>
        <v>1360963828155</v>
      </c>
      <c r="G11718" s="4">
        <f t="shared" si="733"/>
        <v>1360963828411</v>
      </c>
      <c r="H11718" s="2">
        <v>23522791</v>
      </c>
      <c r="I11718">
        <v>23523047</v>
      </c>
      <c r="J11718" s="5">
        <f t="shared" si="735"/>
        <v>256</v>
      </c>
    </row>
    <row r="11719" spans="1:10" x14ac:dyDescent="0.25">
      <c r="A11719" s="2">
        <v>1360963857</v>
      </c>
      <c r="B11719" s="2">
        <v>1385238360</v>
      </c>
      <c r="C11719" s="2">
        <v>24</v>
      </c>
      <c r="D11719" s="2">
        <v>11200</v>
      </c>
      <c r="E11719" s="2">
        <f t="shared" si="734"/>
        <v>466.66666666666669</v>
      </c>
      <c r="F11719" s="4">
        <f t="shared" si="732"/>
        <v>1360963829849</v>
      </c>
      <c r="G11719" s="4">
        <f t="shared" si="733"/>
        <v>1360963856153</v>
      </c>
      <c r="H11719" s="2">
        <v>1385211209</v>
      </c>
      <c r="I11719">
        <v>1385237513</v>
      </c>
      <c r="J11719" s="5">
        <f t="shared" si="735"/>
        <v>26304</v>
      </c>
    </row>
    <row r="11720" spans="1:10" x14ac:dyDescent="0.25">
      <c r="A11720" s="2">
        <v>1360963869</v>
      </c>
      <c r="B11720" s="2">
        <v>1385250492</v>
      </c>
      <c r="C11720" s="2">
        <v>23</v>
      </c>
      <c r="D11720" s="2">
        <v>32821</v>
      </c>
      <c r="E11720" s="2">
        <f t="shared" si="734"/>
        <v>1427</v>
      </c>
      <c r="F11720" s="4">
        <f t="shared" si="732"/>
        <v>1360963843350</v>
      </c>
      <c r="G11720" s="4">
        <f t="shared" si="733"/>
        <v>1360963847830</v>
      </c>
      <c r="H11720" s="2">
        <v>1385224842</v>
      </c>
      <c r="I11720">
        <v>1385229322</v>
      </c>
      <c r="J11720" s="5">
        <f t="shared" si="735"/>
        <v>4480</v>
      </c>
    </row>
    <row r="11721" spans="1:10" x14ac:dyDescent="0.25">
      <c r="A11721" s="2">
        <v>1360963869</v>
      </c>
      <c r="B11721" s="2">
        <v>1385250492</v>
      </c>
      <c r="C11721" s="2">
        <v>1</v>
      </c>
      <c r="D11721" s="2">
        <v>52</v>
      </c>
      <c r="E11721" s="2">
        <f t="shared" si="734"/>
        <v>52</v>
      </c>
      <c r="F11721" s="4">
        <f t="shared" si="732"/>
        <v>1360963843350</v>
      </c>
      <c r="G11721" s="4">
        <f t="shared" si="733"/>
        <v>1360963843350</v>
      </c>
      <c r="H11721" s="2">
        <v>1385224842</v>
      </c>
      <c r="I11721">
        <v>1385224842</v>
      </c>
      <c r="J11721" s="5">
        <f t="shared" si="735"/>
        <v>0</v>
      </c>
    </row>
    <row r="11722" spans="1:10" x14ac:dyDescent="0.25">
      <c r="A11722" s="2">
        <v>1360963877</v>
      </c>
      <c r="B11722" s="2">
        <v>1385258400</v>
      </c>
      <c r="C11722" s="2">
        <v>43</v>
      </c>
      <c r="D11722" s="2">
        <v>60212</v>
      </c>
      <c r="E11722" s="2">
        <f t="shared" si="734"/>
        <v>1400.2790697674418</v>
      </c>
      <c r="F11722" s="4">
        <f t="shared" si="732"/>
        <v>1360963850993</v>
      </c>
      <c r="G11722" s="4">
        <f t="shared" si="733"/>
        <v>1360963852081</v>
      </c>
      <c r="H11722" s="2">
        <v>1385232393</v>
      </c>
      <c r="I11722">
        <v>1385233481</v>
      </c>
      <c r="J11722" s="5">
        <f t="shared" si="735"/>
        <v>1088</v>
      </c>
    </row>
    <row r="11723" spans="1:10" x14ac:dyDescent="0.25">
      <c r="A11723" s="2">
        <v>1360963877</v>
      </c>
      <c r="B11723" s="2">
        <v>1385258412</v>
      </c>
      <c r="C11723" s="2">
        <v>1</v>
      </c>
      <c r="D11723" s="2">
        <v>52</v>
      </c>
      <c r="E11723" s="2">
        <f t="shared" si="734"/>
        <v>52</v>
      </c>
      <c r="F11723" s="4">
        <f t="shared" si="732"/>
        <v>1360963852708</v>
      </c>
      <c r="G11723" s="4">
        <f t="shared" si="733"/>
        <v>1360963852708</v>
      </c>
      <c r="H11723" s="2">
        <v>1385234120</v>
      </c>
      <c r="I11723">
        <v>1385234120</v>
      </c>
      <c r="J11723" s="5">
        <f t="shared" si="735"/>
        <v>0</v>
      </c>
    </row>
    <row r="11724" spans="1:10" x14ac:dyDescent="0.25">
      <c r="A11724" s="2">
        <v>1360963877</v>
      </c>
      <c r="B11724" s="2">
        <v>1385258484</v>
      </c>
      <c r="C11724" s="2">
        <v>3</v>
      </c>
      <c r="D11724" s="2">
        <v>1074</v>
      </c>
      <c r="E11724" s="2">
        <f t="shared" si="734"/>
        <v>358</v>
      </c>
      <c r="F11724" s="4">
        <f t="shared" si="732"/>
        <v>1360963851612</v>
      </c>
      <c r="G11724" s="4">
        <f t="shared" si="733"/>
        <v>1360963851676</v>
      </c>
      <c r="H11724" s="2">
        <v>1385233096</v>
      </c>
      <c r="I11724">
        <v>1385233160</v>
      </c>
      <c r="J11724" s="5">
        <f t="shared" si="735"/>
        <v>64</v>
      </c>
    </row>
    <row r="11725" spans="1:10" x14ac:dyDescent="0.25">
      <c r="A11725" s="2">
        <v>1360963877</v>
      </c>
      <c r="B11725" s="2">
        <v>1385258484</v>
      </c>
      <c r="C11725" s="2">
        <v>10</v>
      </c>
      <c r="D11725" s="2">
        <v>7393</v>
      </c>
      <c r="E11725" s="2">
        <f t="shared" si="734"/>
        <v>739.3</v>
      </c>
      <c r="F11725" s="4">
        <f t="shared" si="732"/>
        <v>1360963851291</v>
      </c>
      <c r="G11725" s="4">
        <f t="shared" si="733"/>
        <v>1360963851931</v>
      </c>
      <c r="H11725" s="2">
        <v>1385232775</v>
      </c>
      <c r="I11725">
        <v>1385233415</v>
      </c>
      <c r="J11725" s="5">
        <f t="shared" si="735"/>
        <v>640</v>
      </c>
    </row>
    <row r="11726" spans="1:10" x14ac:dyDescent="0.25">
      <c r="A11726" s="2">
        <v>1360963877</v>
      </c>
      <c r="B11726" s="2">
        <v>1385258492</v>
      </c>
      <c r="C11726" s="2">
        <v>28</v>
      </c>
      <c r="D11726" s="2">
        <v>34623</v>
      </c>
      <c r="E11726" s="2">
        <f t="shared" si="734"/>
        <v>1236.5357142857142</v>
      </c>
      <c r="F11726" s="4">
        <f t="shared" si="732"/>
        <v>1360963852627</v>
      </c>
      <c r="G11726" s="4">
        <f t="shared" si="733"/>
        <v>1360963853139</v>
      </c>
      <c r="H11726" s="2">
        <v>1385234119</v>
      </c>
      <c r="I11726">
        <v>1385234631</v>
      </c>
      <c r="J11726" s="5">
        <f t="shared" si="735"/>
        <v>512</v>
      </c>
    </row>
    <row r="11727" spans="1:10" x14ac:dyDescent="0.25">
      <c r="A11727" s="2">
        <v>1360963877</v>
      </c>
      <c r="B11727" s="2">
        <v>1385258728</v>
      </c>
      <c r="C11727" s="2">
        <v>8</v>
      </c>
      <c r="D11727" s="2">
        <v>1638</v>
      </c>
      <c r="E11727" s="2">
        <f t="shared" si="734"/>
        <v>204.75</v>
      </c>
      <c r="F11727" s="4">
        <f t="shared" si="732"/>
        <v>1360963859561</v>
      </c>
      <c r="G11727" s="4">
        <f t="shared" si="733"/>
        <v>1360963874921</v>
      </c>
      <c r="H11727" s="2">
        <v>1385241289</v>
      </c>
      <c r="I11727">
        <v>1385256649</v>
      </c>
      <c r="J11727" s="5">
        <f t="shared" si="735"/>
        <v>15360</v>
      </c>
    </row>
    <row r="11728" spans="1:10" x14ac:dyDescent="0.25">
      <c r="A11728" s="2">
        <v>1360963881</v>
      </c>
      <c r="B11728" s="2">
        <v>23575468</v>
      </c>
      <c r="C11728" s="2">
        <v>3974</v>
      </c>
      <c r="D11728" s="2">
        <v>5955939</v>
      </c>
      <c r="E11728" s="2">
        <f t="shared" si="734"/>
        <v>1498.726472068445</v>
      </c>
      <c r="F11728" s="4">
        <f t="shared" si="732"/>
        <v>1360963575842</v>
      </c>
      <c r="G11728" s="4">
        <f t="shared" si="733"/>
        <v>1360963579042</v>
      </c>
      <c r="H11728" s="2">
        <v>23270310</v>
      </c>
      <c r="I11728">
        <v>23273510</v>
      </c>
      <c r="J11728" s="5">
        <f t="shared" si="735"/>
        <v>3200</v>
      </c>
    </row>
    <row r="11729" spans="1:10" x14ac:dyDescent="0.25">
      <c r="A11729" s="2">
        <v>1360963881</v>
      </c>
      <c r="B11729" s="2">
        <v>23575468</v>
      </c>
      <c r="C11729" s="2">
        <v>3919</v>
      </c>
      <c r="D11729" s="2">
        <v>5875447</v>
      </c>
      <c r="E11729" s="2">
        <f t="shared" si="734"/>
        <v>1499.2209747384536</v>
      </c>
      <c r="F11729" s="4">
        <f t="shared" si="732"/>
        <v>1360963575842</v>
      </c>
      <c r="G11729" s="4">
        <f t="shared" si="733"/>
        <v>1360963579042</v>
      </c>
      <c r="H11729" s="2">
        <v>23270310</v>
      </c>
      <c r="I11729">
        <v>23273510</v>
      </c>
      <c r="J11729" s="5">
        <f t="shared" si="735"/>
        <v>3200</v>
      </c>
    </row>
    <row r="11730" spans="1:10" x14ac:dyDescent="0.25">
      <c r="A11730" s="2">
        <v>1360963881</v>
      </c>
      <c r="B11730" s="2">
        <v>23575468</v>
      </c>
      <c r="C11730" s="2">
        <v>2814</v>
      </c>
      <c r="D11730" s="2">
        <v>4217019</v>
      </c>
      <c r="E11730" s="2">
        <f t="shared" si="734"/>
        <v>1498.5852878464818</v>
      </c>
      <c r="F11730" s="4">
        <f t="shared" si="732"/>
        <v>1360963575842</v>
      </c>
      <c r="G11730" s="4">
        <f t="shared" si="733"/>
        <v>1360963579042</v>
      </c>
      <c r="H11730" s="2">
        <v>23270310</v>
      </c>
      <c r="I11730">
        <v>23273510</v>
      </c>
      <c r="J11730" s="5">
        <f t="shared" si="735"/>
        <v>3200</v>
      </c>
    </row>
    <row r="11731" spans="1:10" x14ac:dyDescent="0.25">
      <c r="A11731" s="2">
        <v>1360963881</v>
      </c>
      <c r="B11731" s="2">
        <v>23575468</v>
      </c>
      <c r="C11731" s="2">
        <v>3752</v>
      </c>
      <c r="D11731" s="2">
        <v>5625072</v>
      </c>
      <c r="E11731" s="2">
        <f t="shared" si="734"/>
        <v>1499.2196162046907</v>
      </c>
      <c r="F11731" s="4">
        <f t="shared" si="732"/>
        <v>1360963575842</v>
      </c>
      <c r="G11731" s="4">
        <f t="shared" si="733"/>
        <v>1360963579042</v>
      </c>
      <c r="H11731" s="2">
        <v>23270310</v>
      </c>
      <c r="I11731">
        <v>23273510</v>
      </c>
      <c r="J11731" s="5">
        <f t="shared" si="735"/>
        <v>3200</v>
      </c>
    </row>
    <row r="11732" spans="1:10" x14ac:dyDescent="0.25">
      <c r="A11732" s="2">
        <v>1360963885</v>
      </c>
      <c r="B11732" s="2">
        <v>1385266476</v>
      </c>
      <c r="C11732" s="2">
        <v>3</v>
      </c>
      <c r="D11732" s="2">
        <v>995</v>
      </c>
      <c r="E11732" s="2">
        <f t="shared" si="734"/>
        <v>331.66666666666669</v>
      </c>
      <c r="F11732" s="4">
        <f t="shared" si="732"/>
        <v>1360963859427</v>
      </c>
      <c r="G11732" s="4">
        <f t="shared" si="733"/>
        <v>1360963865507</v>
      </c>
      <c r="H11732" s="2">
        <v>1385240903</v>
      </c>
      <c r="I11732">
        <v>1385246983</v>
      </c>
      <c r="J11732" s="5">
        <f t="shared" si="735"/>
        <v>6080</v>
      </c>
    </row>
    <row r="11733" spans="1:10" x14ac:dyDescent="0.25">
      <c r="A11733" s="2">
        <v>1360963885</v>
      </c>
      <c r="B11733" s="2">
        <v>1385266480</v>
      </c>
      <c r="C11733" s="2">
        <v>1</v>
      </c>
      <c r="D11733" s="2">
        <v>46</v>
      </c>
      <c r="E11733" s="2">
        <f t="shared" si="734"/>
        <v>46</v>
      </c>
      <c r="F11733" s="4">
        <f t="shared" si="732"/>
        <v>1360963859745</v>
      </c>
      <c r="G11733" s="4">
        <f t="shared" si="733"/>
        <v>1360963859745</v>
      </c>
      <c r="H11733" s="2">
        <v>1385241225</v>
      </c>
      <c r="I11733">
        <v>1385241225</v>
      </c>
      <c r="J11733" s="5">
        <f t="shared" si="735"/>
        <v>0</v>
      </c>
    </row>
    <row r="11734" spans="1:10" x14ac:dyDescent="0.25">
      <c r="A11734" s="2">
        <v>1360963885</v>
      </c>
      <c r="B11734" s="2">
        <v>1385266480</v>
      </c>
      <c r="C11734" s="2">
        <v>4</v>
      </c>
      <c r="D11734" s="2">
        <v>903</v>
      </c>
      <c r="E11734" s="2">
        <f t="shared" si="734"/>
        <v>225.75</v>
      </c>
      <c r="F11734" s="4">
        <f t="shared" si="732"/>
        <v>1360963859871</v>
      </c>
      <c r="G11734" s="4">
        <f t="shared" si="733"/>
        <v>1360963859999</v>
      </c>
      <c r="H11734" s="2">
        <v>1385241351</v>
      </c>
      <c r="I11734">
        <v>1385241479</v>
      </c>
      <c r="J11734" s="5">
        <f t="shared" si="735"/>
        <v>128</v>
      </c>
    </row>
    <row r="11735" spans="1:10" x14ac:dyDescent="0.25">
      <c r="A11735" s="2">
        <v>1360963905</v>
      </c>
      <c r="B11735" s="2">
        <v>23599472</v>
      </c>
      <c r="C11735" s="2">
        <v>30</v>
      </c>
      <c r="D11735" s="2">
        <v>39263</v>
      </c>
      <c r="E11735" s="2">
        <f t="shared" si="734"/>
        <v>1308.7666666666667</v>
      </c>
      <c r="F11735" s="4">
        <f t="shared" si="732"/>
        <v>1360963904734</v>
      </c>
      <c r="G11735" s="4">
        <f t="shared" si="733"/>
        <v>1360963904926</v>
      </c>
      <c r="H11735" s="2">
        <v>23599206</v>
      </c>
      <c r="I11735">
        <v>23599398</v>
      </c>
      <c r="J11735" s="5">
        <f t="shared" si="735"/>
        <v>192</v>
      </c>
    </row>
    <row r="11736" spans="1:10" x14ac:dyDescent="0.25">
      <c r="A11736" s="2">
        <v>1360963913</v>
      </c>
      <c r="B11736" s="2">
        <v>23607444</v>
      </c>
      <c r="C11736" s="2">
        <v>5</v>
      </c>
      <c r="D11736" s="2">
        <v>541</v>
      </c>
      <c r="E11736" s="2">
        <f t="shared" si="734"/>
        <v>108.2</v>
      </c>
      <c r="F11736" s="4">
        <f t="shared" si="732"/>
        <v>1360963907448</v>
      </c>
      <c r="G11736" s="4">
        <f t="shared" si="733"/>
        <v>1360963907512</v>
      </c>
      <c r="H11736" s="2">
        <v>23601892</v>
      </c>
      <c r="I11736">
        <v>23601956</v>
      </c>
      <c r="J11736" s="5">
        <f t="shared" si="735"/>
        <v>64</v>
      </c>
    </row>
    <row r="11737" spans="1:10" x14ac:dyDescent="0.25">
      <c r="A11737" s="2">
        <v>1360963913</v>
      </c>
      <c r="B11737" s="2">
        <v>23607444</v>
      </c>
      <c r="C11737" s="2">
        <v>4</v>
      </c>
      <c r="D11737" s="2">
        <v>481</v>
      </c>
      <c r="E11737" s="2">
        <f t="shared" si="734"/>
        <v>120.25</v>
      </c>
      <c r="F11737" s="4">
        <f t="shared" si="732"/>
        <v>1360963907576</v>
      </c>
      <c r="G11737" s="4">
        <f t="shared" si="733"/>
        <v>1360963907640</v>
      </c>
      <c r="H11737" s="2">
        <v>23602020</v>
      </c>
      <c r="I11737">
        <v>23602084</v>
      </c>
      <c r="J11737" s="5">
        <f t="shared" si="735"/>
        <v>64</v>
      </c>
    </row>
    <row r="11738" spans="1:10" x14ac:dyDescent="0.25">
      <c r="A11738" s="2">
        <v>1360963913</v>
      </c>
      <c r="B11738" s="2">
        <v>23607444</v>
      </c>
      <c r="C11738" s="2">
        <v>4</v>
      </c>
      <c r="D11738" s="2">
        <v>500</v>
      </c>
      <c r="E11738" s="2">
        <f t="shared" si="734"/>
        <v>125</v>
      </c>
      <c r="F11738" s="4">
        <f t="shared" si="732"/>
        <v>1360963907640</v>
      </c>
      <c r="G11738" s="4">
        <f t="shared" si="733"/>
        <v>1360963907640</v>
      </c>
      <c r="H11738" s="2">
        <v>23602084</v>
      </c>
      <c r="I11738">
        <v>23602084</v>
      </c>
      <c r="J11738" s="5">
        <f t="shared" si="735"/>
        <v>0</v>
      </c>
    </row>
    <row r="11739" spans="1:10" x14ac:dyDescent="0.25">
      <c r="A11739" s="2">
        <v>1360963913</v>
      </c>
      <c r="B11739" s="2">
        <v>23607452</v>
      </c>
      <c r="C11739" s="2">
        <v>5</v>
      </c>
      <c r="D11739" s="2">
        <v>547</v>
      </c>
      <c r="E11739" s="2">
        <f t="shared" si="734"/>
        <v>109.4</v>
      </c>
      <c r="F11739" s="4">
        <f t="shared" si="732"/>
        <v>1360963906419</v>
      </c>
      <c r="G11739" s="4">
        <f t="shared" si="733"/>
        <v>1360963906611</v>
      </c>
      <c r="H11739" s="2">
        <v>23600871</v>
      </c>
      <c r="I11739">
        <v>23601063</v>
      </c>
      <c r="J11739" s="5">
        <f t="shared" si="735"/>
        <v>192</v>
      </c>
    </row>
    <row r="11740" spans="1:10" x14ac:dyDescent="0.25">
      <c r="A11740" s="2">
        <v>1360963925</v>
      </c>
      <c r="B11740" s="2">
        <v>1385306588</v>
      </c>
      <c r="C11740" s="2">
        <v>12</v>
      </c>
      <c r="D11740" s="2">
        <v>17935</v>
      </c>
      <c r="E11740" s="2">
        <f t="shared" si="734"/>
        <v>1494.5833333333333</v>
      </c>
      <c r="F11740" s="4">
        <f t="shared" si="732"/>
        <v>1360963899059</v>
      </c>
      <c r="G11740" s="4">
        <f t="shared" si="733"/>
        <v>1360963899123</v>
      </c>
      <c r="H11740" s="2">
        <v>1385280647</v>
      </c>
      <c r="I11740">
        <v>1385280711</v>
      </c>
      <c r="J11740" s="5">
        <f t="shared" si="735"/>
        <v>64</v>
      </c>
    </row>
    <row r="11741" spans="1:10" x14ac:dyDescent="0.25">
      <c r="A11741" s="2">
        <v>1360963925</v>
      </c>
      <c r="B11741" s="2">
        <v>1385306696</v>
      </c>
      <c r="C11741" s="2">
        <v>19</v>
      </c>
      <c r="D11741" s="2">
        <v>10917</v>
      </c>
      <c r="E11741" s="2">
        <f t="shared" si="734"/>
        <v>574.57894736842104</v>
      </c>
      <c r="F11741" s="4">
        <f t="shared" si="732"/>
        <v>1360963898054</v>
      </c>
      <c r="G11741" s="4">
        <f t="shared" si="733"/>
        <v>1360963921670</v>
      </c>
      <c r="H11741" s="2">
        <v>1385279750</v>
      </c>
      <c r="I11741">
        <v>1385303366</v>
      </c>
      <c r="J11741" s="5">
        <f t="shared" si="735"/>
        <v>23616</v>
      </c>
    </row>
    <row r="11742" spans="1:10" x14ac:dyDescent="0.25">
      <c r="A11742" s="2">
        <v>1360963925</v>
      </c>
      <c r="B11742" s="2">
        <v>1385306760</v>
      </c>
      <c r="C11742" s="2">
        <v>2</v>
      </c>
      <c r="D11742" s="2">
        <v>112</v>
      </c>
      <c r="E11742" s="2">
        <f t="shared" si="734"/>
        <v>56</v>
      </c>
      <c r="F11742" s="4">
        <f t="shared" si="732"/>
        <v>1360963899849</v>
      </c>
      <c r="G11742" s="4">
        <f t="shared" si="733"/>
        <v>1360963905225</v>
      </c>
      <c r="H11742" s="2">
        <v>1385281609</v>
      </c>
      <c r="I11742">
        <v>1385286985</v>
      </c>
      <c r="J11742" s="5">
        <f t="shared" si="735"/>
        <v>5376</v>
      </c>
    </row>
    <row r="11743" spans="1:10" x14ac:dyDescent="0.25">
      <c r="A11743" s="2">
        <v>1360963929</v>
      </c>
      <c r="B11743" s="2">
        <v>1385310532</v>
      </c>
      <c r="C11743" s="2">
        <v>52</v>
      </c>
      <c r="D11743" s="2">
        <v>68311</v>
      </c>
      <c r="E11743" s="2">
        <f t="shared" si="734"/>
        <v>1313.6730769230769</v>
      </c>
      <c r="F11743" s="4">
        <f t="shared" si="732"/>
        <v>1360963901291</v>
      </c>
      <c r="G11743" s="4">
        <f t="shared" si="733"/>
        <v>1360963904427</v>
      </c>
      <c r="H11743" s="2">
        <v>1385282823</v>
      </c>
      <c r="I11743">
        <v>1385285959</v>
      </c>
      <c r="J11743" s="5">
        <f t="shared" si="735"/>
        <v>3136</v>
      </c>
    </row>
    <row r="11744" spans="1:10" x14ac:dyDescent="0.25">
      <c r="A11744" s="2">
        <v>1360963929</v>
      </c>
      <c r="B11744" s="2">
        <v>1385310576</v>
      </c>
      <c r="C11744" s="2">
        <v>2</v>
      </c>
      <c r="D11744" s="2">
        <v>1014</v>
      </c>
      <c r="E11744" s="2">
        <f t="shared" si="734"/>
        <v>507</v>
      </c>
      <c r="F11744" s="4">
        <f t="shared" si="732"/>
        <v>1360963904063</v>
      </c>
      <c r="G11744" s="4">
        <f t="shared" si="733"/>
        <v>1360963904063</v>
      </c>
      <c r="H11744" s="2">
        <v>1385285639</v>
      </c>
      <c r="I11744">
        <v>1385285639</v>
      </c>
      <c r="J11744" s="5">
        <f t="shared" si="735"/>
        <v>0</v>
      </c>
    </row>
    <row r="11745" spans="1:10" x14ac:dyDescent="0.25">
      <c r="A11745" s="2">
        <v>1360963934</v>
      </c>
      <c r="B11745" s="2">
        <v>23628704</v>
      </c>
      <c r="C11745" s="2">
        <v>94</v>
      </c>
      <c r="D11745" s="2">
        <v>135265</v>
      </c>
      <c r="E11745" s="2">
        <f t="shared" si="734"/>
        <v>1438.9893617021276</v>
      </c>
      <c r="F11745" s="4">
        <f t="shared" si="732"/>
        <v>1360963906420</v>
      </c>
      <c r="G11745" s="4">
        <f t="shared" si="733"/>
        <v>1360963906740</v>
      </c>
      <c r="H11745" s="2">
        <v>23601124</v>
      </c>
      <c r="I11745">
        <v>23601444</v>
      </c>
      <c r="J11745" s="5">
        <f t="shared" si="735"/>
        <v>320</v>
      </c>
    </row>
    <row r="11746" spans="1:10" x14ac:dyDescent="0.25">
      <c r="A11746" s="2">
        <v>1360963945</v>
      </c>
      <c r="B11746" s="2">
        <v>23639516</v>
      </c>
      <c r="C11746" s="2">
        <v>19098</v>
      </c>
      <c r="D11746" s="2">
        <v>28633448</v>
      </c>
      <c r="E11746" s="2">
        <f t="shared" si="734"/>
        <v>1499.2903969001991</v>
      </c>
      <c r="F11746" s="4">
        <f t="shared" si="732"/>
        <v>1360963585075</v>
      </c>
      <c r="G11746" s="4">
        <f t="shared" si="733"/>
        <v>1360963642547</v>
      </c>
      <c r="H11746" s="2">
        <v>23279591</v>
      </c>
      <c r="I11746">
        <v>23337063</v>
      </c>
      <c r="J11746" s="5">
        <f t="shared" si="735"/>
        <v>57472</v>
      </c>
    </row>
    <row r="11747" spans="1:10" x14ac:dyDescent="0.25">
      <c r="A11747" s="2">
        <v>1360963945</v>
      </c>
      <c r="B11747" s="2">
        <v>23639516</v>
      </c>
      <c r="C11747" s="2">
        <v>258</v>
      </c>
      <c r="D11747" s="2">
        <v>376089</v>
      </c>
      <c r="E11747" s="2">
        <f t="shared" si="734"/>
        <v>1457.7093023255813</v>
      </c>
      <c r="F11747" s="4">
        <f t="shared" si="732"/>
        <v>1360963644083</v>
      </c>
      <c r="G11747" s="4">
        <f t="shared" si="733"/>
        <v>1360963644979</v>
      </c>
      <c r="H11747" s="2">
        <v>23338599</v>
      </c>
      <c r="I11747">
        <v>23339495</v>
      </c>
      <c r="J11747" s="5">
        <f t="shared" si="735"/>
        <v>896</v>
      </c>
    </row>
    <row r="11748" spans="1:10" x14ac:dyDescent="0.25">
      <c r="A11748" s="2">
        <v>1360963949</v>
      </c>
      <c r="B11748" s="2">
        <v>1385330920</v>
      </c>
      <c r="C11748" s="2">
        <v>7</v>
      </c>
      <c r="D11748" s="2">
        <v>5045</v>
      </c>
      <c r="E11748" s="2">
        <f t="shared" si="734"/>
        <v>720.71428571428567</v>
      </c>
      <c r="F11748" s="4">
        <f t="shared" si="732"/>
        <v>1360963930917</v>
      </c>
      <c r="G11748" s="4">
        <f t="shared" si="733"/>
        <v>1360963946149</v>
      </c>
      <c r="H11748" s="2">
        <v>1385312837</v>
      </c>
      <c r="I11748">
        <v>1385328069</v>
      </c>
      <c r="J11748" s="5">
        <f t="shared" si="735"/>
        <v>15232</v>
      </c>
    </row>
    <row r="11749" spans="1:10" x14ac:dyDescent="0.25">
      <c r="A11749" s="2">
        <v>1360963953</v>
      </c>
      <c r="B11749" s="2">
        <v>23647508</v>
      </c>
      <c r="C11749" s="2">
        <v>5</v>
      </c>
      <c r="D11749" s="2">
        <v>547</v>
      </c>
      <c r="E11749" s="2">
        <f t="shared" si="734"/>
        <v>109.4</v>
      </c>
      <c r="F11749" s="4">
        <f t="shared" si="732"/>
        <v>1360963952569</v>
      </c>
      <c r="G11749" s="4">
        <f t="shared" si="733"/>
        <v>1360963952761</v>
      </c>
      <c r="H11749" s="2">
        <v>23647077</v>
      </c>
      <c r="I11749">
        <v>23647269</v>
      </c>
      <c r="J11749" s="5">
        <f t="shared" si="735"/>
        <v>192</v>
      </c>
    </row>
    <row r="11750" spans="1:10" x14ac:dyDescent="0.25">
      <c r="A11750" s="2">
        <v>1360963953</v>
      </c>
      <c r="B11750" s="2">
        <v>23647508</v>
      </c>
      <c r="C11750" s="2">
        <v>25</v>
      </c>
      <c r="D11750" s="2">
        <v>32951</v>
      </c>
      <c r="E11750" s="2">
        <f t="shared" si="734"/>
        <v>1318.04</v>
      </c>
      <c r="F11750" s="4">
        <f t="shared" si="732"/>
        <v>1360963949177</v>
      </c>
      <c r="G11750" s="4">
        <f t="shared" si="733"/>
        <v>1360963949305</v>
      </c>
      <c r="H11750" s="2">
        <v>23643685</v>
      </c>
      <c r="I11750">
        <v>23643813</v>
      </c>
      <c r="J11750" s="5">
        <f t="shared" si="735"/>
        <v>128</v>
      </c>
    </row>
    <row r="11751" spans="1:10" x14ac:dyDescent="0.25">
      <c r="A11751" s="2">
        <v>1360963953</v>
      </c>
      <c r="B11751" s="2">
        <v>23647508</v>
      </c>
      <c r="C11751" s="2">
        <v>25</v>
      </c>
      <c r="D11751" s="2">
        <v>32862</v>
      </c>
      <c r="E11751" s="2">
        <f t="shared" si="734"/>
        <v>1314.48</v>
      </c>
      <c r="F11751" s="4">
        <f t="shared" si="732"/>
        <v>1360963949560</v>
      </c>
      <c r="G11751" s="4">
        <f t="shared" si="733"/>
        <v>1360963949752</v>
      </c>
      <c r="H11751" s="2">
        <v>23644068</v>
      </c>
      <c r="I11751">
        <v>23644260</v>
      </c>
      <c r="J11751" s="5">
        <f t="shared" si="735"/>
        <v>192</v>
      </c>
    </row>
    <row r="11752" spans="1:10" x14ac:dyDescent="0.25">
      <c r="A11752" s="2">
        <v>1360963953</v>
      </c>
      <c r="B11752" s="2">
        <v>23647516</v>
      </c>
      <c r="C11752" s="2">
        <v>25</v>
      </c>
      <c r="D11752" s="2">
        <v>32916</v>
      </c>
      <c r="E11752" s="2">
        <f t="shared" si="734"/>
        <v>1316.64</v>
      </c>
      <c r="F11752" s="4">
        <f t="shared" si="732"/>
        <v>1360963949361</v>
      </c>
      <c r="G11752" s="4">
        <f t="shared" si="733"/>
        <v>1360963949553</v>
      </c>
      <c r="H11752" s="2">
        <v>23643877</v>
      </c>
      <c r="I11752">
        <v>23644069</v>
      </c>
      <c r="J11752" s="5">
        <f t="shared" si="735"/>
        <v>192</v>
      </c>
    </row>
    <row r="11753" spans="1:10" x14ac:dyDescent="0.25">
      <c r="A11753" s="2">
        <v>1360963953</v>
      </c>
      <c r="B11753" s="2">
        <v>23647516</v>
      </c>
      <c r="C11753" s="2">
        <v>25</v>
      </c>
      <c r="D11753" s="2">
        <v>31567</v>
      </c>
      <c r="E11753" s="2">
        <f t="shared" si="734"/>
        <v>1262.68</v>
      </c>
      <c r="F11753" s="4">
        <f t="shared" si="732"/>
        <v>1360963949744</v>
      </c>
      <c r="G11753" s="4">
        <f t="shared" si="733"/>
        <v>1360963950000</v>
      </c>
      <c r="H11753" s="2">
        <v>23644260</v>
      </c>
      <c r="I11753">
        <v>23644516</v>
      </c>
      <c r="J11753" s="5">
        <f t="shared" si="735"/>
        <v>256</v>
      </c>
    </row>
    <row r="11754" spans="1:10" x14ac:dyDescent="0.25">
      <c r="A11754" s="2">
        <v>1360963957</v>
      </c>
      <c r="B11754" s="2">
        <v>1385338864</v>
      </c>
      <c r="C11754" s="2">
        <v>2</v>
      </c>
      <c r="D11754" s="2">
        <v>104</v>
      </c>
      <c r="E11754" s="2">
        <f t="shared" si="734"/>
        <v>52</v>
      </c>
      <c r="F11754" s="4">
        <f t="shared" si="732"/>
        <v>1360963929311</v>
      </c>
      <c r="G11754" s="4">
        <f t="shared" si="733"/>
        <v>1360963930911</v>
      </c>
      <c r="H11754" s="2">
        <v>1385311175</v>
      </c>
      <c r="I11754">
        <v>1385312775</v>
      </c>
      <c r="J11754" s="5">
        <f t="shared" si="735"/>
        <v>1600</v>
      </c>
    </row>
    <row r="11755" spans="1:10" x14ac:dyDescent="0.25">
      <c r="A11755" s="2">
        <v>1360963957</v>
      </c>
      <c r="B11755" s="2">
        <v>1385338868</v>
      </c>
      <c r="C11755" s="2">
        <v>36</v>
      </c>
      <c r="D11755" s="2">
        <v>18289</v>
      </c>
      <c r="E11755" s="2">
        <f t="shared" si="734"/>
        <v>508.02777777777777</v>
      </c>
      <c r="F11755" s="4">
        <f t="shared" si="732"/>
        <v>1360963929500</v>
      </c>
      <c r="G11755" s="4">
        <f t="shared" si="733"/>
        <v>1360963949980</v>
      </c>
      <c r="H11755" s="2">
        <v>1385311368</v>
      </c>
      <c r="I11755">
        <v>1385331848</v>
      </c>
      <c r="J11755" s="5">
        <f t="shared" si="735"/>
        <v>20480</v>
      </c>
    </row>
    <row r="11756" spans="1:10" x14ac:dyDescent="0.25">
      <c r="A11756" s="2">
        <v>1360963957</v>
      </c>
      <c r="B11756" s="2">
        <v>1385338868</v>
      </c>
      <c r="C11756" s="2">
        <v>88</v>
      </c>
      <c r="D11756" s="2">
        <v>108494</v>
      </c>
      <c r="E11756" s="2">
        <f t="shared" si="734"/>
        <v>1232.8863636363637</v>
      </c>
      <c r="F11756" s="4">
        <f t="shared" si="732"/>
        <v>1360963929627</v>
      </c>
      <c r="G11756" s="4">
        <f t="shared" si="733"/>
        <v>1360963950043</v>
      </c>
      <c r="H11756" s="2">
        <v>1385311495</v>
      </c>
      <c r="I11756">
        <v>1385331911</v>
      </c>
      <c r="J11756" s="5">
        <f t="shared" si="735"/>
        <v>20416</v>
      </c>
    </row>
    <row r="11757" spans="1:10" x14ac:dyDescent="0.25">
      <c r="A11757" s="2">
        <v>1360963957</v>
      </c>
      <c r="B11757" s="2">
        <v>1385338868</v>
      </c>
      <c r="C11757" s="2">
        <v>6</v>
      </c>
      <c r="D11757" s="2">
        <v>4160</v>
      </c>
      <c r="E11757" s="2">
        <f t="shared" si="734"/>
        <v>693.33333333333337</v>
      </c>
      <c r="F11757" s="4">
        <f t="shared" si="732"/>
        <v>1360963929817</v>
      </c>
      <c r="G11757" s="4">
        <f t="shared" si="733"/>
        <v>1360963948377</v>
      </c>
      <c r="H11757" s="2">
        <v>1385311685</v>
      </c>
      <c r="I11757">
        <v>1385330245</v>
      </c>
      <c r="J11757" s="5">
        <f t="shared" si="735"/>
        <v>18560</v>
      </c>
    </row>
    <row r="11758" spans="1:10" x14ac:dyDescent="0.25">
      <c r="A11758" s="2">
        <v>1360963957</v>
      </c>
      <c r="B11758" s="2">
        <v>1385338900</v>
      </c>
      <c r="C11758" s="2">
        <v>3</v>
      </c>
      <c r="D11758" s="2">
        <v>1101</v>
      </c>
      <c r="E11758" s="2">
        <f t="shared" si="734"/>
        <v>367</v>
      </c>
      <c r="F11758" s="4">
        <f t="shared" si="732"/>
        <v>1360963931000</v>
      </c>
      <c r="G11758" s="4">
        <f t="shared" si="733"/>
        <v>1360963931000</v>
      </c>
      <c r="H11758" s="2">
        <v>1385312900</v>
      </c>
      <c r="I11758">
        <v>1385312900</v>
      </c>
      <c r="J11758" s="5">
        <f t="shared" si="735"/>
        <v>0</v>
      </c>
    </row>
    <row r="11759" spans="1:10" x14ac:dyDescent="0.25">
      <c r="A11759" s="2">
        <v>1360963957</v>
      </c>
      <c r="B11759" s="2">
        <v>1385338908</v>
      </c>
      <c r="C11759" s="2">
        <v>19</v>
      </c>
      <c r="D11759" s="2">
        <v>17140</v>
      </c>
      <c r="E11759" s="2">
        <f t="shared" si="734"/>
        <v>902.10526315789468</v>
      </c>
      <c r="F11759" s="4">
        <f t="shared" si="732"/>
        <v>1360963931700</v>
      </c>
      <c r="G11759" s="4">
        <f t="shared" si="733"/>
        <v>1360963950004</v>
      </c>
      <c r="H11759" s="2">
        <v>1385313608</v>
      </c>
      <c r="I11759">
        <v>1385331912</v>
      </c>
      <c r="J11759" s="5">
        <f t="shared" si="735"/>
        <v>18304</v>
      </c>
    </row>
    <row r="11760" spans="1:10" x14ac:dyDescent="0.25">
      <c r="A11760" s="2">
        <v>1360963957</v>
      </c>
      <c r="B11760" s="2">
        <v>1385338988</v>
      </c>
      <c r="C11760" s="2">
        <v>18</v>
      </c>
      <c r="D11760" s="2">
        <v>14247</v>
      </c>
      <c r="E11760" s="2">
        <f t="shared" si="734"/>
        <v>791.5</v>
      </c>
      <c r="F11760" s="4">
        <f t="shared" si="732"/>
        <v>1360963931617</v>
      </c>
      <c r="G11760" s="4">
        <f t="shared" si="733"/>
        <v>1360963949921</v>
      </c>
      <c r="H11760" s="2">
        <v>1385313605</v>
      </c>
      <c r="I11760">
        <v>1385331909</v>
      </c>
      <c r="J11760" s="5">
        <f t="shared" si="735"/>
        <v>18304</v>
      </c>
    </row>
    <row r="11761" spans="1:10" x14ac:dyDescent="0.25">
      <c r="A11761" s="2">
        <v>1360963957</v>
      </c>
      <c r="B11761" s="2">
        <v>1385338988</v>
      </c>
      <c r="C11761" s="2">
        <v>18</v>
      </c>
      <c r="D11761" s="2">
        <v>16806</v>
      </c>
      <c r="E11761" s="2">
        <f t="shared" si="734"/>
        <v>933.66666666666663</v>
      </c>
      <c r="F11761" s="4">
        <f t="shared" si="732"/>
        <v>1360963931617</v>
      </c>
      <c r="G11761" s="4">
        <f t="shared" si="733"/>
        <v>1360963949921</v>
      </c>
      <c r="H11761" s="2">
        <v>1385313605</v>
      </c>
      <c r="I11761">
        <v>1385331909</v>
      </c>
      <c r="J11761" s="5">
        <f t="shared" si="735"/>
        <v>18304</v>
      </c>
    </row>
    <row r="11762" spans="1:10" x14ac:dyDescent="0.25">
      <c r="A11762" s="2">
        <v>1360963957</v>
      </c>
      <c r="B11762" s="2">
        <v>1385338992</v>
      </c>
      <c r="C11762" s="2">
        <v>19</v>
      </c>
      <c r="D11762" s="2">
        <v>14619</v>
      </c>
      <c r="E11762" s="2">
        <f t="shared" si="734"/>
        <v>769.42105263157896</v>
      </c>
      <c r="F11762" s="4">
        <f t="shared" si="732"/>
        <v>1360963931612</v>
      </c>
      <c r="G11762" s="4">
        <f t="shared" si="733"/>
        <v>1360963949916</v>
      </c>
      <c r="H11762" s="2">
        <v>1385313604</v>
      </c>
      <c r="I11762">
        <v>1385331908</v>
      </c>
      <c r="J11762" s="5">
        <f t="shared" si="735"/>
        <v>18304</v>
      </c>
    </row>
    <row r="11763" spans="1:10" x14ac:dyDescent="0.25">
      <c r="A11763" s="2">
        <v>1360963961</v>
      </c>
      <c r="B11763" s="2">
        <v>23655504</v>
      </c>
      <c r="C11763" s="2">
        <v>5</v>
      </c>
      <c r="D11763" s="2">
        <v>548</v>
      </c>
      <c r="E11763" s="2">
        <f t="shared" si="734"/>
        <v>109.6</v>
      </c>
      <c r="F11763" s="4">
        <f t="shared" si="732"/>
        <v>1360963954942</v>
      </c>
      <c r="G11763" s="4">
        <f t="shared" si="733"/>
        <v>1360963955454</v>
      </c>
      <c r="H11763" s="2">
        <v>23649446</v>
      </c>
      <c r="I11763">
        <v>23649958</v>
      </c>
      <c r="J11763" s="5">
        <f t="shared" si="735"/>
        <v>512</v>
      </c>
    </row>
    <row r="11764" spans="1:10" x14ac:dyDescent="0.25">
      <c r="A11764" s="2">
        <v>1360963961</v>
      </c>
      <c r="B11764" s="2">
        <v>23655504</v>
      </c>
      <c r="C11764" s="2">
        <v>5</v>
      </c>
      <c r="D11764" s="2">
        <v>541</v>
      </c>
      <c r="E11764" s="2">
        <f t="shared" si="734"/>
        <v>108.2</v>
      </c>
      <c r="F11764" s="4">
        <f t="shared" si="732"/>
        <v>1360963953340</v>
      </c>
      <c r="G11764" s="4">
        <f t="shared" si="733"/>
        <v>1360963953532</v>
      </c>
      <c r="H11764" s="2">
        <v>23647844</v>
      </c>
      <c r="I11764">
        <v>23648036</v>
      </c>
      <c r="J11764" s="5">
        <f t="shared" si="735"/>
        <v>192</v>
      </c>
    </row>
    <row r="11765" spans="1:10" x14ac:dyDescent="0.25">
      <c r="A11765" s="2">
        <v>1360963961</v>
      </c>
      <c r="B11765" s="2">
        <v>23655508</v>
      </c>
      <c r="C11765" s="2">
        <v>4</v>
      </c>
      <c r="D11765" s="2">
        <v>481</v>
      </c>
      <c r="E11765" s="2">
        <f t="shared" si="734"/>
        <v>120.25</v>
      </c>
      <c r="F11765" s="4">
        <f t="shared" si="732"/>
        <v>1360963956410</v>
      </c>
      <c r="G11765" s="4">
        <f t="shared" si="733"/>
        <v>1360963956474</v>
      </c>
      <c r="H11765" s="2">
        <v>23650918</v>
      </c>
      <c r="I11765">
        <v>23650982</v>
      </c>
      <c r="J11765" s="5">
        <f t="shared" si="735"/>
        <v>64</v>
      </c>
    </row>
    <row r="11766" spans="1:10" x14ac:dyDescent="0.25">
      <c r="A11766" s="2">
        <v>1360963961</v>
      </c>
      <c r="B11766" s="2">
        <v>23655508</v>
      </c>
      <c r="C11766" s="2">
        <v>90</v>
      </c>
      <c r="D11766" s="2">
        <v>127814</v>
      </c>
      <c r="E11766" s="2">
        <f t="shared" si="734"/>
        <v>1420.1555555555556</v>
      </c>
      <c r="F11766" s="4">
        <f t="shared" si="732"/>
        <v>1360963952824</v>
      </c>
      <c r="G11766" s="4">
        <f t="shared" si="733"/>
        <v>1360963953144</v>
      </c>
      <c r="H11766" s="2">
        <v>23647332</v>
      </c>
      <c r="I11766">
        <v>23647652</v>
      </c>
      <c r="J11766" s="5">
        <f t="shared" si="735"/>
        <v>320</v>
      </c>
    </row>
    <row r="11767" spans="1:10" x14ac:dyDescent="0.25">
      <c r="A11767" s="2">
        <v>1360963961</v>
      </c>
      <c r="B11767" s="2">
        <v>23655512</v>
      </c>
      <c r="C11767" s="2">
        <v>69</v>
      </c>
      <c r="D11767" s="2">
        <v>97568</v>
      </c>
      <c r="E11767" s="2">
        <f t="shared" si="734"/>
        <v>1414.0289855072465</v>
      </c>
      <c r="F11767" s="4">
        <f t="shared" si="732"/>
        <v>1360963955508</v>
      </c>
      <c r="G11767" s="4">
        <f t="shared" si="733"/>
        <v>1360963955956</v>
      </c>
      <c r="H11767" s="2">
        <v>23650020</v>
      </c>
      <c r="I11767">
        <v>23650468</v>
      </c>
      <c r="J11767" s="5">
        <f t="shared" si="735"/>
        <v>448</v>
      </c>
    </row>
    <row r="11768" spans="1:10" x14ac:dyDescent="0.25">
      <c r="A11768" s="2">
        <v>1360963961</v>
      </c>
      <c r="B11768" s="2">
        <v>23655516</v>
      </c>
      <c r="C11768" s="2">
        <v>64</v>
      </c>
      <c r="D11768" s="2">
        <v>90087</v>
      </c>
      <c r="E11768" s="2">
        <f t="shared" si="734"/>
        <v>1407.609375</v>
      </c>
      <c r="F11768" s="4">
        <f t="shared" si="732"/>
        <v>1360963953522</v>
      </c>
      <c r="G11768" s="4">
        <f t="shared" si="733"/>
        <v>1360963953842</v>
      </c>
      <c r="H11768" s="2">
        <v>23648038</v>
      </c>
      <c r="I11768">
        <v>23648358</v>
      </c>
      <c r="J11768" s="5">
        <f t="shared" si="735"/>
        <v>320</v>
      </c>
    </row>
    <row r="11769" spans="1:10" x14ac:dyDescent="0.25">
      <c r="A11769" s="2">
        <v>1360963961</v>
      </c>
      <c r="B11769" s="2">
        <v>23655516</v>
      </c>
      <c r="C11769" s="2">
        <v>5</v>
      </c>
      <c r="D11769" s="2">
        <v>541</v>
      </c>
      <c r="E11769" s="2">
        <f t="shared" si="734"/>
        <v>108.2</v>
      </c>
      <c r="F11769" s="4">
        <f t="shared" si="732"/>
        <v>1360963956337</v>
      </c>
      <c r="G11769" s="4">
        <f t="shared" si="733"/>
        <v>1360963956401</v>
      </c>
      <c r="H11769" s="2">
        <v>23650853</v>
      </c>
      <c r="I11769">
        <v>23650917</v>
      </c>
      <c r="J11769" s="5">
        <f t="shared" si="735"/>
        <v>64</v>
      </c>
    </row>
    <row r="11770" spans="1:10" x14ac:dyDescent="0.25">
      <c r="A11770" s="2">
        <v>1360963961</v>
      </c>
      <c r="B11770" s="2">
        <v>23655516</v>
      </c>
      <c r="C11770" s="2">
        <v>4</v>
      </c>
      <c r="D11770" s="2">
        <v>500</v>
      </c>
      <c r="E11770" s="2">
        <f t="shared" si="734"/>
        <v>125</v>
      </c>
      <c r="F11770" s="4">
        <f t="shared" si="732"/>
        <v>1360963956465</v>
      </c>
      <c r="G11770" s="4">
        <f t="shared" si="733"/>
        <v>1360963956465</v>
      </c>
      <c r="H11770" s="2">
        <v>23650981</v>
      </c>
      <c r="I11770">
        <v>23650981</v>
      </c>
      <c r="J11770" s="5">
        <f t="shared" si="735"/>
        <v>0</v>
      </c>
    </row>
    <row r="11771" spans="1:10" x14ac:dyDescent="0.25">
      <c r="A11771" s="2">
        <v>1360963961</v>
      </c>
      <c r="B11771" s="2">
        <v>23655516</v>
      </c>
      <c r="C11771" s="2">
        <v>5</v>
      </c>
      <c r="D11771" s="2">
        <v>547</v>
      </c>
      <c r="E11771" s="2">
        <f t="shared" si="734"/>
        <v>109.4</v>
      </c>
      <c r="F11771" s="4">
        <f t="shared" si="732"/>
        <v>1360963954032</v>
      </c>
      <c r="G11771" s="4">
        <f t="shared" si="733"/>
        <v>1360963954352</v>
      </c>
      <c r="H11771" s="2">
        <v>23648548</v>
      </c>
      <c r="I11771">
        <v>23648868</v>
      </c>
      <c r="J11771" s="5">
        <f t="shared" si="735"/>
        <v>320</v>
      </c>
    </row>
    <row r="11772" spans="1:10" x14ac:dyDescent="0.25">
      <c r="A11772" s="2">
        <v>1360963961</v>
      </c>
      <c r="B11772" s="2">
        <v>1385342808</v>
      </c>
      <c r="C11772" s="2">
        <v>12</v>
      </c>
      <c r="D11772" s="2">
        <v>14822</v>
      </c>
      <c r="E11772" s="2">
        <f t="shared" si="734"/>
        <v>1235.1666666666667</v>
      </c>
      <c r="F11772" s="4">
        <f t="shared" si="732"/>
        <v>1360963934165</v>
      </c>
      <c r="G11772" s="4">
        <f t="shared" si="733"/>
        <v>1360963934229</v>
      </c>
      <c r="H11772" s="2">
        <v>1385315973</v>
      </c>
      <c r="I11772">
        <v>1385316037</v>
      </c>
      <c r="J11772" s="5">
        <f t="shared" si="735"/>
        <v>64</v>
      </c>
    </row>
    <row r="11773" spans="1:10" x14ac:dyDescent="0.25">
      <c r="A11773" s="2">
        <v>1360963961</v>
      </c>
      <c r="B11773" s="2">
        <v>1385342812</v>
      </c>
      <c r="C11773" s="2">
        <v>10</v>
      </c>
      <c r="D11773" s="2">
        <v>14592</v>
      </c>
      <c r="E11773" s="2">
        <f t="shared" si="734"/>
        <v>1459.2</v>
      </c>
      <c r="F11773" s="4">
        <f t="shared" si="732"/>
        <v>1360963934160</v>
      </c>
      <c r="G11773" s="4">
        <f t="shared" si="733"/>
        <v>1360963934160</v>
      </c>
      <c r="H11773" s="2">
        <v>1385315972</v>
      </c>
      <c r="I11773">
        <v>1385315972</v>
      </c>
      <c r="J11773" s="5">
        <f t="shared" si="735"/>
        <v>0</v>
      </c>
    </row>
    <row r="11774" spans="1:10" x14ac:dyDescent="0.25">
      <c r="A11774" s="2">
        <v>1360963961</v>
      </c>
      <c r="B11774" s="2">
        <v>1385342908</v>
      </c>
      <c r="C11774" s="2">
        <v>10</v>
      </c>
      <c r="D11774" s="2">
        <v>10731</v>
      </c>
      <c r="E11774" s="2">
        <f t="shared" si="734"/>
        <v>1073.0999999999999</v>
      </c>
      <c r="F11774" s="4">
        <f t="shared" si="732"/>
        <v>1360963934066</v>
      </c>
      <c r="G11774" s="4">
        <f t="shared" si="733"/>
        <v>1360963934130</v>
      </c>
      <c r="H11774" s="2">
        <v>1385315974</v>
      </c>
      <c r="I11774">
        <v>1385316038</v>
      </c>
      <c r="J11774" s="5">
        <f t="shared" si="735"/>
        <v>64</v>
      </c>
    </row>
    <row r="11775" spans="1:10" x14ac:dyDescent="0.25">
      <c r="A11775" s="2">
        <v>1360963965</v>
      </c>
      <c r="B11775" s="2">
        <v>1385346812</v>
      </c>
      <c r="C11775" s="2">
        <v>10</v>
      </c>
      <c r="D11775" s="2">
        <v>7624</v>
      </c>
      <c r="E11775" s="2">
        <f t="shared" si="734"/>
        <v>762.4</v>
      </c>
      <c r="F11775" s="4">
        <f t="shared" si="732"/>
        <v>1360963937617</v>
      </c>
      <c r="G11775" s="4">
        <f t="shared" si="733"/>
        <v>1360963941841</v>
      </c>
      <c r="H11775" s="2">
        <v>1385319429</v>
      </c>
      <c r="I11775">
        <v>1385323653</v>
      </c>
      <c r="J11775" s="5">
        <f t="shared" si="735"/>
        <v>4224</v>
      </c>
    </row>
    <row r="11776" spans="1:10" x14ac:dyDescent="0.25">
      <c r="A11776" s="2">
        <v>1360963965</v>
      </c>
      <c r="B11776" s="2">
        <v>1385346992</v>
      </c>
      <c r="C11776" s="2">
        <v>2</v>
      </c>
      <c r="D11776" s="2">
        <v>112</v>
      </c>
      <c r="E11776" s="2">
        <f t="shared" si="734"/>
        <v>56</v>
      </c>
      <c r="F11776" s="4">
        <f t="shared" si="732"/>
        <v>1360963939933</v>
      </c>
      <c r="G11776" s="4">
        <f t="shared" si="733"/>
        <v>1360963945053</v>
      </c>
      <c r="H11776" s="2">
        <v>1385321925</v>
      </c>
      <c r="I11776">
        <v>1385327045</v>
      </c>
      <c r="J11776" s="5">
        <f t="shared" si="735"/>
        <v>5120</v>
      </c>
    </row>
    <row r="11777" spans="1:10" x14ac:dyDescent="0.25">
      <c r="A11777" s="2">
        <v>1360963965</v>
      </c>
      <c r="B11777" s="2">
        <v>1385347072</v>
      </c>
      <c r="C11777" s="2">
        <v>9</v>
      </c>
      <c r="D11777" s="2">
        <v>3570</v>
      </c>
      <c r="E11777" s="2">
        <f t="shared" si="734"/>
        <v>396.66666666666669</v>
      </c>
      <c r="F11777" s="4">
        <f t="shared" si="732"/>
        <v>1360963959248</v>
      </c>
      <c r="G11777" s="4">
        <f t="shared" si="733"/>
        <v>1360963959760</v>
      </c>
      <c r="H11777" s="2">
        <v>1385341320</v>
      </c>
      <c r="I11777">
        <v>1385341832</v>
      </c>
      <c r="J11777" s="5">
        <f t="shared" si="735"/>
        <v>512</v>
      </c>
    </row>
    <row r="11778" spans="1:10" x14ac:dyDescent="0.25">
      <c r="A11778" s="2">
        <v>1360963982</v>
      </c>
      <c r="B11778" s="2">
        <v>23676672</v>
      </c>
      <c r="C11778" s="2">
        <v>71</v>
      </c>
      <c r="D11778" s="2">
        <v>103292</v>
      </c>
      <c r="E11778" s="2">
        <f t="shared" si="734"/>
        <v>1454.8169014084508</v>
      </c>
      <c r="F11778" s="4">
        <f t="shared" ref="F11778:F11841" si="736">((A11778*1000)-B11778)+H11778</f>
        <v>1360963954263</v>
      </c>
      <c r="G11778" s="4">
        <f t="shared" ref="G11778:G11841" si="737">((A11778*1000)-B11778)+I11778</f>
        <v>1360963954583</v>
      </c>
      <c r="H11778" s="2">
        <v>23648935</v>
      </c>
      <c r="I11778">
        <v>23649255</v>
      </c>
      <c r="J11778" s="5">
        <f t="shared" si="735"/>
        <v>320</v>
      </c>
    </row>
    <row r="11779" spans="1:10" x14ac:dyDescent="0.25">
      <c r="A11779" s="2">
        <v>1360963985</v>
      </c>
      <c r="B11779" s="2">
        <v>1385366860</v>
      </c>
      <c r="C11779" s="2">
        <v>6</v>
      </c>
      <c r="D11779" s="2">
        <v>1007</v>
      </c>
      <c r="E11779" s="2">
        <f t="shared" ref="E11779:E11842" si="738">D11779/C11779</f>
        <v>167.83333333333334</v>
      </c>
      <c r="F11779" s="4">
        <f t="shared" si="736"/>
        <v>1360963957409</v>
      </c>
      <c r="G11779" s="4">
        <f t="shared" si="737"/>
        <v>1360963957601</v>
      </c>
      <c r="H11779" s="2">
        <v>1385339269</v>
      </c>
      <c r="I11779">
        <v>1385339461</v>
      </c>
      <c r="J11779" s="5">
        <f t="shared" ref="J11779:J11842" si="739">G11779-F11779</f>
        <v>192</v>
      </c>
    </row>
    <row r="11780" spans="1:10" x14ac:dyDescent="0.25">
      <c r="A11780" s="2">
        <v>1360963985</v>
      </c>
      <c r="B11780" s="2">
        <v>23679516</v>
      </c>
      <c r="C11780" s="2">
        <v>12680</v>
      </c>
      <c r="D11780" s="2">
        <v>19010225</v>
      </c>
      <c r="E11780" s="2">
        <f t="shared" si="738"/>
        <v>1499.2291009463722</v>
      </c>
      <c r="F11780" s="4">
        <f t="shared" si="736"/>
        <v>1360963646195</v>
      </c>
      <c r="G11780" s="4">
        <f t="shared" si="737"/>
        <v>1360963683187</v>
      </c>
      <c r="H11780" s="2">
        <v>23340711</v>
      </c>
      <c r="I11780">
        <v>23377703</v>
      </c>
      <c r="J11780" s="5">
        <f t="shared" si="739"/>
        <v>36992</v>
      </c>
    </row>
    <row r="11781" spans="1:10" x14ac:dyDescent="0.25">
      <c r="A11781" s="2">
        <v>1360964005</v>
      </c>
      <c r="B11781" s="2">
        <v>1385387112</v>
      </c>
      <c r="C11781" s="2">
        <v>2</v>
      </c>
      <c r="D11781" s="2">
        <v>112</v>
      </c>
      <c r="E11781" s="2">
        <f t="shared" si="738"/>
        <v>56</v>
      </c>
      <c r="F11781" s="4">
        <f t="shared" si="736"/>
        <v>1360963980199</v>
      </c>
      <c r="G11781" s="4">
        <f t="shared" si="737"/>
        <v>1360963984935</v>
      </c>
      <c r="H11781" s="2">
        <v>1385362311</v>
      </c>
      <c r="I11781">
        <v>1385367047</v>
      </c>
      <c r="J11781" s="5">
        <f t="shared" si="739"/>
        <v>4736</v>
      </c>
    </row>
    <row r="11782" spans="1:10" x14ac:dyDescent="0.25">
      <c r="A11782" s="2">
        <v>1360964018</v>
      </c>
      <c r="B11782" s="2">
        <v>23712812</v>
      </c>
      <c r="C11782" s="2">
        <v>77633</v>
      </c>
      <c r="D11782" s="2">
        <v>116123317</v>
      </c>
      <c r="E11782" s="2">
        <f t="shared" si="738"/>
        <v>1495.7983975886543</v>
      </c>
      <c r="F11782" s="4">
        <f t="shared" si="736"/>
        <v>1360963684427</v>
      </c>
      <c r="G11782" s="4">
        <f t="shared" si="737"/>
        <v>1360963717515</v>
      </c>
      <c r="H11782" s="2">
        <v>23379239</v>
      </c>
      <c r="I11782">
        <v>23412327</v>
      </c>
      <c r="J11782" s="5">
        <f t="shared" si="739"/>
        <v>33088</v>
      </c>
    </row>
    <row r="11783" spans="1:10" x14ac:dyDescent="0.25">
      <c r="A11783" s="2">
        <v>1360964025</v>
      </c>
      <c r="B11783" s="2">
        <v>1385407028</v>
      </c>
      <c r="C11783" s="2">
        <v>1</v>
      </c>
      <c r="D11783" s="2">
        <v>46</v>
      </c>
      <c r="E11783" s="2">
        <f t="shared" si="738"/>
        <v>46</v>
      </c>
      <c r="F11783" s="4">
        <f t="shared" si="736"/>
        <v>1360964000058</v>
      </c>
      <c r="G11783" s="4">
        <f t="shared" si="737"/>
        <v>1360964000058</v>
      </c>
      <c r="H11783" s="2">
        <v>1385382086</v>
      </c>
      <c r="I11783">
        <v>1385382086</v>
      </c>
      <c r="J11783" s="5">
        <f t="shared" si="739"/>
        <v>0</v>
      </c>
    </row>
    <row r="11784" spans="1:10" x14ac:dyDescent="0.25">
      <c r="A11784" s="2">
        <v>1360964030</v>
      </c>
      <c r="B11784" s="2">
        <v>1385411280</v>
      </c>
      <c r="C11784" s="2">
        <v>4</v>
      </c>
      <c r="D11784" s="2">
        <v>233</v>
      </c>
      <c r="E11784" s="2">
        <f t="shared" si="738"/>
        <v>58.25</v>
      </c>
      <c r="F11784" s="4">
        <f t="shared" si="736"/>
        <v>1360964020901</v>
      </c>
      <c r="G11784" s="4">
        <f t="shared" si="737"/>
        <v>1360964023589</v>
      </c>
      <c r="H11784" s="2">
        <v>1385402181</v>
      </c>
      <c r="I11784">
        <v>1385404869</v>
      </c>
      <c r="J11784" s="5">
        <f t="shared" si="739"/>
        <v>2688</v>
      </c>
    </row>
    <row r="11785" spans="1:10" x14ac:dyDescent="0.25">
      <c r="A11785" s="2">
        <v>1360964033</v>
      </c>
      <c r="B11785" s="2">
        <v>1385415076</v>
      </c>
      <c r="C11785" s="2">
        <v>14</v>
      </c>
      <c r="D11785" s="2">
        <v>9174</v>
      </c>
      <c r="E11785" s="2">
        <f t="shared" si="738"/>
        <v>655.28571428571433</v>
      </c>
      <c r="F11785" s="4">
        <f t="shared" si="736"/>
        <v>1360964006217</v>
      </c>
      <c r="G11785" s="4">
        <f t="shared" si="737"/>
        <v>1360964018825</v>
      </c>
      <c r="H11785" s="2">
        <v>1385388293</v>
      </c>
      <c r="I11785">
        <v>1385400901</v>
      </c>
      <c r="J11785" s="5">
        <f t="shared" si="739"/>
        <v>12608</v>
      </c>
    </row>
    <row r="11786" spans="1:10" x14ac:dyDescent="0.25">
      <c r="A11786" s="2">
        <v>1360964037</v>
      </c>
      <c r="B11786" s="2">
        <v>1385419000</v>
      </c>
      <c r="C11786" s="2">
        <v>876</v>
      </c>
      <c r="D11786" s="2">
        <v>1307737</v>
      </c>
      <c r="E11786" s="2">
        <f t="shared" si="738"/>
        <v>1492.8504566210045</v>
      </c>
      <c r="F11786" s="4">
        <f t="shared" si="736"/>
        <v>1360963729559</v>
      </c>
      <c r="G11786" s="4">
        <f t="shared" si="737"/>
        <v>1360963735319</v>
      </c>
      <c r="H11786" s="2">
        <v>1385111559</v>
      </c>
      <c r="I11786">
        <v>1385117319</v>
      </c>
      <c r="J11786" s="5">
        <f t="shared" si="739"/>
        <v>5760</v>
      </c>
    </row>
    <row r="11787" spans="1:10" x14ac:dyDescent="0.25">
      <c r="A11787" s="2">
        <v>1360964037</v>
      </c>
      <c r="B11787" s="2">
        <v>1385419000</v>
      </c>
      <c r="C11787" s="2">
        <v>883</v>
      </c>
      <c r="D11787" s="2">
        <v>1319084</v>
      </c>
      <c r="E11787" s="2">
        <f t="shared" si="738"/>
        <v>1493.8663646659118</v>
      </c>
      <c r="F11787" s="4">
        <f t="shared" si="736"/>
        <v>1360963729559</v>
      </c>
      <c r="G11787" s="4">
        <f t="shared" si="737"/>
        <v>1360963735255</v>
      </c>
      <c r="H11787" s="2">
        <v>1385111559</v>
      </c>
      <c r="I11787">
        <v>1385117255</v>
      </c>
      <c r="J11787" s="5">
        <f t="shared" si="739"/>
        <v>5696</v>
      </c>
    </row>
    <row r="11788" spans="1:10" x14ac:dyDescent="0.25">
      <c r="A11788" s="2">
        <v>1360964037</v>
      </c>
      <c r="B11788" s="2">
        <v>1385419000</v>
      </c>
      <c r="C11788" s="2">
        <v>938</v>
      </c>
      <c r="D11788" s="2">
        <v>1401047</v>
      </c>
      <c r="E11788" s="2">
        <f t="shared" si="738"/>
        <v>1493.6535181236675</v>
      </c>
      <c r="F11788" s="4">
        <f t="shared" si="736"/>
        <v>1360963729559</v>
      </c>
      <c r="G11788" s="4">
        <f t="shared" si="737"/>
        <v>1360963735319</v>
      </c>
      <c r="H11788" s="2">
        <v>1385111559</v>
      </c>
      <c r="I11788">
        <v>1385117319</v>
      </c>
      <c r="J11788" s="5">
        <f t="shared" si="739"/>
        <v>5760</v>
      </c>
    </row>
    <row r="11789" spans="1:10" x14ac:dyDescent="0.25">
      <c r="A11789" s="2">
        <v>1360964037</v>
      </c>
      <c r="B11789" s="2">
        <v>1385419000</v>
      </c>
      <c r="C11789" s="2">
        <v>896</v>
      </c>
      <c r="D11789" s="2">
        <v>1338216</v>
      </c>
      <c r="E11789" s="2">
        <f t="shared" si="738"/>
        <v>1493.5446428571429</v>
      </c>
      <c r="F11789" s="4">
        <f t="shared" si="736"/>
        <v>1360963729559</v>
      </c>
      <c r="G11789" s="4">
        <f t="shared" si="737"/>
        <v>1360963735319</v>
      </c>
      <c r="H11789" s="2">
        <v>1385111559</v>
      </c>
      <c r="I11789">
        <v>1385117319</v>
      </c>
      <c r="J11789" s="5">
        <f t="shared" si="739"/>
        <v>5760</v>
      </c>
    </row>
    <row r="11790" spans="1:10" x14ac:dyDescent="0.25">
      <c r="A11790" s="2">
        <v>1360964037</v>
      </c>
      <c r="B11790" s="2">
        <v>1385419020</v>
      </c>
      <c r="C11790" s="2">
        <v>57</v>
      </c>
      <c r="D11790" s="2">
        <v>80539</v>
      </c>
      <c r="E11790" s="2">
        <f t="shared" si="738"/>
        <v>1412.9649122807018</v>
      </c>
      <c r="F11790" s="4">
        <f t="shared" si="736"/>
        <v>1360964010819</v>
      </c>
      <c r="G11790" s="4">
        <f t="shared" si="737"/>
        <v>1360964034243</v>
      </c>
      <c r="H11790" s="2">
        <v>1385392839</v>
      </c>
      <c r="I11790">
        <v>1385416263</v>
      </c>
      <c r="J11790" s="5">
        <f t="shared" si="739"/>
        <v>23424</v>
      </c>
    </row>
    <row r="11791" spans="1:10" x14ac:dyDescent="0.25">
      <c r="A11791" s="2">
        <v>1360964045</v>
      </c>
      <c r="B11791" s="2">
        <v>1385427160</v>
      </c>
      <c r="C11791" s="2">
        <v>2</v>
      </c>
      <c r="D11791" s="2">
        <v>112</v>
      </c>
      <c r="E11791" s="2">
        <f t="shared" si="738"/>
        <v>56</v>
      </c>
      <c r="F11791" s="4">
        <f t="shared" si="736"/>
        <v>1360964020469</v>
      </c>
      <c r="G11791" s="4">
        <f t="shared" si="737"/>
        <v>1360964024885</v>
      </c>
      <c r="H11791" s="2">
        <v>1385402629</v>
      </c>
      <c r="I11791">
        <v>1385407045</v>
      </c>
      <c r="J11791" s="5">
        <f t="shared" si="739"/>
        <v>4416</v>
      </c>
    </row>
    <row r="11792" spans="1:10" x14ac:dyDescent="0.25">
      <c r="A11792" s="2">
        <v>1360964065</v>
      </c>
      <c r="B11792" s="2">
        <v>1385447108</v>
      </c>
      <c r="C11792" s="2">
        <v>12</v>
      </c>
      <c r="D11792" s="2">
        <v>4782</v>
      </c>
      <c r="E11792" s="2">
        <f t="shared" si="738"/>
        <v>398.5</v>
      </c>
      <c r="F11792" s="4">
        <f t="shared" si="736"/>
        <v>1360964037738</v>
      </c>
      <c r="G11792" s="4">
        <f t="shared" si="737"/>
        <v>1360964048106</v>
      </c>
      <c r="H11792" s="2">
        <v>1385419846</v>
      </c>
      <c r="I11792">
        <v>1385430214</v>
      </c>
      <c r="J11792" s="5">
        <f t="shared" si="739"/>
        <v>10368</v>
      </c>
    </row>
    <row r="11793" spans="1:10" x14ac:dyDescent="0.25">
      <c r="A11793" s="2">
        <v>1360964065</v>
      </c>
      <c r="B11793" s="2">
        <v>1385447108</v>
      </c>
      <c r="C11793" s="2">
        <v>7</v>
      </c>
      <c r="D11793" s="2">
        <v>6795</v>
      </c>
      <c r="E11793" s="2">
        <f t="shared" si="738"/>
        <v>970.71428571428567</v>
      </c>
      <c r="F11793" s="4">
        <f t="shared" si="736"/>
        <v>1360964037927</v>
      </c>
      <c r="G11793" s="4">
        <f t="shared" si="737"/>
        <v>1360964038311</v>
      </c>
      <c r="H11793" s="2">
        <v>1385420035</v>
      </c>
      <c r="I11793">
        <v>1385420419</v>
      </c>
      <c r="J11793" s="5">
        <f t="shared" si="739"/>
        <v>384</v>
      </c>
    </row>
    <row r="11794" spans="1:10" x14ac:dyDescent="0.25">
      <c r="A11794" s="2">
        <v>1360964065</v>
      </c>
      <c r="B11794" s="2">
        <v>1385447112</v>
      </c>
      <c r="C11794" s="2">
        <v>2</v>
      </c>
      <c r="D11794" s="2">
        <v>1027</v>
      </c>
      <c r="E11794" s="2">
        <f t="shared" si="738"/>
        <v>513.5</v>
      </c>
      <c r="F11794" s="4">
        <f t="shared" si="736"/>
        <v>1360964038182</v>
      </c>
      <c r="G11794" s="4">
        <f t="shared" si="737"/>
        <v>1360964038246</v>
      </c>
      <c r="H11794" s="2">
        <v>1385420294</v>
      </c>
      <c r="I11794">
        <v>1385420358</v>
      </c>
      <c r="J11794" s="5">
        <f t="shared" si="739"/>
        <v>64</v>
      </c>
    </row>
    <row r="11795" spans="1:10" x14ac:dyDescent="0.25">
      <c r="A11795" s="2">
        <v>1360964065</v>
      </c>
      <c r="B11795" s="2">
        <v>1385447144</v>
      </c>
      <c r="C11795" s="2">
        <v>1</v>
      </c>
      <c r="D11795" s="2">
        <v>52</v>
      </c>
      <c r="E11795" s="2">
        <f t="shared" si="738"/>
        <v>52</v>
      </c>
      <c r="F11795" s="4">
        <f t="shared" si="736"/>
        <v>1360964038983</v>
      </c>
      <c r="G11795" s="4">
        <f t="shared" si="737"/>
        <v>1360964038983</v>
      </c>
      <c r="H11795" s="2">
        <v>1385421127</v>
      </c>
      <c r="I11795">
        <v>1385421127</v>
      </c>
      <c r="J11795" s="5">
        <f t="shared" si="739"/>
        <v>0</v>
      </c>
    </row>
    <row r="11796" spans="1:10" x14ac:dyDescent="0.25">
      <c r="A11796" s="2">
        <v>1360964078</v>
      </c>
      <c r="B11796" s="2">
        <v>1385459332</v>
      </c>
      <c r="C11796" s="2">
        <v>1</v>
      </c>
      <c r="D11796" s="2">
        <v>46</v>
      </c>
      <c r="E11796" s="2">
        <f t="shared" si="738"/>
        <v>46</v>
      </c>
      <c r="F11796" s="4">
        <f t="shared" si="736"/>
        <v>1360964051567</v>
      </c>
      <c r="G11796" s="4">
        <f t="shared" si="737"/>
        <v>1360964051567</v>
      </c>
      <c r="H11796" s="2">
        <v>1385432899</v>
      </c>
      <c r="I11796">
        <v>1385432899</v>
      </c>
      <c r="J11796" s="5">
        <f t="shared" si="739"/>
        <v>0</v>
      </c>
    </row>
    <row r="11797" spans="1:10" x14ac:dyDescent="0.25">
      <c r="A11797" s="2">
        <v>1360964074</v>
      </c>
      <c r="B11797" s="2">
        <v>23768948</v>
      </c>
      <c r="C11797" s="2">
        <v>14522</v>
      </c>
      <c r="D11797" s="2">
        <v>21752820</v>
      </c>
      <c r="E11797" s="2">
        <f t="shared" si="738"/>
        <v>1497.9217738603497</v>
      </c>
      <c r="F11797" s="4">
        <f t="shared" si="736"/>
        <v>1360963719748</v>
      </c>
      <c r="G11797" s="4">
        <f t="shared" si="737"/>
        <v>1360963774596</v>
      </c>
      <c r="H11797" s="2">
        <v>23414696</v>
      </c>
      <c r="I11797">
        <v>23469544</v>
      </c>
      <c r="J11797" s="5">
        <f t="shared" si="739"/>
        <v>54848</v>
      </c>
    </row>
    <row r="11798" spans="1:10" x14ac:dyDescent="0.25">
      <c r="A11798" s="2">
        <v>1360964086</v>
      </c>
      <c r="B11798" s="2">
        <v>1385467400</v>
      </c>
      <c r="C11798" s="2">
        <v>2</v>
      </c>
      <c r="D11798" s="2">
        <v>112</v>
      </c>
      <c r="E11798" s="2">
        <f t="shared" si="738"/>
        <v>56</v>
      </c>
      <c r="F11798" s="4">
        <f t="shared" si="736"/>
        <v>1360964061483</v>
      </c>
      <c r="G11798" s="4">
        <f t="shared" si="737"/>
        <v>1360964065643</v>
      </c>
      <c r="H11798" s="2">
        <v>1385442883</v>
      </c>
      <c r="I11798">
        <v>1385447043</v>
      </c>
      <c r="J11798" s="5">
        <f t="shared" si="739"/>
        <v>4160</v>
      </c>
    </row>
    <row r="11799" spans="1:10" x14ac:dyDescent="0.25">
      <c r="A11799" s="2">
        <v>1360964101</v>
      </c>
      <c r="B11799" s="2">
        <v>1385483128</v>
      </c>
      <c r="C11799" s="2">
        <v>21</v>
      </c>
      <c r="D11799" s="2">
        <v>29722</v>
      </c>
      <c r="E11799" s="2">
        <f t="shared" si="738"/>
        <v>1415.3333333333333</v>
      </c>
      <c r="F11799" s="4">
        <f t="shared" si="736"/>
        <v>1360964072980</v>
      </c>
      <c r="G11799" s="4">
        <f t="shared" si="737"/>
        <v>1360964074516</v>
      </c>
      <c r="H11799" s="2">
        <v>1385455108</v>
      </c>
      <c r="I11799">
        <v>1385456644</v>
      </c>
      <c r="J11799" s="5">
        <f t="shared" si="739"/>
        <v>1536</v>
      </c>
    </row>
    <row r="11800" spans="1:10" x14ac:dyDescent="0.25">
      <c r="A11800" s="2">
        <v>1360964101</v>
      </c>
      <c r="B11800" s="2">
        <v>1385483140</v>
      </c>
      <c r="C11800" s="2">
        <v>16</v>
      </c>
      <c r="D11800" s="2">
        <v>8139</v>
      </c>
      <c r="E11800" s="2">
        <f t="shared" si="738"/>
        <v>508.6875</v>
      </c>
      <c r="F11800" s="4">
        <f t="shared" si="736"/>
        <v>1360964073994</v>
      </c>
      <c r="G11800" s="4">
        <f t="shared" si="737"/>
        <v>1360964091338</v>
      </c>
      <c r="H11800" s="2">
        <v>1385456134</v>
      </c>
      <c r="I11800">
        <v>1385473478</v>
      </c>
      <c r="J11800" s="5">
        <f t="shared" si="739"/>
        <v>17344</v>
      </c>
    </row>
    <row r="11801" spans="1:10" x14ac:dyDescent="0.25">
      <c r="A11801" s="2">
        <v>1360964105</v>
      </c>
      <c r="B11801" s="2">
        <v>1385487140</v>
      </c>
      <c r="C11801" s="2">
        <v>2</v>
      </c>
      <c r="D11801" s="2">
        <v>1035</v>
      </c>
      <c r="E11801" s="2">
        <f t="shared" si="738"/>
        <v>517.5</v>
      </c>
      <c r="F11801" s="4">
        <f t="shared" si="736"/>
        <v>1360964077831</v>
      </c>
      <c r="G11801" s="4">
        <f t="shared" si="737"/>
        <v>1360964077895</v>
      </c>
      <c r="H11801" s="2">
        <v>1385459971</v>
      </c>
      <c r="I11801">
        <v>1385460035</v>
      </c>
      <c r="J11801" s="5">
        <f t="shared" si="739"/>
        <v>64</v>
      </c>
    </row>
    <row r="11802" spans="1:10" x14ac:dyDescent="0.25">
      <c r="A11802" s="2">
        <v>1360964106</v>
      </c>
      <c r="B11802" s="2">
        <v>1385487216</v>
      </c>
      <c r="C11802" s="2">
        <v>12</v>
      </c>
      <c r="D11802" s="2">
        <v>9358</v>
      </c>
      <c r="E11802" s="2">
        <f t="shared" si="738"/>
        <v>779.83333333333337</v>
      </c>
      <c r="F11802" s="4">
        <f t="shared" si="736"/>
        <v>1360964078501</v>
      </c>
      <c r="G11802" s="4">
        <f t="shared" si="737"/>
        <v>1360964088613</v>
      </c>
      <c r="H11802" s="2">
        <v>1385459717</v>
      </c>
      <c r="I11802">
        <v>1385469829</v>
      </c>
      <c r="J11802" s="5">
        <f t="shared" si="739"/>
        <v>10112</v>
      </c>
    </row>
    <row r="11803" spans="1:10" x14ac:dyDescent="0.25">
      <c r="A11803" s="2">
        <v>1360964110</v>
      </c>
      <c r="B11803" s="2">
        <v>1385491440</v>
      </c>
      <c r="C11803" s="2">
        <v>7</v>
      </c>
      <c r="D11803" s="2">
        <v>5045</v>
      </c>
      <c r="E11803" s="2">
        <f t="shared" si="738"/>
        <v>720.71428571428567</v>
      </c>
      <c r="F11803" s="4">
        <f t="shared" si="736"/>
        <v>1360964092293</v>
      </c>
      <c r="G11803" s="4">
        <f t="shared" si="737"/>
        <v>1360964107589</v>
      </c>
      <c r="H11803" s="2">
        <v>1385473733</v>
      </c>
      <c r="I11803">
        <v>1385489029</v>
      </c>
      <c r="J11803" s="5">
        <f t="shared" si="739"/>
        <v>15296</v>
      </c>
    </row>
    <row r="11804" spans="1:10" x14ac:dyDescent="0.25">
      <c r="A11804" s="2">
        <v>1360964113</v>
      </c>
      <c r="B11804" s="2">
        <v>23807508</v>
      </c>
      <c r="C11804" s="2">
        <v>14328</v>
      </c>
      <c r="D11804" s="2">
        <v>21476484</v>
      </c>
      <c r="E11804" s="2">
        <f t="shared" si="738"/>
        <v>1498.9170854271356</v>
      </c>
      <c r="F11804" s="4">
        <f t="shared" si="736"/>
        <v>1360964103417</v>
      </c>
      <c r="G11804" s="4">
        <f t="shared" si="737"/>
        <v>1360964108793</v>
      </c>
      <c r="H11804" s="2">
        <v>23797925</v>
      </c>
      <c r="I11804">
        <v>23803301</v>
      </c>
      <c r="J11804" s="5">
        <f t="shared" si="739"/>
        <v>5376</v>
      </c>
    </row>
    <row r="11805" spans="1:10" x14ac:dyDescent="0.25">
      <c r="A11805" s="2">
        <v>1360964118</v>
      </c>
      <c r="B11805" s="2">
        <v>1385499372</v>
      </c>
      <c r="C11805" s="2">
        <v>1</v>
      </c>
      <c r="D11805" s="2">
        <v>46</v>
      </c>
      <c r="E11805" s="2">
        <f t="shared" si="738"/>
        <v>46</v>
      </c>
      <c r="F11805" s="4">
        <f t="shared" si="736"/>
        <v>1360964092298</v>
      </c>
      <c r="G11805" s="4">
        <f t="shared" si="737"/>
        <v>1360964092298</v>
      </c>
      <c r="H11805" s="2">
        <v>1385473670</v>
      </c>
      <c r="I11805">
        <v>1385473670</v>
      </c>
      <c r="J11805" s="5">
        <f t="shared" si="739"/>
        <v>0</v>
      </c>
    </row>
    <row r="11806" spans="1:10" x14ac:dyDescent="0.25">
      <c r="A11806" s="2">
        <v>1360964121</v>
      </c>
      <c r="B11806" s="2">
        <v>23815516</v>
      </c>
      <c r="C11806" s="2">
        <v>101383</v>
      </c>
      <c r="D11806" s="2">
        <v>151729233</v>
      </c>
      <c r="E11806" s="2">
        <f t="shared" si="738"/>
        <v>1496.5944290462899</v>
      </c>
      <c r="F11806" s="4">
        <f t="shared" si="736"/>
        <v>1360963776754</v>
      </c>
      <c r="G11806" s="4">
        <f t="shared" si="737"/>
        <v>1360963818482</v>
      </c>
      <c r="H11806" s="2">
        <v>23471270</v>
      </c>
      <c r="I11806">
        <v>23512998</v>
      </c>
      <c r="J11806" s="5">
        <f t="shared" si="739"/>
        <v>41728</v>
      </c>
    </row>
    <row r="11807" spans="1:10" x14ac:dyDescent="0.25">
      <c r="A11807" s="2">
        <v>1360964130</v>
      </c>
      <c r="B11807" s="2">
        <v>1385511240</v>
      </c>
      <c r="C11807" s="2">
        <v>2</v>
      </c>
      <c r="D11807" s="2">
        <v>112</v>
      </c>
      <c r="E11807" s="2">
        <f t="shared" si="738"/>
        <v>56</v>
      </c>
      <c r="F11807" s="4">
        <f t="shared" si="736"/>
        <v>1360964101965</v>
      </c>
      <c r="G11807" s="4">
        <f t="shared" si="737"/>
        <v>1360964105805</v>
      </c>
      <c r="H11807" s="2">
        <v>1385483205</v>
      </c>
      <c r="I11807">
        <v>1385487045</v>
      </c>
      <c r="J11807" s="5">
        <f t="shared" si="739"/>
        <v>3840</v>
      </c>
    </row>
    <row r="11808" spans="1:10" x14ac:dyDescent="0.25">
      <c r="A11808" s="2">
        <v>1360964129</v>
      </c>
      <c r="B11808" s="2">
        <v>23823536</v>
      </c>
      <c r="C11808" s="2">
        <v>918</v>
      </c>
      <c r="D11808" s="2">
        <v>1371899</v>
      </c>
      <c r="E11808" s="2">
        <f t="shared" si="738"/>
        <v>1494.4433551198258</v>
      </c>
      <c r="F11808" s="4">
        <f t="shared" si="736"/>
        <v>1360963829152</v>
      </c>
      <c r="G11808" s="4">
        <f t="shared" si="737"/>
        <v>1360963830240</v>
      </c>
      <c r="H11808" s="2">
        <v>23523688</v>
      </c>
      <c r="I11808">
        <v>23524776</v>
      </c>
      <c r="J11808" s="5">
        <f t="shared" si="739"/>
        <v>1088</v>
      </c>
    </row>
    <row r="11809" spans="1:10" x14ac:dyDescent="0.25">
      <c r="A11809" s="2">
        <v>1360964129</v>
      </c>
      <c r="B11809" s="2">
        <v>23823536</v>
      </c>
      <c r="C11809" s="2">
        <v>1067</v>
      </c>
      <c r="D11809" s="2">
        <v>1597612</v>
      </c>
      <c r="E11809" s="2">
        <f t="shared" si="738"/>
        <v>1497.2933458294283</v>
      </c>
      <c r="F11809" s="4">
        <f t="shared" si="736"/>
        <v>1360963829152</v>
      </c>
      <c r="G11809" s="4">
        <f t="shared" si="737"/>
        <v>1360963830240</v>
      </c>
      <c r="H11809" s="2">
        <v>23523688</v>
      </c>
      <c r="I11809">
        <v>23524776</v>
      </c>
      <c r="J11809" s="5">
        <f t="shared" si="739"/>
        <v>1088</v>
      </c>
    </row>
    <row r="11810" spans="1:10" x14ac:dyDescent="0.25">
      <c r="A11810" s="2">
        <v>1360964129</v>
      </c>
      <c r="B11810" s="2">
        <v>23823536</v>
      </c>
      <c r="C11810" s="2">
        <v>1108</v>
      </c>
      <c r="D11810" s="2">
        <v>1656596</v>
      </c>
      <c r="E11810" s="2">
        <f t="shared" si="738"/>
        <v>1495.1227436823106</v>
      </c>
      <c r="F11810" s="4">
        <f t="shared" si="736"/>
        <v>1360963829152</v>
      </c>
      <c r="G11810" s="4">
        <f t="shared" si="737"/>
        <v>1360963830240</v>
      </c>
      <c r="H11810" s="2">
        <v>23523688</v>
      </c>
      <c r="I11810">
        <v>23524776</v>
      </c>
      <c r="J11810" s="5">
        <f t="shared" si="739"/>
        <v>1088</v>
      </c>
    </row>
    <row r="11811" spans="1:10" x14ac:dyDescent="0.25">
      <c r="A11811" s="2">
        <v>1360964130</v>
      </c>
      <c r="B11811" s="2">
        <v>23824964</v>
      </c>
      <c r="C11811" s="2">
        <v>1063</v>
      </c>
      <c r="D11811" s="2">
        <v>1586895</v>
      </c>
      <c r="E11811" s="2">
        <f t="shared" si="738"/>
        <v>1492.8457196613358</v>
      </c>
      <c r="F11811" s="4">
        <f t="shared" si="736"/>
        <v>1360963828722</v>
      </c>
      <c r="G11811" s="4">
        <f t="shared" si="737"/>
        <v>1360963829874</v>
      </c>
      <c r="H11811" s="2">
        <v>23523686</v>
      </c>
      <c r="I11811">
        <v>23524838</v>
      </c>
      <c r="J11811" s="5">
        <f t="shared" si="739"/>
        <v>1152</v>
      </c>
    </row>
    <row r="11812" spans="1:10" x14ac:dyDescent="0.25">
      <c r="A11812" s="2">
        <v>1360964137</v>
      </c>
      <c r="B11812" s="2">
        <v>23831504</v>
      </c>
      <c r="C11812" s="2">
        <v>902</v>
      </c>
      <c r="D11812" s="2">
        <v>1315131</v>
      </c>
      <c r="E11812" s="2">
        <f t="shared" si="738"/>
        <v>1458.0166297117516</v>
      </c>
      <c r="F11812" s="4">
        <f t="shared" si="736"/>
        <v>1360964115327</v>
      </c>
      <c r="G11812" s="4">
        <f t="shared" si="737"/>
        <v>1360964134591</v>
      </c>
      <c r="H11812" s="2">
        <v>23809831</v>
      </c>
      <c r="I11812">
        <v>23829095</v>
      </c>
      <c r="J11812" s="5">
        <f t="shared" si="739"/>
        <v>19264</v>
      </c>
    </row>
    <row r="11813" spans="1:10" x14ac:dyDescent="0.25">
      <c r="A11813" s="2">
        <v>1360964137</v>
      </c>
      <c r="B11813" s="2">
        <v>23831504</v>
      </c>
      <c r="C11813" s="2">
        <v>186</v>
      </c>
      <c r="D11813" s="2">
        <v>270819</v>
      </c>
      <c r="E11813" s="2">
        <f t="shared" si="738"/>
        <v>1456.016129032258</v>
      </c>
      <c r="F11813" s="4">
        <f t="shared" si="736"/>
        <v>1360964115838</v>
      </c>
      <c r="G11813" s="4">
        <f t="shared" si="737"/>
        <v>1360964131134</v>
      </c>
      <c r="H11813" s="2">
        <v>23810342</v>
      </c>
      <c r="I11813">
        <v>23825638</v>
      </c>
      <c r="J11813" s="5">
        <f t="shared" si="739"/>
        <v>15296</v>
      </c>
    </row>
    <row r="11814" spans="1:10" x14ac:dyDescent="0.25">
      <c r="A11814" s="2">
        <v>1360964142</v>
      </c>
      <c r="B11814" s="2">
        <v>1385523396</v>
      </c>
      <c r="C11814" s="2">
        <v>1</v>
      </c>
      <c r="D11814" s="2">
        <v>1201</v>
      </c>
      <c r="E11814" s="2">
        <f t="shared" si="738"/>
        <v>1201</v>
      </c>
      <c r="F11814" s="4">
        <f t="shared" si="736"/>
        <v>1360964115310</v>
      </c>
      <c r="G11814" s="4">
        <f t="shared" si="737"/>
        <v>1360964115310</v>
      </c>
      <c r="H11814" s="2">
        <v>1385496706</v>
      </c>
      <c r="I11814">
        <v>1385496706</v>
      </c>
      <c r="J11814" s="5">
        <f t="shared" si="739"/>
        <v>0</v>
      </c>
    </row>
    <row r="11815" spans="1:10" x14ac:dyDescent="0.25">
      <c r="A11815" s="2">
        <v>1360964142</v>
      </c>
      <c r="B11815" s="2">
        <v>1385523400</v>
      </c>
      <c r="C11815" s="2">
        <v>1</v>
      </c>
      <c r="D11815" s="2">
        <v>52</v>
      </c>
      <c r="E11815" s="2">
        <f t="shared" si="738"/>
        <v>52</v>
      </c>
      <c r="F11815" s="4">
        <f t="shared" si="736"/>
        <v>1360964115437</v>
      </c>
      <c r="G11815" s="4">
        <f t="shared" si="737"/>
        <v>1360964115437</v>
      </c>
      <c r="H11815" s="2">
        <v>1385496837</v>
      </c>
      <c r="I11815">
        <v>1385496837</v>
      </c>
      <c r="J11815" s="5">
        <f t="shared" si="739"/>
        <v>0</v>
      </c>
    </row>
    <row r="11816" spans="1:10" x14ac:dyDescent="0.25">
      <c r="A11816" s="2">
        <v>1360964154</v>
      </c>
      <c r="B11816" s="2">
        <v>1385535268</v>
      </c>
      <c r="C11816" s="2">
        <v>80</v>
      </c>
      <c r="D11816" s="2">
        <v>111412</v>
      </c>
      <c r="E11816" s="2">
        <f t="shared" si="738"/>
        <v>1392.65</v>
      </c>
      <c r="F11816" s="4">
        <f t="shared" si="736"/>
        <v>1360964126001</v>
      </c>
      <c r="G11816" s="4">
        <f t="shared" si="737"/>
        <v>1360964142641</v>
      </c>
      <c r="H11816" s="2">
        <v>1385507269</v>
      </c>
      <c r="I11816">
        <v>1385523909</v>
      </c>
      <c r="J11816" s="5">
        <f t="shared" si="739"/>
        <v>16640</v>
      </c>
    </row>
    <row r="11817" spans="1:10" x14ac:dyDescent="0.25">
      <c r="A11817" s="2">
        <v>1360964154</v>
      </c>
      <c r="B11817" s="2">
        <v>1385535268</v>
      </c>
      <c r="C11817" s="2">
        <v>6</v>
      </c>
      <c r="D11817" s="2">
        <v>8359</v>
      </c>
      <c r="E11817" s="2">
        <f t="shared" si="738"/>
        <v>1393.1666666666667</v>
      </c>
      <c r="F11817" s="4">
        <f t="shared" si="736"/>
        <v>1360964125999</v>
      </c>
      <c r="G11817" s="4">
        <f t="shared" si="737"/>
        <v>1360964125999</v>
      </c>
      <c r="H11817" s="2">
        <v>1385507267</v>
      </c>
      <c r="I11817">
        <v>1385507267</v>
      </c>
      <c r="J11817" s="5">
        <f t="shared" si="739"/>
        <v>0</v>
      </c>
    </row>
    <row r="11818" spans="1:10" x14ac:dyDescent="0.25">
      <c r="A11818" s="2">
        <v>1360964154</v>
      </c>
      <c r="B11818" s="2">
        <v>1385535324</v>
      </c>
      <c r="C11818" s="2">
        <v>12</v>
      </c>
      <c r="D11818" s="2">
        <v>16629</v>
      </c>
      <c r="E11818" s="2">
        <f t="shared" si="738"/>
        <v>1385.75</v>
      </c>
      <c r="F11818" s="4">
        <f t="shared" si="736"/>
        <v>1360964125945</v>
      </c>
      <c r="G11818" s="4">
        <f t="shared" si="737"/>
        <v>1360964125945</v>
      </c>
      <c r="H11818" s="2">
        <v>1385507269</v>
      </c>
      <c r="I11818">
        <v>1385507269</v>
      </c>
      <c r="J11818" s="5">
        <f t="shared" si="739"/>
        <v>0</v>
      </c>
    </row>
    <row r="11819" spans="1:10" x14ac:dyDescent="0.25">
      <c r="A11819" s="2">
        <v>1360964154</v>
      </c>
      <c r="B11819" s="2">
        <v>1385535344</v>
      </c>
      <c r="C11819" s="2">
        <v>19</v>
      </c>
      <c r="D11819" s="2">
        <v>23287</v>
      </c>
      <c r="E11819" s="2">
        <f t="shared" si="738"/>
        <v>1225.6315789473683</v>
      </c>
      <c r="F11819" s="4">
        <f t="shared" si="736"/>
        <v>1360964125922</v>
      </c>
      <c r="G11819" s="4">
        <f t="shared" si="737"/>
        <v>1360964126178</v>
      </c>
      <c r="H11819" s="2">
        <v>1385507266</v>
      </c>
      <c r="I11819">
        <v>1385507522</v>
      </c>
      <c r="J11819" s="5">
        <f t="shared" si="739"/>
        <v>256</v>
      </c>
    </row>
    <row r="11820" spans="1:10" x14ac:dyDescent="0.25">
      <c r="A11820" s="2">
        <v>1360964166</v>
      </c>
      <c r="B11820" s="2">
        <v>23860832</v>
      </c>
      <c r="C11820" s="2">
        <v>13837</v>
      </c>
      <c r="D11820" s="2">
        <v>20736474</v>
      </c>
      <c r="E11820" s="2">
        <f t="shared" si="738"/>
        <v>1498.6249909662499</v>
      </c>
      <c r="F11820" s="4">
        <f t="shared" si="736"/>
        <v>1360963819512</v>
      </c>
      <c r="G11820" s="4">
        <f t="shared" si="737"/>
        <v>1360963865912</v>
      </c>
      <c r="H11820" s="2">
        <v>23514344</v>
      </c>
      <c r="I11820">
        <v>23560744</v>
      </c>
      <c r="J11820" s="5">
        <f t="shared" si="739"/>
        <v>46400</v>
      </c>
    </row>
    <row r="11821" spans="1:10" x14ac:dyDescent="0.25">
      <c r="A11821" s="2">
        <v>1360964170</v>
      </c>
      <c r="B11821" s="2">
        <v>1385551312</v>
      </c>
      <c r="C11821" s="2">
        <v>2</v>
      </c>
      <c r="D11821" s="2">
        <v>112</v>
      </c>
      <c r="E11821" s="2">
        <f t="shared" si="738"/>
        <v>56</v>
      </c>
      <c r="F11821" s="4">
        <f t="shared" si="736"/>
        <v>1360964142147</v>
      </c>
      <c r="G11821" s="4">
        <f t="shared" si="737"/>
        <v>1360964145731</v>
      </c>
      <c r="H11821" s="2">
        <v>1385523459</v>
      </c>
      <c r="I11821">
        <v>1385527043</v>
      </c>
      <c r="J11821" s="5">
        <f t="shared" si="739"/>
        <v>3584</v>
      </c>
    </row>
    <row r="11822" spans="1:10" x14ac:dyDescent="0.25">
      <c r="A11822" s="2">
        <v>1360964174</v>
      </c>
      <c r="B11822" s="2">
        <v>1385555452</v>
      </c>
      <c r="C11822" s="2">
        <v>5</v>
      </c>
      <c r="D11822" s="2">
        <v>3715</v>
      </c>
      <c r="E11822" s="2">
        <f t="shared" si="738"/>
        <v>743</v>
      </c>
      <c r="F11822" s="4">
        <f t="shared" si="736"/>
        <v>1360964145976</v>
      </c>
      <c r="G11822" s="4">
        <f t="shared" si="737"/>
        <v>1360964156472</v>
      </c>
      <c r="H11822" s="2">
        <v>1385527428</v>
      </c>
      <c r="I11822">
        <v>1385537924</v>
      </c>
      <c r="J11822" s="5">
        <f t="shared" si="739"/>
        <v>10496</v>
      </c>
    </row>
    <row r="11823" spans="1:10" x14ac:dyDescent="0.25">
      <c r="A11823" s="2">
        <v>1360964182</v>
      </c>
      <c r="B11823" s="2">
        <v>1385563316</v>
      </c>
      <c r="C11823" s="2">
        <v>4</v>
      </c>
      <c r="D11823" s="2">
        <v>2478</v>
      </c>
      <c r="E11823" s="2">
        <f t="shared" si="738"/>
        <v>619.5</v>
      </c>
      <c r="F11823" s="4">
        <f t="shared" si="736"/>
        <v>1360964154559</v>
      </c>
      <c r="G11823" s="4">
        <f t="shared" si="737"/>
        <v>1360964155007</v>
      </c>
      <c r="H11823" s="2">
        <v>1385535875</v>
      </c>
      <c r="I11823">
        <v>1385536323</v>
      </c>
      <c r="J11823" s="5">
        <f t="shared" si="739"/>
        <v>448</v>
      </c>
    </row>
    <row r="11824" spans="1:10" x14ac:dyDescent="0.25">
      <c r="A11824" s="2">
        <v>1360964182</v>
      </c>
      <c r="B11824" s="2">
        <v>1385563352</v>
      </c>
      <c r="C11824" s="2">
        <v>25</v>
      </c>
      <c r="D11824" s="2">
        <v>35160</v>
      </c>
      <c r="E11824" s="2">
        <f t="shared" si="738"/>
        <v>1406.4</v>
      </c>
      <c r="F11824" s="4">
        <f t="shared" si="736"/>
        <v>1360964156828</v>
      </c>
      <c r="G11824" s="4">
        <f t="shared" si="737"/>
        <v>1360964176988</v>
      </c>
      <c r="H11824" s="2">
        <v>1385538180</v>
      </c>
      <c r="I11824">
        <v>1385558340</v>
      </c>
      <c r="J11824" s="5">
        <f t="shared" si="739"/>
        <v>20160</v>
      </c>
    </row>
    <row r="11825" spans="1:10" x14ac:dyDescent="0.25">
      <c r="A11825" s="2">
        <v>1360964182</v>
      </c>
      <c r="B11825" s="2">
        <v>1385563356</v>
      </c>
      <c r="C11825" s="2">
        <v>65</v>
      </c>
      <c r="D11825" s="2">
        <v>93341</v>
      </c>
      <c r="E11825" s="2">
        <f t="shared" si="738"/>
        <v>1436.0153846153846</v>
      </c>
      <c r="F11825" s="4">
        <f t="shared" si="736"/>
        <v>1360964156822</v>
      </c>
      <c r="G11825" s="4">
        <f t="shared" si="737"/>
        <v>1360964176982</v>
      </c>
      <c r="H11825" s="2">
        <v>1385538178</v>
      </c>
      <c r="I11825">
        <v>1385558338</v>
      </c>
      <c r="J11825" s="5">
        <f t="shared" si="739"/>
        <v>20160</v>
      </c>
    </row>
    <row r="11826" spans="1:10" x14ac:dyDescent="0.25">
      <c r="A11826" s="2">
        <v>1360964182</v>
      </c>
      <c r="B11826" s="2">
        <v>1385563356</v>
      </c>
      <c r="C11826" s="2">
        <v>7</v>
      </c>
      <c r="D11826" s="2">
        <v>9171</v>
      </c>
      <c r="E11826" s="2">
        <f t="shared" si="738"/>
        <v>1310.1428571428571</v>
      </c>
      <c r="F11826" s="4">
        <f t="shared" si="736"/>
        <v>1360964156822</v>
      </c>
      <c r="G11826" s="4">
        <f t="shared" si="737"/>
        <v>1360964156822</v>
      </c>
      <c r="H11826" s="2">
        <v>1385538178</v>
      </c>
      <c r="I11826">
        <v>1385538178</v>
      </c>
      <c r="J11826" s="5">
        <f t="shared" si="739"/>
        <v>0</v>
      </c>
    </row>
    <row r="11827" spans="1:10" x14ac:dyDescent="0.25">
      <c r="A11827" s="2">
        <v>1360964182</v>
      </c>
      <c r="B11827" s="2">
        <v>1385563568</v>
      </c>
      <c r="C11827" s="2">
        <v>24</v>
      </c>
      <c r="D11827" s="2">
        <v>34629</v>
      </c>
      <c r="E11827" s="2">
        <f t="shared" si="738"/>
        <v>1442.875</v>
      </c>
      <c r="F11827" s="4">
        <f t="shared" si="736"/>
        <v>1360964156610</v>
      </c>
      <c r="G11827" s="4">
        <f t="shared" si="737"/>
        <v>1360964156866</v>
      </c>
      <c r="H11827" s="2">
        <v>1385538178</v>
      </c>
      <c r="I11827">
        <v>1385538434</v>
      </c>
      <c r="J11827" s="5">
        <f t="shared" si="739"/>
        <v>256</v>
      </c>
    </row>
    <row r="11828" spans="1:10" x14ac:dyDescent="0.25">
      <c r="A11828" s="2">
        <v>1360964178</v>
      </c>
      <c r="B11828" s="2">
        <v>23873000</v>
      </c>
      <c r="C11828" s="2">
        <v>34663</v>
      </c>
      <c r="D11828" s="2">
        <v>51939168</v>
      </c>
      <c r="E11828" s="2">
        <f t="shared" si="738"/>
        <v>1498.4037157776304</v>
      </c>
      <c r="F11828" s="4">
        <f t="shared" si="736"/>
        <v>1360963867089</v>
      </c>
      <c r="G11828" s="4">
        <f t="shared" si="737"/>
        <v>1360963880657</v>
      </c>
      <c r="H11828" s="2">
        <v>23562089</v>
      </c>
      <c r="I11828">
        <v>23575657</v>
      </c>
      <c r="J11828" s="5">
        <f t="shared" si="739"/>
        <v>13568</v>
      </c>
    </row>
    <row r="11829" spans="1:10" x14ac:dyDescent="0.25">
      <c r="A11829" s="2">
        <v>1360964182</v>
      </c>
      <c r="B11829" s="2">
        <v>23877148</v>
      </c>
      <c r="C11829" s="2">
        <v>1</v>
      </c>
      <c r="D11829" s="2">
        <v>52</v>
      </c>
      <c r="E11829" s="2">
        <f t="shared" si="738"/>
        <v>52</v>
      </c>
      <c r="F11829" s="4">
        <f t="shared" si="736"/>
        <v>1360964156092</v>
      </c>
      <c r="G11829" s="4">
        <f t="shared" si="737"/>
        <v>1360964156092</v>
      </c>
      <c r="H11829" s="2">
        <v>23851240</v>
      </c>
      <c r="I11829">
        <v>23851240</v>
      </c>
      <c r="J11829" s="5">
        <f t="shared" si="739"/>
        <v>0</v>
      </c>
    </row>
    <row r="11830" spans="1:10" x14ac:dyDescent="0.25">
      <c r="A11830" s="2">
        <v>1360964198</v>
      </c>
      <c r="B11830" s="2">
        <v>1385579644</v>
      </c>
      <c r="C11830" s="2">
        <v>8</v>
      </c>
      <c r="D11830" s="2">
        <v>5097</v>
      </c>
      <c r="E11830" s="2">
        <f t="shared" si="738"/>
        <v>637.125</v>
      </c>
      <c r="F11830" s="4">
        <f t="shared" si="736"/>
        <v>1360964175096</v>
      </c>
      <c r="G11830" s="4">
        <f t="shared" si="737"/>
        <v>1360964197368</v>
      </c>
      <c r="H11830" s="2">
        <v>1385556740</v>
      </c>
      <c r="I11830">
        <v>1385579012</v>
      </c>
      <c r="J11830" s="5">
        <f t="shared" si="739"/>
        <v>22272</v>
      </c>
    </row>
    <row r="11831" spans="1:10" x14ac:dyDescent="0.25">
      <c r="A11831" s="2">
        <v>1360964202</v>
      </c>
      <c r="B11831" s="2">
        <v>1385583372</v>
      </c>
      <c r="C11831" s="2">
        <v>8</v>
      </c>
      <c r="D11831" s="2">
        <v>2891</v>
      </c>
      <c r="E11831" s="2">
        <f t="shared" si="738"/>
        <v>361.375</v>
      </c>
      <c r="F11831" s="4">
        <f t="shared" si="736"/>
        <v>1360964175878</v>
      </c>
      <c r="G11831" s="4">
        <f t="shared" si="737"/>
        <v>1360964179270</v>
      </c>
      <c r="H11831" s="2">
        <v>1385557250</v>
      </c>
      <c r="I11831">
        <v>1385560642</v>
      </c>
      <c r="J11831" s="5">
        <f t="shared" si="739"/>
        <v>3392</v>
      </c>
    </row>
    <row r="11832" spans="1:10" x14ac:dyDescent="0.25">
      <c r="A11832" s="2">
        <v>1360964210</v>
      </c>
      <c r="B11832" s="2">
        <v>1385591364</v>
      </c>
      <c r="C11832" s="2">
        <v>2</v>
      </c>
      <c r="D11832" s="2">
        <v>112</v>
      </c>
      <c r="E11832" s="2">
        <f t="shared" si="738"/>
        <v>56</v>
      </c>
      <c r="F11832" s="4">
        <f t="shared" si="736"/>
        <v>1360964182415</v>
      </c>
      <c r="G11832" s="4">
        <f t="shared" si="737"/>
        <v>1360964185743</v>
      </c>
      <c r="H11832" s="2">
        <v>1385563779</v>
      </c>
      <c r="I11832">
        <v>1385567107</v>
      </c>
      <c r="J11832" s="5">
        <f t="shared" si="739"/>
        <v>3328</v>
      </c>
    </row>
    <row r="11833" spans="1:10" x14ac:dyDescent="0.25">
      <c r="A11833" s="2">
        <v>1360964214</v>
      </c>
      <c r="B11833" s="2">
        <v>1385595636</v>
      </c>
      <c r="C11833" s="2">
        <v>975</v>
      </c>
      <c r="D11833" s="2">
        <v>1448250</v>
      </c>
      <c r="E11833" s="2">
        <f t="shared" si="738"/>
        <v>1485.3846153846155</v>
      </c>
      <c r="F11833" s="4">
        <f t="shared" si="736"/>
        <v>1360963760704</v>
      </c>
      <c r="G11833" s="4">
        <f t="shared" si="737"/>
        <v>1360964206784</v>
      </c>
      <c r="H11833" s="2">
        <v>1385142340</v>
      </c>
      <c r="I11833">
        <v>1385588420</v>
      </c>
      <c r="J11833" s="5">
        <f t="shared" si="739"/>
        <v>446080</v>
      </c>
    </row>
    <row r="11834" spans="1:10" x14ac:dyDescent="0.25">
      <c r="A11834" s="2">
        <v>1360964214</v>
      </c>
      <c r="B11834" s="2">
        <v>1385595760</v>
      </c>
      <c r="C11834" s="2">
        <v>438</v>
      </c>
      <c r="D11834" s="2">
        <v>650742</v>
      </c>
      <c r="E11834" s="2">
        <f t="shared" si="738"/>
        <v>1485.7123287671234</v>
      </c>
      <c r="F11834" s="4">
        <f t="shared" si="736"/>
        <v>1360963931011</v>
      </c>
      <c r="G11834" s="4">
        <f t="shared" si="737"/>
        <v>1360964206723</v>
      </c>
      <c r="H11834" s="2">
        <v>1385312771</v>
      </c>
      <c r="I11834">
        <v>1385588483</v>
      </c>
      <c r="J11834" s="5">
        <f t="shared" si="739"/>
        <v>275712</v>
      </c>
    </row>
    <row r="11835" spans="1:10" x14ac:dyDescent="0.25">
      <c r="A11835" s="2">
        <v>1360964217</v>
      </c>
      <c r="B11835" s="2">
        <v>23911536</v>
      </c>
      <c r="C11835" s="2">
        <v>10786</v>
      </c>
      <c r="D11835" s="2">
        <v>16175618</v>
      </c>
      <c r="E11835" s="2">
        <f t="shared" si="738"/>
        <v>1499.6864453921751</v>
      </c>
      <c r="F11835" s="4">
        <f t="shared" si="736"/>
        <v>1360963907552</v>
      </c>
      <c r="G11835" s="4">
        <f t="shared" si="737"/>
        <v>1360963916064</v>
      </c>
      <c r="H11835" s="2">
        <v>23602088</v>
      </c>
      <c r="I11835">
        <v>23610600</v>
      </c>
      <c r="J11835" s="5">
        <f t="shared" si="739"/>
        <v>8512</v>
      </c>
    </row>
    <row r="11836" spans="1:10" x14ac:dyDescent="0.25">
      <c r="A11836" s="2">
        <v>1360964217</v>
      </c>
      <c r="B11836" s="2">
        <v>23911536</v>
      </c>
      <c r="C11836" s="2">
        <v>10346</v>
      </c>
      <c r="D11836" s="2">
        <v>15498370</v>
      </c>
      <c r="E11836" s="2">
        <f t="shared" si="738"/>
        <v>1498.0059926541658</v>
      </c>
      <c r="F11836" s="4">
        <f t="shared" si="736"/>
        <v>1360963907552</v>
      </c>
      <c r="G11836" s="4">
        <f t="shared" si="737"/>
        <v>1360963916064</v>
      </c>
      <c r="H11836" s="2">
        <v>23602088</v>
      </c>
      <c r="I11836">
        <v>23610600</v>
      </c>
      <c r="J11836" s="5">
        <f t="shared" si="739"/>
        <v>8512</v>
      </c>
    </row>
    <row r="11837" spans="1:10" x14ac:dyDescent="0.25">
      <c r="A11837" s="2">
        <v>1360964217</v>
      </c>
      <c r="B11837" s="2">
        <v>23911536</v>
      </c>
      <c r="C11837" s="2">
        <v>11339</v>
      </c>
      <c r="D11837" s="2">
        <v>17005612</v>
      </c>
      <c r="E11837" s="2">
        <f t="shared" si="738"/>
        <v>1499.7453038186788</v>
      </c>
      <c r="F11837" s="4">
        <f t="shared" si="736"/>
        <v>1360963907552</v>
      </c>
      <c r="G11837" s="4">
        <f t="shared" si="737"/>
        <v>1360963916064</v>
      </c>
      <c r="H11837" s="2">
        <v>23602088</v>
      </c>
      <c r="I11837">
        <v>23610600</v>
      </c>
      <c r="J11837" s="5">
        <f t="shared" si="739"/>
        <v>8512</v>
      </c>
    </row>
    <row r="11838" spans="1:10" x14ac:dyDescent="0.25">
      <c r="A11838" s="2">
        <v>1360964217</v>
      </c>
      <c r="B11838" s="2">
        <v>23911536</v>
      </c>
      <c r="C11838" s="2">
        <v>10804</v>
      </c>
      <c r="D11838" s="2">
        <v>16200829</v>
      </c>
      <c r="E11838" s="2">
        <f t="shared" si="738"/>
        <v>1499.521380970011</v>
      </c>
      <c r="F11838" s="4">
        <f t="shared" si="736"/>
        <v>1360963907552</v>
      </c>
      <c r="G11838" s="4">
        <f t="shared" si="737"/>
        <v>1360963916064</v>
      </c>
      <c r="H11838" s="2">
        <v>23602088</v>
      </c>
      <c r="I11838">
        <v>23610600</v>
      </c>
      <c r="J11838" s="5">
        <f t="shared" si="739"/>
        <v>8512</v>
      </c>
    </row>
    <row r="11839" spans="1:10" x14ac:dyDescent="0.25">
      <c r="A11839" s="2">
        <v>1360964222</v>
      </c>
      <c r="B11839" s="2">
        <v>1385603600</v>
      </c>
      <c r="C11839" s="2">
        <v>68</v>
      </c>
      <c r="D11839" s="2">
        <v>97139</v>
      </c>
      <c r="E11839" s="2">
        <f t="shared" si="738"/>
        <v>1428.5147058823529</v>
      </c>
      <c r="F11839" s="4">
        <f t="shared" si="736"/>
        <v>1360964197348</v>
      </c>
      <c r="G11839" s="4">
        <f t="shared" si="737"/>
        <v>1360964220004</v>
      </c>
      <c r="H11839" s="2">
        <v>1385578948</v>
      </c>
      <c r="I11839">
        <v>1385601604</v>
      </c>
      <c r="J11839" s="5">
        <f t="shared" si="739"/>
        <v>22656</v>
      </c>
    </row>
    <row r="11840" spans="1:10" x14ac:dyDescent="0.25">
      <c r="A11840" s="2">
        <v>1360964230</v>
      </c>
      <c r="B11840" s="2">
        <v>1385611480</v>
      </c>
      <c r="C11840" s="2">
        <v>9</v>
      </c>
      <c r="D11840" s="2">
        <v>5588</v>
      </c>
      <c r="E11840" s="2">
        <f t="shared" si="738"/>
        <v>620.88888888888891</v>
      </c>
      <c r="F11840" s="4">
        <f t="shared" si="736"/>
        <v>1360964205403</v>
      </c>
      <c r="G11840" s="4">
        <f t="shared" si="737"/>
        <v>1360964229403</v>
      </c>
      <c r="H11840" s="2">
        <v>1385586883</v>
      </c>
      <c r="I11840">
        <v>1385610883</v>
      </c>
      <c r="J11840" s="5">
        <f t="shared" si="739"/>
        <v>24000</v>
      </c>
    </row>
    <row r="11841" spans="1:10" x14ac:dyDescent="0.25">
      <c r="A11841" s="2">
        <v>1360964250</v>
      </c>
      <c r="B11841" s="2">
        <v>1385631452</v>
      </c>
      <c r="C11841" s="2">
        <v>2</v>
      </c>
      <c r="D11841" s="2">
        <v>112</v>
      </c>
      <c r="E11841" s="2">
        <f t="shared" si="738"/>
        <v>56</v>
      </c>
      <c r="F11841" s="4">
        <f t="shared" si="736"/>
        <v>1360964222647</v>
      </c>
      <c r="G11841" s="4">
        <f t="shared" si="737"/>
        <v>1360964225655</v>
      </c>
      <c r="H11841" s="2">
        <v>1385604099</v>
      </c>
      <c r="I11841">
        <v>1385607107</v>
      </c>
      <c r="J11841" s="5">
        <f t="shared" si="739"/>
        <v>3008</v>
      </c>
    </row>
    <row r="11842" spans="1:10" x14ac:dyDescent="0.25">
      <c r="A11842" s="2">
        <v>1360964250</v>
      </c>
      <c r="B11842" s="2">
        <v>1385631480</v>
      </c>
      <c r="C11842" s="2">
        <v>73</v>
      </c>
      <c r="D11842" s="2">
        <v>102908</v>
      </c>
      <c r="E11842" s="2">
        <f t="shared" si="738"/>
        <v>1409.6986301369864</v>
      </c>
      <c r="F11842" s="4">
        <f t="shared" ref="F11842:F11905" si="740">((A11842*1000)-B11842)+H11842</f>
        <v>1360964223899</v>
      </c>
      <c r="G11842" s="4">
        <f t="shared" ref="G11842:G11905" si="741">((A11842*1000)-B11842)+I11842</f>
        <v>1360964238747</v>
      </c>
      <c r="H11842" s="2">
        <v>1385605379</v>
      </c>
      <c r="I11842">
        <v>1385620227</v>
      </c>
      <c r="J11842" s="5">
        <f t="shared" si="739"/>
        <v>14848</v>
      </c>
    </row>
    <row r="11843" spans="1:10" x14ac:dyDescent="0.25">
      <c r="A11843" s="2">
        <v>1360964258</v>
      </c>
      <c r="B11843" s="2">
        <v>1385639464</v>
      </c>
      <c r="C11843" s="2">
        <v>4</v>
      </c>
      <c r="D11843" s="2">
        <v>3710</v>
      </c>
      <c r="E11843" s="2">
        <f t="shared" ref="E11843:E11906" si="742">D11843/C11843</f>
        <v>927.5</v>
      </c>
      <c r="F11843" s="4">
        <f t="shared" si="740"/>
        <v>1360964233002</v>
      </c>
      <c r="G11843" s="4">
        <f t="shared" si="741"/>
        <v>1360964238570</v>
      </c>
      <c r="H11843" s="2">
        <v>1385614466</v>
      </c>
      <c r="I11843">
        <v>1385620034</v>
      </c>
      <c r="J11843" s="5">
        <f t="shared" ref="J11843:J11906" si="743">G11843-F11843</f>
        <v>5568</v>
      </c>
    </row>
    <row r="11844" spans="1:10" x14ac:dyDescent="0.25">
      <c r="A11844" s="2">
        <v>1360964258</v>
      </c>
      <c r="B11844" s="2">
        <v>1385639464</v>
      </c>
      <c r="C11844" s="2">
        <v>1</v>
      </c>
      <c r="D11844" s="2">
        <v>46</v>
      </c>
      <c r="E11844" s="2">
        <f t="shared" si="742"/>
        <v>46</v>
      </c>
      <c r="F11844" s="4">
        <f t="shared" si="740"/>
        <v>1360964233193</v>
      </c>
      <c r="G11844" s="4">
        <f t="shared" si="741"/>
        <v>1360964233193</v>
      </c>
      <c r="H11844" s="2">
        <v>1385614657</v>
      </c>
      <c r="I11844">
        <v>1385614657</v>
      </c>
      <c r="J11844" s="5">
        <f t="shared" si="743"/>
        <v>0</v>
      </c>
    </row>
    <row r="11845" spans="1:10" x14ac:dyDescent="0.25">
      <c r="A11845" s="2">
        <v>1360964258</v>
      </c>
      <c r="B11845" s="2">
        <v>1385639464</v>
      </c>
      <c r="C11845" s="2">
        <v>11</v>
      </c>
      <c r="D11845" s="2">
        <v>16132</v>
      </c>
      <c r="E11845" s="2">
        <f t="shared" si="742"/>
        <v>1466.5454545454545</v>
      </c>
      <c r="F11845" s="4">
        <f t="shared" si="740"/>
        <v>1360964233193</v>
      </c>
      <c r="G11845" s="4">
        <f t="shared" si="741"/>
        <v>1360964233193</v>
      </c>
      <c r="H11845" s="2">
        <v>1385614657</v>
      </c>
      <c r="I11845">
        <v>1385614657</v>
      </c>
      <c r="J11845" s="5">
        <f t="shared" si="743"/>
        <v>0</v>
      </c>
    </row>
    <row r="11846" spans="1:10" x14ac:dyDescent="0.25">
      <c r="A11846" s="2">
        <v>1360964258</v>
      </c>
      <c r="B11846" s="2">
        <v>1385639556</v>
      </c>
      <c r="C11846" s="2">
        <v>1</v>
      </c>
      <c r="D11846" s="2">
        <v>46</v>
      </c>
      <c r="E11846" s="2">
        <f t="shared" si="742"/>
        <v>46</v>
      </c>
      <c r="F11846" s="4">
        <f t="shared" si="740"/>
        <v>1360964233102</v>
      </c>
      <c r="G11846" s="4">
        <f t="shared" si="741"/>
        <v>1360964233102</v>
      </c>
      <c r="H11846" s="2">
        <v>1385614658</v>
      </c>
      <c r="I11846">
        <v>1385614658</v>
      </c>
      <c r="J11846" s="5">
        <f t="shared" si="743"/>
        <v>0</v>
      </c>
    </row>
    <row r="11847" spans="1:10" x14ac:dyDescent="0.25">
      <c r="A11847" s="2">
        <v>1360964258</v>
      </c>
      <c r="B11847" s="2">
        <v>1385639556</v>
      </c>
      <c r="C11847" s="2">
        <v>12</v>
      </c>
      <c r="D11847" s="2">
        <v>16818</v>
      </c>
      <c r="E11847" s="2">
        <f t="shared" si="742"/>
        <v>1401.5</v>
      </c>
      <c r="F11847" s="4">
        <f t="shared" si="740"/>
        <v>1360964233102</v>
      </c>
      <c r="G11847" s="4">
        <f t="shared" si="741"/>
        <v>1360964233102</v>
      </c>
      <c r="H11847" s="2">
        <v>1385614658</v>
      </c>
      <c r="I11847">
        <v>1385614658</v>
      </c>
      <c r="J11847" s="5">
        <f t="shared" si="743"/>
        <v>0</v>
      </c>
    </row>
    <row r="11848" spans="1:10" x14ac:dyDescent="0.25">
      <c r="A11848" s="2">
        <v>1360964258</v>
      </c>
      <c r="B11848" s="2">
        <v>1385639560</v>
      </c>
      <c r="C11848" s="2">
        <v>7</v>
      </c>
      <c r="D11848" s="2">
        <v>9572</v>
      </c>
      <c r="E11848" s="2">
        <f t="shared" si="742"/>
        <v>1367.4285714285713</v>
      </c>
      <c r="F11848" s="4">
        <f t="shared" si="740"/>
        <v>1360964233099</v>
      </c>
      <c r="G11848" s="4">
        <f t="shared" si="741"/>
        <v>1360964233099</v>
      </c>
      <c r="H11848" s="2">
        <v>1385614659</v>
      </c>
      <c r="I11848">
        <v>1385614659</v>
      </c>
      <c r="J11848" s="5">
        <f t="shared" si="743"/>
        <v>0</v>
      </c>
    </row>
    <row r="11849" spans="1:10" x14ac:dyDescent="0.25">
      <c r="A11849" s="2">
        <v>1360964257</v>
      </c>
      <c r="B11849" s="2">
        <v>23951536</v>
      </c>
      <c r="C11849" s="2">
        <v>1226</v>
      </c>
      <c r="D11849" s="2">
        <v>1834897</v>
      </c>
      <c r="E11849" s="2">
        <f t="shared" si="742"/>
        <v>1496.6533442088091</v>
      </c>
      <c r="F11849" s="4">
        <f t="shared" si="740"/>
        <v>1360963956449</v>
      </c>
      <c r="G11849" s="4">
        <f t="shared" si="741"/>
        <v>1360963957985</v>
      </c>
      <c r="H11849" s="2">
        <v>23650985</v>
      </c>
      <c r="I11849">
        <v>23652521</v>
      </c>
      <c r="J11849" s="5">
        <f t="shared" si="743"/>
        <v>1536</v>
      </c>
    </row>
    <row r="11850" spans="1:10" x14ac:dyDescent="0.25">
      <c r="A11850" s="2">
        <v>1360964257</v>
      </c>
      <c r="B11850" s="2">
        <v>23951536</v>
      </c>
      <c r="C11850" s="2">
        <v>2070</v>
      </c>
      <c r="D11850" s="2">
        <v>3102112</v>
      </c>
      <c r="E11850" s="2">
        <f t="shared" si="742"/>
        <v>1498.6048309178743</v>
      </c>
      <c r="F11850" s="4">
        <f t="shared" si="740"/>
        <v>1360963956449</v>
      </c>
      <c r="G11850" s="4">
        <f t="shared" si="741"/>
        <v>1360963957985</v>
      </c>
      <c r="H11850" s="2">
        <v>23650985</v>
      </c>
      <c r="I11850">
        <v>23652521</v>
      </c>
      <c r="J11850" s="5">
        <f t="shared" si="743"/>
        <v>1536</v>
      </c>
    </row>
    <row r="11851" spans="1:10" x14ac:dyDescent="0.25">
      <c r="A11851" s="2">
        <v>1360964257</v>
      </c>
      <c r="B11851" s="2">
        <v>23951536</v>
      </c>
      <c r="C11851" s="2">
        <v>1625</v>
      </c>
      <c r="D11851" s="2">
        <v>2433209</v>
      </c>
      <c r="E11851" s="2">
        <f t="shared" si="742"/>
        <v>1497.3593846153847</v>
      </c>
      <c r="F11851" s="4">
        <f t="shared" si="740"/>
        <v>1360963956449</v>
      </c>
      <c r="G11851" s="4">
        <f t="shared" si="741"/>
        <v>1360963957985</v>
      </c>
      <c r="H11851" s="2">
        <v>23650985</v>
      </c>
      <c r="I11851">
        <v>23652521</v>
      </c>
      <c r="J11851" s="5">
        <f t="shared" si="743"/>
        <v>1536</v>
      </c>
    </row>
    <row r="11852" spans="1:10" x14ac:dyDescent="0.25">
      <c r="A11852" s="2">
        <v>1360964257</v>
      </c>
      <c r="B11852" s="2">
        <v>23951536</v>
      </c>
      <c r="C11852" s="2">
        <v>1277</v>
      </c>
      <c r="D11852" s="2">
        <v>1911816</v>
      </c>
      <c r="E11852" s="2">
        <f t="shared" si="742"/>
        <v>1497.1151135473767</v>
      </c>
      <c r="F11852" s="4">
        <f t="shared" si="740"/>
        <v>1360963956449</v>
      </c>
      <c r="G11852" s="4">
        <f t="shared" si="741"/>
        <v>1360963957985</v>
      </c>
      <c r="H11852" s="2">
        <v>23650985</v>
      </c>
      <c r="I11852">
        <v>23652521</v>
      </c>
      <c r="J11852" s="5">
        <f t="shared" si="743"/>
        <v>1536</v>
      </c>
    </row>
    <row r="11853" spans="1:10" x14ac:dyDescent="0.25">
      <c r="A11853" s="2">
        <v>1360964262</v>
      </c>
      <c r="B11853" s="2">
        <v>1385643608</v>
      </c>
      <c r="C11853" s="2">
        <v>1</v>
      </c>
      <c r="D11853" s="2">
        <v>56</v>
      </c>
      <c r="E11853" s="2">
        <f t="shared" si="742"/>
        <v>56</v>
      </c>
      <c r="F11853" s="4">
        <f t="shared" si="740"/>
        <v>1360964236698</v>
      </c>
      <c r="G11853" s="4">
        <f t="shared" si="741"/>
        <v>1360964236698</v>
      </c>
      <c r="H11853" s="2">
        <v>1385618306</v>
      </c>
      <c r="I11853">
        <v>1385618306</v>
      </c>
      <c r="J11853" s="5">
        <f t="shared" si="743"/>
        <v>0</v>
      </c>
    </row>
    <row r="11854" spans="1:10" x14ac:dyDescent="0.25">
      <c r="A11854" s="2">
        <v>1360964286</v>
      </c>
      <c r="B11854" s="2">
        <v>1385667912</v>
      </c>
      <c r="C11854" s="2">
        <v>14</v>
      </c>
      <c r="D11854" s="2">
        <v>7545</v>
      </c>
      <c r="E11854" s="2">
        <f t="shared" si="742"/>
        <v>538.92857142857144</v>
      </c>
      <c r="F11854" s="4">
        <f t="shared" si="740"/>
        <v>1360964259178</v>
      </c>
      <c r="G11854" s="4">
        <f t="shared" si="741"/>
        <v>1360964269034</v>
      </c>
      <c r="H11854" s="2">
        <v>1385641090</v>
      </c>
      <c r="I11854">
        <v>1385650946</v>
      </c>
      <c r="J11854" s="5">
        <f t="shared" si="743"/>
        <v>9856</v>
      </c>
    </row>
    <row r="11855" spans="1:10" x14ac:dyDescent="0.25">
      <c r="A11855" s="2">
        <v>1360964286</v>
      </c>
      <c r="B11855" s="2">
        <v>1385667936</v>
      </c>
      <c r="C11855" s="2">
        <v>82</v>
      </c>
      <c r="D11855" s="2">
        <v>118352</v>
      </c>
      <c r="E11855" s="2">
        <f t="shared" si="742"/>
        <v>1443.3170731707316</v>
      </c>
      <c r="F11855" s="4">
        <f t="shared" si="740"/>
        <v>1360964259665</v>
      </c>
      <c r="G11855" s="4">
        <f t="shared" si="741"/>
        <v>1360964283473</v>
      </c>
      <c r="H11855" s="2">
        <v>1385641601</v>
      </c>
      <c r="I11855">
        <v>1385665409</v>
      </c>
      <c r="J11855" s="5">
        <f t="shared" si="743"/>
        <v>23808</v>
      </c>
    </row>
    <row r="11856" spans="1:10" x14ac:dyDescent="0.25">
      <c r="A11856" s="2">
        <v>1360964286</v>
      </c>
      <c r="B11856" s="2">
        <v>1385667936</v>
      </c>
      <c r="C11856" s="2">
        <v>53</v>
      </c>
      <c r="D11856" s="2">
        <v>72978</v>
      </c>
      <c r="E11856" s="2">
        <f t="shared" si="742"/>
        <v>1376.9433962264152</v>
      </c>
      <c r="F11856" s="4">
        <f t="shared" si="740"/>
        <v>1360964259665</v>
      </c>
      <c r="G11856" s="4">
        <f t="shared" si="741"/>
        <v>1360964267857</v>
      </c>
      <c r="H11856" s="2">
        <v>1385641601</v>
      </c>
      <c r="I11856">
        <v>1385649793</v>
      </c>
      <c r="J11856" s="5">
        <f t="shared" si="743"/>
        <v>8192</v>
      </c>
    </row>
    <row r="11857" spans="1:10" x14ac:dyDescent="0.25">
      <c r="A11857" s="2">
        <v>1360964286</v>
      </c>
      <c r="B11857" s="2">
        <v>1385668016</v>
      </c>
      <c r="C11857" s="2">
        <v>30</v>
      </c>
      <c r="D11857" s="2">
        <v>43417</v>
      </c>
      <c r="E11857" s="2">
        <f t="shared" si="742"/>
        <v>1447.2333333333333</v>
      </c>
      <c r="F11857" s="4">
        <f t="shared" si="740"/>
        <v>1360964259584</v>
      </c>
      <c r="G11857" s="4">
        <f t="shared" si="741"/>
        <v>1360964267776</v>
      </c>
      <c r="H11857" s="2">
        <v>1385641600</v>
      </c>
      <c r="I11857">
        <v>1385649792</v>
      </c>
      <c r="J11857" s="5">
        <f t="shared" si="743"/>
        <v>8192</v>
      </c>
    </row>
    <row r="11858" spans="1:10" x14ac:dyDescent="0.25">
      <c r="A11858" s="2">
        <v>1360964286</v>
      </c>
      <c r="B11858" s="2">
        <v>1385668020</v>
      </c>
      <c r="C11858" s="2">
        <v>23</v>
      </c>
      <c r="D11858" s="2">
        <v>32949</v>
      </c>
      <c r="E11858" s="2">
        <f t="shared" si="742"/>
        <v>1432.5652173913043</v>
      </c>
      <c r="F11858" s="4">
        <f t="shared" si="740"/>
        <v>1360964259579</v>
      </c>
      <c r="G11858" s="4">
        <f t="shared" si="741"/>
        <v>1360964267771</v>
      </c>
      <c r="H11858" s="2">
        <v>1385641599</v>
      </c>
      <c r="I11858">
        <v>1385649791</v>
      </c>
      <c r="J11858" s="5">
        <f t="shared" si="743"/>
        <v>8192</v>
      </c>
    </row>
    <row r="11859" spans="1:10" x14ac:dyDescent="0.25">
      <c r="A11859" s="2">
        <v>1360964290</v>
      </c>
      <c r="B11859" s="2">
        <v>1385671812</v>
      </c>
      <c r="C11859" s="2">
        <v>2</v>
      </c>
      <c r="D11859" s="2">
        <v>112</v>
      </c>
      <c r="E11859" s="2">
        <f t="shared" si="742"/>
        <v>56</v>
      </c>
      <c r="F11859" s="4">
        <f t="shared" si="740"/>
        <v>1360964262541</v>
      </c>
      <c r="G11859" s="4">
        <f t="shared" si="741"/>
        <v>1360964265229</v>
      </c>
      <c r="H11859" s="2">
        <v>1385644353</v>
      </c>
      <c r="I11859">
        <v>1385647041</v>
      </c>
      <c r="J11859" s="5">
        <f t="shared" si="743"/>
        <v>2688</v>
      </c>
    </row>
    <row r="11860" spans="1:10" x14ac:dyDescent="0.25">
      <c r="A11860" s="2">
        <v>1360964314</v>
      </c>
      <c r="B11860" s="2">
        <v>1385695856</v>
      </c>
      <c r="C11860" s="2">
        <v>52</v>
      </c>
      <c r="D11860" s="2">
        <v>74424</v>
      </c>
      <c r="E11860" s="2">
        <f t="shared" si="742"/>
        <v>1431.2307692307693</v>
      </c>
      <c r="F11860" s="4">
        <f t="shared" si="740"/>
        <v>1360964286431</v>
      </c>
      <c r="G11860" s="4">
        <f t="shared" si="741"/>
        <v>1360964311071</v>
      </c>
      <c r="H11860" s="2">
        <v>1385668287</v>
      </c>
      <c r="I11860">
        <v>1385692927</v>
      </c>
      <c r="J11860" s="5">
        <f t="shared" si="743"/>
        <v>24640</v>
      </c>
    </row>
    <row r="11861" spans="1:10" x14ac:dyDescent="0.25">
      <c r="A11861" s="2">
        <v>1360964314</v>
      </c>
      <c r="B11861" s="2">
        <v>1385695928</v>
      </c>
      <c r="C11861" s="2">
        <v>4</v>
      </c>
      <c r="D11861" s="2">
        <v>2530</v>
      </c>
      <c r="E11861" s="2">
        <f t="shared" si="742"/>
        <v>632.5</v>
      </c>
      <c r="F11861" s="4">
        <f t="shared" si="740"/>
        <v>1360964285848</v>
      </c>
      <c r="G11861" s="4">
        <f t="shared" si="741"/>
        <v>1360964286232</v>
      </c>
      <c r="H11861" s="2">
        <v>1385667776</v>
      </c>
      <c r="I11861">
        <v>1385668160</v>
      </c>
      <c r="J11861" s="5">
        <f t="shared" si="743"/>
        <v>384</v>
      </c>
    </row>
    <row r="11862" spans="1:10" x14ac:dyDescent="0.25">
      <c r="A11862" s="2">
        <v>1360964330</v>
      </c>
      <c r="B11862" s="2">
        <v>1385712036</v>
      </c>
      <c r="C11862" s="2">
        <v>2</v>
      </c>
      <c r="D11862" s="2">
        <v>112</v>
      </c>
      <c r="E11862" s="2">
        <f t="shared" si="742"/>
        <v>56</v>
      </c>
      <c r="F11862" s="4">
        <f t="shared" si="740"/>
        <v>1360964302573</v>
      </c>
      <c r="G11862" s="4">
        <f t="shared" si="741"/>
        <v>1360964305005</v>
      </c>
      <c r="H11862" s="2">
        <v>1385684609</v>
      </c>
      <c r="I11862">
        <v>1385687041</v>
      </c>
      <c r="J11862" s="5">
        <f t="shared" si="743"/>
        <v>2432</v>
      </c>
    </row>
    <row r="11863" spans="1:10" x14ac:dyDescent="0.25">
      <c r="A11863" s="2">
        <v>1360964342</v>
      </c>
      <c r="B11863" s="2">
        <v>1385724016</v>
      </c>
      <c r="C11863" s="2">
        <v>7</v>
      </c>
      <c r="D11863" s="2">
        <v>5147</v>
      </c>
      <c r="E11863" s="2">
        <f t="shared" si="742"/>
        <v>735.28571428571433</v>
      </c>
      <c r="F11863" s="4">
        <f t="shared" si="740"/>
        <v>1360964315265</v>
      </c>
      <c r="G11863" s="4">
        <f t="shared" si="741"/>
        <v>1360964332353</v>
      </c>
      <c r="H11863" s="2">
        <v>1385697281</v>
      </c>
      <c r="I11863">
        <v>1385714369</v>
      </c>
      <c r="J11863" s="5">
        <f t="shared" si="743"/>
        <v>17088</v>
      </c>
    </row>
    <row r="11864" spans="1:10" x14ac:dyDescent="0.25">
      <c r="A11864" s="2">
        <v>1360964342</v>
      </c>
      <c r="B11864" s="2">
        <v>1385724020</v>
      </c>
      <c r="C11864" s="2">
        <v>21</v>
      </c>
      <c r="D11864" s="2">
        <v>29946</v>
      </c>
      <c r="E11864" s="2">
        <f t="shared" si="742"/>
        <v>1426</v>
      </c>
      <c r="F11864" s="4">
        <f t="shared" si="740"/>
        <v>1360964315710</v>
      </c>
      <c r="G11864" s="4">
        <f t="shared" si="741"/>
        <v>1360964321342</v>
      </c>
      <c r="H11864" s="2">
        <v>1385697730</v>
      </c>
      <c r="I11864">
        <v>1385703362</v>
      </c>
      <c r="J11864" s="5">
        <f t="shared" si="743"/>
        <v>5632</v>
      </c>
    </row>
    <row r="11865" spans="1:10" x14ac:dyDescent="0.25">
      <c r="A11865" s="2">
        <v>1360964353</v>
      </c>
      <c r="B11865" s="2">
        <v>24047676</v>
      </c>
      <c r="C11865" s="2">
        <v>40578</v>
      </c>
      <c r="D11865" s="2">
        <v>60754583</v>
      </c>
      <c r="E11865" s="2">
        <f t="shared" si="742"/>
        <v>1497.2296071763024</v>
      </c>
      <c r="F11865" s="4">
        <f t="shared" si="740"/>
        <v>1360963882326</v>
      </c>
      <c r="G11865" s="4">
        <f t="shared" si="741"/>
        <v>1360964051990</v>
      </c>
      <c r="H11865" s="2">
        <v>23577002</v>
      </c>
      <c r="I11865">
        <v>23746666</v>
      </c>
      <c r="J11865" s="5">
        <f t="shared" si="743"/>
        <v>169664</v>
      </c>
    </row>
    <row r="11866" spans="1:10" x14ac:dyDescent="0.25">
      <c r="A11866" s="2">
        <v>1360964361</v>
      </c>
      <c r="B11866" s="2">
        <v>24055668</v>
      </c>
      <c r="C11866" s="2">
        <v>41</v>
      </c>
      <c r="D11866" s="2">
        <v>55749</v>
      </c>
      <c r="E11866" s="2">
        <f t="shared" si="742"/>
        <v>1359.7317073170732</v>
      </c>
      <c r="F11866" s="4">
        <f t="shared" si="740"/>
        <v>1360964359517</v>
      </c>
      <c r="G11866" s="4">
        <f t="shared" si="741"/>
        <v>1360964359709</v>
      </c>
      <c r="H11866" s="2">
        <v>24054185</v>
      </c>
      <c r="I11866">
        <v>24054377</v>
      </c>
      <c r="J11866" s="5">
        <f t="shared" si="743"/>
        <v>192</v>
      </c>
    </row>
    <row r="11867" spans="1:10" x14ac:dyDescent="0.25">
      <c r="A11867" s="2">
        <v>1360964363</v>
      </c>
      <c r="B11867" s="2">
        <v>24057456</v>
      </c>
      <c r="C11867" s="2">
        <v>25240</v>
      </c>
      <c r="D11867" s="2">
        <v>37778349</v>
      </c>
      <c r="E11867" s="2">
        <f t="shared" si="742"/>
        <v>1496.7650158478605</v>
      </c>
      <c r="F11867" s="4">
        <f t="shared" si="740"/>
        <v>1360964053618</v>
      </c>
      <c r="G11867" s="4">
        <f t="shared" si="741"/>
        <v>1360964064242</v>
      </c>
      <c r="H11867" s="2">
        <v>23748074</v>
      </c>
      <c r="I11867">
        <v>23758698</v>
      </c>
      <c r="J11867" s="5">
        <f t="shared" si="743"/>
        <v>10624</v>
      </c>
    </row>
    <row r="11868" spans="1:10" x14ac:dyDescent="0.25">
      <c r="A11868" s="2">
        <v>1360964369</v>
      </c>
      <c r="B11868" s="2">
        <v>24063652</v>
      </c>
      <c r="C11868" s="2">
        <v>5</v>
      </c>
      <c r="D11868" s="2">
        <v>548</v>
      </c>
      <c r="E11868" s="2">
        <f t="shared" si="742"/>
        <v>109.6</v>
      </c>
      <c r="F11868" s="4">
        <f t="shared" si="740"/>
        <v>1360964361197</v>
      </c>
      <c r="G11868" s="4">
        <f t="shared" si="741"/>
        <v>1360964361517</v>
      </c>
      <c r="H11868" s="2">
        <v>24055849</v>
      </c>
      <c r="I11868">
        <v>24056169</v>
      </c>
      <c r="J11868" s="5">
        <f t="shared" si="743"/>
        <v>320</v>
      </c>
    </row>
    <row r="11869" spans="1:10" x14ac:dyDescent="0.25">
      <c r="A11869" s="2">
        <v>1360964369</v>
      </c>
      <c r="B11869" s="2">
        <v>24063660</v>
      </c>
      <c r="C11869" s="2">
        <v>4</v>
      </c>
      <c r="D11869" s="2">
        <v>481</v>
      </c>
      <c r="E11869" s="2">
        <f t="shared" si="742"/>
        <v>120.25</v>
      </c>
      <c r="F11869" s="4">
        <f t="shared" si="740"/>
        <v>1360964362726</v>
      </c>
      <c r="G11869" s="4">
        <f t="shared" si="741"/>
        <v>1360964362790</v>
      </c>
      <c r="H11869" s="2">
        <v>24057386</v>
      </c>
      <c r="I11869">
        <v>24057450</v>
      </c>
      <c r="J11869" s="5">
        <f t="shared" si="743"/>
        <v>64</v>
      </c>
    </row>
    <row r="11870" spans="1:10" x14ac:dyDescent="0.25">
      <c r="A11870" s="2">
        <v>1360964369</v>
      </c>
      <c r="B11870" s="2">
        <v>24063660</v>
      </c>
      <c r="C11870" s="2">
        <v>4</v>
      </c>
      <c r="D11870" s="2">
        <v>501</v>
      </c>
      <c r="E11870" s="2">
        <f t="shared" si="742"/>
        <v>125.25</v>
      </c>
      <c r="F11870" s="4">
        <f t="shared" si="740"/>
        <v>1360964362726</v>
      </c>
      <c r="G11870" s="4">
        <f t="shared" si="741"/>
        <v>1360964362854</v>
      </c>
      <c r="H11870" s="2">
        <v>24057386</v>
      </c>
      <c r="I11870">
        <v>24057514</v>
      </c>
      <c r="J11870" s="5">
        <f t="shared" si="743"/>
        <v>128</v>
      </c>
    </row>
    <row r="11871" spans="1:10" x14ac:dyDescent="0.25">
      <c r="A11871" s="2">
        <v>1360964370</v>
      </c>
      <c r="B11871" s="2">
        <v>1385752188</v>
      </c>
      <c r="C11871" s="2">
        <v>26</v>
      </c>
      <c r="D11871" s="2">
        <v>10183</v>
      </c>
      <c r="E11871" s="2">
        <f t="shared" si="742"/>
        <v>391.65384615384613</v>
      </c>
      <c r="F11871" s="4">
        <f t="shared" si="740"/>
        <v>1360964345683</v>
      </c>
      <c r="G11871" s="4">
        <f t="shared" si="741"/>
        <v>1360964360211</v>
      </c>
      <c r="H11871" s="2">
        <v>1385727871</v>
      </c>
      <c r="I11871">
        <v>1385742399</v>
      </c>
      <c r="J11871" s="5">
        <f t="shared" si="743"/>
        <v>14528</v>
      </c>
    </row>
    <row r="11872" spans="1:10" x14ac:dyDescent="0.25">
      <c r="A11872" s="2">
        <v>1360964371</v>
      </c>
      <c r="B11872" s="2">
        <v>1385752220</v>
      </c>
      <c r="C11872" s="2">
        <v>2</v>
      </c>
      <c r="D11872" s="2">
        <v>112</v>
      </c>
      <c r="E11872" s="2">
        <f t="shared" si="742"/>
        <v>56</v>
      </c>
      <c r="F11872" s="4">
        <f t="shared" si="740"/>
        <v>1360964343708</v>
      </c>
      <c r="G11872" s="4">
        <f t="shared" si="741"/>
        <v>1360964345820</v>
      </c>
      <c r="H11872" s="2">
        <v>1385724928</v>
      </c>
      <c r="I11872">
        <v>1385727040</v>
      </c>
      <c r="J11872" s="5">
        <f t="shared" si="743"/>
        <v>2112</v>
      </c>
    </row>
    <row r="11873" spans="1:10" x14ac:dyDescent="0.25">
      <c r="A11873" s="2">
        <v>1360964369</v>
      </c>
      <c r="B11873" s="2">
        <v>24063676</v>
      </c>
      <c r="C11873" s="2">
        <v>5</v>
      </c>
      <c r="D11873" s="2">
        <v>542</v>
      </c>
      <c r="E11873" s="2">
        <f t="shared" si="742"/>
        <v>108.4</v>
      </c>
      <c r="F11873" s="4">
        <f t="shared" si="740"/>
        <v>1360964362582</v>
      </c>
      <c r="G11873" s="4">
        <f t="shared" si="741"/>
        <v>1360964362710</v>
      </c>
      <c r="H11873" s="2">
        <v>24057258</v>
      </c>
      <c r="I11873">
        <v>24057386</v>
      </c>
      <c r="J11873" s="5">
        <f t="shared" si="743"/>
        <v>128</v>
      </c>
    </row>
    <row r="11874" spans="1:10" x14ac:dyDescent="0.25">
      <c r="A11874" s="2">
        <v>1360964374</v>
      </c>
      <c r="B11874" s="2">
        <v>1385756068</v>
      </c>
      <c r="C11874" s="2">
        <v>14</v>
      </c>
      <c r="D11874" s="2">
        <v>18499</v>
      </c>
      <c r="E11874" s="2">
        <f t="shared" si="742"/>
        <v>1321.3571428571429</v>
      </c>
      <c r="F11874" s="4">
        <f t="shared" si="740"/>
        <v>1360964346571</v>
      </c>
      <c r="G11874" s="4">
        <f t="shared" si="741"/>
        <v>1360964346699</v>
      </c>
      <c r="H11874" s="2">
        <v>1385728639</v>
      </c>
      <c r="I11874">
        <v>1385728767</v>
      </c>
      <c r="J11874" s="5">
        <f t="shared" si="743"/>
        <v>128</v>
      </c>
    </row>
    <row r="11875" spans="1:10" x14ac:dyDescent="0.25">
      <c r="A11875" s="2">
        <v>1360964374</v>
      </c>
      <c r="B11875" s="2">
        <v>1385756068</v>
      </c>
      <c r="C11875" s="2">
        <v>23</v>
      </c>
      <c r="D11875" s="2">
        <v>34131</v>
      </c>
      <c r="E11875" s="2">
        <f t="shared" si="742"/>
        <v>1483.9565217391305</v>
      </c>
      <c r="F11875" s="4">
        <f t="shared" si="740"/>
        <v>1360964346571</v>
      </c>
      <c r="G11875" s="4">
        <f t="shared" si="741"/>
        <v>1360964346699</v>
      </c>
      <c r="H11875" s="2">
        <v>1385728639</v>
      </c>
      <c r="I11875">
        <v>1385728767</v>
      </c>
      <c r="J11875" s="5">
        <f t="shared" si="743"/>
        <v>128</v>
      </c>
    </row>
    <row r="11876" spans="1:10" x14ac:dyDescent="0.25">
      <c r="A11876" s="2">
        <v>1360964374</v>
      </c>
      <c r="B11876" s="2">
        <v>1385756068</v>
      </c>
      <c r="C11876" s="2">
        <v>29</v>
      </c>
      <c r="D11876" s="2">
        <v>41394</v>
      </c>
      <c r="E11876" s="2">
        <f t="shared" si="742"/>
        <v>1427.3793103448277</v>
      </c>
      <c r="F11876" s="4">
        <f t="shared" si="740"/>
        <v>1360964346571</v>
      </c>
      <c r="G11876" s="4">
        <f t="shared" si="741"/>
        <v>1360964346827</v>
      </c>
      <c r="H11876" s="2">
        <v>1385728639</v>
      </c>
      <c r="I11876">
        <v>1385728895</v>
      </c>
      <c r="J11876" s="5">
        <f t="shared" si="743"/>
        <v>256</v>
      </c>
    </row>
    <row r="11877" spans="1:10" x14ac:dyDescent="0.25">
      <c r="A11877" s="2">
        <v>1360964374</v>
      </c>
      <c r="B11877" s="2">
        <v>1385756072</v>
      </c>
      <c r="C11877" s="2">
        <v>8</v>
      </c>
      <c r="D11877" s="2">
        <v>11296</v>
      </c>
      <c r="E11877" s="2">
        <f t="shared" si="742"/>
        <v>1412</v>
      </c>
      <c r="F11877" s="4">
        <f t="shared" si="740"/>
        <v>1360964346697</v>
      </c>
      <c r="G11877" s="4">
        <f t="shared" si="741"/>
        <v>1360964346697</v>
      </c>
      <c r="H11877" s="2">
        <v>1385728769</v>
      </c>
      <c r="I11877">
        <v>1385728769</v>
      </c>
      <c r="J11877" s="5">
        <f t="shared" si="743"/>
        <v>0</v>
      </c>
    </row>
    <row r="11878" spans="1:10" x14ac:dyDescent="0.25">
      <c r="A11878" s="2">
        <v>1360964378</v>
      </c>
      <c r="B11878" s="2">
        <v>1385760100</v>
      </c>
      <c r="C11878" s="2">
        <v>33</v>
      </c>
      <c r="D11878" s="2">
        <v>42131</v>
      </c>
      <c r="E11878" s="2">
        <f t="shared" si="742"/>
        <v>1276.6969696969697</v>
      </c>
      <c r="F11878" s="4">
        <f t="shared" si="740"/>
        <v>1360964352426</v>
      </c>
      <c r="G11878" s="4">
        <f t="shared" si="741"/>
        <v>1360964352874</v>
      </c>
      <c r="H11878" s="2">
        <v>1385734526</v>
      </c>
      <c r="I11878">
        <v>1385734974</v>
      </c>
      <c r="J11878" s="5">
        <f t="shared" si="743"/>
        <v>448</v>
      </c>
    </row>
    <row r="11879" spans="1:10" x14ac:dyDescent="0.25">
      <c r="A11879" s="2">
        <v>1360964379</v>
      </c>
      <c r="B11879" s="2">
        <v>1385760216</v>
      </c>
      <c r="C11879" s="2">
        <v>82</v>
      </c>
      <c r="D11879" s="2">
        <v>117618</v>
      </c>
      <c r="E11879" s="2">
        <f t="shared" si="742"/>
        <v>1434.3658536585365</v>
      </c>
      <c r="F11879" s="4">
        <f t="shared" si="740"/>
        <v>1360964353313</v>
      </c>
      <c r="G11879" s="4">
        <f t="shared" si="741"/>
        <v>1360964353441</v>
      </c>
      <c r="H11879" s="2">
        <v>1385734529</v>
      </c>
      <c r="I11879">
        <v>1385734657</v>
      </c>
      <c r="J11879" s="5">
        <f t="shared" si="743"/>
        <v>128</v>
      </c>
    </row>
    <row r="11880" spans="1:10" x14ac:dyDescent="0.25">
      <c r="A11880" s="2">
        <v>1360964383</v>
      </c>
      <c r="B11880" s="2">
        <v>1385764228</v>
      </c>
      <c r="C11880" s="2">
        <v>3</v>
      </c>
      <c r="D11880" s="2">
        <v>1761</v>
      </c>
      <c r="E11880" s="2">
        <f t="shared" si="742"/>
        <v>587</v>
      </c>
      <c r="F11880" s="4">
        <f t="shared" si="740"/>
        <v>1360964356819</v>
      </c>
      <c r="G11880" s="4">
        <f t="shared" si="741"/>
        <v>1360964357971</v>
      </c>
      <c r="H11880" s="2">
        <v>1385738047</v>
      </c>
      <c r="I11880">
        <v>1385739199</v>
      </c>
      <c r="J11880" s="5">
        <f t="shared" si="743"/>
        <v>1152</v>
      </c>
    </row>
    <row r="11881" spans="1:10" x14ac:dyDescent="0.25">
      <c r="A11881" s="2">
        <v>1360964387</v>
      </c>
      <c r="B11881" s="2">
        <v>24081472</v>
      </c>
      <c r="C11881" s="2">
        <v>96</v>
      </c>
      <c r="D11881" s="2">
        <v>136516</v>
      </c>
      <c r="E11881" s="2">
        <f t="shared" si="742"/>
        <v>1422.0416666666667</v>
      </c>
      <c r="F11881" s="4">
        <f t="shared" si="740"/>
        <v>1360964361761</v>
      </c>
      <c r="G11881" s="4">
        <f t="shared" si="741"/>
        <v>1360964362465</v>
      </c>
      <c r="H11881" s="2">
        <v>24056233</v>
      </c>
      <c r="I11881">
        <v>24056937</v>
      </c>
      <c r="J11881" s="5">
        <f t="shared" si="743"/>
        <v>704</v>
      </c>
    </row>
    <row r="11882" spans="1:10" x14ac:dyDescent="0.25">
      <c r="A11882" s="2">
        <v>1360964387</v>
      </c>
      <c r="B11882" s="2">
        <v>24081540</v>
      </c>
      <c r="C11882" s="2">
        <v>1671</v>
      </c>
      <c r="D11882" s="2">
        <v>2497637</v>
      </c>
      <c r="E11882" s="2">
        <f t="shared" si="742"/>
        <v>1494.6959904248952</v>
      </c>
      <c r="F11882" s="4">
        <f t="shared" si="740"/>
        <v>1360964089118</v>
      </c>
      <c r="G11882" s="4">
        <f t="shared" si="741"/>
        <v>1360964090654</v>
      </c>
      <c r="H11882" s="2">
        <v>23783658</v>
      </c>
      <c r="I11882">
        <v>23785194</v>
      </c>
      <c r="J11882" s="5">
        <f t="shared" si="743"/>
        <v>1536</v>
      </c>
    </row>
    <row r="11883" spans="1:10" x14ac:dyDescent="0.25">
      <c r="A11883" s="2">
        <v>1360964387</v>
      </c>
      <c r="B11883" s="2">
        <v>24081540</v>
      </c>
      <c r="C11883" s="2">
        <v>7365</v>
      </c>
      <c r="D11883" s="2">
        <v>11033223</v>
      </c>
      <c r="E11883" s="2">
        <f t="shared" si="742"/>
        <v>1498.0615071283096</v>
      </c>
      <c r="F11883" s="4">
        <f t="shared" si="740"/>
        <v>1360964065438</v>
      </c>
      <c r="G11883" s="4">
        <f t="shared" si="741"/>
        <v>1360964087710</v>
      </c>
      <c r="H11883" s="2">
        <v>23759978</v>
      </c>
      <c r="I11883">
        <v>23782250</v>
      </c>
      <c r="J11883" s="5">
        <f t="shared" si="743"/>
        <v>22272</v>
      </c>
    </row>
    <row r="11884" spans="1:10" x14ac:dyDescent="0.25">
      <c r="A11884" s="2">
        <v>1360964398</v>
      </c>
      <c r="B11884" s="2">
        <v>1385780136</v>
      </c>
      <c r="C11884" s="2">
        <v>14</v>
      </c>
      <c r="D11884" s="2">
        <v>9135</v>
      </c>
      <c r="E11884" s="2">
        <f t="shared" si="742"/>
        <v>652.5</v>
      </c>
      <c r="F11884" s="4">
        <f t="shared" si="740"/>
        <v>1360964372360</v>
      </c>
      <c r="G11884" s="4">
        <f t="shared" si="741"/>
        <v>1360964386888</v>
      </c>
      <c r="H11884" s="2">
        <v>1385754496</v>
      </c>
      <c r="I11884">
        <v>1385769024</v>
      </c>
      <c r="J11884" s="5">
        <f t="shared" si="743"/>
        <v>14528</v>
      </c>
    </row>
    <row r="11885" spans="1:10" x14ac:dyDescent="0.25">
      <c r="A11885" s="2">
        <v>1360964401</v>
      </c>
      <c r="B11885" s="2">
        <v>24095684</v>
      </c>
      <c r="C11885" s="2">
        <v>3310</v>
      </c>
      <c r="D11885" s="2">
        <v>4957208</v>
      </c>
      <c r="E11885" s="2">
        <f t="shared" si="742"/>
        <v>1497.645921450151</v>
      </c>
      <c r="F11885" s="4">
        <f t="shared" si="740"/>
        <v>1360964091854</v>
      </c>
      <c r="G11885" s="4">
        <f t="shared" si="741"/>
        <v>1360964101902</v>
      </c>
      <c r="H11885" s="2">
        <v>23786538</v>
      </c>
      <c r="I11885">
        <v>23796586</v>
      </c>
      <c r="J11885" s="5">
        <f t="shared" si="743"/>
        <v>10048</v>
      </c>
    </row>
    <row r="11886" spans="1:10" x14ac:dyDescent="0.25">
      <c r="A11886" s="2">
        <v>1360964410</v>
      </c>
      <c r="B11886" s="2">
        <v>1385792132</v>
      </c>
      <c r="C11886" s="2">
        <v>2</v>
      </c>
      <c r="D11886" s="2">
        <v>112</v>
      </c>
      <c r="E11886" s="2">
        <f t="shared" si="742"/>
        <v>56</v>
      </c>
      <c r="F11886" s="4">
        <f t="shared" si="740"/>
        <v>1360964383050</v>
      </c>
      <c r="G11886" s="4">
        <f t="shared" si="741"/>
        <v>1360964384906</v>
      </c>
      <c r="H11886" s="2">
        <v>1385765182</v>
      </c>
      <c r="I11886">
        <v>1385767038</v>
      </c>
      <c r="J11886" s="5">
        <f t="shared" si="743"/>
        <v>1856</v>
      </c>
    </row>
    <row r="11887" spans="1:10" x14ac:dyDescent="0.25">
      <c r="A11887" s="2">
        <v>1360964414</v>
      </c>
      <c r="B11887" s="2">
        <v>1385795752</v>
      </c>
      <c r="C11887" s="2">
        <v>3043</v>
      </c>
      <c r="D11887" s="2">
        <v>3872348</v>
      </c>
      <c r="E11887" s="2">
        <f t="shared" si="742"/>
        <v>1272.5428853105489</v>
      </c>
      <c r="F11887" s="4">
        <f t="shared" si="740"/>
        <v>1360963566601</v>
      </c>
      <c r="G11887" s="4">
        <f t="shared" si="741"/>
        <v>1360964413065</v>
      </c>
      <c r="H11887" s="2">
        <v>1384948353</v>
      </c>
      <c r="I11887">
        <v>1385794817</v>
      </c>
      <c r="J11887" s="5">
        <f t="shared" si="743"/>
        <v>846464</v>
      </c>
    </row>
    <row r="11888" spans="1:10" x14ac:dyDescent="0.25">
      <c r="A11888" s="2">
        <v>1360964414</v>
      </c>
      <c r="B11888" s="2">
        <v>1385796132</v>
      </c>
      <c r="C11888" s="2">
        <v>73</v>
      </c>
      <c r="D11888" s="2">
        <v>92884</v>
      </c>
      <c r="E11888" s="2">
        <f t="shared" si="742"/>
        <v>1272.3835616438357</v>
      </c>
      <c r="F11888" s="4">
        <f t="shared" si="740"/>
        <v>1360964386058</v>
      </c>
      <c r="G11888" s="4">
        <f t="shared" si="741"/>
        <v>1360964412746</v>
      </c>
      <c r="H11888" s="2">
        <v>1385768190</v>
      </c>
      <c r="I11888">
        <v>1385794878</v>
      </c>
      <c r="J11888" s="5">
        <f t="shared" si="743"/>
        <v>26688</v>
      </c>
    </row>
    <row r="11889" spans="1:10" x14ac:dyDescent="0.25">
      <c r="A11889" s="2">
        <v>1360964411</v>
      </c>
      <c r="B11889" s="2">
        <v>24105520</v>
      </c>
      <c r="C11889" s="2">
        <v>11794</v>
      </c>
      <c r="D11889" s="2">
        <v>17669642</v>
      </c>
      <c r="E11889" s="2">
        <f t="shared" si="742"/>
        <v>1498.1890791928099</v>
      </c>
      <c r="F11889" s="4">
        <f t="shared" si="740"/>
        <v>1360964108914</v>
      </c>
      <c r="G11889" s="4">
        <f t="shared" si="741"/>
        <v>1360964114098</v>
      </c>
      <c r="H11889" s="2">
        <v>23803434</v>
      </c>
      <c r="I11889">
        <v>23808618</v>
      </c>
      <c r="J11889" s="5">
        <f t="shared" si="743"/>
        <v>5184</v>
      </c>
    </row>
    <row r="11890" spans="1:10" x14ac:dyDescent="0.25">
      <c r="A11890" s="2">
        <v>1360964427</v>
      </c>
      <c r="B11890" s="2">
        <v>1385808236</v>
      </c>
      <c r="C11890" s="2">
        <v>9</v>
      </c>
      <c r="D11890" s="2">
        <v>8023</v>
      </c>
      <c r="E11890" s="2">
        <f t="shared" si="742"/>
        <v>891.44444444444446</v>
      </c>
      <c r="F11890" s="4">
        <f t="shared" si="740"/>
        <v>1360964398922</v>
      </c>
      <c r="G11890" s="4">
        <f t="shared" si="741"/>
        <v>1360964423946</v>
      </c>
      <c r="H11890" s="2">
        <v>1385780158</v>
      </c>
      <c r="I11890">
        <v>1385805182</v>
      </c>
      <c r="J11890" s="5">
        <f t="shared" si="743"/>
        <v>25024</v>
      </c>
    </row>
    <row r="11891" spans="1:10" x14ac:dyDescent="0.25">
      <c r="A11891" s="2">
        <v>1360964439</v>
      </c>
      <c r="B11891" s="2">
        <v>1385820192</v>
      </c>
      <c r="C11891" s="2">
        <v>4</v>
      </c>
      <c r="D11891" s="2">
        <v>2835</v>
      </c>
      <c r="E11891" s="2">
        <f t="shared" si="742"/>
        <v>708.75</v>
      </c>
      <c r="F11891" s="4">
        <f t="shared" si="740"/>
        <v>1360964412725</v>
      </c>
      <c r="G11891" s="4">
        <f t="shared" si="741"/>
        <v>1360964413045</v>
      </c>
      <c r="H11891" s="2">
        <v>1385793917</v>
      </c>
      <c r="I11891">
        <v>1385794237</v>
      </c>
      <c r="J11891" s="5">
        <f t="shared" si="743"/>
        <v>320</v>
      </c>
    </row>
    <row r="11892" spans="1:10" x14ac:dyDescent="0.25">
      <c r="A11892" s="2">
        <v>1360964439</v>
      </c>
      <c r="B11892" s="2">
        <v>1385820192</v>
      </c>
      <c r="C11892" s="2">
        <v>18</v>
      </c>
      <c r="D11892" s="2">
        <v>25604</v>
      </c>
      <c r="E11892" s="2">
        <f t="shared" si="742"/>
        <v>1422.4444444444443</v>
      </c>
      <c r="F11892" s="4">
        <f t="shared" si="740"/>
        <v>1360964413109</v>
      </c>
      <c r="G11892" s="4">
        <f t="shared" si="741"/>
        <v>1360964431989</v>
      </c>
      <c r="H11892" s="2">
        <v>1385794301</v>
      </c>
      <c r="I11892">
        <v>1385813181</v>
      </c>
      <c r="J11892" s="5">
        <f t="shared" si="743"/>
        <v>18880</v>
      </c>
    </row>
    <row r="11893" spans="1:10" x14ac:dyDescent="0.25">
      <c r="A11893" s="2">
        <v>1360964439</v>
      </c>
      <c r="B11893" s="2">
        <v>1385820196</v>
      </c>
      <c r="C11893" s="2">
        <v>17</v>
      </c>
      <c r="D11893" s="2">
        <v>24119</v>
      </c>
      <c r="E11893" s="2">
        <f t="shared" si="742"/>
        <v>1418.7647058823529</v>
      </c>
      <c r="F11893" s="4">
        <f t="shared" si="740"/>
        <v>1360964413108</v>
      </c>
      <c r="G11893" s="4">
        <f t="shared" si="741"/>
        <v>1360964431988</v>
      </c>
      <c r="H11893" s="2">
        <v>1385794304</v>
      </c>
      <c r="I11893">
        <v>1385813184</v>
      </c>
      <c r="J11893" s="5">
        <f t="shared" si="743"/>
        <v>18880</v>
      </c>
    </row>
    <row r="11894" spans="1:10" x14ac:dyDescent="0.25">
      <c r="A11894" s="2">
        <v>1360964439</v>
      </c>
      <c r="B11894" s="2">
        <v>1385820264</v>
      </c>
      <c r="C11894" s="2">
        <v>5</v>
      </c>
      <c r="D11894" s="2">
        <v>2606</v>
      </c>
      <c r="E11894" s="2">
        <f t="shared" si="742"/>
        <v>521.20000000000005</v>
      </c>
      <c r="F11894" s="4">
        <f t="shared" si="740"/>
        <v>1360964411501</v>
      </c>
      <c r="G11894" s="4">
        <f t="shared" si="741"/>
        <v>1360964412461</v>
      </c>
      <c r="H11894" s="2">
        <v>1385792765</v>
      </c>
      <c r="I11894">
        <v>1385793725</v>
      </c>
      <c r="J11894" s="5">
        <f t="shared" si="743"/>
        <v>960</v>
      </c>
    </row>
    <row r="11895" spans="1:10" x14ac:dyDescent="0.25">
      <c r="A11895" s="2">
        <v>1360964439</v>
      </c>
      <c r="B11895" s="2">
        <v>1385820264</v>
      </c>
      <c r="C11895" s="2">
        <v>47</v>
      </c>
      <c r="D11895" s="2">
        <v>63267</v>
      </c>
      <c r="E11895" s="2">
        <f t="shared" si="742"/>
        <v>1346.1063829787233</v>
      </c>
      <c r="F11895" s="4">
        <f t="shared" si="740"/>
        <v>1360964411505</v>
      </c>
      <c r="G11895" s="4">
        <f t="shared" si="741"/>
        <v>1360964412721</v>
      </c>
      <c r="H11895" s="2">
        <v>1385792769</v>
      </c>
      <c r="I11895">
        <v>1385793985</v>
      </c>
      <c r="J11895" s="5">
        <f t="shared" si="743"/>
        <v>1216</v>
      </c>
    </row>
    <row r="11896" spans="1:10" x14ac:dyDescent="0.25">
      <c r="A11896" s="2">
        <v>1360964439</v>
      </c>
      <c r="B11896" s="2">
        <v>1385820304</v>
      </c>
      <c r="C11896" s="2">
        <v>16</v>
      </c>
      <c r="D11896" s="2">
        <v>22429</v>
      </c>
      <c r="E11896" s="2">
        <f t="shared" si="742"/>
        <v>1401.8125</v>
      </c>
      <c r="F11896" s="4">
        <f t="shared" si="740"/>
        <v>1360964413001</v>
      </c>
      <c r="G11896" s="4">
        <f t="shared" si="741"/>
        <v>1360964431881</v>
      </c>
      <c r="H11896" s="2">
        <v>1385794305</v>
      </c>
      <c r="I11896">
        <v>1385813185</v>
      </c>
      <c r="J11896" s="5">
        <f t="shared" si="743"/>
        <v>18880</v>
      </c>
    </row>
    <row r="11897" spans="1:10" x14ac:dyDescent="0.25">
      <c r="A11897" s="2">
        <v>1360964446</v>
      </c>
      <c r="B11897" s="2">
        <v>1385827880</v>
      </c>
      <c r="C11897" s="2">
        <v>2</v>
      </c>
      <c r="D11897" s="2">
        <v>141</v>
      </c>
      <c r="E11897" s="2">
        <f t="shared" si="742"/>
        <v>70.5</v>
      </c>
      <c r="F11897" s="4">
        <f t="shared" si="740"/>
        <v>1360964441735</v>
      </c>
      <c r="G11897" s="4">
        <f t="shared" si="741"/>
        <v>1360964441735</v>
      </c>
      <c r="H11897" s="2">
        <v>1385823615</v>
      </c>
      <c r="I11897">
        <v>1385823615</v>
      </c>
      <c r="J11897" s="5">
        <f t="shared" si="743"/>
        <v>0</v>
      </c>
    </row>
    <row r="11898" spans="1:10" x14ac:dyDescent="0.25">
      <c r="A11898" s="2">
        <v>1360964451</v>
      </c>
      <c r="B11898" s="2">
        <v>1385832540</v>
      </c>
      <c r="C11898" s="2">
        <v>2</v>
      </c>
      <c r="D11898" s="2">
        <v>112</v>
      </c>
      <c r="E11898" s="2">
        <f t="shared" si="742"/>
        <v>56</v>
      </c>
      <c r="F11898" s="4">
        <f t="shared" si="740"/>
        <v>1360964423898</v>
      </c>
      <c r="G11898" s="4">
        <f t="shared" si="741"/>
        <v>1360964425498</v>
      </c>
      <c r="H11898" s="2">
        <v>1385805438</v>
      </c>
      <c r="I11898">
        <v>1385807038</v>
      </c>
      <c r="J11898" s="5">
        <f t="shared" si="743"/>
        <v>1600</v>
      </c>
    </row>
    <row r="11899" spans="1:10" x14ac:dyDescent="0.25">
      <c r="A11899" s="2">
        <v>1360964454</v>
      </c>
      <c r="B11899" s="2">
        <v>1385835792</v>
      </c>
      <c r="C11899" s="2">
        <v>2</v>
      </c>
      <c r="D11899" s="2">
        <v>141</v>
      </c>
      <c r="E11899" s="2">
        <f t="shared" si="742"/>
        <v>70.5</v>
      </c>
      <c r="F11899" s="4">
        <f t="shared" si="740"/>
        <v>1360964450144</v>
      </c>
      <c r="G11899" s="4">
        <f t="shared" si="741"/>
        <v>1360964450144</v>
      </c>
      <c r="H11899" s="2">
        <v>1385831936</v>
      </c>
      <c r="I11899">
        <v>1385831936</v>
      </c>
      <c r="J11899" s="5">
        <f t="shared" si="743"/>
        <v>0</v>
      </c>
    </row>
    <row r="11900" spans="1:10" x14ac:dyDescent="0.25">
      <c r="A11900" s="2">
        <v>1360964454</v>
      </c>
      <c r="B11900" s="2">
        <v>1385835868</v>
      </c>
      <c r="C11900" s="2">
        <v>2</v>
      </c>
      <c r="D11900" s="2">
        <v>141</v>
      </c>
      <c r="E11900" s="2">
        <f t="shared" si="742"/>
        <v>70.5</v>
      </c>
      <c r="F11900" s="4">
        <f t="shared" si="740"/>
        <v>1360964450065</v>
      </c>
      <c r="G11900" s="4">
        <f t="shared" si="741"/>
        <v>1360964450065</v>
      </c>
      <c r="H11900" s="2">
        <v>1385831933</v>
      </c>
      <c r="I11900">
        <v>1385831933</v>
      </c>
      <c r="J11900" s="5">
        <f t="shared" si="743"/>
        <v>0</v>
      </c>
    </row>
    <row r="11901" spans="1:10" x14ac:dyDescent="0.25">
      <c r="A11901" s="2">
        <v>1360964459</v>
      </c>
      <c r="B11901" s="2">
        <v>1385840496</v>
      </c>
      <c r="C11901" s="2">
        <v>5</v>
      </c>
      <c r="D11901" s="2">
        <v>4400</v>
      </c>
      <c r="E11901" s="2">
        <f t="shared" si="742"/>
        <v>880</v>
      </c>
      <c r="F11901" s="4">
        <f t="shared" si="740"/>
        <v>1360964431560</v>
      </c>
      <c r="G11901" s="4">
        <f t="shared" si="741"/>
        <v>1360964454088</v>
      </c>
      <c r="H11901" s="2">
        <v>1385813056</v>
      </c>
      <c r="I11901">
        <v>1385835584</v>
      </c>
      <c r="J11901" s="5">
        <f t="shared" si="743"/>
        <v>22528</v>
      </c>
    </row>
    <row r="11902" spans="1:10" x14ac:dyDescent="0.25">
      <c r="A11902" s="2">
        <v>1360964467</v>
      </c>
      <c r="B11902" s="2">
        <v>1385848604</v>
      </c>
      <c r="C11902" s="2">
        <v>6</v>
      </c>
      <c r="D11902" s="2">
        <v>3733</v>
      </c>
      <c r="E11902" s="2">
        <f t="shared" si="742"/>
        <v>622.16666666666663</v>
      </c>
      <c r="F11902" s="4">
        <f t="shared" si="740"/>
        <v>1360964442204</v>
      </c>
      <c r="G11902" s="4">
        <f t="shared" si="741"/>
        <v>1360964450076</v>
      </c>
      <c r="H11902" s="2">
        <v>1385823808</v>
      </c>
      <c r="I11902">
        <v>1385831680</v>
      </c>
      <c r="J11902" s="5">
        <f t="shared" si="743"/>
        <v>7872</v>
      </c>
    </row>
    <row r="11903" spans="1:10" x14ac:dyDescent="0.25">
      <c r="A11903" s="2">
        <v>1360964471</v>
      </c>
      <c r="B11903" s="2">
        <v>1385852408</v>
      </c>
      <c r="C11903" s="2">
        <v>12</v>
      </c>
      <c r="D11903" s="2">
        <v>8718</v>
      </c>
      <c r="E11903" s="2">
        <f t="shared" si="742"/>
        <v>726.5</v>
      </c>
      <c r="F11903" s="4">
        <f t="shared" si="740"/>
        <v>1360964443423</v>
      </c>
      <c r="G11903" s="4">
        <f t="shared" si="741"/>
        <v>1360964444767</v>
      </c>
      <c r="H11903" s="2">
        <v>1385824831</v>
      </c>
      <c r="I11903">
        <v>1385826175</v>
      </c>
      <c r="J11903" s="5">
        <f t="shared" si="743"/>
        <v>1344</v>
      </c>
    </row>
    <row r="11904" spans="1:10" x14ac:dyDescent="0.25">
      <c r="A11904" s="2">
        <v>1360964471</v>
      </c>
      <c r="B11904" s="2">
        <v>1385852524</v>
      </c>
      <c r="C11904" s="2">
        <v>26</v>
      </c>
      <c r="D11904" s="2">
        <v>33318</v>
      </c>
      <c r="E11904" s="2">
        <f t="shared" si="742"/>
        <v>1281.4615384615386</v>
      </c>
      <c r="F11904" s="4">
        <f t="shared" si="740"/>
        <v>1360964444203</v>
      </c>
      <c r="G11904" s="4">
        <f t="shared" si="741"/>
        <v>1360964444459</v>
      </c>
      <c r="H11904" s="2">
        <v>1385825727</v>
      </c>
      <c r="I11904">
        <v>1385825983</v>
      </c>
      <c r="J11904" s="5">
        <f t="shared" si="743"/>
        <v>256</v>
      </c>
    </row>
    <row r="11905" spans="1:10" x14ac:dyDescent="0.25">
      <c r="A11905" s="2">
        <v>1360964475</v>
      </c>
      <c r="B11905" s="2">
        <v>1385856484</v>
      </c>
      <c r="C11905" s="2">
        <v>2</v>
      </c>
      <c r="D11905" s="2">
        <v>141</v>
      </c>
      <c r="E11905" s="2">
        <f t="shared" si="742"/>
        <v>70.5</v>
      </c>
      <c r="F11905" s="4">
        <f t="shared" si="740"/>
        <v>1360964450449</v>
      </c>
      <c r="G11905" s="4">
        <f t="shared" si="741"/>
        <v>1360964450449</v>
      </c>
      <c r="H11905" s="2">
        <v>1385831933</v>
      </c>
      <c r="I11905">
        <v>1385831933</v>
      </c>
      <c r="J11905" s="5">
        <f t="shared" si="743"/>
        <v>0</v>
      </c>
    </row>
    <row r="11906" spans="1:10" x14ac:dyDescent="0.25">
      <c r="A11906" s="2">
        <v>1360964483</v>
      </c>
      <c r="B11906" s="2">
        <v>1385864512</v>
      </c>
      <c r="C11906" s="2">
        <v>10</v>
      </c>
      <c r="D11906" s="2">
        <v>14347</v>
      </c>
      <c r="E11906" s="2">
        <f t="shared" si="742"/>
        <v>1434.7</v>
      </c>
      <c r="F11906" s="4">
        <f t="shared" ref="F11906:F11969" si="744">((A11906*1000)-B11906)+H11906</f>
        <v>1360964454775</v>
      </c>
      <c r="G11906" s="4">
        <f t="shared" ref="G11906:G11969" si="745">((A11906*1000)-B11906)+I11906</f>
        <v>1360964454775</v>
      </c>
      <c r="H11906" s="2">
        <v>1385836287</v>
      </c>
      <c r="I11906">
        <v>1385836287</v>
      </c>
      <c r="J11906" s="5">
        <f t="shared" si="743"/>
        <v>0</v>
      </c>
    </row>
    <row r="11907" spans="1:10" x14ac:dyDescent="0.25">
      <c r="A11907" s="2">
        <v>1360964489</v>
      </c>
      <c r="B11907" s="2">
        <v>24183668</v>
      </c>
      <c r="C11907" s="2">
        <v>25172</v>
      </c>
      <c r="D11907" s="2">
        <v>37751202</v>
      </c>
      <c r="E11907" s="2">
        <f t="shared" ref="E11907:E11970" si="746">D11907/C11907</f>
        <v>1499.7299380263785</v>
      </c>
      <c r="F11907" s="4">
        <f t="shared" si="744"/>
        <v>1360964115359</v>
      </c>
      <c r="G11907" s="4">
        <f t="shared" si="745"/>
        <v>1360964189983</v>
      </c>
      <c r="H11907" s="2">
        <v>23810027</v>
      </c>
      <c r="I11907">
        <v>23884651</v>
      </c>
      <c r="J11907" s="5">
        <f t="shared" ref="J11907:J11970" si="747">G11907-F11907</f>
        <v>74624</v>
      </c>
    </row>
    <row r="11908" spans="1:10" x14ac:dyDescent="0.25">
      <c r="A11908" s="2">
        <v>1360964491</v>
      </c>
      <c r="B11908" s="2">
        <v>1385872432</v>
      </c>
      <c r="C11908" s="2">
        <v>2</v>
      </c>
      <c r="D11908" s="2">
        <v>112</v>
      </c>
      <c r="E11908" s="2">
        <f t="shared" si="746"/>
        <v>56</v>
      </c>
      <c r="F11908" s="4">
        <f t="shared" si="744"/>
        <v>1360964464326</v>
      </c>
      <c r="G11908" s="4">
        <f t="shared" si="745"/>
        <v>1360964465606</v>
      </c>
      <c r="H11908" s="2">
        <v>1385845758</v>
      </c>
      <c r="I11908">
        <v>1385847038</v>
      </c>
      <c r="J11908" s="5">
        <f t="shared" si="747"/>
        <v>1280</v>
      </c>
    </row>
    <row r="11909" spans="1:10" x14ac:dyDescent="0.25">
      <c r="A11909" s="2">
        <v>1360964495</v>
      </c>
      <c r="B11909" s="2">
        <v>24189404</v>
      </c>
      <c r="C11909" s="2">
        <v>2757</v>
      </c>
      <c r="D11909" s="2">
        <v>4125302</v>
      </c>
      <c r="E11909" s="2">
        <f t="shared" si="746"/>
        <v>1496.3010518679725</v>
      </c>
      <c r="F11909" s="4">
        <f t="shared" si="744"/>
        <v>1360964191655</v>
      </c>
      <c r="G11909" s="4">
        <f t="shared" si="745"/>
        <v>1360964193255</v>
      </c>
      <c r="H11909" s="2">
        <v>23886059</v>
      </c>
      <c r="I11909">
        <v>23887659</v>
      </c>
      <c r="J11909" s="5">
        <f t="shared" si="747"/>
        <v>1600</v>
      </c>
    </row>
    <row r="11910" spans="1:10" x14ac:dyDescent="0.25">
      <c r="A11910" s="2">
        <v>1360964499</v>
      </c>
      <c r="B11910" s="2">
        <v>1385880476</v>
      </c>
      <c r="C11910" s="2">
        <v>1</v>
      </c>
      <c r="D11910" s="2">
        <v>46</v>
      </c>
      <c r="E11910" s="2">
        <f t="shared" si="746"/>
        <v>46</v>
      </c>
      <c r="F11910" s="4">
        <f t="shared" si="744"/>
        <v>1360964473113</v>
      </c>
      <c r="G11910" s="4">
        <f t="shared" si="745"/>
        <v>1360964473113</v>
      </c>
      <c r="H11910" s="2">
        <v>1385854589</v>
      </c>
      <c r="I11910">
        <v>1385854589</v>
      </c>
      <c r="J11910" s="5">
        <f t="shared" si="747"/>
        <v>0</v>
      </c>
    </row>
    <row r="11911" spans="1:10" x14ac:dyDescent="0.25">
      <c r="A11911" s="2">
        <v>1360964503</v>
      </c>
      <c r="B11911" s="2">
        <v>1385884492</v>
      </c>
      <c r="C11911" s="2">
        <v>11</v>
      </c>
      <c r="D11911" s="2">
        <v>8973</v>
      </c>
      <c r="E11911" s="2">
        <f t="shared" si="746"/>
        <v>815.72727272727275</v>
      </c>
      <c r="F11911" s="4">
        <f t="shared" si="744"/>
        <v>1360964476875</v>
      </c>
      <c r="G11911" s="4">
        <f t="shared" si="745"/>
        <v>1360964499403</v>
      </c>
      <c r="H11911" s="2">
        <v>1385858367</v>
      </c>
      <c r="I11911">
        <v>1385880895</v>
      </c>
      <c r="J11911" s="5">
        <f t="shared" si="747"/>
        <v>22528</v>
      </c>
    </row>
    <row r="11912" spans="1:10" x14ac:dyDescent="0.25">
      <c r="A11912" s="2">
        <v>1360964503</v>
      </c>
      <c r="B11912" s="2">
        <v>1385884492</v>
      </c>
      <c r="C11912" s="2">
        <v>5</v>
      </c>
      <c r="D11912" s="2">
        <v>5225</v>
      </c>
      <c r="E11912" s="2">
        <f t="shared" si="746"/>
        <v>1045</v>
      </c>
      <c r="F11912" s="4">
        <f t="shared" si="744"/>
        <v>1360964476811</v>
      </c>
      <c r="G11912" s="4">
        <f t="shared" si="745"/>
        <v>1360964476811</v>
      </c>
      <c r="H11912" s="2">
        <v>1385858303</v>
      </c>
      <c r="I11912">
        <v>1385858303</v>
      </c>
      <c r="J11912" s="5">
        <f t="shared" si="747"/>
        <v>0</v>
      </c>
    </row>
    <row r="11913" spans="1:10" x14ac:dyDescent="0.25">
      <c r="A11913" s="2">
        <v>1360964526</v>
      </c>
      <c r="B11913" s="2">
        <v>1385907768</v>
      </c>
      <c r="C11913" s="2">
        <v>2</v>
      </c>
      <c r="D11913" s="2">
        <v>92</v>
      </c>
      <c r="E11913" s="2">
        <f t="shared" si="746"/>
        <v>46</v>
      </c>
      <c r="F11913" s="4">
        <f t="shared" si="744"/>
        <v>1360964520053</v>
      </c>
      <c r="G11913" s="4">
        <f t="shared" si="745"/>
        <v>1360964520053</v>
      </c>
      <c r="H11913" s="2">
        <v>1385901821</v>
      </c>
      <c r="I11913">
        <v>1385901821</v>
      </c>
      <c r="J11913" s="5">
        <f t="shared" si="747"/>
        <v>0</v>
      </c>
    </row>
    <row r="11914" spans="1:10" x14ac:dyDescent="0.25">
      <c r="A11914" s="2">
        <v>1360964531</v>
      </c>
      <c r="B11914" s="2">
        <v>1385912528</v>
      </c>
      <c r="C11914" s="2">
        <v>2</v>
      </c>
      <c r="D11914" s="2">
        <v>112</v>
      </c>
      <c r="E11914" s="2">
        <f t="shared" si="746"/>
        <v>56</v>
      </c>
      <c r="F11914" s="4">
        <f t="shared" si="744"/>
        <v>1360964504485</v>
      </c>
      <c r="G11914" s="4">
        <f t="shared" si="745"/>
        <v>1360964505509</v>
      </c>
      <c r="H11914" s="2">
        <v>1385886013</v>
      </c>
      <c r="I11914">
        <v>1385887037</v>
      </c>
      <c r="J11914" s="5">
        <f t="shared" si="747"/>
        <v>1024</v>
      </c>
    </row>
    <row r="11915" spans="1:10" x14ac:dyDescent="0.25">
      <c r="A11915" s="2">
        <v>1360964534</v>
      </c>
      <c r="B11915" s="2">
        <v>1385915800</v>
      </c>
      <c r="C11915" s="2">
        <v>2</v>
      </c>
      <c r="D11915" s="2">
        <v>141</v>
      </c>
      <c r="E11915" s="2">
        <f t="shared" si="746"/>
        <v>70.5</v>
      </c>
      <c r="F11915" s="4">
        <f t="shared" si="744"/>
        <v>1360964533334</v>
      </c>
      <c r="G11915" s="4">
        <f t="shared" si="745"/>
        <v>1360964533334</v>
      </c>
      <c r="H11915" s="2">
        <v>1385915134</v>
      </c>
      <c r="I11915">
        <v>1385915134</v>
      </c>
      <c r="J11915" s="5">
        <f t="shared" si="747"/>
        <v>0</v>
      </c>
    </row>
    <row r="11916" spans="1:10" x14ac:dyDescent="0.25">
      <c r="A11916" s="2">
        <v>1360964537</v>
      </c>
      <c r="B11916" s="2">
        <v>24231664</v>
      </c>
      <c r="C11916" s="2">
        <v>134</v>
      </c>
      <c r="D11916" s="2">
        <v>196096</v>
      </c>
      <c r="E11916" s="2">
        <f t="shared" si="746"/>
        <v>1463.4029850746269</v>
      </c>
      <c r="F11916" s="4">
        <f t="shared" si="744"/>
        <v>1360964519904</v>
      </c>
      <c r="G11916" s="4">
        <f t="shared" si="745"/>
        <v>1360964535072</v>
      </c>
      <c r="H11916" s="2">
        <v>24214568</v>
      </c>
      <c r="I11916">
        <v>24229736</v>
      </c>
      <c r="J11916" s="5">
        <f t="shared" si="747"/>
        <v>15168</v>
      </c>
    </row>
    <row r="11917" spans="1:10" x14ac:dyDescent="0.25">
      <c r="A11917" s="2">
        <v>1360964542</v>
      </c>
      <c r="B11917" s="2">
        <v>1385923772</v>
      </c>
      <c r="C11917" s="2">
        <v>2</v>
      </c>
      <c r="D11917" s="2">
        <v>92</v>
      </c>
      <c r="E11917" s="2">
        <f t="shared" si="746"/>
        <v>46</v>
      </c>
      <c r="F11917" s="4">
        <f t="shared" si="744"/>
        <v>1360964534000</v>
      </c>
      <c r="G11917" s="4">
        <f t="shared" si="745"/>
        <v>1360964534000</v>
      </c>
      <c r="H11917" s="2">
        <v>1385915772</v>
      </c>
      <c r="I11917">
        <v>1385915772</v>
      </c>
      <c r="J11917" s="5">
        <f t="shared" si="747"/>
        <v>0</v>
      </c>
    </row>
    <row r="11918" spans="1:10" x14ac:dyDescent="0.25">
      <c r="A11918" s="2">
        <v>1360964543</v>
      </c>
      <c r="B11918" s="2">
        <v>1385924580</v>
      </c>
      <c r="C11918" s="2">
        <v>22</v>
      </c>
      <c r="D11918" s="2">
        <v>8153</v>
      </c>
      <c r="E11918" s="2">
        <f t="shared" si="746"/>
        <v>370.59090909090907</v>
      </c>
      <c r="F11918" s="4">
        <f t="shared" si="744"/>
        <v>1360964518513</v>
      </c>
      <c r="G11918" s="4">
        <f t="shared" si="745"/>
        <v>1360964540465</v>
      </c>
      <c r="H11918" s="2">
        <v>1385900093</v>
      </c>
      <c r="I11918">
        <v>1385922045</v>
      </c>
      <c r="J11918" s="5">
        <f t="shared" si="747"/>
        <v>21952</v>
      </c>
    </row>
    <row r="11919" spans="1:10" x14ac:dyDescent="0.25">
      <c r="A11919" s="2">
        <v>1360964547</v>
      </c>
      <c r="B11919" s="2">
        <v>1385928524</v>
      </c>
      <c r="C11919" s="2">
        <v>1</v>
      </c>
      <c r="D11919" s="2">
        <v>46</v>
      </c>
      <c r="E11919" s="2">
        <f t="shared" si="746"/>
        <v>46</v>
      </c>
      <c r="F11919" s="4">
        <f t="shared" si="744"/>
        <v>1360964520040</v>
      </c>
      <c r="G11919" s="4">
        <f t="shared" si="745"/>
        <v>1360964520040</v>
      </c>
      <c r="H11919" s="2">
        <v>1385901564</v>
      </c>
      <c r="I11919">
        <v>1385901564</v>
      </c>
      <c r="J11919" s="5">
        <f t="shared" si="747"/>
        <v>0</v>
      </c>
    </row>
    <row r="11920" spans="1:10" x14ac:dyDescent="0.25">
      <c r="A11920" s="2">
        <v>1360964547</v>
      </c>
      <c r="B11920" s="2">
        <v>1385928532</v>
      </c>
      <c r="C11920" s="2">
        <v>4</v>
      </c>
      <c r="D11920" s="2">
        <v>3352</v>
      </c>
      <c r="E11920" s="2">
        <f t="shared" si="746"/>
        <v>838</v>
      </c>
      <c r="F11920" s="4">
        <f t="shared" si="744"/>
        <v>1360964520291</v>
      </c>
      <c r="G11920" s="4">
        <f t="shared" si="745"/>
        <v>1360964520291</v>
      </c>
      <c r="H11920" s="2">
        <v>1385901823</v>
      </c>
      <c r="I11920">
        <v>1385901823</v>
      </c>
      <c r="J11920" s="5">
        <f t="shared" si="747"/>
        <v>0</v>
      </c>
    </row>
    <row r="11921" spans="1:10" x14ac:dyDescent="0.25">
      <c r="A11921" s="2">
        <v>1360964547</v>
      </c>
      <c r="B11921" s="2">
        <v>1385928556</v>
      </c>
      <c r="C11921" s="2">
        <v>13</v>
      </c>
      <c r="D11921" s="2">
        <v>17072</v>
      </c>
      <c r="E11921" s="2">
        <f t="shared" si="746"/>
        <v>1313.2307692307693</v>
      </c>
      <c r="F11921" s="4">
        <f t="shared" si="744"/>
        <v>1360964520841</v>
      </c>
      <c r="G11921" s="4">
        <f t="shared" si="745"/>
        <v>1360964534409</v>
      </c>
      <c r="H11921" s="2">
        <v>1385902397</v>
      </c>
      <c r="I11921">
        <v>1385915965</v>
      </c>
      <c r="J11921" s="5">
        <f t="shared" si="747"/>
        <v>13568</v>
      </c>
    </row>
    <row r="11922" spans="1:10" x14ac:dyDescent="0.25">
      <c r="A11922" s="2">
        <v>1360964547</v>
      </c>
      <c r="B11922" s="2">
        <v>1385928636</v>
      </c>
      <c r="C11922" s="2">
        <v>51</v>
      </c>
      <c r="D11922" s="2">
        <v>73715</v>
      </c>
      <c r="E11922" s="2">
        <f t="shared" si="746"/>
        <v>1445.3921568627452</v>
      </c>
      <c r="F11922" s="4">
        <f t="shared" si="744"/>
        <v>1360964519929</v>
      </c>
      <c r="G11922" s="4">
        <f t="shared" si="745"/>
        <v>1360964534329</v>
      </c>
      <c r="H11922" s="2">
        <v>1385901565</v>
      </c>
      <c r="I11922">
        <v>1385915965</v>
      </c>
      <c r="J11922" s="5">
        <f t="shared" si="747"/>
        <v>14400</v>
      </c>
    </row>
    <row r="11923" spans="1:10" x14ac:dyDescent="0.25">
      <c r="A11923" s="2">
        <v>1360964559</v>
      </c>
      <c r="B11923" s="2">
        <v>1385940512</v>
      </c>
      <c r="C11923" s="2">
        <v>18</v>
      </c>
      <c r="D11923" s="2">
        <v>25490</v>
      </c>
      <c r="E11923" s="2">
        <f t="shared" si="746"/>
        <v>1416.1111111111111</v>
      </c>
      <c r="F11923" s="4">
        <f t="shared" si="744"/>
        <v>1360964534451</v>
      </c>
      <c r="G11923" s="4">
        <f t="shared" si="745"/>
        <v>1360964554675</v>
      </c>
      <c r="H11923" s="2">
        <v>1385915963</v>
      </c>
      <c r="I11923">
        <v>1385936187</v>
      </c>
      <c r="J11923" s="5">
        <f t="shared" si="747"/>
        <v>20224</v>
      </c>
    </row>
    <row r="11924" spans="1:10" x14ac:dyDescent="0.25">
      <c r="A11924" s="2">
        <v>1360964571</v>
      </c>
      <c r="B11924" s="2">
        <v>1385952716</v>
      </c>
      <c r="C11924" s="2">
        <v>2</v>
      </c>
      <c r="D11924" s="2">
        <v>112</v>
      </c>
      <c r="E11924" s="2">
        <f t="shared" si="746"/>
        <v>56</v>
      </c>
      <c r="F11924" s="4">
        <f t="shared" si="744"/>
        <v>1360964544618</v>
      </c>
      <c r="G11924" s="4">
        <f t="shared" si="745"/>
        <v>1360964545322</v>
      </c>
      <c r="H11924" s="2">
        <v>1385926334</v>
      </c>
      <c r="I11924">
        <v>1385927038</v>
      </c>
      <c r="J11924" s="5">
        <f t="shared" si="747"/>
        <v>704</v>
      </c>
    </row>
    <row r="11925" spans="1:10" x14ac:dyDescent="0.25">
      <c r="A11925" s="2">
        <v>1360964579</v>
      </c>
      <c r="B11925" s="2">
        <v>1385960556</v>
      </c>
      <c r="C11925" s="2">
        <v>15</v>
      </c>
      <c r="D11925" s="2">
        <v>6227</v>
      </c>
      <c r="E11925" s="2">
        <f t="shared" si="746"/>
        <v>415.13333333333333</v>
      </c>
      <c r="F11925" s="4">
        <f t="shared" si="744"/>
        <v>1360964550922</v>
      </c>
      <c r="G11925" s="4">
        <f t="shared" si="745"/>
        <v>1360964570506</v>
      </c>
      <c r="H11925" s="2">
        <v>1385932478</v>
      </c>
      <c r="I11925">
        <v>1385952062</v>
      </c>
      <c r="J11925" s="5">
        <f t="shared" si="747"/>
        <v>19584</v>
      </c>
    </row>
    <row r="11926" spans="1:10" x14ac:dyDescent="0.25">
      <c r="A11926" s="2">
        <v>1360964579</v>
      </c>
      <c r="B11926" s="2">
        <v>24273636</v>
      </c>
      <c r="C11926" s="2">
        <v>1</v>
      </c>
      <c r="D11926" s="2">
        <v>52</v>
      </c>
      <c r="E11926" s="2">
        <f t="shared" si="746"/>
        <v>52</v>
      </c>
      <c r="F11926" s="4">
        <f t="shared" si="744"/>
        <v>1360964554492</v>
      </c>
      <c r="G11926" s="4">
        <f t="shared" si="745"/>
        <v>1360964554492</v>
      </c>
      <c r="H11926" s="2">
        <v>24249128</v>
      </c>
      <c r="I11926">
        <v>24249128</v>
      </c>
      <c r="J11926" s="5">
        <f t="shared" si="747"/>
        <v>0</v>
      </c>
    </row>
    <row r="11927" spans="1:10" x14ac:dyDescent="0.25">
      <c r="A11927" s="2">
        <v>1360964579</v>
      </c>
      <c r="B11927" s="2">
        <v>1385960632</v>
      </c>
      <c r="C11927" s="2">
        <v>20</v>
      </c>
      <c r="D11927" s="2">
        <v>28166</v>
      </c>
      <c r="E11927" s="2">
        <f t="shared" si="746"/>
        <v>1408.3</v>
      </c>
      <c r="F11927" s="4">
        <f t="shared" si="744"/>
        <v>1360964554493</v>
      </c>
      <c r="G11927" s="4">
        <f t="shared" si="745"/>
        <v>1360964554813</v>
      </c>
      <c r="H11927" s="2">
        <v>1385936125</v>
      </c>
      <c r="I11927">
        <v>1385936445</v>
      </c>
      <c r="J11927" s="5">
        <f t="shared" si="747"/>
        <v>320</v>
      </c>
    </row>
    <row r="11928" spans="1:10" x14ac:dyDescent="0.25">
      <c r="A11928" s="2">
        <v>1360964579</v>
      </c>
      <c r="B11928" s="2">
        <v>1385960632</v>
      </c>
      <c r="C11928" s="2">
        <v>25</v>
      </c>
      <c r="D11928" s="2">
        <v>36698</v>
      </c>
      <c r="E11928" s="2">
        <f t="shared" si="746"/>
        <v>1467.92</v>
      </c>
      <c r="F11928" s="4">
        <f t="shared" si="744"/>
        <v>1360964554493</v>
      </c>
      <c r="G11928" s="4">
        <f t="shared" si="745"/>
        <v>1360964554813</v>
      </c>
      <c r="H11928" s="2">
        <v>1385936125</v>
      </c>
      <c r="I11928">
        <v>1385936445</v>
      </c>
      <c r="J11928" s="5">
        <f t="shared" si="747"/>
        <v>320</v>
      </c>
    </row>
    <row r="11929" spans="1:10" x14ac:dyDescent="0.25">
      <c r="A11929" s="2">
        <v>1360964579</v>
      </c>
      <c r="B11929" s="2">
        <v>24273680</v>
      </c>
      <c r="C11929" s="2">
        <v>29796</v>
      </c>
      <c r="D11929" s="2">
        <v>44682723</v>
      </c>
      <c r="E11929" s="2">
        <f t="shared" si="746"/>
        <v>1499.6215263793797</v>
      </c>
      <c r="F11929" s="4">
        <f t="shared" si="744"/>
        <v>1360964194387</v>
      </c>
      <c r="G11929" s="4">
        <f t="shared" si="745"/>
        <v>1360964281491</v>
      </c>
      <c r="H11929" s="2">
        <v>23889067</v>
      </c>
      <c r="I11929">
        <v>23976171</v>
      </c>
      <c r="J11929" s="5">
        <f t="shared" si="747"/>
        <v>87104</v>
      </c>
    </row>
    <row r="11930" spans="1:10" x14ac:dyDescent="0.25">
      <c r="A11930" s="2">
        <v>1360964585</v>
      </c>
      <c r="B11930" s="2">
        <v>24279684</v>
      </c>
      <c r="C11930" s="2">
        <v>3661</v>
      </c>
      <c r="D11930" s="2">
        <v>5482507</v>
      </c>
      <c r="E11930" s="2">
        <f t="shared" si="746"/>
        <v>1497.5435673313302</v>
      </c>
      <c r="F11930" s="4">
        <f t="shared" si="744"/>
        <v>1360964282895</v>
      </c>
      <c r="G11930" s="4">
        <f t="shared" si="745"/>
        <v>1360964284879</v>
      </c>
      <c r="H11930" s="2">
        <v>23977579</v>
      </c>
      <c r="I11930">
        <v>23979563</v>
      </c>
      <c r="J11930" s="5">
        <f t="shared" si="747"/>
        <v>1984</v>
      </c>
    </row>
    <row r="11931" spans="1:10" x14ac:dyDescent="0.25">
      <c r="A11931" s="2">
        <v>1360964590</v>
      </c>
      <c r="B11931" s="2">
        <v>1385971848</v>
      </c>
      <c r="C11931" s="2">
        <v>7</v>
      </c>
      <c r="D11931" s="2">
        <v>5045</v>
      </c>
      <c r="E11931" s="2">
        <f t="shared" si="746"/>
        <v>720.71428571428567</v>
      </c>
      <c r="F11931" s="4">
        <f t="shared" si="744"/>
        <v>1360964568293</v>
      </c>
      <c r="G11931" s="4">
        <f t="shared" si="745"/>
        <v>1360964583589</v>
      </c>
      <c r="H11931" s="2">
        <v>1385950141</v>
      </c>
      <c r="I11931">
        <v>1385965437</v>
      </c>
      <c r="J11931" s="5">
        <f t="shared" si="747"/>
        <v>15296</v>
      </c>
    </row>
    <row r="11932" spans="1:10" x14ac:dyDescent="0.25">
      <c r="A11932" s="2">
        <v>1360964611</v>
      </c>
      <c r="B11932" s="2">
        <v>1385992652</v>
      </c>
      <c r="C11932" s="2">
        <v>2</v>
      </c>
      <c r="D11932" s="2">
        <v>112</v>
      </c>
      <c r="E11932" s="2">
        <f t="shared" si="746"/>
        <v>56</v>
      </c>
      <c r="F11932" s="4">
        <f t="shared" si="744"/>
        <v>1360964585063</v>
      </c>
      <c r="G11932" s="4">
        <f t="shared" si="745"/>
        <v>1360964585383</v>
      </c>
      <c r="H11932" s="2">
        <v>1385966715</v>
      </c>
      <c r="I11932">
        <v>1385967035</v>
      </c>
      <c r="J11932" s="5">
        <f t="shared" si="747"/>
        <v>320</v>
      </c>
    </row>
    <row r="11933" spans="1:10" x14ac:dyDescent="0.25">
      <c r="A11933" s="2">
        <v>1360964619</v>
      </c>
      <c r="B11933" s="2">
        <v>1386000604</v>
      </c>
      <c r="C11933" s="2">
        <v>1</v>
      </c>
      <c r="D11933" s="2">
        <v>52</v>
      </c>
      <c r="E11933" s="2">
        <f t="shared" si="746"/>
        <v>52</v>
      </c>
      <c r="F11933" s="4">
        <f t="shared" si="744"/>
        <v>1360964591319</v>
      </c>
      <c r="G11933" s="4">
        <f t="shared" si="745"/>
        <v>1360964591319</v>
      </c>
      <c r="H11933" s="2">
        <v>1385972923</v>
      </c>
      <c r="I11933">
        <v>1385972923</v>
      </c>
      <c r="J11933" s="5">
        <f t="shared" si="747"/>
        <v>0</v>
      </c>
    </row>
    <row r="11934" spans="1:10" x14ac:dyDescent="0.25">
      <c r="A11934" s="2">
        <v>1360964619</v>
      </c>
      <c r="B11934" s="2">
        <v>1386000616</v>
      </c>
      <c r="C11934" s="2">
        <v>10</v>
      </c>
      <c r="D11934" s="2">
        <v>5290</v>
      </c>
      <c r="E11934" s="2">
        <f t="shared" si="746"/>
        <v>529</v>
      </c>
      <c r="F11934" s="4">
        <f t="shared" si="744"/>
        <v>1360964592078</v>
      </c>
      <c r="G11934" s="4">
        <f t="shared" si="745"/>
        <v>1360964610510</v>
      </c>
      <c r="H11934" s="2">
        <v>1385973694</v>
      </c>
      <c r="I11934">
        <v>1385992126</v>
      </c>
      <c r="J11934" s="5">
        <f t="shared" si="747"/>
        <v>18432</v>
      </c>
    </row>
    <row r="11935" spans="1:10" x14ac:dyDescent="0.25">
      <c r="A11935" s="2">
        <v>1360964623</v>
      </c>
      <c r="B11935" s="2">
        <v>1386004696</v>
      </c>
      <c r="C11935" s="2">
        <v>1</v>
      </c>
      <c r="D11935" s="2">
        <v>47</v>
      </c>
      <c r="E11935" s="2">
        <f t="shared" si="746"/>
        <v>47</v>
      </c>
      <c r="F11935" s="4">
        <f t="shared" si="744"/>
        <v>1360964598206</v>
      </c>
      <c r="G11935" s="4">
        <f t="shared" si="745"/>
        <v>1360964598206</v>
      </c>
      <c r="H11935" s="2">
        <v>1385979902</v>
      </c>
      <c r="I11935">
        <v>1385979902</v>
      </c>
      <c r="J11935" s="5">
        <f t="shared" si="747"/>
        <v>0</v>
      </c>
    </row>
    <row r="11936" spans="1:10" x14ac:dyDescent="0.25">
      <c r="A11936" s="2">
        <v>1360964627</v>
      </c>
      <c r="B11936" s="2">
        <v>1386008764</v>
      </c>
      <c r="C11936" s="2">
        <v>26</v>
      </c>
      <c r="D11936" s="2">
        <v>34477</v>
      </c>
      <c r="E11936" s="2">
        <f t="shared" si="746"/>
        <v>1326.0384615384614</v>
      </c>
      <c r="F11936" s="4">
        <f t="shared" si="744"/>
        <v>1360964602362</v>
      </c>
      <c r="G11936" s="4">
        <f t="shared" si="745"/>
        <v>1360964602618</v>
      </c>
      <c r="H11936" s="2">
        <v>1385984126</v>
      </c>
      <c r="I11936">
        <v>1385984382</v>
      </c>
      <c r="J11936" s="5">
        <f t="shared" si="747"/>
        <v>256</v>
      </c>
    </row>
    <row r="11937" spans="1:10" x14ac:dyDescent="0.25">
      <c r="A11937" s="2">
        <v>1360964649</v>
      </c>
      <c r="B11937" s="2">
        <v>24343696</v>
      </c>
      <c r="C11937" s="2">
        <v>680</v>
      </c>
      <c r="D11937" s="2">
        <v>995009</v>
      </c>
      <c r="E11937" s="2">
        <f t="shared" si="746"/>
        <v>1463.2485294117646</v>
      </c>
      <c r="F11937" s="4">
        <f t="shared" si="744"/>
        <v>1360964625601</v>
      </c>
      <c r="G11937" s="4">
        <f t="shared" si="745"/>
        <v>1360964648129</v>
      </c>
      <c r="H11937" s="2">
        <v>24320297</v>
      </c>
      <c r="I11937">
        <v>24342825</v>
      </c>
      <c r="J11937" s="5">
        <f t="shared" si="747"/>
        <v>22528</v>
      </c>
    </row>
    <row r="11938" spans="1:10" x14ac:dyDescent="0.25">
      <c r="A11938" s="2">
        <v>1360964649</v>
      </c>
      <c r="B11938" s="2">
        <v>24343716</v>
      </c>
      <c r="C11938" s="2">
        <v>108</v>
      </c>
      <c r="D11938" s="2">
        <v>154294</v>
      </c>
      <c r="E11938" s="2">
        <f t="shared" si="746"/>
        <v>1428.648148148148</v>
      </c>
      <c r="F11938" s="4">
        <f t="shared" si="744"/>
        <v>1360964625965</v>
      </c>
      <c r="G11938" s="4">
        <f t="shared" si="745"/>
        <v>1360964645805</v>
      </c>
      <c r="H11938" s="2">
        <v>24320681</v>
      </c>
      <c r="I11938">
        <v>24340521</v>
      </c>
      <c r="J11938" s="5">
        <f t="shared" si="747"/>
        <v>19840</v>
      </c>
    </row>
    <row r="11939" spans="1:10" x14ac:dyDescent="0.25">
      <c r="A11939" s="2">
        <v>1360964651</v>
      </c>
      <c r="B11939" s="2">
        <v>1386032692</v>
      </c>
      <c r="C11939" s="2">
        <v>2</v>
      </c>
      <c r="D11939" s="2">
        <v>112</v>
      </c>
      <c r="E11939" s="2">
        <f t="shared" si="746"/>
        <v>56</v>
      </c>
      <c r="F11939" s="4">
        <f t="shared" si="744"/>
        <v>1360964625279</v>
      </c>
      <c r="G11939" s="4">
        <f t="shared" si="745"/>
        <v>1360964625343</v>
      </c>
      <c r="H11939" s="2">
        <v>1386006971</v>
      </c>
      <c r="I11939">
        <v>1386007035</v>
      </c>
      <c r="J11939" s="5">
        <f t="shared" si="747"/>
        <v>64</v>
      </c>
    </row>
    <row r="11940" spans="1:10" x14ac:dyDescent="0.25">
      <c r="A11940" s="2">
        <v>1360964665</v>
      </c>
      <c r="B11940" s="2">
        <v>24359708</v>
      </c>
      <c r="C11940" s="2">
        <v>1220</v>
      </c>
      <c r="D11940" s="2">
        <v>1823107</v>
      </c>
      <c r="E11940" s="2">
        <f t="shared" si="746"/>
        <v>1494.35</v>
      </c>
      <c r="F11940" s="4">
        <f t="shared" si="744"/>
        <v>1360964362808</v>
      </c>
      <c r="G11940" s="4">
        <f t="shared" si="745"/>
        <v>1360964364344</v>
      </c>
      <c r="H11940" s="2">
        <v>24057516</v>
      </c>
      <c r="I11940">
        <v>24059052</v>
      </c>
      <c r="J11940" s="5">
        <f t="shared" si="747"/>
        <v>1536</v>
      </c>
    </row>
    <row r="11941" spans="1:10" x14ac:dyDescent="0.25">
      <c r="A11941" s="2">
        <v>1360964665</v>
      </c>
      <c r="B11941" s="2">
        <v>24359708</v>
      </c>
      <c r="C11941" s="2">
        <v>1766</v>
      </c>
      <c r="D11941" s="2">
        <v>2644066</v>
      </c>
      <c r="E11941" s="2">
        <f t="shared" si="746"/>
        <v>1497.2061155152887</v>
      </c>
      <c r="F11941" s="4">
        <f t="shared" si="744"/>
        <v>1360964362808</v>
      </c>
      <c r="G11941" s="4">
        <f t="shared" si="745"/>
        <v>1360964364472</v>
      </c>
      <c r="H11941" s="2">
        <v>24057516</v>
      </c>
      <c r="I11941">
        <v>24059180</v>
      </c>
      <c r="J11941" s="5">
        <f t="shared" si="747"/>
        <v>1664</v>
      </c>
    </row>
    <row r="11942" spans="1:10" x14ac:dyDescent="0.25">
      <c r="A11942" s="2">
        <v>1360964665</v>
      </c>
      <c r="B11942" s="2">
        <v>24359708</v>
      </c>
      <c r="C11942" s="2">
        <v>2006</v>
      </c>
      <c r="D11942" s="2">
        <v>3006043</v>
      </c>
      <c r="E11942" s="2">
        <f t="shared" si="746"/>
        <v>1498.5259222333002</v>
      </c>
      <c r="F11942" s="4">
        <f t="shared" si="744"/>
        <v>1360964362808</v>
      </c>
      <c r="G11942" s="4">
        <f t="shared" si="745"/>
        <v>1360964364344</v>
      </c>
      <c r="H11942" s="2">
        <v>24057516</v>
      </c>
      <c r="I11942">
        <v>24059052</v>
      </c>
      <c r="J11942" s="5">
        <f t="shared" si="747"/>
        <v>1536</v>
      </c>
    </row>
    <row r="11943" spans="1:10" x14ac:dyDescent="0.25">
      <c r="A11943" s="2">
        <v>1360964665</v>
      </c>
      <c r="B11943" s="2">
        <v>24359708</v>
      </c>
      <c r="C11943" s="2">
        <v>1581</v>
      </c>
      <c r="D11943" s="2">
        <v>2368268</v>
      </c>
      <c r="E11943" s="2">
        <f t="shared" si="746"/>
        <v>1497.955724225174</v>
      </c>
      <c r="F11943" s="4">
        <f t="shared" si="744"/>
        <v>1360964362808</v>
      </c>
      <c r="G11943" s="4">
        <f t="shared" si="745"/>
        <v>1360964364344</v>
      </c>
      <c r="H11943" s="2">
        <v>24057516</v>
      </c>
      <c r="I11943">
        <v>24059052</v>
      </c>
      <c r="J11943" s="5">
        <f t="shared" si="747"/>
        <v>1536</v>
      </c>
    </row>
    <row r="11944" spans="1:10" x14ac:dyDescent="0.25">
      <c r="A11944" s="2">
        <v>1360964667</v>
      </c>
      <c r="B11944" s="2">
        <v>1386048780</v>
      </c>
      <c r="C11944" s="2">
        <v>2</v>
      </c>
      <c r="D11944" s="2">
        <v>104</v>
      </c>
      <c r="E11944" s="2">
        <f t="shared" si="746"/>
        <v>52</v>
      </c>
      <c r="F11944" s="4">
        <f t="shared" si="744"/>
        <v>1360964640361</v>
      </c>
      <c r="G11944" s="4">
        <f t="shared" si="745"/>
        <v>1360964645737</v>
      </c>
      <c r="H11944" s="2">
        <v>1386022141</v>
      </c>
      <c r="I11944">
        <v>1386027517</v>
      </c>
      <c r="J11944" s="5">
        <f t="shared" si="747"/>
        <v>5376</v>
      </c>
    </row>
    <row r="11945" spans="1:10" x14ac:dyDescent="0.25">
      <c r="A11945" s="2">
        <v>1360964671</v>
      </c>
      <c r="B11945" s="2">
        <v>1386052740</v>
      </c>
      <c r="C11945" s="2">
        <v>29</v>
      </c>
      <c r="D11945" s="2">
        <v>40995</v>
      </c>
      <c r="E11945" s="2">
        <f t="shared" si="746"/>
        <v>1413.6206896551723</v>
      </c>
      <c r="F11945" s="4">
        <f t="shared" si="744"/>
        <v>1360964645775</v>
      </c>
      <c r="G11945" s="4">
        <f t="shared" si="745"/>
        <v>1360964656015</v>
      </c>
      <c r="H11945" s="2">
        <v>1386027515</v>
      </c>
      <c r="I11945">
        <v>1386037755</v>
      </c>
      <c r="J11945" s="5">
        <f t="shared" si="747"/>
        <v>10240</v>
      </c>
    </row>
    <row r="11946" spans="1:10" x14ac:dyDescent="0.25">
      <c r="A11946" s="2">
        <v>1360964671</v>
      </c>
      <c r="B11946" s="2">
        <v>1386052820</v>
      </c>
      <c r="C11946" s="2">
        <v>31</v>
      </c>
      <c r="D11946" s="2">
        <v>39860</v>
      </c>
      <c r="E11946" s="2">
        <f t="shared" si="746"/>
        <v>1285.8064516129032</v>
      </c>
      <c r="F11946" s="4">
        <f t="shared" si="744"/>
        <v>1360964645696</v>
      </c>
      <c r="G11946" s="4">
        <f t="shared" si="745"/>
        <v>1360964655936</v>
      </c>
      <c r="H11946" s="2">
        <v>1386027516</v>
      </c>
      <c r="I11946">
        <v>1386037756</v>
      </c>
      <c r="J11946" s="5">
        <f t="shared" si="747"/>
        <v>10240</v>
      </c>
    </row>
    <row r="11947" spans="1:10" x14ac:dyDescent="0.25">
      <c r="A11947" s="2">
        <v>1360964671</v>
      </c>
      <c r="B11947" s="2">
        <v>1386052824</v>
      </c>
      <c r="C11947" s="2">
        <v>15</v>
      </c>
      <c r="D11947" s="2">
        <v>21024</v>
      </c>
      <c r="E11947" s="2">
        <f t="shared" si="746"/>
        <v>1401.6</v>
      </c>
      <c r="F11947" s="4">
        <f t="shared" si="744"/>
        <v>1360964645693</v>
      </c>
      <c r="G11947" s="4">
        <f t="shared" si="745"/>
        <v>1360964655933</v>
      </c>
      <c r="H11947" s="2">
        <v>1386027517</v>
      </c>
      <c r="I11947">
        <v>1386037757</v>
      </c>
      <c r="J11947" s="5">
        <f t="shared" si="747"/>
        <v>10240</v>
      </c>
    </row>
    <row r="11948" spans="1:10" x14ac:dyDescent="0.25">
      <c r="A11948" s="2">
        <v>1360964679</v>
      </c>
      <c r="B11948" s="2">
        <v>1386060760</v>
      </c>
      <c r="C11948" s="2">
        <v>9</v>
      </c>
      <c r="D11948" s="2">
        <v>7128</v>
      </c>
      <c r="E11948" s="2">
        <f t="shared" si="746"/>
        <v>792</v>
      </c>
      <c r="F11948" s="4">
        <f t="shared" si="744"/>
        <v>1360964654459</v>
      </c>
      <c r="G11948" s="4">
        <f t="shared" si="745"/>
        <v>1360964673531</v>
      </c>
      <c r="H11948" s="2">
        <v>1386036219</v>
      </c>
      <c r="I11948">
        <v>1386055291</v>
      </c>
      <c r="J11948" s="5">
        <f t="shared" si="747"/>
        <v>19072</v>
      </c>
    </row>
    <row r="11949" spans="1:10" x14ac:dyDescent="0.25">
      <c r="A11949" s="2">
        <v>1360964683</v>
      </c>
      <c r="B11949" s="2">
        <v>24377648</v>
      </c>
      <c r="C11949" s="2">
        <v>1</v>
      </c>
      <c r="D11949" s="2">
        <v>52</v>
      </c>
      <c r="E11949" s="2">
        <f t="shared" si="746"/>
        <v>52</v>
      </c>
      <c r="F11949" s="4">
        <f t="shared" si="744"/>
        <v>1360964656178</v>
      </c>
      <c r="G11949" s="4">
        <f t="shared" si="745"/>
        <v>1360964656178</v>
      </c>
      <c r="H11949" s="2">
        <v>24350826</v>
      </c>
      <c r="I11949">
        <v>24350826</v>
      </c>
      <c r="J11949" s="5">
        <f t="shared" si="747"/>
        <v>0</v>
      </c>
    </row>
    <row r="11950" spans="1:10" x14ac:dyDescent="0.25">
      <c r="A11950" s="2">
        <v>1360964691</v>
      </c>
      <c r="B11950" s="2">
        <v>1386072800</v>
      </c>
      <c r="C11950" s="2">
        <v>2</v>
      </c>
      <c r="D11950" s="2">
        <v>112</v>
      </c>
      <c r="E11950" s="2">
        <f t="shared" si="746"/>
        <v>56</v>
      </c>
      <c r="F11950" s="4">
        <f t="shared" si="744"/>
        <v>1360964665236</v>
      </c>
      <c r="G11950" s="4">
        <f t="shared" si="745"/>
        <v>1360964665556</v>
      </c>
      <c r="H11950" s="2">
        <v>1386047036</v>
      </c>
      <c r="I11950">
        <v>1386047356</v>
      </c>
      <c r="J11950" s="5">
        <f t="shared" si="747"/>
        <v>320</v>
      </c>
    </row>
    <row r="11951" spans="1:10" x14ac:dyDescent="0.25">
      <c r="A11951" s="2">
        <v>1360964699</v>
      </c>
      <c r="B11951" s="2">
        <v>1386080788</v>
      </c>
      <c r="C11951" s="2">
        <v>23</v>
      </c>
      <c r="D11951" s="2">
        <v>33051</v>
      </c>
      <c r="E11951" s="2">
        <f t="shared" si="746"/>
        <v>1437</v>
      </c>
      <c r="F11951" s="4">
        <f t="shared" si="744"/>
        <v>1360964672352</v>
      </c>
      <c r="G11951" s="4">
        <f t="shared" si="745"/>
        <v>1360964672352</v>
      </c>
      <c r="H11951" s="2">
        <v>1386054140</v>
      </c>
      <c r="I11951">
        <v>1386054140</v>
      </c>
      <c r="J11951" s="5">
        <f t="shared" si="747"/>
        <v>0</v>
      </c>
    </row>
    <row r="11952" spans="1:10" x14ac:dyDescent="0.25">
      <c r="A11952" s="2">
        <v>1360964707</v>
      </c>
      <c r="B11952" s="2">
        <v>1386088700</v>
      </c>
      <c r="C11952" s="2">
        <v>6</v>
      </c>
      <c r="D11952" s="2">
        <v>1546</v>
      </c>
      <c r="E11952" s="2">
        <f t="shared" si="746"/>
        <v>257.66666666666669</v>
      </c>
      <c r="F11952" s="4">
        <f t="shared" si="744"/>
        <v>1360964680437</v>
      </c>
      <c r="G11952" s="4">
        <f t="shared" si="745"/>
        <v>1360964698997</v>
      </c>
      <c r="H11952" s="2">
        <v>1386062137</v>
      </c>
      <c r="I11952">
        <v>1386080697</v>
      </c>
      <c r="J11952" s="5">
        <f t="shared" si="747"/>
        <v>18560</v>
      </c>
    </row>
    <row r="11953" spans="1:10" x14ac:dyDescent="0.25">
      <c r="A11953" s="2">
        <v>1360964731</v>
      </c>
      <c r="B11953" s="2">
        <v>1386112824</v>
      </c>
      <c r="C11953" s="2">
        <v>3</v>
      </c>
      <c r="D11953" s="2">
        <v>552</v>
      </c>
      <c r="E11953" s="2">
        <f t="shared" si="746"/>
        <v>184</v>
      </c>
      <c r="F11953" s="4">
        <f t="shared" si="744"/>
        <v>1360964705211</v>
      </c>
      <c r="G11953" s="4">
        <f t="shared" si="745"/>
        <v>1360964724283</v>
      </c>
      <c r="H11953" s="2">
        <v>1386087035</v>
      </c>
      <c r="I11953">
        <v>1386106107</v>
      </c>
      <c r="J11953" s="5">
        <f t="shared" si="747"/>
        <v>19072</v>
      </c>
    </row>
    <row r="11954" spans="1:10" x14ac:dyDescent="0.25">
      <c r="A11954" s="2">
        <v>1360964735</v>
      </c>
      <c r="B11954" s="2">
        <v>1386116848</v>
      </c>
      <c r="C11954" s="2">
        <v>5</v>
      </c>
      <c r="D11954" s="2">
        <v>4791</v>
      </c>
      <c r="E11954" s="2">
        <f t="shared" si="746"/>
        <v>958.2</v>
      </c>
      <c r="F11954" s="4">
        <f t="shared" si="744"/>
        <v>1360964709025</v>
      </c>
      <c r="G11954" s="4">
        <f t="shared" si="745"/>
        <v>1360964709281</v>
      </c>
      <c r="H11954" s="2">
        <v>1386090873</v>
      </c>
      <c r="I11954">
        <v>1386091129</v>
      </c>
      <c r="J11954" s="5">
        <f t="shared" si="747"/>
        <v>256</v>
      </c>
    </row>
    <row r="11955" spans="1:10" x14ac:dyDescent="0.25">
      <c r="A11955" s="2">
        <v>1360964755</v>
      </c>
      <c r="B11955" s="2">
        <v>24449932</v>
      </c>
      <c r="C11955" s="2">
        <v>55505</v>
      </c>
      <c r="D11955" s="2">
        <v>83211318</v>
      </c>
      <c r="E11955" s="2">
        <f t="shared" si="746"/>
        <v>1499.1679668498334</v>
      </c>
      <c r="F11955" s="4">
        <f t="shared" si="744"/>
        <v>1360964286040</v>
      </c>
      <c r="G11955" s="4">
        <f t="shared" si="745"/>
        <v>1360964457112</v>
      </c>
      <c r="H11955" s="2">
        <v>23980972</v>
      </c>
      <c r="I11955">
        <v>24152044</v>
      </c>
      <c r="J11955" s="5">
        <f t="shared" si="747"/>
        <v>171072</v>
      </c>
    </row>
    <row r="11956" spans="1:10" x14ac:dyDescent="0.25">
      <c r="A11956" s="2">
        <v>1360964767</v>
      </c>
      <c r="B11956" s="2">
        <v>1386148804</v>
      </c>
      <c r="C11956" s="2">
        <v>23</v>
      </c>
      <c r="D11956" s="2">
        <v>32714</v>
      </c>
      <c r="E11956" s="2">
        <f t="shared" si="746"/>
        <v>1422.3478260869565</v>
      </c>
      <c r="F11956" s="4">
        <f t="shared" si="744"/>
        <v>1360964741261</v>
      </c>
      <c r="G11956" s="4">
        <f t="shared" si="745"/>
        <v>1360964741517</v>
      </c>
      <c r="H11956" s="2">
        <v>1386123065</v>
      </c>
      <c r="I11956">
        <v>1386123321</v>
      </c>
      <c r="J11956" s="5">
        <f t="shared" si="747"/>
        <v>256</v>
      </c>
    </row>
    <row r="11957" spans="1:10" x14ac:dyDescent="0.25">
      <c r="A11957" s="2">
        <v>1360964767</v>
      </c>
      <c r="B11957" s="2">
        <v>1386148804</v>
      </c>
      <c r="C11957" s="2">
        <v>19</v>
      </c>
      <c r="D11957" s="2">
        <v>27143</v>
      </c>
      <c r="E11957" s="2">
        <f t="shared" si="746"/>
        <v>1428.578947368421</v>
      </c>
      <c r="F11957" s="4">
        <f t="shared" si="744"/>
        <v>1360964741261</v>
      </c>
      <c r="G11957" s="4">
        <f t="shared" si="745"/>
        <v>1360964741453</v>
      </c>
      <c r="H11957" s="2">
        <v>1386123065</v>
      </c>
      <c r="I11957">
        <v>1386123257</v>
      </c>
      <c r="J11957" s="5">
        <f t="shared" si="747"/>
        <v>192</v>
      </c>
    </row>
    <row r="11958" spans="1:10" x14ac:dyDescent="0.25">
      <c r="A11958" s="2">
        <v>1360964767</v>
      </c>
      <c r="B11958" s="2">
        <v>1386148808</v>
      </c>
      <c r="C11958" s="2">
        <v>25</v>
      </c>
      <c r="D11958" s="2">
        <v>36224</v>
      </c>
      <c r="E11958" s="2">
        <f t="shared" si="746"/>
        <v>1448.96</v>
      </c>
      <c r="F11958" s="4">
        <f t="shared" si="744"/>
        <v>1360964741259</v>
      </c>
      <c r="G11958" s="4">
        <f t="shared" si="745"/>
        <v>1360964741515</v>
      </c>
      <c r="H11958" s="2">
        <v>1386123067</v>
      </c>
      <c r="I11958">
        <v>1386123323</v>
      </c>
      <c r="J11958" s="5">
        <f t="shared" si="747"/>
        <v>256</v>
      </c>
    </row>
    <row r="11959" spans="1:10" x14ac:dyDescent="0.25">
      <c r="A11959" s="2">
        <v>1360964763</v>
      </c>
      <c r="B11959" s="2">
        <v>24457940</v>
      </c>
      <c r="C11959" s="2">
        <v>14538</v>
      </c>
      <c r="D11959" s="2">
        <v>21775959</v>
      </c>
      <c r="E11959" s="2">
        <f t="shared" si="746"/>
        <v>1497.8648369789516</v>
      </c>
      <c r="F11959" s="4">
        <f t="shared" si="744"/>
        <v>1360964459792</v>
      </c>
      <c r="G11959" s="4">
        <f t="shared" si="745"/>
        <v>1360964466192</v>
      </c>
      <c r="H11959" s="2">
        <v>24154732</v>
      </c>
      <c r="I11959">
        <v>24161132</v>
      </c>
      <c r="J11959" s="5">
        <f t="shared" si="747"/>
        <v>6400</v>
      </c>
    </row>
    <row r="11960" spans="1:10" x14ac:dyDescent="0.25">
      <c r="A11960" s="2">
        <v>1360964767</v>
      </c>
      <c r="B11960" s="2">
        <v>1386148852</v>
      </c>
      <c r="C11960" s="2">
        <v>16</v>
      </c>
      <c r="D11960" s="2">
        <v>6734</v>
      </c>
      <c r="E11960" s="2">
        <f t="shared" si="746"/>
        <v>420.875</v>
      </c>
      <c r="F11960" s="4">
        <f t="shared" si="744"/>
        <v>1360964739359</v>
      </c>
      <c r="G11960" s="4">
        <f t="shared" si="745"/>
        <v>1360964761439</v>
      </c>
      <c r="H11960" s="2">
        <v>1386121211</v>
      </c>
      <c r="I11960">
        <v>1386143291</v>
      </c>
      <c r="J11960" s="5">
        <f t="shared" si="747"/>
        <v>22080</v>
      </c>
    </row>
    <row r="11961" spans="1:10" x14ac:dyDescent="0.25">
      <c r="A11961" s="2">
        <v>1360964771</v>
      </c>
      <c r="B11961" s="2">
        <v>1386152884</v>
      </c>
      <c r="C11961" s="2">
        <v>2</v>
      </c>
      <c r="D11961" s="2">
        <v>661</v>
      </c>
      <c r="E11961" s="2">
        <f t="shared" si="746"/>
        <v>330.5</v>
      </c>
      <c r="F11961" s="4">
        <f t="shared" si="744"/>
        <v>1360964745215</v>
      </c>
      <c r="G11961" s="4">
        <f t="shared" si="745"/>
        <v>1360964758015</v>
      </c>
      <c r="H11961" s="2">
        <v>1386127099</v>
      </c>
      <c r="I11961">
        <v>1386139899</v>
      </c>
      <c r="J11961" s="5">
        <f t="shared" si="747"/>
        <v>12800</v>
      </c>
    </row>
    <row r="11962" spans="1:10" x14ac:dyDescent="0.25">
      <c r="A11962" s="2">
        <v>1360964811</v>
      </c>
      <c r="B11962" s="2">
        <v>1386193004</v>
      </c>
      <c r="C11962" s="2">
        <v>2</v>
      </c>
      <c r="D11962" s="2">
        <v>861</v>
      </c>
      <c r="E11962" s="2">
        <f t="shared" si="746"/>
        <v>430.5</v>
      </c>
      <c r="F11962" s="4">
        <f t="shared" si="744"/>
        <v>1360964785092</v>
      </c>
      <c r="G11962" s="4">
        <f t="shared" si="745"/>
        <v>1360964795460</v>
      </c>
      <c r="H11962" s="2">
        <v>1386167096</v>
      </c>
      <c r="I11962">
        <v>1386177464</v>
      </c>
      <c r="J11962" s="5">
        <f t="shared" si="747"/>
        <v>10368</v>
      </c>
    </row>
    <row r="11963" spans="1:10" x14ac:dyDescent="0.25">
      <c r="A11963" s="2">
        <v>1360964811</v>
      </c>
      <c r="B11963" s="2">
        <v>24505976</v>
      </c>
      <c r="C11963" s="2">
        <v>15683</v>
      </c>
      <c r="D11963" s="2">
        <v>23509793</v>
      </c>
      <c r="E11963" s="2">
        <f t="shared" si="746"/>
        <v>1499.0622329911369</v>
      </c>
      <c r="F11963" s="4">
        <f t="shared" si="744"/>
        <v>1360964467565</v>
      </c>
      <c r="G11963" s="4">
        <f t="shared" si="745"/>
        <v>1360964513901</v>
      </c>
      <c r="H11963" s="2">
        <v>24162541</v>
      </c>
      <c r="I11963">
        <v>24208877</v>
      </c>
      <c r="J11963" s="5">
        <f t="shared" si="747"/>
        <v>46336</v>
      </c>
    </row>
    <row r="11964" spans="1:10" x14ac:dyDescent="0.25">
      <c r="A11964" s="2">
        <v>1360964819</v>
      </c>
      <c r="B11964" s="2">
        <v>24513968</v>
      </c>
      <c r="C11964" s="2">
        <v>6424</v>
      </c>
      <c r="D11964" s="2">
        <v>9601224</v>
      </c>
      <c r="E11964" s="2">
        <f t="shared" si="746"/>
        <v>1494.5865504358655</v>
      </c>
      <c r="F11964" s="4">
        <f t="shared" si="744"/>
        <v>1360964515381</v>
      </c>
      <c r="G11964" s="4">
        <f t="shared" si="745"/>
        <v>1360964519221</v>
      </c>
      <c r="H11964" s="2">
        <v>24210349</v>
      </c>
      <c r="I11964">
        <v>24214189</v>
      </c>
      <c r="J11964" s="5">
        <f t="shared" si="747"/>
        <v>3840</v>
      </c>
    </row>
    <row r="11965" spans="1:10" x14ac:dyDescent="0.25">
      <c r="A11965" s="2">
        <v>1360964851</v>
      </c>
      <c r="B11965" s="2">
        <v>1386233064</v>
      </c>
      <c r="C11965" s="2">
        <v>2</v>
      </c>
      <c r="D11965" s="2">
        <v>112</v>
      </c>
      <c r="E11965" s="2">
        <f t="shared" si="746"/>
        <v>56</v>
      </c>
      <c r="F11965" s="4">
        <f t="shared" si="744"/>
        <v>1360964825032</v>
      </c>
      <c r="G11965" s="4">
        <f t="shared" si="745"/>
        <v>1360964835464</v>
      </c>
      <c r="H11965" s="2">
        <v>1386207096</v>
      </c>
      <c r="I11965">
        <v>1386217528</v>
      </c>
      <c r="J11965" s="5">
        <f t="shared" si="747"/>
        <v>10432</v>
      </c>
    </row>
    <row r="11966" spans="1:10" x14ac:dyDescent="0.25">
      <c r="A11966" s="2">
        <v>1360964851</v>
      </c>
      <c r="B11966" s="2">
        <v>1386233076</v>
      </c>
      <c r="C11966" s="2">
        <v>10</v>
      </c>
      <c r="D11966" s="2">
        <v>5607</v>
      </c>
      <c r="E11966" s="2">
        <f t="shared" si="746"/>
        <v>560.70000000000005</v>
      </c>
      <c r="F11966" s="4">
        <f t="shared" si="744"/>
        <v>1360964826556</v>
      </c>
      <c r="G11966" s="4">
        <f t="shared" si="745"/>
        <v>1360964841468</v>
      </c>
      <c r="H11966" s="2">
        <v>1386208632</v>
      </c>
      <c r="I11966">
        <v>1386223544</v>
      </c>
      <c r="J11966" s="5">
        <f t="shared" si="747"/>
        <v>14912</v>
      </c>
    </row>
    <row r="11967" spans="1:10" x14ac:dyDescent="0.25">
      <c r="A11967" s="2">
        <v>1360964854</v>
      </c>
      <c r="B11967" s="2">
        <v>1386236096</v>
      </c>
      <c r="C11967" s="2">
        <v>8</v>
      </c>
      <c r="D11967" s="2">
        <v>5097</v>
      </c>
      <c r="E11967" s="2">
        <f t="shared" si="746"/>
        <v>637.125</v>
      </c>
      <c r="F11967" s="4">
        <f t="shared" si="744"/>
        <v>1360964835689</v>
      </c>
      <c r="G11967" s="4">
        <f t="shared" si="745"/>
        <v>1360964851305</v>
      </c>
      <c r="H11967" s="2">
        <v>1386217785</v>
      </c>
      <c r="I11967">
        <v>1386233401</v>
      </c>
      <c r="J11967" s="5">
        <f t="shared" si="747"/>
        <v>15616</v>
      </c>
    </row>
    <row r="11968" spans="1:10" x14ac:dyDescent="0.25">
      <c r="A11968" s="2">
        <v>1360964873</v>
      </c>
      <c r="B11968" s="2">
        <v>24567800</v>
      </c>
      <c r="C11968" s="2">
        <v>304</v>
      </c>
      <c r="D11968" s="2">
        <v>436189</v>
      </c>
      <c r="E11968" s="2">
        <f t="shared" si="746"/>
        <v>1434.8322368421052</v>
      </c>
      <c r="F11968" s="4">
        <f t="shared" si="744"/>
        <v>1360964851612</v>
      </c>
      <c r="G11968" s="4">
        <f t="shared" si="745"/>
        <v>1360964869724</v>
      </c>
      <c r="H11968" s="2">
        <v>24546412</v>
      </c>
      <c r="I11968">
        <v>24564524</v>
      </c>
      <c r="J11968" s="5">
        <f t="shared" si="747"/>
        <v>18112</v>
      </c>
    </row>
    <row r="11969" spans="1:10" x14ac:dyDescent="0.25">
      <c r="A11969" s="2">
        <v>1360964873</v>
      </c>
      <c r="B11969" s="2">
        <v>24567800</v>
      </c>
      <c r="C11969" s="2">
        <v>65</v>
      </c>
      <c r="D11969" s="2">
        <v>90788</v>
      </c>
      <c r="E11969" s="2">
        <f t="shared" si="746"/>
        <v>1396.7384615384615</v>
      </c>
      <c r="F11969" s="4">
        <f t="shared" si="744"/>
        <v>1360964851996</v>
      </c>
      <c r="G11969" s="4">
        <f t="shared" si="745"/>
        <v>1360964867228</v>
      </c>
      <c r="H11969" s="2">
        <v>24546796</v>
      </c>
      <c r="I11969">
        <v>24562028</v>
      </c>
      <c r="J11969" s="5">
        <f t="shared" si="747"/>
        <v>15232</v>
      </c>
    </row>
    <row r="11970" spans="1:10" x14ac:dyDescent="0.25">
      <c r="A11970" s="2">
        <v>1360964881</v>
      </c>
      <c r="B11970" s="2">
        <v>24575828</v>
      </c>
      <c r="C11970" s="2">
        <v>20593</v>
      </c>
      <c r="D11970" s="2">
        <v>30878464</v>
      </c>
      <c r="E11970" s="2">
        <f t="shared" si="746"/>
        <v>1499.4640897392317</v>
      </c>
      <c r="F11970" s="4">
        <f t="shared" ref="F11970:F12033" si="748">((A11970*1000)-B11970)+H11970</f>
        <v>1360964520769</v>
      </c>
      <c r="G11970" s="4">
        <f t="shared" ref="G11970:G12033" si="749">((A11970*1000)-B11970)+I11970</f>
        <v>1360964581761</v>
      </c>
      <c r="H11970" s="2">
        <v>24215597</v>
      </c>
      <c r="I11970">
        <v>24276589</v>
      </c>
      <c r="J11970" s="5">
        <f t="shared" si="747"/>
        <v>60992</v>
      </c>
    </row>
    <row r="11971" spans="1:10" x14ac:dyDescent="0.25">
      <c r="A11971" s="2">
        <v>1360964887</v>
      </c>
      <c r="B11971" s="2">
        <v>1386268936</v>
      </c>
      <c r="C11971" s="2">
        <v>1499</v>
      </c>
      <c r="D11971" s="2">
        <v>2241170</v>
      </c>
      <c r="E11971" s="2">
        <f t="shared" ref="E11971:E12034" si="750">D11971/C11971</f>
        <v>1495.1100733822548</v>
      </c>
      <c r="F11971" s="4">
        <f t="shared" si="748"/>
        <v>1360964583304</v>
      </c>
      <c r="G11971" s="4">
        <f t="shared" si="749"/>
        <v>1360964586632</v>
      </c>
      <c r="H11971" s="2">
        <v>1385965240</v>
      </c>
      <c r="I11971">
        <v>1385968568</v>
      </c>
      <c r="J11971" s="5">
        <f t="shared" ref="J11971:J12034" si="751">G11971-F11971</f>
        <v>3328</v>
      </c>
    </row>
    <row r="11972" spans="1:10" x14ac:dyDescent="0.25">
      <c r="A11972" s="2">
        <v>1360964887</v>
      </c>
      <c r="B11972" s="2">
        <v>1386268952</v>
      </c>
      <c r="C11972" s="2">
        <v>2</v>
      </c>
      <c r="D11972" s="2">
        <v>708</v>
      </c>
      <c r="E11972" s="2">
        <f t="shared" si="750"/>
        <v>354</v>
      </c>
      <c r="F11972" s="4">
        <f t="shared" si="748"/>
        <v>1360964859898</v>
      </c>
      <c r="G11972" s="4">
        <f t="shared" si="749"/>
        <v>1360964865146</v>
      </c>
      <c r="H11972" s="2">
        <v>1386241850</v>
      </c>
      <c r="I11972">
        <v>1386247098</v>
      </c>
      <c r="J11972" s="5">
        <f t="shared" si="751"/>
        <v>5248</v>
      </c>
    </row>
    <row r="11973" spans="1:10" x14ac:dyDescent="0.25">
      <c r="A11973" s="2">
        <v>1360964891</v>
      </c>
      <c r="B11973" s="2">
        <v>1386272948</v>
      </c>
      <c r="C11973" s="2">
        <v>2</v>
      </c>
      <c r="D11973" s="2">
        <v>1022</v>
      </c>
      <c r="E11973" s="2">
        <f t="shared" si="750"/>
        <v>511</v>
      </c>
      <c r="F11973" s="4">
        <f t="shared" si="748"/>
        <v>1360964863677</v>
      </c>
      <c r="G11973" s="4">
        <f t="shared" si="749"/>
        <v>1360964863677</v>
      </c>
      <c r="H11973" s="2">
        <v>1386245625</v>
      </c>
      <c r="I11973">
        <v>1386245625</v>
      </c>
      <c r="J11973" s="5">
        <f t="shared" si="751"/>
        <v>0</v>
      </c>
    </row>
    <row r="11974" spans="1:10" x14ac:dyDescent="0.25">
      <c r="A11974" s="2">
        <v>1360964891</v>
      </c>
      <c r="B11974" s="2">
        <v>1386272976</v>
      </c>
      <c r="C11974" s="2">
        <v>10</v>
      </c>
      <c r="D11974" s="2">
        <v>10142</v>
      </c>
      <c r="E11974" s="2">
        <f t="shared" si="750"/>
        <v>1014.2</v>
      </c>
      <c r="F11974" s="4">
        <f t="shared" si="748"/>
        <v>1360964864607</v>
      </c>
      <c r="G11974" s="4">
        <f t="shared" si="749"/>
        <v>1360964864671</v>
      </c>
      <c r="H11974" s="2">
        <v>1386246583</v>
      </c>
      <c r="I11974">
        <v>1386246647</v>
      </c>
      <c r="J11974" s="5">
        <f t="shared" si="751"/>
        <v>64</v>
      </c>
    </row>
    <row r="11975" spans="1:10" x14ac:dyDescent="0.25">
      <c r="A11975" s="2">
        <v>1360964891</v>
      </c>
      <c r="B11975" s="2">
        <v>1386273020</v>
      </c>
      <c r="C11975" s="2">
        <v>13</v>
      </c>
      <c r="D11975" s="2">
        <v>6150</v>
      </c>
      <c r="E11975" s="2">
        <f t="shared" si="750"/>
        <v>473.07692307692309</v>
      </c>
      <c r="F11975" s="4">
        <f t="shared" si="748"/>
        <v>1360964862963</v>
      </c>
      <c r="G11975" s="4">
        <f t="shared" si="749"/>
        <v>1360964890803</v>
      </c>
      <c r="H11975" s="2">
        <v>1386244983</v>
      </c>
      <c r="I11975">
        <v>1386272823</v>
      </c>
      <c r="J11975" s="5">
        <f t="shared" si="751"/>
        <v>27840</v>
      </c>
    </row>
    <row r="11976" spans="1:10" x14ac:dyDescent="0.25">
      <c r="A11976" s="2">
        <v>1360964891</v>
      </c>
      <c r="B11976" s="2">
        <v>1386273028</v>
      </c>
      <c r="C11976" s="2">
        <v>7</v>
      </c>
      <c r="D11976" s="2">
        <v>6427</v>
      </c>
      <c r="E11976" s="2">
        <f t="shared" si="750"/>
        <v>918.14285714285711</v>
      </c>
      <c r="F11976" s="4">
        <f t="shared" si="748"/>
        <v>1360964863470</v>
      </c>
      <c r="G11976" s="4">
        <f t="shared" si="749"/>
        <v>1360964863726</v>
      </c>
      <c r="H11976" s="2">
        <v>1386245498</v>
      </c>
      <c r="I11976">
        <v>1386245754</v>
      </c>
      <c r="J11976" s="5">
        <f t="shared" si="751"/>
        <v>256</v>
      </c>
    </row>
    <row r="11977" spans="1:10" x14ac:dyDescent="0.25">
      <c r="A11977" s="2">
        <v>1360964891</v>
      </c>
      <c r="B11977" s="2">
        <v>1386273064</v>
      </c>
      <c r="C11977" s="2">
        <v>25</v>
      </c>
      <c r="D11977" s="2">
        <v>34712</v>
      </c>
      <c r="E11977" s="2">
        <f t="shared" si="750"/>
        <v>1388.48</v>
      </c>
      <c r="F11977" s="4">
        <f t="shared" si="748"/>
        <v>1360964864519</v>
      </c>
      <c r="G11977" s="4">
        <f t="shared" si="749"/>
        <v>1360964864583</v>
      </c>
      <c r="H11977" s="2">
        <v>1386246583</v>
      </c>
      <c r="I11977">
        <v>1386246647</v>
      </c>
      <c r="J11977" s="5">
        <f t="shared" si="751"/>
        <v>64</v>
      </c>
    </row>
    <row r="11978" spans="1:10" x14ac:dyDescent="0.25">
      <c r="A11978" s="2">
        <v>1360964915</v>
      </c>
      <c r="B11978" s="2">
        <v>1386297052</v>
      </c>
      <c r="C11978" s="2">
        <v>2</v>
      </c>
      <c r="D11978" s="2">
        <v>861</v>
      </c>
      <c r="E11978" s="2">
        <f t="shared" si="750"/>
        <v>430.5</v>
      </c>
      <c r="F11978" s="4">
        <f t="shared" si="748"/>
        <v>1360964887060</v>
      </c>
      <c r="G11978" s="4">
        <f t="shared" si="749"/>
        <v>1360964905044</v>
      </c>
      <c r="H11978" s="2">
        <v>1386269112</v>
      </c>
      <c r="I11978">
        <v>1386287096</v>
      </c>
      <c r="J11978" s="5">
        <f t="shared" si="751"/>
        <v>17984</v>
      </c>
    </row>
    <row r="11979" spans="1:10" x14ac:dyDescent="0.25">
      <c r="A11979" s="2">
        <v>1360964918</v>
      </c>
      <c r="B11979" s="2">
        <v>1386300032</v>
      </c>
      <c r="C11979" s="2">
        <v>2</v>
      </c>
      <c r="D11979" s="2">
        <v>92</v>
      </c>
      <c r="E11979" s="2">
        <f t="shared" si="750"/>
        <v>46</v>
      </c>
      <c r="F11979" s="4">
        <f t="shared" si="748"/>
        <v>1360964913385</v>
      </c>
      <c r="G11979" s="4">
        <f t="shared" si="749"/>
        <v>1360964913385</v>
      </c>
      <c r="H11979" s="2">
        <v>1386295417</v>
      </c>
      <c r="I11979">
        <v>1386295417</v>
      </c>
      <c r="J11979" s="5">
        <f t="shared" si="751"/>
        <v>0</v>
      </c>
    </row>
    <row r="11980" spans="1:10" x14ac:dyDescent="0.25">
      <c r="A11980" s="2">
        <v>1360964918</v>
      </c>
      <c r="B11980" s="2">
        <v>1386300032</v>
      </c>
      <c r="C11980" s="2">
        <v>2</v>
      </c>
      <c r="D11980" s="2">
        <v>92</v>
      </c>
      <c r="E11980" s="2">
        <f t="shared" si="750"/>
        <v>46</v>
      </c>
      <c r="F11980" s="4">
        <f t="shared" si="748"/>
        <v>1360964913385</v>
      </c>
      <c r="G11980" s="4">
        <f t="shared" si="749"/>
        <v>1360964913385</v>
      </c>
      <c r="H11980" s="2">
        <v>1386295417</v>
      </c>
      <c r="I11980">
        <v>1386295417</v>
      </c>
      <c r="J11980" s="5">
        <f t="shared" si="751"/>
        <v>0</v>
      </c>
    </row>
    <row r="11981" spans="1:10" x14ac:dyDescent="0.25">
      <c r="A11981" s="2">
        <v>1360964918</v>
      </c>
      <c r="B11981" s="2">
        <v>1386300032</v>
      </c>
      <c r="C11981" s="2">
        <v>2</v>
      </c>
      <c r="D11981" s="2">
        <v>92</v>
      </c>
      <c r="E11981" s="2">
        <f t="shared" si="750"/>
        <v>46</v>
      </c>
      <c r="F11981" s="4">
        <f t="shared" si="748"/>
        <v>1360964913385</v>
      </c>
      <c r="G11981" s="4">
        <f t="shared" si="749"/>
        <v>1360964913385</v>
      </c>
      <c r="H11981" s="2">
        <v>1386295417</v>
      </c>
      <c r="I11981">
        <v>1386295417</v>
      </c>
      <c r="J11981" s="5">
        <f t="shared" si="751"/>
        <v>0</v>
      </c>
    </row>
    <row r="11982" spans="1:10" x14ac:dyDescent="0.25">
      <c r="A11982" s="2">
        <v>1360964919</v>
      </c>
      <c r="B11982" s="2">
        <v>1386301000</v>
      </c>
      <c r="C11982" s="2">
        <v>9362</v>
      </c>
      <c r="D11982" s="2">
        <v>14036934</v>
      </c>
      <c r="E11982" s="2">
        <f t="shared" si="750"/>
        <v>1499.3520615253151</v>
      </c>
      <c r="F11982" s="4">
        <f t="shared" si="748"/>
        <v>1360964587849</v>
      </c>
      <c r="G11982" s="4">
        <f t="shared" si="749"/>
        <v>1360964616201</v>
      </c>
      <c r="H11982" s="2">
        <v>1385969849</v>
      </c>
      <c r="I11982">
        <v>1385998201</v>
      </c>
      <c r="J11982" s="5">
        <f t="shared" si="751"/>
        <v>28352</v>
      </c>
    </row>
    <row r="11983" spans="1:10" x14ac:dyDescent="0.25">
      <c r="A11983" s="2">
        <v>1360964923</v>
      </c>
      <c r="B11983" s="2">
        <v>24618176</v>
      </c>
      <c r="C11983" s="2">
        <v>11559</v>
      </c>
      <c r="D11983" s="2">
        <v>17262458</v>
      </c>
      <c r="E11983" s="2">
        <f t="shared" si="750"/>
        <v>1493.421403235574</v>
      </c>
      <c r="F11983" s="4">
        <f t="shared" si="748"/>
        <v>1360964618405</v>
      </c>
      <c r="G11983" s="4">
        <f t="shared" si="749"/>
        <v>1360964624357</v>
      </c>
      <c r="H11983" s="2">
        <v>24313581</v>
      </c>
      <c r="I11983">
        <v>24319533</v>
      </c>
      <c r="J11983" s="5">
        <f t="shared" si="751"/>
        <v>5952</v>
      </c>
    </row>
    <row r="11984" spans="1:10" x14ac:dyDescent="0.25">
      <c r="A11984" s="2">
        <v>1360964939</v>
      </c>
      <c r="B11984" s="2">
        <v>1386321072</v>
      </c>
      <c r="C11984" s="2">
        <v>2</v>
      </c>
      <c r="D11984" s="2">
        <v>104</v>
      </c>
      <c r="E11984" s="2">
        <f t="shared" si="750"/>
        <v>52</v>
      </c>
      <c r="F11984" s="4">
        <f t="shared" si="748"/>
        <v>1360964912193</v>
      </c>
      <c r="G11984" s="4">
        <f t="shared" si="749"/>
        <v>1360964913345</v>
      </c>
      <c r="H11984" s="2">
        <v>1386294265</v>
      </c>
      <c r="I11984">
        <v>1386295417</v>
      </c>
      <c r="J11984" s="5">
        <f t="shared" si="751"/>
        <v>1152</v>
      </c>
    </row>
    <row r="11985" spans="1:10" x14ac:dyDescent="0.25">
      <c r="A11985" s="2">
        <v>1360964939</v>
      </c>
      <c r="B11985" s="2">
        <v>1386321104</v>
      </c>
      <c r="C11985" s="2">
        <v>7</v>
      </c>
      <c r="D11985" s="2">
        <v>5184</v>
      </c>
      <c r="E11985" s="2">
        <f t="shared" si="750"/>
        <v>740.57142857142856</v>
      </c>
      <c r="F11985" s="4">
        <f t="shared" si="748"/>
        <v>1360964913569</v>
      </c>
      <c r="G11985" s="4">
        <f t="shared" si="749"/>
        <v>1360964914273</v>
      </c>
      <c r="H11985" s="2">
        <v>1386295673</v>
      </c>
      <c r="I11985">
        <v>1386296377</v>
      </c>
      <c r="J11985" s="5">
        <f t="shared" si="751"/>
        <v>704</v>
      </c>
    </row>
    <row r="11986" spans="1:10" x14ac:dyDescent="0.25">
      <c r="A11986" s="2">
        <v>1360964939</v>
      </c>
      <c r="B11986" s="2">
        <v>1386321104</v>
      </c>
      <c r="C11986" s="2">
        <v>8</v>
      </c>
      <c r="D11986" s="2">
        <v>4309</v>
      </c>
      <c r="E11986" s="2">
        <f t="shared" si="750"/>
        <v>538.625</v>
      </c>
      <c r="F11986" s="4">
        <f t="shared" si="748"/>
        <v>1360964913569</v>
      </c>
      <c r="G11986" s="4">
        <f t="shared" si="749"/>
        <v>1360964914081</v>
      </c>
      <c r="H11986" s="2">
        <v>1386295673</v>
      </c>
      <c r="I11986">
        <v>1386296185</v>
      </c>
      <c r="J11986" s="5">
        <f t="shared" si="751"/>
        <v>512</v>
      </c>
    </row>
    <row r="11987" spans="1:10" x14ac:dyDescent="0.25">
      <c r="A11987" s="2">
        <v>1360964939</v>
      </c>
      <c r="B11987" s="2">
        <v>1386321176</v>
      </c>
      <c r="C11987" s="2">
        <v>8</v>
      </c>
      <c r="D11987" s="2">
        <v>5924</v>
      </c>
      <c r="E11987" s="2">
        <f t="shared" si="750"/>
        <v>740.5</v>
      </c>
      <c r="F11987" s="4">
        <f t="shared" si="748"/>
        <v>1360964912921</v>
      </c>
      <c r="G11987" s="4">
        <f t="shared" si="749"/>
        <v>1360964925337</v>
      </c>
      <c r="H11987" s="2">
        <v>1386295097</v>
      </c>
      <c r="I11987">
        <v>1386307513</v>
      </c>
      <c r="J11987" s="5">
        <f t="shared" si="751"/>
        <v>12416</v>
      </c>
    </row>
    <row r="11988" spans="1:10" x14ac:dyDescent="0.25">
      <c r="A11988" s="2">
        <v>1360964939</v>
      </c>
      <c r="B11988" s="2">
        <v>1386321180</v>
      </c>
      <c r="C11988" s="2">
        <v>36</v>
      </c>
      <c r="D11988" s="2">
        <v>31949</v>
      </c>
      <c r="E11988" s="2">
        <f t="shared" si="750"/>
        <v>887.47222222222217</v>
      </c>
      <c r="F11988" s="4">
        <f t="shared" si="748"/>
        <v>1360964913490</v>
      </c>
      <c r="G11988" s="4">
        <f t="shared" si="749"/>
        <v>1360964925202</v>
      </c>
      <c r="H11988" s="2">
        <v>1386295670</v>
      </c>
      <c r="I11988">
        <v>1386307382</v>
      </c>
      <c r="J11988" s="5">
        <f t="shared" si="751"/>
        <v>11712</v>
      </c>
    </row>
    <row r="11989" spans="1:10" x14ac:dyDescent="0.25">
      <c r="A11989" s="2">
        <v>1360964939</v>
      </c>
      <c r="B11989" s="2">
        <v>1386321180</v>
      </c>
      <c r="C11989" s="2">
        <v>7</v>
      </c>
      <c r="D11989" s="2">
        <v>4220</v>
      </c>
      <c r="E11989" s="2">
        <f t="shared" si="750"/>
        <v>602.85714285714289</v>
      </c>
      <c r="F11989" s="4">
        <f t="shared" si="748"/>
        <v>1360964913490</v>
      </c>
      <c r="G11989" s="4">
        <f t="shared" si="749"/>
        <v>1360964913938</v>
      </c>
      <c r="H11989" s="2">
        <v>1386295670</v>
      </c>
      <c r="I11989">
        <v>1386296118</v>
      </c>
      <c r="J11989" s="5">
        <f t="shared" si="751"/>
        <v>448</v>
      </c>
    </row>
    <row r="11990" spans="1:10" x14ac:dyDescent="0.25">
      <c r="A11990" s="2">
        <v>1360964939</v>
      </c>
      <c r="B11990" s="2">
        <v>1386321180</v>
      </c>
      <c r="C11990" s="2">
        <v>7</v>
      </c>
      <c r="D11990" s="2">
        <v>4236</v>
      </c>
      <c r="E11990" s="2">
        <f t="shared" si="750"/>
        <v>605.14285714285711</v>
      </c>
      <c r="F11990" s="4">
        <f t="shared" si="748"/>
        <v>1360964913554</v>
      </c>
      <c r="G11990" s="4">
        <f t="shared" si="749"/>
        <v>1360964913746</v>
      </c>
      <c r="H11990" s="2">
        <v>1386295734</v>
      </c>
      <c r="I11990">
        <v>1386295926</v>
      </c>
      <c r="J11990" s="5">
        <f t="shared" si="751"/>
        <v>192</v>
      </c>
    </row>
    <row r="11991" spans="1:10" x14ac:dyDescent="0.25">
      <c r="A11991" s="2">
        <v>1360964940</v>
      </c>
      <c r="B11991" s="2">
        <v>1386321184</v>
      </c>
      <c r="C11991" s="2">
        <v>7</v>
      </c>
      <c r="D11991" s="2">
        <v>4268</v>
      </c>
      <c r="E11991" s="2">
        <f t="shared" si="750"/>
        <v>609.71428571428567</v>
      </c>
      <c r="F11991" s="4">
        <f t="shared" si="748"/>
        <v>1360964914487</v>
      </c>
      <c r="G11991" s="4">
        <f t="shared" si="749"/>
        <v>1360964915383</v>
      </c>
      <c r="H11991" s="2">
        <v>1386295671</v>
      </c>
      <c r="I11991">
        <v>1386296567</v>
      </c>
      <c r="J11991" s="5">
        <f t="shared" si="751"/>
        <v>896</v>
      </c>
    </row>
    <row r="11992" spans="1:10" x14ac:dyDescent="0.25">
      <c r="A11992" s="2">
        <v>1360964943</v>
      </c>
      <c r="B11992" s="2">
        <v>1386325172</v>
      </c>
      <c r="C11992" s="2">
        <v>10</v>
      </c>
      <c r="D11992" s="2">
        <v>4297</v>
      </c>
      <c r="E11992" s="2">
        <f t="shared" si="750"/>
        <v>429.7</v>
      </c>
      <c r="F11992" s="4">
        <f t="shared" si="748"/>
        <v>1360964917596</v>
      </c>
      <c r="G11992" s="4">
        <f t="shared" si="749"/>
        <v>1360964922716</v>
      </c>
      <c r="H11992" s="2">
        <v>1386299768</v>
      </c>
      <c r="I11992">
        <v>1386304888</v>
      </c>
      <c r="J11992" s="5">
        <f t="shared" si="751"/>
        <v>5120</v>
      </c>
    </row>
    <row r="11993" spans="1:10" x14ac:dyDescent="0.25">
      <c r="A11993" s="2">
        <v>1360964955</v>
      </c>
      <c r="B11993" s="2">
        <v>1386337116</v>
      </c>
      <c r="C11993" s="2">
        <v>2</v>
      </c>
      <c r="D11993" s="2">
        <v>112</v>
      </c>
      <c r="E11993" s="2">
        <f t="shared" si="750"/>
        <v>56</v>
      </c>
      <c r="F11993" s="4">
        <f t="shared" si="748"/>
        <v>1360964927058</v>
      </c>
      <c r="G11993" s="4">
        <f t="shared" si="749"/>
        <v>1360964944978</v>
      </c>
      <c r="H11993" s="2">
        <v>1386309174</v>
      </c>
      <c r="I11993">
        <v>1386327094</v>
      </c>
      <c r="J11993" s="5">
        <f t="shared" si="751"/>
        <v>17920</v>
      </c>
    </row>
    <row r="11994" spans="1:10" x14ac:dyDescent="0.25">
      <c r="A11994" s="2">
        <v>1360964972</v>
      </c>
      <c r="B11994" s="2">
        <v>1386353188</v>
      </c>
      <c r="C11994" s="2">
        <v>6</v>
      </c>
      <c r="D11994" s="2">
        <v>4698</v>
      </c>
      <c r="E11994" s="2">
        <f t="shared" si="750"/>
        <v>783</v>
      </c>
      <c r="F11994" s="4">
        <f t="shared" si="748"/>
        <v>1360964946097</v>
      </c>
      <c r="G11994" s="4">
        <f t="shared" si="749"/>
        <v>1360964961393</v>
      </c>
      <c r="H11994" s="2">
        <v>1386327285</v>
      </c>
      <c r="I11994">
        <v>1386342581</v>
      </c>
      <c r="J11994" s="5">
        <f t="shared" si="751"/>
        <v>15296</v>
      </c>
    </row>
    <row r="11995" spans="1:10" x14ac:dyDescent="0.25">
      <c r="A11995" s="2">
        <v>1360964972</v>
      </c>
      <c r="B11995" s="2">
        <v>1386353272</v>
      </c>
      <c r="C11995" s="2">
        <v>10</v>
      </c>
      <c r="D11995" s="2">
        <v>11474</v>
      </c>
      <c r="E11995" s="2">
        <f t="shared" si="750"/>
        <v>1147.4000000000001</v>
      </c>
      <c r="F11995" s="4">
        <f t="shared" si="748"/>
        <v>1360964945824</v>
      </c>
      <c r="G11995" s="4">
        <f t="shared" si="749"/>
        <v>1360964961184</v>
      </c>
      <c r="H11995" s="2">
        <v>1386327096</v>
      </c>
      <c r="I11995">
        <v>1386342456</v>
      </c>
      <c r="J11995" s="5">
        <f t="shared" si="751"/>
        <v>15360</v>
      </c>
    </row>
    <row r="11996" spans="1:10" x14ac:dyDescent="0.25">
      <c r="A11996" s="2">
        <v>1360964985</v>
      </c>
      <c r="B11996" s="2">
        <v>24679812</v>
      </c>
      <c r="C11996" s="2">
        <v>21987</v>
      </c>
      <c r="D11996" s="2">
        <v>32973486</v>
      </c>
      <c r="E11996" s="2">
        <f t="shared" si="750"/>
        <v>1499.680993314231</v>
      </c>
      <c r="F11996" s="4">
        <f t="shared" si="748"/>
        <v>1360964913231</v>
      </c>
      <c r="G11996" s="4">
        <f t="shared" si="749"/>
        <v>1360964978319</v>
      </c>
      <c r="H11996" s="2">
        <v>24608043</v>
      </c>
      <c r="I11996">
        <v>24673131</v>
      </c>
      <c r="J11996" s="5">
        <f t="shared" si="751"/>
        <v>65088</v>
      </c>
    </row>
    <row r="11997" spans="1:10" x14ac:dyDescent="0.25">
      <c r="A11997" s="2">
        <v>1360964985</v>
      </c>
      <c r="B11997" s="2">
        <v>24679828</v>
      </c>
      <c r="C11997" s="2">
        <v>20290</v>
      </c>
      <c r="D11997" s="2">
        <v>30421807</v>
      </c>
      <c r="E11997" s="2">
        <f t="shared" si="750"/>
        <v>1499.3497782158699</v>
      </c>
      <c r="F11997" s="4">
        <f t="shared" si="748"/>
        <v>1360964626370</v>
      </c>
      <c r="G11997" s="4">
        <f t="shared" si="749"/>
        <v>1360964686722</v>
      </c>
      <c r="H11997" s="2">
        <v>24321198</v>
      </c>
      <c r="I11997">
        <v>24381550</v>
      </c>
      <c r="J11997" s="5">
        <f t="shared" si="751"/>
        <v>60352</v>
      </c>
    </row>
    <row r="11998" spans="1:10" x14ac:dyDescent="0.25">
      <c r="A11998" s="2">
        <v>1360964991</v>
      </c>
      <c r="B11998" s="2">
        <v>1386372188</v>
      </c>
      <c r="C11998" s="2">
        <v>105</v>
      </c>
      <c r="D11998" s="2">
        <v>151827</v>
      </c>
      <c r="E11998" s="2">
        <f t="shared" si="750"/>
        <v>1445.9714285714285</v>
      </c>
      <c r="F11998" s="4">
        <f t="shared" si="748"/>
        <v>1360964865396</v>
      </c>
      <c r="G11998" s="4">
        <f t="shared" si="749"/>
        <v>1360964985460</v>
      </c>
      <c r="H11998" s="2">
        <v>1386246584</v>
      </c>
      <c r="I11998">
        <v>1386366648</v>
      </c>
      <c r="J11998" s="5">
        <f t="shared" si="751"/>
        <v>120064</v>
      </c>
    </row>
    <row r="11999" spans="1:10" x14ac:dyDescent="0.25">
      <c r="A11999" s="2">
        <v>1360964991</v>
      </c>
      <c r="B11999" s="2">
        <v>1386372188</v>
      </c>
      <c r="C11999" s="2">
        <v>165</v>
      </c>
      <c r="D11999" s="2">
        <v>242860</v>
      </c>
      <c r="E11999" s="2">
        <f t="shared" si="750"/>
        <v>1471.878787878788</v>
      </c>
      <c r="F11999" s="4">
        <f t="shared" si="748"/>
        <v>1360964865459</v>
      </c>
      <c r="G11999" s="4">
        <f t="shared" si="749"/>
        <v>1360964985523</v>
      </c>
      <c r="H11999" s="2">
        <v>1386246647</v>
      </c>
      <c r="I11999">
        <v>1386366711</v>
      </c>
      <c r="J11999" s="5">
        <f t="shared" si="751"/>
        <v>120064</v>
      </c>
    </row>
    <row r="12000" spans="1:10" x14ac:dyDescent="0.25">
      <c r="A12000" s="2">
        <v>1360964988</v>
      </c>
      <c r="B12000" s="2">
        <v>24682228</v>
      </c>
      <c r="C12000" s="2">
        <v>2589</v>
      </c>
      <c r="D12000" s="2">
        <v>3872899</v>
      </c>
      <c r="E12000" s="2">
        <f t="shared" si="750"/>
        <v>1495.9053688682889</v>
      </c>
      <c r="F12000" s="4">
        <f t="shared" si="748"/>
        <v>1360964688794</v>
      </c>
      <c r="G12000" s="4">
        <f t="shared" si="749"/>
        <v>1360964690714</v>
      </c>
      <c r="H12000" s="2">
        <v>24383022</v>
      </c>
      <c r="I12000">
        <v>24384942</v>
      </c>
      <c r="J12000" s="5">
        <f t="shared" si="751"/>
        <v>1920</v>
      </c>
    </row>
    <row r="12001" spans="1:10" x14ac:dyDescent="0.25">
      <c r="A12001" s="2">
        <v>1360964996</v>
      </c>
      <c r="B12001" s="2">
        <v>1386377240</v>
      </c>
      <c r="C12001" s="2">
        <v>3</v>
      </c>
      <c r="D12001" s="2">
        <v>921</v>
      </c>
      <c r="E12001" s="2">
        <f t="shared" si="750"/>
        <v>307</v>
      </c>
      <c r="F12001" s="4">
        <f t="shared" si="748"/>
        <v>1360964968253</v>
      </c>
      <c r="G12001" s="4">
        <f t="shared" si="749"/>
        <v>1360964993149</v>
      </c>
      <c r="H12001" s="2">
        <v>1386349493</v>
      </c>
      <c r="I12001">
        <v>1386374389</v>
      </c>
      <c r="J12001" s="5">
        <f t="shared" si="751"/>
        <v>24896</v>
      </c>
    </row>
    <row r="12002" spans="1:10" x14ac:dyDescent="0.25">
      <c r="A12002" s="2">
        <v>1360965000</v>
      </c>
      <c r="B12002" s="2">
        <v>1386381256</v>
      </c>
      <c r="C12002" s="2">
        <v>22</v>
      </c>
      <c r="D12002" s="2">
        <v>20656</v>
      </c>
      <c r="E12002" s="2">
        <f t="shared" si="750"/>
        <v>938.90909090909088</v>
      </c>
      <c r="F12002" s="4">
        <f t="shared" si="748"/>
        <v>1360964972208</v>
      </c>
      <c r="G12002" s="4">
        <f t="shared" si="749"/>
        <v>1360964992304</v>
      </c>
      <c r="H12002" s="2">
        <v>1386353464</v>
      </c>
      <c r="I12002">
        <v>1386373560</v>
      </c>
      <c r="J12002" s="5">
        <f t="shared" si="751"/>
        <v>20096</v>
      </c>
    </row>
    <row r="12003" spans="1:10" x14ac:dyDescent="0.25">
      <c r="A12003" s="2">
        <v>1360965000</v>
      </c>
      <c r="B12003" s="2">
        <v>1386381256</v>
      </c>
      <c r="C12003" s="2">
        <v>14</v>
      </c>
      <c r="D12003" s="2">
        <v>8171</v>
      </c>
      <c r="E12003" s="2">
        <f t="shared" si="750"/>
        <v>583.64285714285711</v>
      </c>
      <c r="F12003" s="4">
        <f t="shared" si="748"/>
        <v>1360964972334</v>
      </c>
      <c r="G12003" s="4">
        <f t="shared" si="749"/>
        <v>1360964992494</v>
      </c>
      <c r="H12003" s="2">
        <v>1386353590</v>
      </c>
      <c r="I12003">
        <v>1386373750</v>
      </c>
      <c r="J12003" s="5">
        <f t="shared" si="751"/>
        <v>20160</v>
      </c>
    </row>
    <row r="12004" spans="1:10" x14ac:dyDescent="0.25">
      <c r="A12004" s="2">
        <v>1360965012</v>
      </c>
      <c r="B12004" s="2">
        <v>1386393184</v>
      </c>
      <c r="C12004" s="2">
        <v>29</v>
      </c>
      <c r="D12004" s="2">
        <v>41400</v>
      </c>
      <c r="E12004" s="2">
        <f t="shared" si="750"/>
        <v>1427.5862068965516</v>
      </c>
      <c r="F12004" s="4">
        <f t="shared" si="748"/>
        <v>1360964984054</v>
      </c>
      <c r="G12004" s="4">
        <f t="shared" si="749"/>
        <v>1360964984054</v>
      </c>
      <c r="H12004" s="2">
        <v>1386365238</v>
      </c>
      <c r="I12004">
        <v>1386365238</v>
      </c>
      <c r="J12004" s="5">
        <f t="shared" si="751"/>
        <v>0</v>
      </c>
    </row>
    <row r="12005" spans="1:10" x14ac:dyDescent="0.25">
      <c r="A12005" s="2">
        <v>1360965012</v>
      </c>
      <c r="B12005" s="2">
        <v>1386393200</v>
      </c>
      <c r="C12005" s="2">
        <v>1</v>
      </c>
      <c r="D12005" s="2">
        <v>46</v>
      </c>
      <c r="E12005" s="2">
        <f t="shared" si="750"/>
        <v>46</v>
      </c>
      <c r="F12005" s="4">
        <f t="shared" si="748"/>
        <v>1360964985447</v>
      </c>
      <c r="G12005" s="4">
        <f t="shared" si="749"/>
        <v>1360964985447</v>
      </c>
      <c r="H12005" s="2">
        <v>1386366647</v>
      </c>
      <c r="I12005">
        <v>1386366647</v>
      </c>
      <c r="J12005" s="5">
        <f t="shared" si="751"/>
        <v>0</v>
      </c>
    </row>
    <row r="12006" spans="1:10" x14ac:dyDescent="0.25">
      <c r="A12006" s="2">
        <v>1360965019</v>
      </c>
      <c r="B12006" s="2">
        <v>1386401168</v>
      </c>
      <c r="C12006" s="2">
        <v>3</v>
      </c>
      <c r="D12006" s="2">
        <v>2903</v>
      </c>
      <c r="E12006" s="2">
        <f t="shared" si="750"/>
        <v>967.66666666666663</v>
      </c>
      <c r="F12006" s="4">
        <f t="shared" si="748"/>
        <v>1360964991261</v>
      </c>
      <c r="G12006" s="4">
        <f t="shared" si="749"/>
        <v>1360964991325</v>
      </c>
      <c r="H12006" s="2">
        <v>1386373429</v>
      </c>
      <c r="I12006">
        <v>1386373493</v>
      </c>
      <c r="J12006" s="5">
        <f t="shared" si="751"/>
        <v>64</v>
      </c>
    </row>
    <row r="12007" spans="1:10" x14ac:dyDescent="0.25">
      <c r="A12007" s="2">
        <v>1360965028</v>
      </c>
      <c r="B12007" s="2">
        <v>24722272</v>
      </c>
      <c r="C12007" s="2">
        <v>12262</v>
      </c>
      <c r="D12007" s="2">
        <v>18385500</v>
      </c>
      <c r="E12007" s="2">
        <f t="shared" si="750"/>
        <v>1499.3883542652095</v>
      </c>
      <c r="F12007" s="4">
        <f t="shared" si="748"/>
        <v>1360964691948</v>
      </c>
      <c r="G12007" s="4">
        <f t="shared" si="749"/>
        <v>1360964728748</v>
      </c>
      <c r="H12007" s="2">
        <v>24386220</v>
      </c>
      <c r="I12007">
        <v>24423020</v>
      </c>
      <c r="J12007" s="5">
        <f t="shared" si="751"/>
        <v>36800</v>
      </c>
    </row>
    <row r="12008" spans="1:10" x14ac:dyDescent="0.25">
      <c r="A12008" s="2">
        <v>1360965036</v>
      </c>
      <c r="B12008" s="2">
        <v>1386417384</v>
      </c>
      <c r="C12008" s="2">
        <v>52</v>
      </c>
      <c r="D12008" s="2">
        <v>67355</v>
      </c>
      <c r="E12008" s="2">
        <f t="shared" si="750"/>
        <v>1295.2884615384614</v>
      </c>
      <c r="F12008" s="4">
        <f t="shared" si="748"/>
        <v>1360965010286</v>
      </c>
      <c r="G12008" s="4">
        <f t="shared" si="749"/>
        <v>1360965030894</v>
      </c>
      <c r="H12008" s="2">
        <v>1386391670</v>
      </c>
      <c r="I12008">
        <v>1386412278</v>
      </c>
      <c r="J12008" s="5">
        <f t="shared" si="751"/>
        <v>20608</v>
      </c>
    </row>
    <row r="12009" spans="1:10" x14ac:dyDescent="0.25">
      <c r="A12009" s="2">
        <v>1360965036</v>
      </c>
      <c r="B12009" s="2">
        <v>1386417392</v>
      </c>
      <c r="C12009" s="2">
        <v>15</v>
      </c>
      <c r="D12009" s="2">
        <v>10287</v>
      </c>
      <c r="E12009" s="2">
        <f t="shared" si="750"/>
        <v>685.8</v>
      </c>
      <c r="F12009" s="4">
        <f t="shared" si="748"/>
        <v>1360965010983</v>
      </c>
      <c r="G12009" s="4">
        <f t="shared" si="749"/>
        <v>1360965034343</v>
      </c>
      <c r="H12009" s="2">
        <v>1386392375</v>
      </c>
      <c r="I12009">
        <v>1386415735</v>
      </c>
      <c r="J12009" s="5">
        <f t="shared" si="751"/>
        <v>23360</v>
      </c>
    </row>
    <row r="12010" spans="1:10" x14ac:dyDescent="0.25">
      <c r="A12010" s="2">
        <v>1360965041</v>
      </c>
      <c r="B12010" s="2">
        <v>24735812</v>
      </c>
      <c r="C12010" s="2">
        <v>23364</v>
      </c>
      <c r="D12010" s="2">
        <v>34851958</v>
      </c>
      <c r="E12010" s="2">
        <f t="shared" si="750"/>
        <v>1491.6948296524567</v>
      </c>
      <c r="F12010" s="4">
        <f t="shared" si="748"/>
        <v>1360964729810</v>
      </c>
      <c r="G12010" s="4">
        <f t="shared" si="749"/>
        <v>1360964740818</v>
      </c>
      <c r="H12010" s="2">
        <v>24424622</v>
      </c>
      <c r="I12010">
        <v>24435630</v>
      </c>
      <c r="J12010" s="5">
        <f t="shared" si="751"/>
        <v>11008</v>
      </c>
    </row>
    <row r="12011" spans="1:10" x14ac:dyDescent="0.25">
      <c r="A12011" s="2">
        <v>1360965052</v>
      </c>
      <c r="B12011" s="2">
        <v>1386433384</v>
      </c>
      <c r="C12011" s="2">
        <v>2</v>
      </c>
      <c r="D12011" s="2">
        <v>112</v>
      </c>
      <c r="E12011" s="2">
        <f t="shared" si="750"/>
        <v>56</v>
      </c>
      <c r="F12011" s="4">
        <f t="shared" si="748"/>
        <v>1360965025709</v>
      </c>
      <c r="G12011" s="4">
        <f t="shared" si="749"/>
        <v>1360965033581</v>
      </c>
      <c r="H12011" s="2">
        <v>1386407093</v>
      </c>
      <c r="I12011">
        <v>1386414965</v>
      </c>
      <c r="J12011" s="5">
        <f t="shared" si="751"/>
        <v>7872</v>
      </c>
    </row>
    <row r="12012" spans="1:10" x14ac:dyDescent="0.25">
      <c r="A12012" s="2">
        <v>1360965055</v>
      </c>
      <c r="B12012" s="2">
        <v>1386436280</v>
      </c>
      <c r="C12012" s="2">
        <v>4</v>
      </c>
      <c r="D12012" s="2">
        <v>481</v>
      </c>
      <c r="E12012" s="2">
        <f t="shared" si="750"/>
        <v>120.25</v>
      </c>
      <c r="F12012" s="4">
        <f t="shared" si="748"/>
        <v>1360965053270</v>
      </c>
      <c r="G12012" s="4">
        <f t="shared" si="749"/>
        <v>1360965053334</v>
      </c>
      <c r="H12012" s="2">
        <v>1386434550</v>
      </c>
      <c r="I12012">
        <v>1386434614</v>
      </c>
      <c r="J12012" s="5">
        <f t="shared" si="751"/>
        <v>64</v>
      </c>
    </row>
    <row r="12013" spans="1:10" x14ac:dyDescent="0.25">
      <c r="A12013" s="2">
        <v>1360965055</v>
      </c>
      <c r="B12013" s="2">
        <v>1386436284</v>
      </c>
      <c r="C12013" s="2">
        <v>9</v>
      </c>
      <c r="D12013" s="2">
        <v>3415</v>
      </c>
      <c r="E12013" s="2">
        <f t="shared" si="750"/>
        <v>379.44444444444446</v>
      </c>
      <c r="F12013" s="4">
        <f t="shared" si="748"/>
        <v>1360965050768</v>
      </c>
      <c r="G12013" s="4">
        <f t="shared" si="749"/>
        <v>1360965051472</v>
      </c>
      <c r="H12013" s="2">
        <v>1386432052</v>
      </c>
      <c r="I12013">
        <v>1386432756</v>
      </c>
      <c r="J12013" s="5">
        <f t="shared" si="751"/>
        <v>704</v>
      </c>
    </row>
    <row r="12014" spans="1:10" x14ac:dyDescent="0.25">
      <c r="A12014" s="2">
        <v>1360965056</v>
      </c>
      <c r="B12014" s="2">
        <v>1386437380</v>
      </c>
      <c r="C12014" s="2">
        <v>1</v>
      </c>
      <c r="D12014" s="2">
        <v>52</v>
      </c>
      <c r="E12014" s="2">
        <f t="shared" si="750"/>
        <v>52</v>
      </c>
      <c r="F12014" s="4">
        <f t="shared" si="748"/>
        <v>1360965028787</v>
      </c>
      <c r="G12014" s="4">
        <f t="shared" si="749"/>
        <v>1360965028787</v>
      </c>
      <c r="H12014" s="2">
        <v>1386410167</v>
      </c>
      <c r="I12014">
        <v>1386410167</v>
      </c>
      <c r="J12014" s="5">
        <f t="shared" si="751"/>
        <v>0</v>
      </c>
    </row>
    <row r="12015" spans="1:10" x14ac:dyDescent="0.25">
      <c r="A12015" s="2">
        <v>1360965057</v>
      </c>
      <c r="B12015" s="2">
        <v>24751800</v>
      </c>
      <c r="C12015" s="2">
        <v>84</v>
      </c>
      <c r="D12015" s="2">
        <v>120159</v>
      </c>
      <c r="E12015" s="2">
        <f t="shared" si="750"/>
        <v>1430.4642857142858</v>
      </c>
      <c r="F12015" s="4">
        <f t="shared" si="748"/>
        <v>1360965051869</v>
      </c>
      <c r="G12015" s="4">
        <f t="shared" si="749"/>
        <v>1360965052189</v>
      </c>
      <c r="H12015" s="2">
        <v>24746669</v>
      </c>
      <c r="I12015">
        <v>24746989</v>
      </c>
      <c r="J12015" s="5">
        <f t="shared" si="751"/>
        <v>320</v>
      </c>
    </row>
    <row r="12016" spans="1:10" x14ac:dyDescent="0.25">
      <c r="A12016" s="2">
        <v>1360965057</v>
      </c>
      <c r="B12016" s="2">
        <v>24751800</v>
      </c>
      <c r="C12016" s="2">
        <v>28</v>
      </c>
      <c r="D12016" s="2">
        <v>36910</v>
      </c>
      <c r="E12016" s="2">
        <f t="shared" si="750"/>
        <v>1318.2142857142858</v>
      </c>
      <c r="F12016" s="4">
        <f t="shared" si="748"/>
        <v>1360965049692</v>
      </c>
      <c r="G12016" s="4">
        <f t="shared" si="749"/>
        <v>1360965049948</v>
      </c>
      <c r="H12016" s="2">
        <v>24744492</v>
      </c>
      <c r="I12016">
        <v>24744748</v>
      </c>
      <c r="J12016" s="5">
        <f t="shared" si="751"/>
        <v>256</v>
      </c>
    </row>
    <row r="12017" spans="1:10" x14ac:dyDescent="0.25">
      <c r="A12017" s="2">
        <v>1360965057</v>
      </c>
      <c r="B12017" s="2">
        <v>24751800</v>
      </c>
      <c r="C12017" s="2">
        <v>4</v>
      </c>
      <c r="D12017" s="2">
        <v>500</v>
      </c>
      <c r="E12017" s="2">
        <f t="shared" si="750"/>
        <v>125</v>
      </c>
      <c r="F12017" s="4">
        <f t="shared" si="748"/>
        <v>1360965052767</v>
      </c>
      <c r="G12017" s="4">
        <f t="shared" si="749"/>
        <v>1360965052831</v>
      </c>
      <c r="H12017" s="2">
        <v>24747567</v>
      </c>
      <c r="I12017">
        <v>24747631</v>
      </c>
      <c r="J12017" s="5">
        <f t="shared" si="751"/>
        <v>64</v>
      </c>
    </row>
    <row r="12018" spans="1:10" x14ac:dyDescent="0.25">
      <c r="A12018" s="2">
        <v>1360965057</v>
      </c>
      <c r="B12018" s="2">
        <v>24751812</v>
      </c>
      <c r="C12018" s="2">
        <v>5</v>
      </c>
      <c r="D12018" s="2">
        <v>541</v>
      </c>
      <c r="E12018" s="2">
        <f t="shared" si="750"/>
        <v>108.2</v>
      </c>
      <c r="F12018" s="4">
        <f t="shared" si="748"/>
        <v>1360965052690</v>
      </c>
      <c r="G12018" s="4">
        <f t="shared" si="749"/>
        <v>1360965052754</v>
      </c>
      <c r="H12018" s="2">
        <v>24747502</v>
      </c>
      <c r="I12018">
        <v>24747566</v>
      </c>
      <c r="J12018" s="5">
        <f t="shared" si="751"/>
        <v>64</v>
      </c>
    </row>
    <row r="12019" spans="1:10" x14ac:dyDescent="0.25">
      <c r="A12019" s="2">
        <v>1360965057</v>
      </c>
      <c r="B12019" s="2">
        <v>24751824</v>
      </c>
      <c r="C12019" s="2">
        <v>5</v>
      </c>
      <c r="D12019" s="2">
        <v>547</v>
      </c>
      <c r="E12019" s="2">
        <f t="shared" si="750"/>
        <v>109.4</v>
      </c>
      <c r="F12019" s="4">
        <f t="shared" si="748"/>
        <v>1360965051462</v>
      </c>
      <c r="G12019" s="4">
        <f t="shared" si="749"/>
        <v>1360965051782</v>
      </c>
      <c r="H12019" s="2">
        <v>24746286</v>
      </c>
      <c r="I12019">
        <v>24746606</v>
      </c>
      <c r="J12019" s="5">
        <f t="shared" si="751"/>
        <v>320</v>
      </c>
    </row>
    <row r="12020" spans="1:10" x14ac:dyDescent="0.25">
      <c r="A12020" s="2">
        <v>1360965065</v>
      </c>
      <c r="B12020" s="2">
        <v>24759796</v>
      </c>
      <c r="C12020" s="2">
        <v>13545</v>
      </c>
      <c r="D12020" s="2">
        <v>20306079</v>
      </c>
      <c r="E12020" s="2">
        <f t="shared" si="750"/>
        <v>1499.1568106312293</v>
      </c>
      <c r="F12020" s="4">
        <f t="shared" si="748"/>
        <v>1360965052831</v>
      </c>
      <c r="G12020" s="4">
        <f t="shared" si="749"/>
        <v>1360965064095</v>
      </c>
      <c r="H12020" s="2">
        <v>24747627</v>
      </c>
      <c r="I12020">
        <v>24758891</v>
      </c>
      <c r="J12020" s="5">
        <f t="shared" si="751"/>
        <v>11264</v>
      </c>
    </row>
    <row r="12021" spans="1:10" x14ac:dyDescent="0.25">
      <c r="A12021" s="2">
        <v>1360965068</v>
      </c>
      <c r="B12021" s="2">
        <v>24762440</v>
      </c>
      <c r="C12021" s="2">
        <v>9398</v>
      </c>
      <c r="D12021" s="2">
        <v>14091892</v>
      </c>
      <c r="E12021" s="2">
        <f t="shared" si="750"/>
        <v>1499.4564801021495</v>
      </c>
      <c r="F12021" s="4">
        <f t="shared" si="748"/>
        <v>1360964742662</v>
      </c>
      <c r="G12021" s="4">
        <f t="shared" si="749"/>
        <v>1360964770310</v>
      </c>
      <c r="H12021" s="2">
        <v>24437102</v>
      </c>
      <c r="I12021">
        <v>24464750</v>
      </c>
      <c r="J12021" s="5">
        <f t="shared" si="751"/>
        <v>27648</v>
      </c>
    </row>
    <row r="12022" spans="1:10" x14ac:dyDescent="0.25">
      <c r="A12022" s="2">
        <v>1360965072</v>
      </c>
      <c r="B12022" s="2">
        <v>24766384</v>
      </c>
      <c r="C12022" s="2">
        <v>63</v>
      </c>
      <c r="D12022" s="2">
        <v>87665</v>
      </c>
      <c r="E12022" s="2">
        <f t="shared" si="750"/>
        <v>1391.5079365079366</v>
      </c>
      <c r="F12022" s="4">
        <f t="shared" si="748"/>
        <v>1360965045115</v>
      </c>
      <c r="G12022" s="4">
        <f t="shared" si="749"/>
        <v>1360965046139</v>
      </c>
      <c r="H12022" s="2">
        <v>24739499</v>
      </c>
      <c r="I12022">
        <v>24740523</v>
      </c>
      <c r="J12022" s="5">
        <f t="shared" si="751"/>
        <v>1024</v>
      </c>
    </row>
    <row r="12023" spans="1:10" x14ac:dyDescent="0.25">
      <c r="A12023" s="2">
        <v>1360965076</v>
      </c>
      <c r="B12023" s="2">
        <v>1386457312</v>
      </c>
      <c r="C12023" s="2">
        <v>785</v>
      </c>
      <c r="D12023" s="2">
        <v>1171180</v>
      </c>
      <c r="E12023" s="2">
        <f t="shared" si="750"/>
        <v>1491.9490445859872</v>
      </c>
      <c r="F12023" s="4">
        <f t="shared" si="748"/>
        <v>1360964771830</v>
      </c>
      <c r="G12023" s="4">
        <f t="shared" si="749"/>
        <v>1360964774070</v>
      </c>
      <c r="H12023" s="2">
        <v>1386153142</v>
      </c>
      <c r="I12023">
        <v>1386155382</v>
      </c>
      <c r="J12023" s="5">
        <f t="shared" si="751"/>
        <v>2240</v>
      </c>
    </row>
    <row r="12024" spans="1:10" x14ac:dyDescent="0.25">
      <c r="A12024" s="2">
        <v>1360965079</v>
      </c>
      <c r="B12024" s="2">
        <v>1386460200</v>
      </c>
      <c r="C12024" s="2">
        <v>8</v>
      </c>
      <c r="D12024" s="2">
        <v>10042</v>
      </c>
      <c r="E12024" s="2">
        <f t="shared" si="750"/>
        <v>1255.25</v>
      </c>
      <c r="F12024" s="4">
        <f t="shared" si="748"/>
        <v>1360965071334</v>
      </c>
      <c r="G12024" s="4">
        <f t="shared" si="749"/>
        <v>1360965078438</v>
      </c>
      <c r="H12024" s="2">
        <v>1386452534</v>
      </c>
      <c r="I12024">
        <v>1386459638</v>
      </c>
      <c r="J12024" s="5">
        <f t="shared" si="751"/>
        <v>7104</v>
      </c>
    </row>
    <row r="12025" spans="1:10" x14ac:dyDescent="0.25">
      <c r="A12025" s="2">
        <v>1360965079</v>
      </c>
      <c r="B12025" s="2">
        <v>1386460200</v>
      </c>
      <c r="C12025" s="2">
        <v>17</v>
      </c>
      <c r="D12025" s="2">
        <v>22294</v>
      </c>
      <c r="E12025" s="2">
        <f t="shared" si="750"/>
        <v>1311.4117647058824</v>
      </c>
      <c r="F12025" s="4">
        <f t="shared" si="748"/>
        <v>1360965071334</v>
      </c>
      <c r="G12025" s="4">
        <f t="shared" si="749"/>
        <v>1360965078438</v>
      </c>
      <c r="H12025" s="2">
        <v>1386452534</v>
      </c>
      <c r="I12025">
        <v>1386459638</v>
      </c>
      <c r="J12025" s="5">
        <f t="shared" si="751"/>
        <v>7104</v>
      </c>
    </row>
    <row r="12026" spans="1:10" x14ac:dyDescent="0.25">
      <c r="A12026" s="2">
        <v>1360965079</v>
      </c>
      <c r="B12026" s="2">
        <v>1386460212</v>
      </c>
      <c r="C12026" s="2">
        <v>939</v>
      </c>
      <c r="D12026" s="2">
        <v>1328221</v>
      </c>
      <c r="E12026" s="2">
        <f t="shared" si="750"/>
        <v>1414.5058572949947</v>
      </c>
      <c r="F12026" s="4">
        <f t="shared" si="748"/>
        <v>1360964376667</v>
      </c>
      <c r="G12026" s="4">
        <f t="shared" si="749"/>
        <v>1360965078427</v>
      </c>
      <c r="H12026" s="2">
        <v>1385757879</v>
      </c>
      <c r="I12026">
        <v>1386459639</v>
      </c>
      <c r="J12026" s="5">
        <f t="shared" si="751"/>
        <v>701760</v>
      </c>
    </row>
    <row r="12027" spans="1:10" x14ac:dyDescent="0.25">
      <c r="A12027" s="2">
        <v>1360965079</v>
      </c>
      <c r="B12027" s="2">
        <v>1386460244</v>
      </c>
      <c r="C12027" s="2">
        <v>2</v>
      </c>
      <c r="D12027" s="2">
        <v>141</v>
      </c>
      <c r="E12027" s="2">
        <f t="shared" si="750"/>
        <v>70.5</v>
      </c>
      <c r="F12027" s="4">
        <f t="shared" si="748"/>
        <v>1360965078394</v>
      </c>
      <c r="G12027" s="4">
        <f t="shared" si="749"/>
        <v>1360965078394</v>
      </c>
      <c r="H12027" s="2">
        <v>1386459638</v>
      </c>
      <c r="I12027">
        <v>1386459638</v>
      </c>
      <c r="J12027" s="5">
        <f t="shared" si="751"/>
        <v>0</v>
      </c>
    </row>
    <row r="12028" spans="1:10" x14ac:dyDescent="0.25">
      <c r="A12028" s="2">
        <v>1360965079</v>
      </c>
      <c r="B12028" s="2">
        <v>1386460244</v>
      </c>
      <c r="C12028" s="2">
        <v>2</v>
      </c>
      <c r="D12028" s="2">
        <v>141</v>
      </c>
      <c r="E12028" s="2">
        <f t="shared" si="750"/>
        <v>70.5</v>
      </c>
      <c r="F12028" s="4">
        <f t="shared" si="748"/>
        <v>1360965078394</v>
      </c>
      <c r="G12028" s="4">
        <f t="shared" si="749"/>
        <v>1360965078394</v>
      </c>
      <c r="H12028" s="2">
        <v>1386459638</v>
      </c>
      <c r="I12028">
        <v>1386459638</v>
      </c>
      <c r="J12028" s="5">
        <f t="shared" si="751"/>
        <v>0</v>
      </c>
    </row>
    <row r="12029" spans="1:10" x14ac:dyDescent="0.25">
      <c r="A12029" s="2">
        <v>1360965079</v>
      </c>
      <c r="B12029" s="2">
        <v>1386460244</v>
      </c>
      <c r="C12029" s="2">
        <v>2169</v>
      </c>
      <c r="D12029" s="2">
        <v>3057110</v>
      </c>
      <c r="E12029" s="2">
        <f t="shared" si="750"/>
        <v>1409.4559704933149</v>
      </c>
      <c r="F12029" s="4">
        <f t="shared" si="748"/>
        <v>1360963588282</v>
      </c>
      <c r="G12029" s="4">
        <f t="shared" si="749"/>
        <v>1360965078394</v>
      </c>
      <c r="H12029" s="2">
        <v>1384969526</v>
      </c>
      <c r="I12029">
        <v>1386459638</v>
      </c>
      <c r="J12029" s="5">
        <f t="shared" si="751"/>
        <v>1490112</v>
      </c>
    </row>
    <row r="12030" spans="1:10" x14ac:dyDescent="0.25">
      <c r="A12030" s="2">
        <v>1360965079</v>
      </c>
      <c r="B12030" s="2">
        <v>1386460244</v>
      </c>
      <c r="C12030" s="2">
        <v>2</v>
      </c>
      <c r="D12030" s="2">
        <v>141</v>
      </c>
      <c r="E12030" s="2">
        <f t="shared" si="750"/>
        <v>70.5</v>
      </c>
      <c r="F12030" s="4">
        <f t="shared" si="748"/>
        <v>1360965078393</v>
      </c>
      <c r="G12030" s="4">
        <f t="shared" si="749"/>
        <v>1360965078393</v>
      </c>
      <c r="H12030" s="2">
        <v>1386459637</v>
      </c>
      <c r="I12030">
        <v>1386459637</v>
      </c>
      <c r="J12030" s="5">
        <f t="shared" si="751"/>
        <v>0</v>
      </c>
    </row>
    <row r="12031" spans="1:10" x14ac:dyDescent="0.25">
      <c r="A12031" s="2">
        <v>1360965079</v>
      </c>
      <c r="B12031" s="2">
        <v>1386460272</v>
      </c>
      <c r="C12031" s="2">
        <v>3117</v>
      </c>
      <c r="D12031" s="2">
        <v>4320252</v>
      </c>
      <c r="E12031" s="2">
        <f t="shared" si="750"/>
        <v>1386.0288739172281</v>
      </c>
      <c r="F12031" s="4">
        <f t="shared" si="748"/>
        <v>1360963512862</v>
      </c>
      <c r="G12031" s="4">
        <f t="shared" si="749"/>
        <v>1360965071262</v>
      </c>
      <c r="H12031" s="2">
        <v>1384894134</v>
      </c>
      <c r="I12031">
        <v>1386452534</v>
      </c>
      <c r="J12031" s="5">
        <f t="shared" si="751"/>
        <v>1558400</v>
      </c>
    </row>
    <row r="12032" spans="1:10" x14ac:dyDescent="0.25">
      <c r="A12032" s="2">
        <v>1360965079</v>
      </c>
      <c r="B12032" s="2">
        <v>1386460272</v>
      </c>
      <c r="C12032" s="2">
        <v>66</v>
      </c>
      <c r="D12032" s="2">
        <v>90402</v>
      </c>
      <c r="E12032" s="2">
        <f t="shared" si="750"/>
        <v>1369.7272727272727</v>
      </c>
      <c r="F12032" s="4">
        <f t="shared" si="748"/>
        <v>1360965071261</v>
      </c>
      <c r="G12032" s="4">
        <f t="shared" si="749"/>
        <v>1360965078365</v>
      </c>
      <c r="H12032" s="2">
        <v>1386452533</v>
      </c>
      <c r="I12032">
        <v>1386459637</v>
      </c>
      <c r="J12032" s="5">
        <f t="shared" si="751"/>
        <v>7104</v>
      </c>
    </row>
    <row r="12033" spans="1:10" x14ac:dyDescent="0.25">
      <c r="A12033" s="2">
        <v>1360965079</v>
      </c>
      <c r="B12033" s="2">
        <v>1386460272</v>
      </c>
      <c r="C12033" s="2">
        <v>9</v>
      </c>
      <c r="D12033" s="2">
        <v>8562</v>
      </c>
      <c r="E12033" s="2">
        <f t="shared" si="750"/>
        <v>951.33333333333337</v>
      </c>
      <c r="F12033" s="4">
        <f t="shared" si="748"/>
        <v>1360965071259</v>
      </c>
      <c r="G12033" s="4">
        <f t="shared" si="749"/>
        <v>1360965078363</v>
      </c>
      <c r="H12033" s="2">
        <v>1386452531</v>
      </c>
      <c r="I12033">
        <v>1386459635</v>
      </c>
      <c r="J12033" s="5">
        <f t="shared" si="751"/>
        <v>7104</v>
      </c>
    </row>
    <row r="12034" spans="1:10" x14ac:dyDescent="0.25">
      <c r="A12034" s="2">
        <v>1360965079</v>
      </c>
      <c r="B12034" s="2">
        <v>1386460284</v>
      </c>
      <c r="C12034" s="2">
        <v>54</v>
      </c>
      <c r="D12034" s="2">
        <v>71573</v>
      </c>
      <c r="E12034" s="2">
        <f t="shared" si="750"/>
        <v>1325.4259259259259</v>
      </c>
      <c r="F12034" s="4">
        <f t="shared" ref="F12034:F12097" si="752">((A12034*1000)-B12034)+H12034</f>
        <v>1360965066704</v>
      </c>
      <c r="G12034" s="4">
        <f t="shared" ref="G12034:G12097" si="753">((A12034*1000)-B12034)+I12034</f>
        <v>1360965078352</v>
      </c>
      <c r="H12034" s="2">
        <v>1386447988</v>
      </c>
      <c r="I12034">
        <v>1386459636</v>
      </c>
      <c r="J12034" s="5">
        <f t="shared" si="751"/>
        <v>11648</v>
      </c>
    </row>
    <row r="12035" spans="1:10" x14ac:dyDescent="0.25">
      <c r="A12035" s="2">
        <v>1360965079</v>
      </c>
      <c r="B12035" s="2">
        <v>1386460312</v>
      </c>
      <c r="C12035" s="2">
        <v>813</v>
      </c>
      <c r="D12035" s="2">
        <v>978139</v>
      </c>
      <c r="E12035" s="2">
        <f t="shared" ref="E12035:E12098" si="754">D12035/C12035</f>
        <v>1203.1230012300123</v>
      </c>
      <c r="F12035" s="4">
        <f t="shared" si="752"/>
        <v>1360964417782</v>
      </c>
      <c r="G12035" s="4">
        <f t="shared" si="753"/>
        <v>1360965078326</v>
      </c>
      <c r="H12035" s="2">
        <v>1385799094</v>
      </c>
      <c r="I12035">
        <v>1386459638</v>
      </c>
      <c r="J12035" s="5">
        <f t="shared" ref="J12035:J12098" si="755">G12035-F12035</f>
        <v>660544</v>
      </c>
    </row>
    <row r="12036" spans="1:10" x14ac:dyDescent="0.25">
      <c r="A12036" s="2">
        <v>1360965079</v>
      </c>
      <c r="B12036" s="2">
        <v>1386460316</v>
      </c>
      <c r="C12036" s="2">
        <v>2</v>
      </c>
      <c r="D12036" s="2">
        <v>141</v>
      </c>
      <c r="E12036" s="2">
        <f t="shared" si="754"/>
        <v>70.5</v>
      </c>
      <c r="F12036" s="4">
        <f t="shared" si="752"/>
        <v>1360965078321</v>
      </c>
      <c r="G12036" s="4">
        <f t="shared" si="753"/>
        <v>1360965078321</v>
      </c>
      <c r="H12036" s="2">
        <v>1386459637</v>
      </c>
      <c r="I12036">
        <v>1386459637</v>
      </c>
      <c r="J12036" s="5">
        <f t="shared" si="755"/>
        <v>0</v>
      </c>
    </row>
    <row r="12037" spans="1:10" x14ac:dyDescent="0.25">
      <c r="A12037" s="2">
        <v>1360965079</v>
      </c>
      <c r="B12037" s="2">
        <v>1386460320</v>
      </c>
      <c r="C12037" s="2">
        <v>2</v>
      </c>
      <c r="D12037" s="2">
        <v>141</v>
      </c>
      <c r="E12037" s="2">
        <f t="shared" si="754"/>
        <v>70.5</v>
      </c>
      <c r="F12037" s="4">
        <f t="shared" si="752"/>
        <v>1360965078316</v>
      </c>
      <c r="G12037" s="4">
        <f t="shared" si="753"/>
        <v>1360965078316</v>
      </c>
      <c r="H12037" s="2">
        <v>1386459636</v>
      </c>
      <c r="I12037">
        <v>1386459636</v>
      </c>
      <c r="J12037" s="5">
        <f t="shared" si="755"/>
        <v>0</v>
      </c>
    </row>
    <row r="12038" spans="1:10" x14ac:dyDescent="0.25">
      <c r="A12038" s="2">
        <v>1360965079</v>
      </c>
      <c r="B12038" s="2">
        <v>1386460320</v>
      </c>
      <c r="C12038" s="2">
        <v>2</v>
      </c>
      <c r="D12038" s="2">
        <v>141</v>
      </c>
      <c r="E12038" s="2">
        <f t="shared" si="754"/>
        <v>70.5</v>
      </c>
      <c r="F12038" s="4">
        <f t="shared" si="752"/>
        <v>1360965078316</v>
      </c>
      <c r="G12038" s="4">
        <f t="shared" si="753"/>
        <v>1360965078316</v>
      </c>
      <c r="H12038" s="2">
        <v>1386459636</v>
      </c>
      <c r="I12038">
        <v>1386459636</v>
      </c>
      <c r="J12038" s="5">
        <f t="shared" si="755"/>
        <v>0</v>
      </c>
    </row>
    <row r="12039" spans="1:10" x14ac:dyDescent="0.25">
      <c r="A12039" s="2">
        <v>1360965079</v>
      </c>
      <c r="B12039" s="2">
        <v>1386460320</v>
      </c>
      <c r="C12039" s="2">
        <v>14</v>
      </c>
      <c r="D12039" s="2">
        <v>5262</v>
      </c>
      <c r="E12039" s="2">
        <f t="shared" si="754"/>
        <v>375.85714285714283</v>
      </c>
      <c r="F12039" s="4">
        <f t="shared" si="752"/>
        <v>1360965054255</v>
      </c>
      <c r="G12039" s="4">
        <f t="shared" si="753"/>
        <v>1360965078319</v>
      </c>
      <c r="H12039" s="2">
        <v>1386435575</v>
      </c>
      <c r="I12039">
        <v>1386459639</v>
      </c>
      <c r="J12039" s="5">
        <f t="shared" si="755"/>
        <v>24064</v>
      </c>
    </row>
    <row r="12040" spans="1:10" x14ac:dyDescent="0.25">
      <c r="A12040" s="2">
        <v>1360965084</v>
      </c>
      <c r="B12040" s="2">
        <v>1386465380</v>
      </c>
      <c r="C12040" s="2">
        <v>2449</v>
      </c>
      <c r="D12040" s="2">
        <v>3666836</v>
      </c>
      <c r="E12040" s="2">
        <f t="shared" si="754"/>
        <v>1497.2788893425889</v>
      </c>
      <c r="F12040" s="4">
        <f t="shared" si="752"/>
        <v>1360964775024</v>
      </c>
      <c r="G12040" s="4">
        <f t="shared" si="753"/>
        <v>1360964782896</v>
      </c>
      <c r="H12040" s="2">
        <v>1386156404</v>
      </c>
      <c r="I12040">
        <v>1386164276</v>
      </c>
      <c r="J12040" s="5">
        <f t="shared" si="755"/>
        <v>7872</v>
      </c>
    </row>
    <row r="12041" spans="1:10" x14ac:dyDescent="0.25">
      <c r="A12041" s="2">
        <v>1360965092</v>
      </c>
      <c r="B12041" s="2">
        <v>1386473488</v>
      </c>
      <c r="C12041" s="2">
        <v>3</v>
      </c>
      <c r="D12041" s="2">
        <v>158</v>
      </c>
      <c r="E12041" s="2">
        <f t="shared" si="754"/>
        <v>52.666666666666664</v>
      </c>
      <c r="F12041" s="4">
        <f t="shared" si="752"/>
        <v>1360965065669</v>
      </c>
      <c r="G12041" s="4">
        <f t="shared" si="753"/>
        <v>1360965082117</v>
      </c>
      <c r="H12041" s="2">
        <v>1386447157</v>
      </c>
      <c r="I12041">
        <v>1386463605</v>
      </c>
      <c r="J12041" s="5">
        <f t="shared" si="755"/>
        <v>16448</v>
      </c>
    </row>
    <row r="12042" spans="1:10" x14ac:dyDescent="0.25">
      <c r="A12042" s="2">
        <v>1360965096</v>
      </c>
      <c r="B12042" s="2">
        <v>1386477372</v>
      </c>
      <c r="C12042" s="2">
        <v>5167</v>
      </c>
      <c r="D12042" s="2">
        <v>7744180</v>
      </c>
      <c r="E12042" s="2">
        <f t="shared" si="754"/>
        <v>1498.7768531062511</v>
      </c>
      <c r="F12042" s="4">
        <f t="shared" si="752"/>
        <v>1360964783928</v>
      </c>
      <c r="G12042" s="4">
        <f t="shared" si="753"/>
        <v>1360964794936</v>
      </c>
      <c r="H12042" s="2">
        <v>1386165300</v>
      </c>
      <c r="I12042">
        <v>1386176308</v>
      </c>
      <c r="J12042" s="5">
        <f t="shared" si="755"/>
        <v>11008</v>
      </c>
    </row>
    <row r="12043" spans="1:10" x14ac:dyDescent="0.25">
      <c r="A12043" s="2">
        <v>1360965096</v>
      </c>
      <c r="B12043" s="2">
        <v>1386477392</v>
      </c>
      <c r="C12043" s="2">
        <v>1</v>
      </c>
      <c r="D12043" s="2">
        <v>46</v>
      </c>
      <c r="E12043" s="2">
        <f t="shared" si="754"/>
        <v>46</v>
      </c>
      <c r="F12043" s="4">
        <f t="shared" si="752"/>
        <v>1360965071142</v>
      </c>
      <c r="G12043" s="4">
        <f t="shared" si="753"/>
        <v>1360965071142</v>
      </c>
      <c r="H12043" s="2">
        <v>1386452534</v>
      </c>
      <c r="I12043">
        <v>1386452534</v>
      </c>
      <c r="J12043" s="5">
        <f t="shared" si="755"/>
        <v>0</v>
      </c>
    </row>
    <row r="12044" spans="1:10" x14ac:dyDescent="0.25">
      <c r="A12044" s="2">
        <v>1360965096</v>
      </c>
      <c r="B12044" s="2">
        <v>24790452</v>
      </c>
      <c r="C12044" s="2">
        <v>1</v>
      </c>
      <c r="D12044" s="2">
        <v>46</v>
      </c>
      <c r="E12044" s="2">
        <f t="shared" si="754"/>
        <v>46</v>
      </c>
      <c r="F12044" s="4">
        <f t="shared" si="752"/>
        <v>1360965071097</v>
      </c>
      <c r="G12044" s="4">
        <f t="shared" si="753"/>
        <v>1360965071097</v>
      </c>
      <c r="H12044" s="2">
        <v>24765549</v>
      </c>
      <c r="I12044">
        <v>24765549</v>
      </c>
      <c r="J12044" s="5">
        <f t="shared" si="755"/>
        <v>0</v>
      </c>
    </row>
    <row r="12045" spans="1:10" x14ac:dyDescent="0.25">
      <c r="A12045" s="2">
        <v>1360965096</v>
      </c>
      <c r="B12045" s="2">
        <v>24790504</v>
      </c>
      <c r="C12045" s="2">
        <v>1</v>
      </c>
      <c r="D12045" s="2">
        <v>46</v>
      </c>
      <c r="E12045" s="2">
        <f t="shared" si="754"/>
        <v>46</v>
      </c>
      <c r="F12045" s="4">
        <f t="shared" si="752"/>
        <v>1360965071047</v>
      </c>
      <c r="G12045" s="4">
        <f t="shared" si="753"/>
        <v>1360965071047</v>
      </c>
      <c r="H12045" s="2">
        <v>24765551</v>
      </c>
      <c r="I12045">
        <v>24765551</v>
      </c>
      <c r="J12045" s="5">
        <f t="shared" si="755"/>
        <v>0</v>
      </c>
    </row>
    <row r="12046" spans="1:10" x14ac:dyDescent="0.25">
      <c r="A12046" s="2">
        <v>1360965096</v>
      </c>
      <c r="B12046" s="2">
        <v>1386477472</v>
      </c>
      <c r="C12046" s="2">
        <v>1</v>
      </c>
      <c r="D12046" s="2">
        <v>46</v>
      </c>
      <c r="E12046" s="2">
        <f t="shared" si="754"/>
        <v>46</v>
      </c>
      <c r="F12046" s="4">
        <f t="shared" si="752"/>
        <v>1360965071060</v>
      </c>
      <c r="G12046" s="4">
        <f t="shared" si="753"/>
        <v>1360965071060</v>
      </c>
      <c r="H12046" s="2">
        <v>1386452532</v>
      </c>
      <c r="I12046">
        <v>1386452532</v>
      </c>
      <c r="J12046" s="5">
        <f t="shared" si="755"/>
        <v>0</v>
      </c>
    </row>
    <row r="12047" spans="1:10" x14ac:dyDescent="0.25">
      <c r="A12047" s="2">
        <v>1360965096</v>
      </c>
      <c r="B12047" s="2">
        <v>1386477472</v>
      </c>
      <c r="C12047" s="2">
        <v>1</v>
      </c>
      <c r="D12047" s="2">
        <v>46</v>
      </c>
      <c r="E12047" s="2">
        <f t="shared" si="754"/>
        <v>46</v>
      </c>
      <c r="F12047" s="4">
        <f t="shared" si="752"/>
        <v>1360965071060</v>
      </c>
      <c r="G12047" s="4">
        <f t="shared" si="753"/>
        <v>1360965071060</v>
      </c>
      <c r="H12047" s="2">
        <v>1386452532</v>
      </c>
      <c r="I12047">
        <v>1386452532</v>
      </c>
      <c r="J12047" s="5">
        <f t="shared" si="755"/>
        <v>0</v>
      </c>
    </row>
    <row r="12048" spans="1:10" x14ac:dyDescent="0.25">
      <c r="A12048" s="2">
        <v>1360965096</v>
      </c>
      <c r="B12048" s="2">
        <v>1386477476</v>
      </c>
      <c r="C12048" s="2">
        <v>1</v>
      </c>
      <c r="D12048" s="2">
        <v>52</v>
      </c>
      <c r="E12048" s="2">
        <f t="shared" si="754"/>
        <v>52</v>
      </c>
      <c r="F12048" s="4">
        <f t="shared" si="752"/>
        <v>1360965071057</v>
      </c>
      <c r="G12048" s="4">
        <f t="shared" si="753"/>
        <v>1360965071057</v>
      </c>
      <c r="H12048" s="2">
        <v>1386452533</v>
      </c>
      <c r="I12048">
        <v>1386452533</v>
      </c>
      <c r="J12048" s="5">
        <f t="shared" si="755"/>
        <v>0</v>
      </c>
    </row>
    <row r="12049" spans="1:10" x14ac:dyDescent="0.25">
      <c r="A12049" s="2">
        <v>1360965103</v>
      </c>
      <c r="B12049" s="2">
        <v>1386484224</v>
      </c>
      <c r="C12049" s="2">
        <v>7</v>
      </c>
      <c r="D12049" s="2">
        <v>1520</v>
      </c>
      <c r="E12049" s="2">
        <f t="shared" si="754"/>
        <v>217.14285714285714</v>
      </c>
      <c r="F12049" s="4">
        <f t="shared" si="752"/>
        <v>1360965095118</v>
      </c>
      <c r="G12049" s="4">
        <f t="shared" si="753"/>
        <v>1360965095694</v>
      </c>
      <c r="H12049" s="2">
        <v>1386476342</v>
      </c>
      <c r="I12049">
        <v>1386476918</v>
      </c>
      <c r="J12049" s="5">
        <f t="shared" si="755"/>
        <v>576</v>
      </c>
    </row>
    <row r="12050" spans="1:10" x14ac:dyDescent="0.25">
      <c r="A12050" s="2">
        <v>1360965103</v>
      </c>
      <c r="B12050" s="2">
        <v>1386484244</v>
      </c>
      <c r="C12050" s="2">
        <v>5</v>
      </c>
      <c r="D12050" s="2">
        <v>670</v>
      </c>
      <c r="E12050" s="2">
        <f t="shared" si="754"/>
        <v>134</v>
      </c>
      <c r="F12050" s="4">
        <f t="shared" si="752"/>
        <v>1360965096634</v>
      </c>
      <c r="G12050" s="4">
        <f t="shared" si="753"/>
        <v>1360965096954</v>
      </c>
      <c r="H12050" s="2">
        <v>1386477878</v>
      </c>
      <c r="I12050">
        <v>1386478198</v>
      </c>
      <c r="J12050" s="5">
        <f t="shared" si="755"/>
        <v>320</v>
      </c>
    </row>
    <row r="12051" spans="1:10" x14ac:dyDescent="0.25">
      <c r="A12051" s="2">
        <v>1360965104</v>
      </c>
      <c r="B12051" s="2">
        <v>1386485548</v>
      </c>
      <c r="C12051" s="2">
        <v>1</v>
      </c>
      <c r="D12051" s="2">
        <v>52</v>
      </c>
      <c r="E12051" s="2">
        <f t="shared" si="754"/>
        <v>52</v>
      </c>
      <c r="F12051" s="4">
        <f t="shared" si="752"/>
        <v>1360965078088</v>
      </c>
      <c r="G12051" s="4">
        <f t="shared" si="753"/>
        <v>1360965078088</v>
      </c>
      <c r="H12051" s="2">
        <v>1386459636</v>
      </c>
      <c r="I12051">
        <v>1386459636</v>
      </c>
      <c r="J12051" s="5">
        <f t="shared" si="755"/>
        <v>0</v>
      </c>
    </row>
    <row r="12052" spans="1:10" x14ac:dyDescent="0.25">
      <c r="A12052" s="2">
        <v>1360965104</v>
      </c>
      <c r="B12052" s="2">
        <v>1386485548</v>
      </c>
      <c r="C12052" s="2">
        <v>1</v>
      </c>
      <c r="D12052" s="2">
        <v>46</v>
      </c>
      <c r="E12052" s="2">
        <f t="shared" si="754"/>
        <v>46</v>
      </c>
      <c r="F12052" s="4">
        <f t="shared" si="752"/>
        <v>1360965078088</v>
      </c>
      <c r="G12052" s="4">
        <f t="shared" si="753"/>
        <v>1360965078088</v>
      </c>
      <c r="H12052" s="2">
        <v>1386459636</v>
      </c>
      <c r="I12052">
        <v>1386459636</v>
      </c>
      <c r="J12052" s="5">
        <f t="shared" si="755"/>
        <v>0</v>
      </c>
    </row>
    <row r="12053" spans="1:10" x14ac:dyDescent="0.25">
      <c r="A12053" s="2">
        <v>1360965112</v>
      </c>
      <c r="B12053" s="2">
        <v>1386493312</v>
      </c>
      <c r="C12053" s="2">
        <v>4949</v>
      </c>
      <c r="D12053" s="2">
        <v>7417700</v>
      </c>
      <c r="E12053" s="2">
        <f t="shared" si="754"/>
        <v>1498.8280460699132</v>
      </c>
      <c r="F12053" s="4">
        <f t="shared" si="752"/>
        <v>1360964796020</v>
      </c>
      <c r="G12053" s="4">
        <f t="shared" si="753"/>
        <v>1360964811508</v>
      </c>
      <c r="H12053" s="2">
        <v>1386177332</v>
      </c>
      <c r="I12053">
        <v>1386192820</v>
      </c>
      <c r="J12053" s="5">
        <f t="shared" si="755"/>
        <v>15488</v>
      </c>
    </row>
    <row r="12054" spans="1:10" x14ac:dyDescent="0.25">
      <c r="A12054" s="2">
        <v>1360965119</v>
      </c>
      <c r="B12054" s="2">
        <v>1386500308</v>
      </c>
      <c r="C12054" s="2">
        <v>23</v>
      </c>
      <c r="D12054" s="2">
        <v>4953</v>
      </c>
      <c r="E12054" s="2">
        <f t="shared" si="754"/>
        <v>215.34782608695653</v>
      </c>
      <c r="F12054" s="4">
        <f t="shared" si="752"/>
        <v>1360965094263</v>
      </c>
      <c r="G12054" s="4">
        <f t="shared" si="753"/>
        <v>1360965115511</v>
      </c>
      <c r="H12054" s="2">
        <v>1386475571</v>
      </c>
      <c r="I12054">
        <v>1386496819</v>
      </c>
      <c r="J12054" s="5">
        <f t="shared" si="755"/>
        <v>21248</v>
      </c>
    </row>
    <row r="12055" spans="1:10" x14ac:dyDescent="0.25">
      <c r="A12055" s="2">
        <v>1360965120</v>
      </c>
      <c r="B12055" s="2">
        <v>1386501312</v>
      </c>
      <c r="C12055" s="2">
        <v>5</v>
      </c>
      <c r="D12055" s="2">
        <v>1284</v>
      </c>
      <c r="E12055" s="2">
        <f t="shared" si="754"/>
        <v>256.8</v>
      </c>
      <c r="F12055" s="4">
        <f t="shared" si="752"/>
        <v>1360965094771</v>
      </c>
      <c r="G12055" s="4">
        <f t="shared" si="753"/>
        <v>1360965111475</v>
      </c>
      <c r="H12055" s="2">
        <v>1386476083</v>
      </c>
      <c r="I12055">
        <v>1386492787</v>
      </c>
      <c r="J12055" s="5">
        <f t="shared" si="755"/>
        <v>16704</v>
      </c>
    </row>
    <row r="12056" spans="1:10" x14ac:dyDescent="0.25">
      <c r="A12056" s="2">
        <v>1360965120</v>
      </c>
      <c r="B12056" s="2">
        <v>1386501488</v>
      </c>
      <c r="C12056" s="2">
        <v>1</v>
      </c>
      <c r="D12056" s="2">
        <v>46</v>
      </c>
      <c r="E12056" s="2">
        <f t="shared" si="754"/>
        <v>46</v>
      </c>
      <c r="F12056" s="4">
        <f t="shared" si="752"/>
        <v>1360965094084</v>
      </c>
      <c r="G12056" s="4">
        <f t="shared" si="753"/>
        <v>1360965094084</v>
      </c>
      <c r="H12056" s="2">
        <v>1386475572</v>
      </c>
      <c r="I12056">
        <v>1386475572</v>
      </c>
      <c r="J12056" s="5">
        <f t="shared" si="755"/>
        <v>0</v>
      </c>
    </row>
    <row r="12057" spans="1:10" x14ac:dyDescent="0.25">
      <c r="A12057" s="2">
        <v>1360965132</v>
      </c>
      <c r="B12057" s="2">
        <v>1386513440</v>
      </c>
      <c r="C12057" s="2">
        <v>8393</v>
      </c>
      <c r="D12057" s="2">
        <v>12583180</v>
      </c>
      <c r="E12057" s="2">
        <f t="shared" si="754"/>
        <v>1499.2469915405695</v>
      </c>
      <c r="F12057" s="4">
        <f t="shared" si="752"/>
        <v>1360964812595</v>
      </c>
      <c r="G12057" s="4">
        <f t="shared" si="753"/>
        <v>1360964828723</v>
      </c>
      <c r="H12057" s="2">
        <v>1386194035</v>
      </c>
      <c r="I12057">
        <v>1386210163</v>
      </c>
      <c r="J12057" s="5">
        <f t="shared" si="755"/>
        <v>16128</v>
      </c>
    </row>
    <row r="12058" spans="1:10" x14ac:dyDescent="0.25">
      <c r="A12058" s="2">
        <v>1360965140</v>
      </c>
      <c r="B12058" s="2">
        <v>1386521580</v>
      </c>
      <c r="C12058" s="2">
        <v>2</v>
      </c>
      <c r="D12058" s="2">
        <v>112</v>
      </c>
      <c r="E12058" s="2">
        <f t="shared" si="754"/>
        <v>56</v>
      </c>
      <c r="F12058" s="4">
        <f t="shared" si="752"/>
        <v>1360965114025</v>
      </c>
      <c r="G12058" s="4">
        <f t="shared" si="753"/>
        <v>1360965122025</v>
      </c>
      <c r="H12058" s="2">
        <v>1386495605</v>
      </c>
      <c r="I12058">
        <v>1386503605</v>
      </c>
      <c r="J12058" s="5">
        <f t="shared" si="755"/>
        <v>8000</v>
      </c>
    </row>
    <row r="12059" spans="1:10" x14ac:dyDescent="0.25">
      <c r="A12059" s="2">
        <v>1360965148</v>
      </c>
      <c r="B12059" s="2">
        <v>1386529600</v>
      </c>
      <c r="C12059" s="2">
        <v>1</v>
      </c>
      <c r="D12059" s="2">
        <v>46</v>
      </c>
      <c r="E12059" s="2">
        <f t="shared" si="754"/>
        <v>46</v>
      </c>
      <c r="F12059" s="4">
        <f t="shared" si="752"/>
        <v>1360965120021</v>
      </c>
      <c r="G12059" s="4">
        <f t="shared" si="753"/>
        <v>1360965120021</v>
      </c>
      <c r="H12059" s="2">
        <v>1386501621</v>
      </c>
      <c r="I12059">
        <v>1386501621</v>
      </c>
      <c r="J12059" s="5">
        <f t="shared" si="755"/>
        <v>0</v>
      </c>
    </row>
    <row r="12060" spans="1:10" x14ac:dyDescent="0.25">
      <c r="A12060" s="2">
        <v>1360965172</v>
      </c>
      <c r="B12060" s="2">
        <v>1386553656</v>
      </c>
      <c r="C12060" s="2">
        <v>3</v>
      </c>
      <c r="D12060" s="2">
        <v>1699</v>
      </c>
      <c r="E12060" s="2">
        <f t="shared" si="754"/>
        <v>566.33333333333337</v>
      </c>
      <c r="F12060" s="4">
        <f t="shared" si="752"/>
        <v>1360965144154</v>
      </c>
      <c r="G12060" s="4">
        <f t="shared" si="753"/>
        <v>1360965171034</v>
      </c>
      <c r="H12060" s="2">
        <v>1386525810</v>
      </c>
      <c r="I12060">
        <v>1386552690</v>
      </c>
      <c r="J12060" s="5">
        <f t="shared" si="755"/>
        <v>26880</v>
      </c>
    </row>
    <row r="12061" spans="1:10" x14ac:dyDescent="0.25">
      <c r="A12061" s="2">
        <v>1360965176</v>
      </c>
      <c r="B12061" s="2">
        <v>1386557468</v>
      </c>
      <c r="C12061" s="2">
        <v>14047</v>
      </c>
      <c r="D12061" s="2">
        <v>21063522</v>
      </c>
      <c r="E12061" s="2">
        <f t="shared" si="754"/>
        <v>1499.5032391257919</v>
      </c>
      <c r="F12061" s="4">
        <f t="shared" si="752"/>
        <v>1360964829784</v>
      </c>
      <c r="G12061" s="4">
        <f t="shared" si="753"/>
        <v>1360964873688</v>
      </c>
      <c r="H12061" s="2">
        <v>1386211252</v>
      </c>
      <c r="I12061">
        <v>1386255156</v>
      </c>
      <c r="J12061" s="5">
        <f t="shared" si="755"/>
        <v>43904</v>
      </c>
    </row>
    <row r="12062" spans="1:10" x14ac:dyDescent="0.25">
      <c r="A12062" s="2">
        <v>1360965177</v>
      </c>
      <c r="B12062" s="2">
        <v>24871816</v>
      </c>
      <c r="C12062" s="2">
        <v>3512</v>
      </c>
      <c r="D12062" s="2">
        <v>5261276</v>
      </c>
      <c r="E12062" s="2">
        <f t="shared" si="754"/>
        <v>1498.0854214123008</v>
      </c>
      <c r="F12062" s="4">
        <f t="shared" si="752"/>
        <v>1360964874576</v>
      </c>
      <c r="G12062" s="4">
        <f t="shared" si="753"/>
        <v>1360964877008</v>
      </c>
      <c r="H12062" s="2">
        <v>24569392</v>
      </c>
      <c r="I12062">
        <v>24571824</v>
      </c>
      <c r="J12062" s="5">
        <f t="shared" si="755"/>
        <v>2432</v>
      </c>
    </row>
    <row r="12063" spans="1:10" x14ac:dyDescent="0.25">
      <c r="A12063" s="2">
        <v>1360965183</v>
      </c>
      <c r="B12063" s="2">
        <v>1386564276</v>
      </c>
      <c r="C12063" s="2">
        <v>9</v>
      </c>
      <c r="D12063" s="2">
        <v>3415</v>
      </c>
      <c r="E12063" s="2">
        <f t="shared" si="754"/>
        <v>379.44444444444446</v>
      </c>
      <c r="F12063" s="4">
        <f t="shared" si="752"/>
        <v>1360965179543</v>
      </c>
      <c r="G12063" s="4">
        <f t="shared" si="753"/>
        <v>1360965180311</v>
      </c>
      <c r="H12063" s="2">
        <v>1386560819</v>
      </c>
      <c r="I12063">
        <v>1386561587</v>
      </c>
      <c r="J12063" s="5">
        <f t="shared" si="755"/>
        <v>768</v>
      </c>
    </row>
    <row r="12064" spans="1:10" x14ac:dyDescent="0.25">
      <c r="A12064" s="2">
        <v>1360965185</v>
      </c>
      <c r="B12064" s="2">
        <v>24879796</v>
      </c>
      <c r="C12064" s="2">
        <v>79608</v>
      </c>
      <c r="D12064" s="2">
        <v>119349177</v>
      </c>
      <c r="E12064" s="2">
        <f t="shared" si="754"/>
        <v>1499.210845643654</v>
      </c>
      <c r="F12064" s="4">
        <f t="shared" si="752"/>
        <v>1360965139364</v>
      </c>
      <c r="G12064" s="4">
        <f t="shared" si="753"/>
        <v>1360965181092</v>
      </c>
      <c r="H12064" s="2">
        <v>24834160</v>
      </c>
      <c r="I12064">
        <v>24875888</v>
      </c>
      <c r="J12064" s="5">
        <f t="shared" si="755"/>
        <v>41728</v>
      </c>
    </row>
    <row r="12065" spans="1:10" x14ac:dyDescent="0.25">
      <c r="A12065" s="2">
        <v>1360965185</v>
      </c>
      <c r="B12065" s="2">
        <v>24879816</v>
      </c>
      <c r="C12065" s="2">
        <v>2587</v>
      </c>
      <c r="D12065" s="2">
        <v>3872978</v>
      </c>
      <c r="E12065" s="2">
        <f t="shared" si="754"/>
        <v>1497.0923850019328</v>
      </c>
      <c r="F12065" s="4">
        <f t="shared" si="752"/>
        <v>1360964878415</v>
      </c>
      <c r="G12065" s="4">
        <f t="shared" si="753"/>
        <v>1360964886415</v>
      </c>
      <c r="H12065" s="2">
        <v>24573231</v>
      </c>
      <c r="I12065">
        <v>24581231</v>
      </c>
      <c r="J12065" s="5">
        <f t="shared" si="755"/>
        <v>8000</v>
      </c>
    </row>
    <row r="12066" spans="1:10" x14ac:dyDescent="0.25">
      <c r="A12066" s="2">
        <v>1360965193</v>
      </c>
      <c r="B12066" s="2">
        <v>24887824</v>
      </c>
      <c r="C12066" s="2">
        <v>9512</v>
      </c>
      <c r="D12066" s="2">
        <v>14259332</v>
      </c>
      <c r="E12066" s="2">
        <f t="shared" si="754"/>
        <v>1499.0887300252314</v>
      </c>
      <c r="F12066" s="4">
        <f t="shared" si="752"/>
        <v>1360964887750</v>
      </c>
      <c r="G12066" s="4">
        <f t="shared" si="753"/>
        <v>1360964892102</v>
      </c>
      <c r="H12066" s="2">
        <v>24582574</v>
      </c>
      <c r="I12066">
        <v>24586926</v>
      </c>
      <c r="J12066" s="5">
        <f t="shared" si="755"/>
        <v>4352</v>
      </c>
    </row>
    <row r="12067" spans="1:10" x14ac:dyDescent="0.25">
      <c r="A12067" s="2">
        <v>1360965201</v>
      </c>
      <c r="B12067" s="2">
        <v>24895824</v>
      </c>
      <c r="C12067" s="2">
        <v>2474</v>
      </c>
      <c r="D12067" s="2">
        <v>3703022</v>
      </c>
      <c r="E12067" s="2">
        <f t="shared" si="754"/>
        <v>1496.7752627324171</v>
      </c>
      <c r="F12067" s="4">
        <f t="shared" si="752"/>
        <v>1360964893383</v>
      </c>
      <c r="G12067" s="4">
        <f t="shared" si="753"/>
        <v>1360964900935</v>
      </c>
      <c r="H12067" s="2">
        <v>24588207</v>
      </c>
      <c r="I12067">
        <v>24595759</v>
      </c>
      <c r="J12067" s="5">
        <f t="shared" si="755"/>
        <v>7552</v>
      </c>
    </row>
    <row r="12068" spans="1:10" x14ac:dyDescent="0.25">
      <c r="A12068" s="2">
        <v>1360965207</v>
      </c>
      <c r="B12068" s="2">
        <v>1386588308</v>
      </c>
      <c r="C12068" s="2">
        <v>8</v>
      </c>
      <c r="D12068" s="2">
        <v>1890</v>
      </c>
      <c r="E12068" s="2">
        <f t="shared" si="754"/>
        <v>236.25</v>
      </c>
      <c r="F12068" s="4">
        <f t="shared" si="752"/>
        <v>1360965198966</v>
      </c>
      <c r="G12068" s="4">
        <f t="shared" si="753"/>
        <v>1360965199094</v>
      </c>
      <c r="H12068" s="2">
        <v>1386580274</v>
      </c>
      <c r="I12068">
        <v>1386580402</v>
      </c>
      <c r="J12068" s="5">
        <f t="shared" si="755"/>
        <v>128</v>
      </c>
    </row>
    <row r="12069" spans="1:10" x14ac:dyDescent="0.25">
      <c r="A12069" s="2">
        <v>1360965216</v>
      </c>
      <c r="B12069" s="2">
        <v>24910420</v>
      </c>
      <c r="C12069" s="2">
        <v>23162</v>
      </c>
      <c r="D12069" s="2">
        <v>34730295</v>
      </c>
      <c r="E12069" s="2">
        <f t="shared" si="754"/>
        <v>1499.4514722390122</v>
      </c>
      <c r="F12069" s="4">
        <f t="shared" si="752"/>
        <v>1360964902811</v>
      </c>
      <c r="G12069" s="4">
        <f t="shared" si="753"/>
        <v>1360964912219</v>
      </c>
      <c r="H12069" s="2">
        <v>24597231</v>
      </c>
      <c r="I12069">
        <v>24606639</v>
      </c>
      <c r="J12069" s="5">
        <f t="shared" si="755"/>
        <v>9408</v>
      </c>
    </row>
    <row r="12070" spans="1:10" x14ac:dyDescent="0.25">
      <c r="A12070" s="2">
        <v>1360965223</v>
      </c>
      <c r="B12070" s="2">
        <v>1386604300</v>
      </c>
      <c r="C12070" s="2">
        <v>5</v>
      </c>
      <c r="D12070" s="2">
        <v>1707</v>
      </c>
      <c r="E12070" s="2">
        <f t="shared" si="754"/>
        <v>341.4</v>
      </c>
      <c r="F12070" s="4">
        <f t="shared" si="752"/>
        <v>1360965215998</v>
      </c>
      <c r="G12070" s="4">
        <f t="shared" si="753"/>
        <v>1360965216382</v>
      </c>
      <c r="H12070" s="2">
        <v>1386597298</v>
      </c>
      <c r="I12070">
        <v>1386597682</v>
      </c>
      <c r="J12070" s="5">
        <f t="shared" si="755"/>
        <v>384</v>
      </c>
    </row>
    <row r="12071" spans="1:10" x14ac:dyDescent="0.25">
      <c r="A12071" s="2">
        <v>1360965225</v>
      </c>
      <c r="B12071" s="2">
        <v>24919816</v>
      </c>
      <c r="C12071" s="2">
        <v>6</v>
      </c>
      <c r="D12071" s="2">
        <v>4377</v>
      </c>
      <c r="E12071" s="2">
        <f t="shared" si="754"/>
        <v>729.5</v>
      </c>
      <c r="F12071" s="4">
        <f t="shared" si="752"/>
        <v>1360965219853</v>
      </c>
      <c r="G12071" s="4">
        <f t="shared" si="753"/>
        <v>1360965224205</v>
      </c>
      <c r="H12071" s="2">
        <v>24914669</v>
      </c>
      <c r="I12071">
        <v>24919021</v>
      </c>
      <c r="J12071" s="5">
        <f t="shared" si="755"/>
        <v>4352</v>
      </c>
    </row>
    <row r="12072" spans="1:10" x14ac:dyDescent="0.25">
      <c r="A12072" s="2">
        <v>1360965228</v>
      </c>
      <c r="B12072" s="2">
        <v>1386609624</v>
      </c>
      <c r="C12072" s="2">
        <v>2</v>
      </c>
      <c r="D12072" s="2">
        <v>112</v>
      </c>
      <c r="E12072" s="2">
        <f t="shared" si="754"/>
        <v>56</v>
      </c>
      <c r="F12072" s="4">
        <f t="shared" si="752"/>
        <v>1360965198521</v>
      </c>
      <c r="G12072" s="4">
        <f t="shared" si="753"/>
        <v>1360965211641</v>
      </c>
      <c r="H12072" s="2">
        <v>1386580145</v>
      </c>
      <c r="I12072">
        <v>1386593265</v>
      </c>
      <c r="J12072" s="5">
        <f t="shared" si="755"/>
        <v>13120</v>
      </c>
    </row>
    <row r="12073" spans="1:10" x14ac:dyDescent="0.25">
      <c r="A12073" s="2">
        <v>1360965239</v>
      </c>
      <c r="B12073" s="2">
        <v>1386620416</v>
      </c>
      <c r="C12073" s="2">
        <v>6</v>
      </c>
      <c r="D12073" s="2">
        <v>1368</v>
      </c>
      <c r="E12073" s="2">
        <f t="shared" si="754"/>
        <v>228</v>
      </c>
      <c r="F12073" s="4">
        <f t="shared" si="752"/>
        <v>1360965214605</v>
      </c>
      <c r="G12073" s="4">
        <f t="shared" si="753"/>
        <v>1360965232397</v>
      </c>
      <c r="H12073" s="2">
        <v>1386596021</v>
      </c>
      <c r="I12073">
        <v>1386613813</v>
      </c>
      <c r="J12073" s="5">
        <f t="shared" si="755"/>
        <v>17792</v>
      </c>
    </row>
    <row r="12074" spans="1:10" x14ac:dyDescent="0.25">
      <c r="A12074" s="2">
        <v>1360965243</v>
      </c>
      <c r="B12074" s="2">
        <v>1386624260</v>
      </c>
      <c r="C12074" s="2">
        <v>9</v>
      </c>
      <c r="D12074" s="2">
        <v>584</v>
      </c>
      <c r="E12074" s="2">
        <f t="shared" si="754"/>
        <v>64.888888888888886</v>
      </c>
      <c r="F12074" s="4">
        <f t="shared" si="752"/>
        <v>1360965215463</v>
      </c>
      <c r="G12074" s="4">
        <f t="shared" si="753"/>
        <v>1360965240615</v>
      </c>
      <c r="H12074" s="2">
        <v>1386596723</v>
      </c>
      <c r="I12074">
        <v>1386621875</v>
      </c>
      <c r="J12074" s="5">
        <f t="shared" si="755"/>
        <v>25152</v>
      </c>
    </row>
    <row r="12075" spans="1:10" x14ac:dyDescent="0.25">
      <c r="A12075" s="2">
        <v>1360965244</v>
      </c>
      <c r="B12075" s="2">
        <v>1386625936</v>
      </c>
      <c r="C12075" s="2">
        <v>1</v>
      </c>
      <c r="D12075" s="2">
        <v>52</v>
      </c>
      <c r="E12075" s="2">
        <f t="shared" si="754"/>
        <v>52</v>
      </c>
      <c r="F12075" s="4">
        <f t="shared" si="752"/>
        <v>1360965213954</v>
      </c>
      <c r="G12075" s="4">
        <f t="shared" si="753"/>
        <v>1360965213954</v>
      </c>
      <c r="H12075" s="2">
        <v>1386595890</v>
      </c>
      <c r="I12075">
        <v>1386595890</v>
      </c>
      <c r="J12075" s="5">
        <f t="shared" si="755"/>
        <v>0</v>
      </c>
    </row>
    <row r="12076" spans="1:10" x14ac:dyDescent="0.25">
      <c r="A12076" s="2">
        <v>1360965244</v>
      </c>
      <c r="B12076" s="2">
        <v>1386625936</v>
      </c>
      <c r="C12076" s="2">
        <v>1</v>
      </c>
      <c r="D12076" s="2">
        <v>46</v>
      </c>
      <c r="E12076" s="2">
        <f t="shared" si="754"/>
        <v>46</v>
      </c>
      <c r="F12076" s="4">
        <f t="shared" si="752"/>
        <v>1360965214017</v>
      </c>
      <c r="G12076" s="4">
        <f t="shared" si="753"/>
        <v>1360965214017</v>
      </c>
      <c r="H12076" s="2">
        <v>1386595953</v>
      </c>
      <c r="I12076">
        <v>1386595953</v>
      </c>
      <c r="J12076" s="5">
        <f t="shared" si="755"/>
        <v>0</v>
      </c>
    </row>
    <row r="12077" spans="1:10" x14ac:dyDescent="0.25">
      <c r="A12077" s="2">
        <v>1360965264</v>
      </c>
      <c r="B12077" s="2">
        <v>1386645812</v>
      </c>
      <c r="C12077" s="2">
        <v>2</v>
      </c>
      <c r="D12077" s="2">
        <v>112</v>
      </c>
      <c r="E12077" s="2">
        <f t="shared" si="754"/>
        <v>56</v>
      </c>
      <c r="F12077" s="4">
        <f t="shared" si="752"/>
        <v>1360965238333</v>
      </c>
      <c r="G12077" s="4">
        <f t="shared" si="753"/>
        <v>1360965251773</v>
      </c>
      <c r="H12077" s="2">
        <v>1386620145</v>
      </c>
      <c r="I12077">
        <v>1386633585</v>
      </c>
      <c r="J12077" s="5">
        <f t="shared" si="755"/>
        <v>13440</v>
      </c>
    </row>
    <row r="12078" spans="1:10" x14ac:dyDescent="0.25">
      <c r="A12078" s="2">
        <v>1360965276</v>
      </c>
      <c r="B12078" s="2">
        <v>1386657760</v>
      </c>
      <c r="C12078" s="2">
        <v>8</v>
      </c>
      <c r="D12078" s="2">
        <v>420</v>
      </c>
      <c r="E12078" s="2">
        <f t="shared" si="754"/>
        <v>52.5</v>
      </c>
      <c r="F12078" s="4">
        <f t="shared" si="752"/>
        <v>1360965248116</v>
      </c>
      <c r="G12078" s="4">
        <f t="shared" si="753"/>
        <v>1360965272436</v>
      </c>
      <c r="H12078" s="2">
        <v>1386629876</v>
      </c>
      <c r="I12078">
        <v>1386654196</v>
      </c>
      <c r="J12078" s="5">
        <f t="shared" si="755"/>
        <v>24320</v>
      </c>
    </row>
    <row r="12079" spans="1:10" x14ac:dyDescent="0.25">
      <c r="A12079" s="2">
        <v>1360965279</v>
      </c>
      <c r="B12079" s="2">
        <v>1386660272</v>
      </c>
      <c r="C12079" s="2">
        <v>4</v>
      </c>
      <c r="D12079" s="2">
        <v>837</v>
      </c>
      <c r="E12079" s="2">
        <f t="shared" si="754"/>
        <v>209.25</v>
      </c>
      <c r="F12079" s="4">
        <f t="shared" si="752"/>
        <v>1360965272667</v>
      </c>
      <c r="G12079" s="4">
        <f t="shared" si="753"/>
        <v>1360965272987</v>
      </c>
      <c r="H12079" s="2">
        <v>1386653939</v>
      </c>
      <c r="I12079">
        <v>1386654259</v>
      </c>
      <c r="J12079" s="5">
        <f t="shared" si="755"/>
        <v>320</v>
      </c>
    </row>
    <row r="12080" spans="1:10" x14ac:dyDescent="0.25">
      <c r="A12080" s="2">
        <v>1360965279</v>
      </c>
      <c r="B12080" s="2">
        <v>1386660324</v>
      </c>
      <c r="C12080" s="2">
        <v>2</v>
      </c>
      <c r="D12080" s="2">
        <v>104</v>
      </c>
      <c r="E12080" s="2">
        <f t="shared" si="754"/>
        <v>52</v>
      </c>
      <c r="F12080" s="4">
        <f t="shared" si="752"/>
        <v>1360965276518</v>
      </c>
      <c r="G12080" s="4">
        <f t="shared" si="753"/>
        <v>1360965276518</v>
      </c>
      <c r="H12080" s="2">
        <v>1386657842</v>
      </c>
      <c r="I12080">
        <v>1386657842</v>
      </c>
      <c r="J12080" s="5">
        <f t="shared" si="755"/>
        <v>0</v>
      </c>
    </row>
    <row r="12081" spans="1:10" x14ac:dyDescent="0.25">
      <c r="A12081" s="2">
        <v>1360965279</v>
      </c>
      <c r="B12081" s="2">
        <v>1386660324</v>
      </c>
      <c r="C12081" s="2">
        <v>9</v>
      </c>
      <c r="D12081" s="2">
        <v>3415</v>
      </c>
      <c r="E12081" s="2">
        <f t="shared" si="754"/>
        <v>379.44444444444446</v>
      </c>
      <c r="F12081" s="4">
        <f t="shared" si="752"/>
        <v>1360965271206</v>
      </c>
      <c r="G12081" s="4">
        <f t="shared" si="753"/>
        <v>1360965272230</v>
      </c>
      <c r="H12081" s="2">
        <v>1386652530</v>
      </c>
      <c r="I12081">
        <v>1386653554</v>
      </c>
      <c r="J12081" s="5">
        <f t="shared" si="755"/>
        <v>1024</v>
      </c>
    </row>
    <row r="12082" spans="1:10" x14ac:dyDescent="0.25">
      <c r="A12082" s="2">
        <v>1360965300</v>
      </c>
      <c r="B12082" s="2">
        <v>1386681888</v>
      </c>
      <c r="C12082" s="2">
        <v>2</v>
      </c>
      <c r="D12082" s="2">
        <v>112</v>
      </c>
      <c r="E12082" s="2">
        <f t="shared" si="754"/>
        <v>56</v>
      </c>
      <c r="F12082" s="4">
        <f t="shared" si="752"/>
        <v>1360965271986</v>
      </c>
      <c r="G12082" s="4">
        <f t="shared" si="753"/>
        <v>1360965291954</v>
      </c>
      <c r="H12082" s="2">
        <v>1386653874</v>
      </c>
      <c r="I12082">
        <v>1386673842</v>
      </c>
      <c r="J12082" s="5">
        <f t="shared" si="755"/>
        <v>19968</v>
      </c>
    </row>
    <row r="12083" spans="1:10" x14ac:dyDescent="0.25">
      <c r="A12083" s="2">
        <v>1360965340</v>
      </c>
      <c r="B12083" s="2">
        <v>1386721920</v>
      </c>
      <c r="C12083" s="2">
        <v>2</v>
      </c>
      <c r="D12083" s="2">
        <v>862</v>
      </c>
      <c r="E12083" s="2">
        <f t="shared" si="754"/>
        <v>431</v>
      </c>
      <c r="F12083" s="4">
        <f t="shared" si="752"/>
        <v>1360965312018</v>
      </c>
      <c r="G12083" s="4">
        <f t="shared" si="753"/>
        <v>1360965313042</v>
      </c>
      <c r="H12083" s="2">
        <v>1386693938</v>
      </c>
      <c r="I12083">
        <v>1386694962</v>
      </c>
      <c r="J12083" s="5">
        <f t="shared" si="755"/>
        <v>1024</v>
      </c>
    </row>
    <row r="12084" spans="1:10" x14ac:dyDescent="0.25">
      <c r="A12084" s="2">
        <v>1360965340</v>
      </c>
      <c r="B12084" s="2">
        <v>25034708</v>
      </c>
      <c r="C12084" s="2">
        <v>21755</v>
      </c>
      <c r="D12084" s="2">
        <v>32624529</v>
      </c>
      <c r="E12084" s="2">
        <f t="shared" si="754"/>
        <v>1499.6336014709261</v>
      </c>
      <c r="F12084" s="4">
        <f t="shared" si="752"/>
        <v>1360964978556</v>
      </c>
      <c r="G12084" s="4">
        <f t="shared" si="753"/>
        <v>1360965043324</v>
      </c>
      <c r="H12084" s="2">
        <v>24673264</v>
      </c>
      <c r="I12084">
        <v>24738032</v>
      </c>
      <c r="J12084" s="5">
        <f t="shared" si="755"/>
        <v>64768</v>
      </c>
    </row>
    <row r="12085" spans="1:10" x14ac:dyDescent="0.25">
      <c r="A12085" s="2">
        <v>1360965364</v>
      </c>
      <c r="B12085" s="2">
        <v>25058732</v>
      </c>
      <c r="C12085" s="2">
        <v>14198</v>
      </c>
      <c r="D12085" s="2">
        <v>21281980</v>
      </c>
      <c r="E12085" s="2">
        <f t="shared" si="754"/>
        <v>1498.9421045217637</v>
      </c>
      <c r="F12085" s="4">
        <f t="shared" si="752"/>
        <v>1360965052901</v>
      </c>
      <c r="G12085" s="4">
        <f t="shared" si="753"/>
        <v>1360965064165</v>
      </c>
      <c r="H12085" s="2">
        <v>24747633</v>
      </c>
      <c r="I12085">
        <v>24758897</v>
      </c>
      <c r="J12085" s="5">
        <f t="shared" si="755"/>
        <v>11264</v>
      </c>
    </row>
    <row r="12086" spans="1:10" x14ac:dyDescent="0.25">
      <c r="A12086" s="2">
        <v>1360965364</v>
      </c>
      <c r="B12086" s="2">
        <v>25058732</v>
      </c>
      <c r="C12086" s="2">
        <v>12101</v>
      </c>
      <c r="D12086" s="2">
        <v>18136600</v>
      </c>
      <c r="E12086" s="2">
        <f t="shared" si="754"/>
        <v>1498.7686968019173</v>
      </c>
      <c r="F12086" s="4">
        <f t="shared" si="752"/>
        <v>1360965052900</v>
      </c>
      <c r="G12086" s="4">
        <f t="shared" si="753"/>
        <v>1360965064164</v>
      </c>
      <c r="H12086" s="2">
        <v>24747632</v>
      </c>
      <c r="I12086">
        <v>24758896</v>
      </c>
      <c r="J12086" s="5">
        <f t="shared" si="755"/>
        <v>11264</v>
      </c>
    </row>
    <row r="12087" spans="1:10" x14ac:dyDescent="0.25">
      <c r="A12087" s="2">
        <v>1360965364</v>
      </c>
      <c r="B12087" s="2">
        <v>25058732</v>
      </c>
      <c r="C12087" s="2">
        <v>11824</v>
      </c>
      <c r="D12087" s="2">
        <v>17712227</v>
      </c>
      <c r="E12087" s="2">
        <f t="shared" si="754"/>
        <v>1497.9894282814614</v>
      </c>
      <c r="F12087" s="4">
        <f t="shared" si="752"/>
        <v>1360965052900</v>
      </c>
      <c r="G12087" s="4">
        <f t="shared" si="753"/>
        <v>1360965064164</v>
      </c>
      <c r="H12087" s="2">
        <v>24747632</v>
      </c>
      <c r="I12087">
        <v>24758896</v>
      </c>
      <c r="J12087" s="5">
        <f t="shared" si="755"/>
        <v>11264</v>
      </c>
    </row>
    <row r="12088" spans="1:10" x14ac:dyDescent="0.25">
      <c r="A12088" s="2">
        <v>1360965380</v>
      </c>
      <c r="B12088" s="2">
        <v>1386761880</v>
      </c>
      <c r="C12088" s="2">
        <v>4</v>
      </c>
      <c r="D12088" s="2">
        <v>1215</v>
      </c>
      <c r="E12088" s="2">
        <f t="shared" si="754"/>
        <v>303.75</v>
      </c>
      <c r="F12088" s="4">
        <f t="shared" si="752"/>
        <v>1360965352120</v>
      </c>
      <c r="G12088" s="4">
        <f t="shared" si="753"/>
        <v>1360965361528</v>
      </c>
      <c r="H12088" s="2">
        <v>1386734000</v>
      </c>
      <c r="I12088">
        <v>1386743408</v>
      </c>
      <c r="J12088" s="5">
        <f t="shared" si="755"/>
        <v>9408</v>
      </c>
    </row>
    <row r="12089" spans="1:10" x14ac:dyDescent="0.25">
      <c r="A12089" s="2">
        <v>1360965380</v>
      </c>
      <c r="B12089" s="2">
        <v>25074700</v>
      </c>
      <c r="C12089" s="2">
        <v>8405</v>
      </c>
      <c r="D12089" s="2">
        <v>12566524</v>
      </c>
      <c r="E12089" s="2">
        <f t="shared" si="754"/>
        <v>1495.1248066627008</v>
      </c>
      <c r="F12089" s="4">
        <f t="shared" si="752"/>
        <v>1360965046914</v>
      </c>
      <c r="G12089" s="4">
        <f t="shared" si="753"/>
        <v>1360965082114</v>
      </c>
      <c r="H12089" s="2">
        <v>24741614</v>
      </c>
      <c r="I12089">
        <v>24776814</v>
      </c>
      <c r="J12089" s="5">
        <f t="shared" si="755"/>
        <v>35200</v>
      </c>
    </row>
    <row r="12090" spans="1:10" x14ac:dyDescent="0.25">
      <c r="A12090" s="2">
        <v>1360965412</v>
      </c>
      <c r="B12090" s="2">
        <v>1386794280</v>
      </c>
      <c r="C12090" s="2">
        <v>3</v>
      </c>
      <c r="D12090" s="2">
        <v>700</v>
      </c>
      <c r="E12090" s="2">
        <f t="shared" si="754"/>
        <v>233.33333333333334</v>
      </c>
      <c r="F12090" s="4">
        <f t="shared" si="752"/>
        <v>1360965384618</v>
      </c>
      <c r="G12090" s="4">
        <f t="shared" si="753"/>
        <v>1360965404714</v>
      </c>
      <c r="H12090" s="2">
        <v>1386766898</v>
      </c>
      <c r="I12090">
        <v>1386786994</v>
      </c>
      <c r="J12090" s="5">
        <f t="shared" si="755"/>
        <v>20096</v>
      </c>
    </row>
    <row r="12091" spans="1:10" x14ac:dyDescent="0.25">
      <c r="A12091" s="2">
        <v>1360965433</v>
      </c>
      <c r="B12091" s="2">
        <v>1386814220</v>
      </c>
      <c r="C12091" s="2">
        <v>13882</v>
      </c>
      <c r="D12091" s="2">
        <v>20788555</v>
      </c>
      <c r="E12091" s="2">
        <f t="shared" si="754"/>
        <v>1497.5187292897276</v>
      </c>
      <c r="F12091" s="4">
        <f t="shared" si="752"/>
        <v>1360965091213</v>
      </c>
      <c r="G12091" s="4">
        <f t="shared" si="753"/>
        <v>1360965130381</v>
      </c>
      <c r="H12091" s="2">
        <v>1386472433</v>
      </c>
      <c r="I12091">
        <v>1386511601</v>
      </c>
      <c r="J12091" s="5">
        <f t="shared" si="755"/>
        <v>39168</v>
      </c>
    </row>
    <row r="12092" spans="1:10" x14ac:dyDescent="0.25">
      <c r="A12092" s="2">
        <v>1360965439</v>
      </c>
      <c r="B12092" s="2">
        <v>1386820408</v>
      </c>
      <c r="C12092" s="2">
        <v>8</v>
      </c>
      <c r="D12092" s="2">
        <v>1890</v>
      </c>
      <c r="E12092" s="2">
        <f t="shared" si="754"/>
        <v>236.25</v>
      </c>
      <c r="F12092" s="4">
        <f t="shared" si="752"/>
        <v>1360965437841</v>
      </c>
      <c r="G12092" s="4">
        <f t="shared" si="753"/>
        <v>1360965437905</v>
      </c>
      <c r="H12092" s="2">
        <v>1386819249</v>
      </c>
      <c r="I12092">
        <v>1386819313</v>
      </c>
      <c r="J12092" s="5">
        <f t="shared" si="755"/>
        <v>64</v>
      </c>
    </row>
    <row r="12093" spans="1:10" x14ac:dyDescent="0.25">
      <c r="A12093" s="2">
        <v>1360965447</v>
      </c>
      <c r="B12093" s="2">
        <v>1386828392</v>
      </c>
      <c r="C12093" s="2">
        <v>11</v>
      </c>
      <c r="D12093" s="2">
        <v>2301</v>
      </c>
      <c r="E12093" s="2">
        <f t="shared" si="754"/>
        <v>209.18181818181819</v>
      </c>
      <c r="F12093" s="4">
        <f t="shared" si="752"/>
        <v>1360965422110</v>
      </c>
      <c r="G12093" s="4">
        <f t="shared" si="753"/>
        <v>1360965439454</v>
      </c>
      <c r="H12093" s="2">
        <v>1386803502</v>
      </c>
      <c r="I12093">
        <v>1386820846</v>
      </c>
      <c r="J12093" s="5">
        <f t="shared" si="755"/>
        <v>17344</v>
      </c>
    </row>
    <row r="12094" spans="1:10" x14ac:dyDescent="0.25">
      <c r="A12094" s="2">
        <v>1360965449</v>
      </c>
      <c r="B12094" s="2">
        <v>1386830268</v>
      </c>
      <c r="C12094" s="2">
        <v>1</v>
      </c>
      <c r="D12094" s="2">
        <v>46</v>
      </c>
      <c r="E12094" s="2">
        <f t="shared" si="754"/>
        <v>46</v>
      </c>
      <c r="F12094" s="4">
        <f t="shared" si="752"/>
        <v>1360965422106</v>
      </c>
      <c r="G12094" s="4">
        <f t="shared" si="753"/>
        <v>1360965422106</v>
      </c>
      <c r="H12094" s="2">
        <v>1386803374</v>
      </c>
      <c r="I12094">
        <v>1386803374</v>
      </c>
      <c r="J12094" s="5">
        <f t="shared" si="755"/>
        <v>0</v>
      </c>
    </row>
    <row r="12095" spans="1:10" x14ac:dyDescent="0.25">
      <c r="A12095" s="2">
        <v>1360965453</v>
      </c>
      <c r="B12095" s="2">
        <v>1386834320</v>
      </c>
      <c r="C12095" s="2">
        <v>4</v>
      </c>
      <c r="D12095" s="2">
        <v>1760</v>
      </c>
      <c r="E12095" s="2">
        <f t="shared" si="754"/>
        <v>440</v>
      </c>
      <c r="F12095" s="4">
        <f t="shared" si="752"/>
        <v>1360965426534</v>
      </c>
      <c r="G12095" s="4">
        <f t="shared" si="753"/>
        <v>1360965437862</v>
      </c>
      <c r="H12095" s="2">
        <v>1386807854</v>
      </c>
      <c r="I12095">
        <v>1386819182</v>
      </c>
      <c r="J12095" s="5">
        <f t="shared" si="755"/>
        <v>11328</v>
      </c>
    </row>
    <row r="12096" spans="1:10" x14ac:dyDescent="0.25">
      <c r="A12096" s="2">
        <v>1360965495</v>
      </c>
      <c r="B12096" s="2">
        <v>1386876388</v>
      </c>
      <c r="C12096" s="2">
        <v>7</v>
      </c>
      <c r="D12096" s="2">
        <v>1878</v>
      </c>
      <c r="E12096" s="2">
        <f t="shared" si="754"/>
        <v>268.28571428571428</v>
      </c>
      <c r="F12096" s="4">
        <f t="shared" si="752"/>
        <v>1360965479331</v>
      </c>
      <c r="G12096" s="4">
        <f t="shared" si="753"/>
        <v>1360965494691</v>
      </c>
      <c r="H12096" s="2">
        <v>1386860719</v>
      </c>
      <c r="I12096">
        <v>1386876079</v>
      </c>
      <c r="J12096" s="5">
        <f t="shared" si="755"/>
        <v>15360</v>
      </c>
    </row>
    <row r="12097" spans="1:10" x14ac:dyDescent="0.25">
      <c r="A12097" s="2">
        <v>1360965495</v>
      </c>
      <c r="B12097" s="2">
        <v>1386876436</v>
      </c>
      <c r="C12097" s="2">
        <v>4</v>
      </c>
      <c r="D12097" s="2">
        <v>724</v>
      </c>
      <c r="E12097" s="2">
        <f t="shared" si="754"/>
        <v>181</v>
      </c>
      <c r="F12097" s="4">
        <f t="shared" si="752"/>
        <v>1360965479093</v>
      </c>
      <c r="G12097" s="4">
        <f t="shared" si="753"/>
        <v>1360965494133</v>
      </c>
      <c r="H12097" s="2">
        <v>1386860529</v>
      </c>
      <c r="I12097">
        <v>1386875569</v>
      </c>
      <c r="J12097" s="5">
        <f t="shared" si="755"/>
        <v>15040</v>
      </c>
    </row>
    <row r="12098" spans="1:10" x14ac:dyDescent="0.25">
      <c r="A12098" s="2">
        <v>1360965497</v>
      </c>
      <c r="B12098" s="2">
        <v>1386878296</v>
      </c>
      <c r="C12098" s="2">
        <v>7513</v>
      </c>
      <c r="D12098" s="2">
        <v>11258668</v>
      </c>
      <c r="E12098" s="2">
        <f t="shared" si="754"/>
        <v>1498.5582323971782</v>
      </c>
      <c r="F12098" s="4">
        <f t="shared" ref="F12098:F12161" si="756">((A12098*1000)-B12098)+H12098</f>
        <v>1360965181696</v>
      </c>
      <c r="G12098" s="4">
        <f t="shared" ref="G12098:G12161" si="757">((A12098*1000)-B12098)+I12098</f>
        <v>1360965195648</v>
      </c>
      <c r="H12098" s="2">
        <v>1386562992</v>
      </c>
      <c r="I12098">
        <v>1386576944</v>
      </c>
      <c r="J12098" s="5">
        <f t="shared" si="755"/>
        <v>13952</v>
      </c>
    </row>
    <row r="12099" spans="1:10" x14ac:dyDescent="0.25">
      <c r="A12099" s="2">
        <v>1360965497</v>
      </c>
      <c r="B12099" s="2">
        <v>25191924</v>
      </c>
      <c r="C12099" s="2">
        <v>6</v>
      </c>
      <c r="D12099" s="2">
        <v>3385</v>
      </c>
      <c r="E12099" s="2">
        <f t="shared" ref="E12099:E12162" si="758">D12099/C12099</f>
        <v>564.16666666666663</v>
      </c>
      <c r="F12099" s="4">
        <f t="shared" si="756"/>
        <v>1360965477989</v>
      </c>
      <c r="G12099" s="4">
        <f t="shared" si="757"/>
        <v>1360965493093</v>
      </c>
      <c r="H12099" s="2">
        <v>25172913</v>
      </c>
      <c r="I12099">
        <v>25188017</v>
      </c>
      <c r="J12099" s="5">
        <f t="shared" ref="J12099:J12162" si="759">G12099-F12099</f>
        <v>15104</v>
      </c>
    </row>
    <row r="12100" spans="1:10" x14ac:dyDescent="0.25">
      <c r="A12100" s="2">
        <v>1360965505</v>
      </c>
      <c r="B12100" s="2">
        <v>1386886296</v>
      </c>
      <c r="C12100" s="2">
        <v>3</v>
      </c>
      <c r="D12100" s="2">
        <v>967</v>
      </c>
      <c r="E12100" s="2">
        <f t="shared" si="758"/>
        <v>322.33333333333331</v>
      </c>
      <c r="F12100" s="4">
        <f t="shared" si="756"/>
        <v>1360965476864</v>
      </c>
      <c r="G12100" s="4">
        <f t="shared" si="757"/>
        <v>1360965497664</v>
      </c>
      <c r="H12100" s="2">
        <v>1386858160</v>
      </c>
      <c r="I12100">
        <v>1386878960</v>
      </c>
      <c r="J12100" s="5">
        <f t="shared" si="759"/>
        <v>20800</v>
      </c>
    </row>
    <row r="12101" spans="1:10" x14ac:dyDescent="0.25">
      <c r="A12101" s="2">
        <v>1360965505</v>
      </c>
      <c r="B12101" s="2">
        <v>1386886376</v>
      </c>
      <c r="C12101" s="2">
        <v>1</v>
      </c>
      <c r="D12101" s="2">
        <v>46</v>
      </c>
      <c r="E12101" s="2">
        <f t="shared" si="758"/>
        <v>46</v>
      </c>
      <c r="F12101" s="4">
        <f t="shared" si="756"/>
        <v>1360965479151</v>
      </c>
      <c r="G12101" s="4">
        <f t="shared" si="757"/>
        <v>1360965479151</v>
      </c>
      <c r="H12101" s="2">
        <v>1386860527</v>
      </c>
      <c r="I12101">
        <v>1386860527</v>
      </c>
      <c r="J12101" s="5">
        <f t="shared" si="759"/>
        <v>0</v>
      </c>
    </row>
    <row r="12102" spans="1:10" x14ac:dyDescent="0.25">
      <c r="A12102" s="2">
        <v>1360965513</v>
      </c>
      <c r="B12102" s="2">
        <v>1386894324</v>
      </c>
      <c r="C12102" s="2">
        <v>2019</v>
      </c>
      <c r="D12102" s="2">
        <v>3021872</v>
      </c>
      <c r="E12102" s="2">
        <f t="shared" si="758"/>
        <v>1496.717186726102</v>
      </c>
      <c r="F12102" s="4">
        <f t="shared" si="756"/>
        <v>1360965200802</v>
      </c>
      <c r="G12102" s="4">
        <f t="shared" si="757"/>
        <v>1360965209954</v>
      </c>
      <c r="H12102" s="2">
        <v>1386582126</v>
      </c>
      <c r="I12102">
        <v>1386591278</v>
      </c>
      <c r="J12102" s="5">
        <f t="shared" si="759"/>
        <v>9152</v>
      </c>
    </row>
    <row r="12103" spans="1:10" x14ac:dyDescent="0.25">
      <c r="A12103" s="2">
        <v>1360965529</v>
      </c>
      <c r="B12103" s="2">
        <v>1386910404</v>
      </c>
      <c r="C12103" s="2">
        <v>1</v>
      </c>
      <c r="D12103" s="2">
        <v>46</v>
      </c>
      <c r="E12103" s="2">
        <f t="shared" si="758"/>
        <v>46</v>
      </c>
      <c r="F12103" s="4">
        <f t="shared" si="756"/>
        <v>1360965502417</v>
      </c>
      <c r="G12103" s="4">
        <f t="shared" si="757"/>
        <v>1360965502417</v>
      </c>
      <c r="H12103" s="2">
        <v>1386883821</v>
      </c>
      <c r="I12103">
        <v>1386883821</v>
      </c>
      <c r="J12103" s="5">
        <f t="shared" si="759"/>
        <v>0</v>
      </c>
    </row>
    <row r="12104" spans="1:10" x14ac:dyDescent="0.25">
      <c r="A12104" s="2">
        <v>1360965532</v>
      </c>
      <c r="B12104" s="2">
        <v>25227040</v>
      </c>
      <c r="C12104" s="2">
        <v>1</v>
      </c>
      <c r="D12104" s="2">
        <v>52</v>
      </c>
      <c r="E12104" s="2">
        <f t="shared" si="758"/>
        <v>52</v>
      </c>
      <c r="F12104" s="4">
        <f t="shared" si="756"/>
        <v>1360965505074</v>
      </c>
      <c r="G12104" s="4">
        <f t="shared" si="757"/>
        <v>1360965505074</v>
      </c>
      <c r="H12104" s="2">
        <v>25200114</v>
      </c>
      <c r="I12104">
        <v>25200114</v>
      </c>
      <c r="J12104" s="5">
        <f t="shared" si="759"/>
        <v>0</v>
      </c>
    </row>
    <row r="12105" spans="1:10" x14ac:dyDescent="0.25">
      <c r="A12105" s="2">
        <v>1360965541</v>
      </c>
      <c r="B12105" s="2">
        <v>1386922504</v>
      </c>
      <c r="C12105" s="2">
        <v>2</v>
      </c>
      <c r="D12105" s="2">
        <v>901</v>
      </c>
      <c r="E12105" s="2">
        <f t="shared" si="758"/>
        <v>450.5</v>
      </c>
      <c r="F12105" s="4">
        <f t="shared" si="756"/>
        <v>1360965515183</v>
      </c>
      <c r="G12105" s="4">
        <f t="shared" si="757"/>
        <v>1360965517743</v>
      </c>
      <c r="H12105" s="2">
        <v>1386896687</v>
      </c>
      <c r="I12105">
        <v>1386899247</v>
      </c>
      <c r="J12105" s="5">
        <f t="shared" si="759"/>
        <v>2560</v>
      </c>
    </row>
    <row r="12106" spans="1:10" x14ac:dyDescent="0.25">
      <c r="A12106" s="2">
        <v>1360965581</v>
      </c>
      <c r="B12106" s="2">
        <v>1386962748</v>
      </c>
      <c r="C12106" s="2">
        <v>2</v>
      </c>
      <c r="D12106" s="2">
        <v>112</v>
      </c>
      <c r="E12106" s="2">
        <f t="shared" si="758"/>
        <v>56</v>
      </c>
      <c r="F12106" s="4">
        <f t="shared" si="756"/>
        <v>1360965555003</v>
      </c>
      <c r="G12106" s="4">
        <f t="shared" si="757"/>
        <v>1360965557499</v>
      </c>
      <c r="H12106" s="2">
        <v>1386936751</v>
      </c>
      <c r="I12106">
        <v>1386939247</v>
      </c>
      <c r="J12106" s="5">
        <f t="shared" si="759"/>
        <v>2496</v>
      </c>
    </row>
    <row r="12107" spans="1:10" x14ac:dyDescent="0.25">
      <c r="A12107" s="2">
        <v>1360965621</v>
      </c>
      <c r="B12107" s="2">
        <v>1387002788</v>
      </c>
      <c r="C12107" s="2">
        <v>2</v>
      </c>
      <c r="D12107" s="2">
        <v>112</v>
      </c>
      <c r="E12107" s="2">
        <f t="shared" si="758"/>
        <v>56</v>
      </c>
      <c r="F12107" s="4">
        <f t="shared" si="756"/>
        <v>1360965595216</v>
      </c>
      <c r="G12107" s="4">
        <f t="shared" si="757"/>
        <v>1360965597456</v>
      </c>
      <c r="H12107" s="2">
        <v>1386977004</v>
      </c>
      <c r="I12107">
        <v>1386979244</v>
      </c>
      <c r="J12107" s="5">
        <f t="shared" si="759"/>
        <v>2240</v>
      </c>
    </row>
    <row r="12108" spans="1:10" x14ac:dyDescent="0.25">
      <c r="A12108" s="2">
        <v>1360965653</v>
      </c>
      <c r="B12108" s="2">
        <v>1387034856</v>
      </c>
      <c r="C12108" s="2">
        <v>2</v>
      </c>
      <c r="D12108" s="2">
        <v>901</v>
      </c>
      <c r="E12108" s="2">
        <f t="shared" si="758"/>
        <v>450.5</v>
      </c>
      <c r="F12108" s="4">
        <f t="shared" si="756"/>
        <v>1360965626892</v>
      </c>
      <c r="G12108" s="4">
        <f t="shared" si="757"/>
        <v>1360965637388</v>
      </c>
      <c r="H12108" s="2">
        <v>1387008748</v>
      </c>
      <c r="I12108">
        <v>1387019244</v>
      </c>
      <c r="J12108" s="5">
        <f t="shared" si="759"/>
        <v>10496</v>
      </c>
    </row>
    <row r="12109" spans="1:10" x14ac:dyDescent="0.25">
      <c r="A12109" s="2">
        <v>1360965673</v>
      </c>
      <c r="B12109" s="2">
        <v>25368016</v>
      </c>
      <c r="C12109" s="2">
        <v>64901</v>
      </c>
      <c r="D12109" s="2">
        <v>97268159</v>
      </c>
      <c r="E12109" s="2">
        <f t="shared" si="758"/>
        <v>1498.7158749479977</v>
      </c>
      <c r="F12109" s="4">
        <f t="shared" si="756"/>
        <v>1360965438920</v>
      </c>
      <c r="G12109" s="4">
        <f t="shared" si="757"/>
        <v>1360965665800</v>
      </c>
      <c r="H12109" s="2">
        <v>25133936</v>
      </c>
      <c r="I12109">
        <v>25360816</v>
      </c>
      <c r="J12109" s="5">
        <f t="shared" si="759"/>
        <v>226880</v>
      </c>
    </row>
    <row r="12110" spans="1:10" x14ac:dyDescent="0.25">
      <c r="A12110" s="2">
        <v>1360965693</v>
      </c>
      <c r="B12110" s="2">
        <v>1387075024</v>
      </c>
      <c r="C12110" s="2">
        <v>2</v>
      </c>
      <c r="D12110" s="2">
        <v>112</v>
      </c>
      <c r="E12110" s="2">
        <f t="shared" si="758"/>
        <v>56</v>
      </c>
      <c r="F12110" s="4">
        <f t="shared" si="756"/>
        <v>1360965667555</v>
      </c>
      <c r="G12110" s="4">
        <f t="shared" si="757"/>
        <v>1360965677219</v>
      </c>
      <c r="H12110" s="2">
        <v>1387049579</v>
      </c>
      <c r="I12110">
        <v>1387059243</v>
      </c>
      <c r="J12110" s="5">
        <f t="shared" si="759"/>
        <v>9664</v>
      </c>
    </row>
    <row r="12111" spans="1:10" x14ac:dyDescent="0.25">
      <c r="A12111" s="2">
        <v>1360965734</v>
      </c>
      <c r="B12111" s="2">
        <v>1387115312</v>
      </c>
      <c r="C12111" s="2">
        <v>3</v>
      </c>
      <c r="D12111" s="2">
        <v>967</v>
      </c>
      <c r="E12111" s="2">
        <f t="shared" si="758"/>
        <v>322.33333333333331</v>
      </c>
      <c r="F12111" s="4">
        <f t="shared" si="756"/>
        <v>1360965708587</v>
      </c>
      <c r="G12111" s="4">
        <f t="shared" si="757"/>
        <v>1360965732651</v>
      </c>
      <c r="H12111" s="2">
        <v>1387089899</v>
      </c>
      <c r="I12111">
        <v>1387113963</v>
      </c>
      <c r="J12111" s="5">
        <f t="shared" si="759"/>
        <v>24064</v>
      </c>
    </row>
    <row r="12112" spans="1:10" x14ac:dyDescent="0.25">
      <c r="A12112" s="2">
        <v>1360965733</v>
      </c>
      <c r="B12112" s="2">
        <v>25427384</v>
      </c>
      <c r="C12112" s="2">
        <v>8798</v>
      </c>
      <c r="D12112" s="2">
        <v>13141680</v>
      </c>
      <c r="E12112" s="2">
        <f t="shared" si="758"/>
        <v>1493.7122073198454</v>
      </c>
      <c r="F12112" s="4">
        <f t="shared" si="756"/>
        <v>1360965413763</v>
      </c>
      <c r="G12112" s="4">
        <f t="shared" si="757"/>
        <v>1360965433987</v>
      </c>
      <c r="H12112" s="2">
        <v>25108147</v>
      </c>
      <c r="I12112">
        <v>25128371</v>
      </c>
      <c r="J12112" s="5">
        <f t="shared" si="759"/>
        <v>20224</v>
      </c>
    </row>
    <row r="12113" spans="1:10" x14ac:dyDescent="0.25">
      <c r="A12113" s="2">
        <v>1360965774</v>
      </c>
      <c r="B12113" s="2">
        <v>1387155312</v>
      </c>
      <c r="C12113" s="2">
        <v>2</v>
      </c>
      <c r="D12113" s="2">
        <v>901</v>
      </c>
      <c r="E12113" s="2">
        <f t="shared" si="758"/>
        <v>450.5</v>
      </c>
      <c r="F12113" s="4">
        <f t="shared" si="756"/>
        <v>1360965748457</v>
      </c>
      <c r="G12113" s="4">
        <f t="shared" si="757"/>
        <v>1360965757929</v>
      </c>
      <c r="H12113" s="2">
        <v>1387129769</v>
      </c>
      <c r="I12113">
        <v>1387139241</v>
      </c>
      <c r="J12113" s="5">
        <f t="shared" si="759"/>
        <v>9472</v>
      </c>
    </row>
    <row r="12114" spans="1:10" x14ac:dyDescent="0.25">
      <c r="A12114" s="2">
        <v>1360965802</v>
      </c>
      <c r="B12114" s="2">
        <v>1387183396</v>
      </c>
      <c r="C12114" s="2">
        <v>2</v>
      </c>
      <c r="D12114" s="2">
        <v>901</v>
      </c>
      <c r="E12114" s="2">
        <f t="shared" si="758"/>
        <v>450.5</v>
      </c>
      <c r="F12114" s="4">
        <f t="shared" si="756"/>
        <v>1360965774358</v>
      </c>
      <c r="G12114" s="4">
        <f t="shared" si="757"/>
        <v>1360965797846</v>
      </c>
      <c r="H12114" s="2">
        <v>1387155754</v>
      </c>
      <c r="I12114">
        <v>1387179242</v>
      </c>
      <c r="J12114" s="5">
        <f t="shared" si="759"/>
        <v>23488</v>
      </c>
    </row>
    <row r="12115" spans="1:10" x14ac:dyDescent="0.25">
      <c r="A12115" s="2">
        <v>1360965842</v>
      </c>
      <c r="B12115" s="2">
        <v>1387223352</v>
      </c>
      <c r="C12115" s="2">
        <v>2</v>
      </c>
      <c r="D12115" s="2">
        <v>112</v>
      </c>
      <c r="E12115" s="2">
        <f t="shared" si="758"/>
        <v>56</v>
      </c>
      <c r="F12115" s="4">
        <f t="shared" si="756"/>
        <v>1360965815299</v>
      </c>
      <c r="G12115" s="4">
        <f t="shared" si="757"/>
        <v>1360965837891</v>
      </c>
      <c r="H12115" s="2">
        <v>1387196651</v>
      </c>
      <c r="I12115">
        <v>1387219243</v>
      </c>
      <c r="J12115" s="5">
        <f t="shared" si="759"/>
        <v>22592</v>
      </c>
    </row>
    <row r="12116" spans="1:10" x14ac:dyDescent="0.25">
      <c r="A12116" s="2">
        <v>1360965882</v>
      </c>
      <c r="B12116" s="2">
        <v>1387263612</v>
      </c>
      <c r="C12116" s="2">
        <v>2</v>
      </c>
      <c r="D12116" s="2">
        <v>112</v>
      </c>
      <c r="E12116" s="2">
        <f t="shared" si="758"/>
        <v>56</v>
      </c>
      <c r="F12116" s="4">
        <f t="shared" si="756"/>
        <v>1360965855357</v>
      </c>
      <c r="G12116" s="4">
        <f t="shared" si="757"/>
        <v>1360965877629</v>
      </c>
      <c r="H12116" s="2">
        <v>1387236969</v>
      </c>
      <c r="I12116">
        <v>1387259241</v>
      </c>
      <c r="J12116" s="5">
        <f t="shared" si="759"/>
        <v>22272</v>
      </c>
    </row>
    <row r="12117" spans="1:10" x14ac:dyDescent="0.25">
      <c r="A12117" s="2">
        <v>1360965922</v>
      </c>
      <c r="B12117" s="2">
        <v>1387303636</v>
      </c>
      <c r="C12117" s="2">
        <v>2</v>
      </c>
      <c r="D12117" s="2">
        <v>112</v>
      </c>
      <c r="E12117" s="2">
        <f t="shared" si="758"/>
        <v>56</v>
      </c>
      <c r="F12117" s="4">
        <f t="shared" si="756"/>
        <v>1360965895717</v>
      </c>
      <c r="G12117" s="4">
        <f t="shared" si="757"/>
        <v>1360965917605</v>
      </c>
      <c r="H12117" s="2">
        <v>1387277353</v>
      </c>
      <c r="I12117">
        <v>1387299241</v>
      </c>
      <c r="J12117" s="5">
        <f t="shared" si="759"/>
        <v>21888</v>
      </c>
    </row>
    <row r="12118" spans="1:10" x14ac:dyDescent="0.25">
      <c r="A12118" s="2">
        <v>1360965929</v>
      </c>
      <c r="B12118" s="2">
        <v>25624068</v>
      </c>
      <c r="C12118" s="2">
        <v>80256</v>
      </c>
      <c r="D12118" s="2">
        <v>120345214</v>
      </c>
      <c r="E12118" s="2">
        <f t="shared" si="758"/>
        <v>1499.5167214912281</v>
      </c>
      <c r="F12118" s="4">
        <f t="shared" si="756"/>
        <v>1360965665879</v>
      </c>
      <c r="G12118" s="4">
        <f t="shared" si="757"/>
        <v>1360965921815</v>
      </c>
      <c r="H12118" s="2">
        <v>25360947</v>
      </c>
      <c r="I12118">
        <v>25616883</v>
      </c>
      <c r="J12118" s="5">
        <f t="shared" si="759"/>
        <v>255936</v>
      </c>
    </row>
    <row r="12119" spans="1:10" x14ac:dyDescent="0.25">
      <c r="A12119" s="2">
        <v>1360965962</v>
      </c>
      <c r="B12119" s="2">
        <v>1387343852</v>
      </c>
      <c r="C12119" s="2">
        <v>2</v>
      </c>
      <c r="D12119" s="2">
        <v>112</v>
      </c>
      <c r="E12119" s="2">
        <f t="shared" si="758"/>
        <v>56</v>
      </c>
      <c r="F12119" s="4">
        <f t="shared" si="756"/>
        <v>1360965935821</v>
      </c>
      <c r="G12119" s="4">
        <f t="shared" si="757"/>
        <v>1360965957389</v>
      </c>
      <c r="H12119" s="2">
        <v>1387317673</v>
      </c>
      <c r="I12119">
        <v>1387339241</v>
      </c>
      <c r="J12119" s="5">
        <f t="shared" si="759"/>
        <v>21568</v>
      </c>
    </row>
    <row r="12120" spans="1:10" x14ac:dyDescent="0.25">
      <c r="A12120" s="2">
        <v>1360966002</v>
      </c>
      <c r="B12120" s="2">
        <v>1387383872</v>
      </c>
      <c r="C12120" s="2">
        <v>2</v>
      </c>
      <c r="D12120" s="2">
        <v>112</v>
      </c>
      <c r="E12120" s="2">
        <f t="shared" si="758"/>
        <v>56</v>
      </c>
      <c r="F12120" s="4">
        <f t="shared" si="756"/>
        <v>1360965976121</v>
      </c>
      <c r="G12120" s="4">
        <f t="shared" si="757"/>
        <v>1360965997369</v>
      </c>
      <c r="H12120" s="2">
        <v>1387357993</v>
      </c>
      <c r="I12120">
        <v>1387379241</v>
      </c>
      <c r="J12120" s="5">
        <f t="shared" si="759"/>
        <v>21248</v>
      </c>
    </row>
    <row r="12121" spans="1:10" x14ac:dyDescent="0.25">
      <c r="A12121" s="2">
        <v>1360966042</v>
      </c>
      <c r="B12121" s="2">
        <v>1387424064</v>
      </c>
      <c r="C12121" s="2">
        <v>2</v>
      </c>
      <c r="D12121" s="2">
        <v>112</v>
      </c>
      <c r="E12121" s="2">
        <f t="shared" si="758"/>
        <v>56</v>
      </c>
      <c r="F12121" s="4">
        <f t="shared" si="756"/>
        <v>1360966016183</v>
      </c>
      <c r="G12121" s="4">
        <f t="shared" si="757"/>
        <v>1360966037175</v>
      </c>
      <c r="H12121" s="2">
        <v>1387398247</v>
      </c>
      <c r="I12121">
        <v>1387419239</v>
      </c>
      <c r="J12121" s="5">
        <f t="shared" si="759"/>
        <v>20992</v>
      </c>
    </row>
    <row r="12122" spans="1:10" x14ac:dyDescent="0.25">
      <c r="A12122" s="2">
        <v>1360966082</v>
      </c>
      <c r="B12122" s="2">
        <v>1387464124</v>
      </c>
      <c r="C12122" s="2">
        <v>2</v>
      </c>
      <c r="D12122" s="2">
        <v>112</v>
      </c>
      <c r="E12122" s="2">
        <f t="shared" si="758"/>
        <v>56</v>
      </c>
      <c r="F12122" s="4">
        <f t="shared" si="756"/>
        <v>1360966056442</v>
      </c>
      <c r="G12122" s="4">
        <f t="shared" si="757"/>
        <v>1360966077114</v>
      </c>
      <c r="H12122" s="2">
        <v>1387438566</v>
      </c>
      <c r="I12122">
        <v>1387459238</v>
      </c>
      <c r="J12122" s="5">
        <f t="shared" si="759"/>
        <v>20672</v>
      </c>
    </row>
    <row r="12123" spans="1:10" x14ac:dyDescent="0.25">
      <c r="A12123" s="2">
        <v>1360966122</v>
      </c>
      <c r="B12123" s="2">
        <v>1387504160</v>
      </c>
      <c r="C12123" s="2">
        <v>2</v>
      </c>
      <c r="D12123" s="2">
        <v>112</v>
      </c>
      <c r="E12123" s="2">
        <f t="shared" si="758"/>
        <v>56</v>
      </c>
      <c r="F12123" s="4">
        <f t="shared" si="756"/>
        <v>1360966096659</v>
      </c>
      <c r="G12123" s="4">
        <f t="shared" si="757"/>
        <v>1360966117075</v>
      </c>
      <c r="H12123" s="2">
        <v>1387478819</v>
      </c>
      <c r="I12123">
        <v>1387499235</v>
      </c>
      <c r="J12123" s="5">
        <f t="shared" si="759"/>
        <v>20416</v>
      </c>
    </row>
    <row r="12124" spans="1:10" x14ac:dyDescent="0.25">
      <c r="A12124" s="2">
        <v>1360966163</v>
      </c>
      <c r="B12124" s="2">
        <v>1387544260</v>
      </c>
      <c r="C12124" s="2">
        <v>3</v>
      </c>
      <c r="D12124" s="2">
        <v>967</v>
      </c>
      <c r="E12124" s="2">
        <f t="shared" si="758"/>
        <v>322.33333333333331</v>
      </c>
      <c r="F12124" s="4">
        <f t="shared" si="756"/>
        <v>1360966137880</v>
      </c>
      <c r="G12124" s="4">
        <f t="shared" si="757"/>
        <v>1360966157976</v>
      </c>
      <c r="H12124" s="2">
        <v>1387519140</v>
      </c>
      <c r="I12124">
        <v>1387539236</v>
      </c>
      <c r="J12124" s="5">
        <f t="shared" si="759"/>
        <v>20096</v>
      </c>
    </row>
    <row r="12125" spans="1:10" x14ac:dyDescent="0.25">
      <c r="A12125" s="2">
        <v>1360966185</v>
      </c>
      <c r="B12125" s="2">
        <v>25880116</v>
      </c>
      <c r="C12125" s="2">
        <v>4</v>
      </c>
      <c r="D12125" s="2">
        <v>481</v>
      </c>
      <c r="E12125" s="2">
        <f t="shared" si="758"/>
        <v>120.25</v>
      </c>
      <c r="F12125" s="4">
        <f t="shared" si="756"/>
        <v>1360966184938</v>
      </c>
      <c r="G12125" s="4">
        <f t="shared" si="757"/>
        <v>1360966184938</v>
      </c>
      <c r="H12125" s="2">
        <v>25880054</v>
      </c>
      <c r="I12125">
        <v>25880054</v>
      </c>
      <c r="J12125" s="5">
        <f t="shared" si="759"/>
        <v>0</v>
      </c>
    </row>
    <row r="12126" spans="1:10" x14ac:dyDescent="0.25">
      <c r="A12126" s="2">
        <v>1360966185</v>
      </c>
      <c r="B12126" s="2">
        <v>25880124</v>
      </c>
      <c r="C12126" s="2">
        <v>82014</v>
      </c>
      <c r="D12126" s="2">
        <v>122947676</v>
      </c>
      <c r="E12126" s="2">
        <f t="shared" si="758"/>
        <v>1499.1059575194479</v>
      </c>
      <c r="F12126" s="4">
        <f t="shared" si="756"/>
        <v>1360965921823</v>
      </c>
      <c r="G12126" s="4">
        <f t="shared" si="757"/>
        <v>1360966183903</v>
      </c>
      <c r="H12126" s="2">
        <v>25616947</v>
      </c>
      <c r="I12126">
        <v>25879027</v>
      </c>
      <c r="J12126" s="5">
        <f t="shared" si="759"/>
        <v>262080</v>
      </c>
    </row>
    <row r="12127" spans="1:10" x14ac:dyDescent="0.25">
      <c r="A12127" s="2">
        <v>1360966213</v>
      </c>
      <c r="B12127" s="2">
        <v>25907904</v>
      </c>
      <c r="C12127" s="2">
        <v>1</v>
      </c>
      <c r="D12127" s="2">
        <v>46</v>
      </c>
      <c r="E12127" s="2">
        <f t="shared" si="758"/>
        <v>46</v>
      </c>
      <c r="F12127" s="4">
        <f t="shared" si="756"/>
        <v>1360966185149</v>
      </c>
      <c r="G12127" s="4">
        <f t="shared" si="757"/>
        <v>1360966185149</v>
      </c>
      <c r="H12127" s="2">
        <v>25880053</v>
      </c>
      <c r="I12127">
        <v>25880053</v>
      </c>
      <c r="J12127" s="5">
        <f t="shared" si="759"/>
        <v>0</v>
      </c>
    </row>
    <row r="12128" spans="1:10" x14ac:dyDescent="0.25">
      <c r="A12128" s="2">
        <v>1360966223</v>
      </c>
      <c r="B12128" s="2">
        <v>1387604288</v>
      </c>
      <c r="C12128" s="2">
        <v>4</v>
      </c>
      <c r="D12128" s="2">
        <v>1013</v>
      </c>
      <c r="E12128" s="2">
        <f t="shared" si="758"/>
        <v>253.25</v>
      </c>
      <c r="F12128" s="4">
        <f t="shared" si="756"/>
        <v>1360966197307</v>
      </c>
      <c r="G12128" s="4">
        <f t="shared" si="757"/>
        <v>1360966220603</v>
      </c>
      <c r="H12128" s="2">
        <v>1387578595</v>
      </c>
      <c r="I12128">
        <v>1387601891</v>
      </c>
      <c r="J12128" s="5">
        <f t="shared" si="759"/>
        <v>23296</v>
      </c>
    </row>
    <row r="12129" spans="1:10" x14ac:dyDescent="0.25">
      <c r="A12129" s="2">
        <v>1360966251</v>
      </c>
      <c r="B12129" s="2">
        <v>1387632316</v>
      </c>
      <c r="C12129" s="2">
        <v>1</v>
      </c>
      <c r="D12129" s="2">
        <v>868</v>
      </c>
      <c r="E12129" s="2">
        <f t="shared" si="758"/>
        <v>868</v>
      </c>
      <c r="F12129" s="4">
        <f t="shared" si="756"/>
        <v>1360966223585</v>
      </c>
      <c r="G12129" s="4">
        <f t="shared" si="757"/>
        <v>1360966223585</v>
      </c>
      <c r="H12129" s="2">
        <v>1387604901</v>
      </c>
      <c r="I12129">
        <v>1387604901</v>
      </c>
      <c r="J12129" s="5">
        <f t="shared" si="759"/>
        <v>0</v>
      </c>
    </row>
    <row r="12130" spans="1:10" x14ac:dyDescent="0.25">
      <c r="A12130" s="2">
        <v>1360966255</v>
      </c>
      <c r="B12130" s="2">
        <v>1387636952</v>
      </c>
      <c r="C12130" s="2">
        <v>11</v>
      </c>
      <c r="D12130" s="2">
        <v>2301</v>
      </c>
      <c r="E12130" s="2">
        <f t="shared" si="758"/>
        <v>209.18181818181819</v>
      </c>
      <c r="F12130" s="4">
        <f t="shared" si="756"/>
        <v>1360966233637</v>
      </c>
      <c r="G12130" s="4">
        <f t="shared" si="757"/>
        <v>1360966249957</v>
      </c>
      <c r="H12130" s="2">
        <v>1387615589</v>
      </c>
      <c r="I12130">
        <v>1387631909</v>
      </c>
      <c r="J12130" s="5">
        <f t="shared" si="759"/>
        <v>16320</v>
      </c>
    </row>
    <row r="12131" spans="1:10" x14ac:dyDescent="0.25">
      <c r="A12131" s="2">
        <v>1360966259</v>
      </c>
      <c r="B12131" s="2">
        <v>1387640356</v>
      </c>
      <c r="C12131" s="2">
        <v>1</v>
      </c>
      <c r="D12131" s="2">
        <v>46</v>
      </c>
      <c r="E12131" s="2">
        <f t="shared" si="758"/>
        <v>46</v>
      </c>
      <c r="F12131" s="4">
        <f t="shared" si="756"/>
        <v>1360966234105</v>
      </c>
      <c r="G12131" s="4">
        <f t="shared" si="757"/>
        <v>1360966234105</v>
      </c>
      <c r="H12131" s="2">
        <v>1387615461</v>
      </c>
      <c r="I12131">
        <v>1387615461</v>
      </c>
      <c r="J12131" s="5">
        <f t="shared" si="759"/>
        <v>0</v>
      </c>
    </row>
    <row r="12132" spans="1:10" x14ac:dyDescent="0.25">
      <c r="A12132" s="2">
        <v>1360966283</v>
      </c>
      <c r="B12132" s="2">
        <v>1387664376</v>
      </c>
      <c r="C12132" s="2">
        <v>2</v>
      </c>
      <c r="D12132" s="2">
        <v>112</v>
      </c>
      <c r="E12132" s="2">
        <f t="shared" si="758"/>
        <v>56</v>
      </c>
      <c r="F12132" s="4">
        <f t="shared" si="756"/>
        <v>1360966258020</v>
      </c>
      <c r="G12132" s="4">
        <f t="shared" si="757"/>
        <v>1360966263716</v>
      </c>
      <c r="H12132" s="2">
        <v>1387639396</v>
      </c>
      <c r="I12132">
        <v>1387645092</v>
      </c>
      <c r="J12132" s="5">
        <f t="shared" si="759"/>
        <v>5696</v>
      </c>
    </row>
    <row r="12133" spans="1:10" x14ac:dyDescent="0.25">
      <c r="A12133" s="2">
        <v>1360966323</v>
      </c>
      <c r="B12133" s="2">
        <v>1387704448</v>
      </c>
      <c r="C12133" s="2">
        <v>2</v>
      </c>
      <c r="D12133" s="2">
        <v>112</v>
      </c>
      <c r="E12133" s="2">
        <f t="shared" si="758"/>
        <v>56</v>
      </c>
      <c r="F12133" s="4">
        <f t="shared" si="756"/>
        <v>1360966297946</v>
      </c>
      <c r="G12133" s="4">
        <f t="shared" si="757"/>
        <v>1360966303962</v>
      </c>
      <c r="H12133" s="2">
        <v>1387679394</v>
      </c>
      <c r="I12133">
        <v>1387685410</v>
      </c>
      <c r="J12133" s="5">
        <f t="shared" si="759"/>
        <v>6016</v>
      </c>
    </row>
    <row r="12134" spans="1:10" x14ac:dyDescent="0.25">
      <c r="A12134" s="2">
        <v>1360966363</v>
      </c>
      <c r="B12134" s="2">
        <v>1387744464</v>
      </c>
      <c r="C12134" s="2">
        <v>2</v>
      </c>
      <c r="D12134" s="2">
        <v>112</v>
      </c>
      <c r="E12134" s="2">
        <f t="shared" si="758"/>
        <v>56</v>
      </c>
      <c r="F12134" s="4">
        <f t="shared" si="756"/>
        <v>1360966337931</v>
      </c>
      <c r="G12134" s="4">
        <f t="shared" si="757"/>
        <v>1360966344203</v>
      </c>
      <c r="H12134" s="2">
        <v>1387719395</v>
      </c>
      <c r="I12134">
        <v>1387725667</v>
      </c>
      <c r="J12134" s="5">
        <f t="shared" si="759"/>
        <v>6272</v>
      </c>
    </row>
    <row r="12135" spans="1:10" x14ac:dyDescent="0.25">
      <c r="A12135" s="2">
        <v>1360966403</v>
      </c>
      <c r="B12135" s="2">
        <v>1387784504</v>
      </c>
      <c r="C12135" s="2">
        <v>2</v>
      </c>
      <c r="D12135" s="2">
        <v>112</v>
      </c>
      <c r="E12135" s="2">
        <f t="shared" si="758"/>
        <v>56</v>
      </c>
      <c r="F12135" s="4">
        <f t="shared" si="756"/>
        <v>1360966377888</v>
      </c>
      <c r="G12135" s="4">
        <f t="shared" si="757"/>
        <v>1360966384480</v>
      </c>
      <c r="H12135" s="2">
        <v>1387759392</v>
      </c>
      <c r="I12135">
        <v>1387765984</v>
      </c>
      <c r="J12135" s="5">
        <f t="shared" si="759"/>
        <v>6592</v>
      </c>
    </row>
    <row r="12136" spans="1:10" x14ac:dyDescent="0.25">
      <c r="A12136" s="2">
        <v>1360966436</v>
      </c>
      <c r="B12136" s="2">
        <v>1387818036</v>
      </c>
      <c r="C12136" s="2">
        <v>1</v>
      </c>
      <c r="D12136" s="2">
        <v>46</v>
      </c>
      <c r="E12136" s="2">
        <f t="shared" si="758"/>
        <v>46</v>
      </c>
      <c r="F12136" s="4">
        <f t="shared" si="756"/>
        <v>1360966409932</v>
      </c>
      <c r="G12136" s="4">
        <f t="shared" si="757"/>
        <v>1360966409932</v>
      </c>
      <c r="H12136" s="2">
        <v>1387791968</v>
      </c>
      <c r="I12136">
        <v>1387791968</v>
      </c>
      <c r="J12136" s="5">
        <f t="shared" si="759"/>
        <v>0</v>
      </c>
    </row>
    <row r="12137" spans="1:10" x14ac:dyDescent="0.25">
      <c r="A12137" s="2">
        <v>1360966443</v>
      </c>
      <c r="B12137" s="2">
        <v>1387824628</v>
      </c>
      <c r="C12137" s="2">
        <v>2</v>
      </c>
      <c r="D12137" s="2">
        <v>914</v>
      </c>
      <c r="E12137" s="2">
        <f t="shared" si="758"/>
        <v>457</v>
      </c>
      <c r="F12137" s="4">
        <f t="shared" si="756"/>
        <v>1360966416931</v>
      </c>
      <c r="G12137" s="4">
        <f t="shared" si="757"/>
        <v>1360966417763</v>
      </c>
      <c r="H12137" s="2">
        <v>1387798559</v>
      </c>
      <c r="I12137">
        <v>1387799391</v>
      </c>
      <c r="J12137" s="5">
        <f t="shared" si="759"/>
        <v>832</v>
      </c>
    </row>
    <row r="12138" spans="1:10" x14ac:dyDescent="0.25">
      <c r="A12138" s="2">
        <v>1360966457</v>
      </c>
      <c r="B12138" s="2">
        <v>1387839076</v>
      </c>
      <c r="C12138" s="2">
        <v>1</v>
      </c>
      <c r="D12138" s="2">
        <v>868</v>
      </c>
      <c r="E12138" s="2">
        <f t="shared" si="758"/>
        <v>868</v>
      </c>
      <c r="F12138" s="4">
        <f t="shared" si="756"/>
        <v>1360966450467</v>
      </c>
      <c r="G12138" s="4">
        <f t="shared" si="757"/>
        <v>1360966450467</v>
      </c>
      <c r="H12138" s="2">
        <v>1387832543</v>
      </c>
      <c r="I12138">
        <v>1387832543</v>
      </c>
      <c r="J12138" s="5">
        <f t="shared" si="759"/>
        <v>0</v>
      </c>
    </row>
    <row r="12139" spans="1:10" x14ac:dyDescent="0.25">
      <c r="A12139" s="2">
        <v>1360966457</v>
      </c>
      <c r="B12139" s="2">
        <v>1387839140</v>
      </c>
      <c r="C12139" s="2">
        <v>4</v>
      </c>
      <c r="D12139" s="2">
        <v>716</v>
      </c>
      <c r="E12139" s="2">
        <f t="shared" si="758"/>
        <v>179</v>
      </c>
      <c r="F12139" s="4">
        <f t="shared" si="756"/>
        <v>1360966450531</v>
      </c>
      <c r="G12139" s="4">
        <f t="shared" si="757"/>
        <v>1360966450659</v>
      </c>
      <c r="H12139" s="2">
        <v>1387832671</v>
      </c>
      <c r="I12139">
        <v>1387832799</v>
      </c>
      <c r="J12139" s="5">
        <f t="shared" si="759"/>
        <v>128</v>
      </c>
    </row>
    <row r="12140" spans="1:10" x14ac:dyDescent="0.25">
      <c r="A12140" s="2">
        <v>1360966458</v>
      </c>
      <c r="B12140" s="2">
        <v>1387839660</v>
      </c>
      <c r="C12140" s="2">
        <v>1</v>
      </c>
      <c r="D12140" s="2">
        <v>46</v>
      </c>
      <c r="E12140" s="2">
        <f t="shared" si="758"/>
        <v>46</v>
      </c>
      <c r="F12140" s="4">
        <f t="shared" si="756"/>
        <v>1360966453958</v>
      </c>
      <c r="G12140" s="4">
        <f t="shared" si="757"/>
        <v>1360966453958</v>
      </c>
      <c r="H12140" s="2">
        <v>1387835618</v>
      </c>
      <c r="I12140">
        <v>1387835618</v>
      </c>
      <c r="J12140" s="5">
        <f t="shared" si="759"/>
        <v>0</v>
      </c>
    </row>
    <row r="12141" spans="1:10" x14ac:dyDescent="0.25">
      <c r="A12141" s="2">
        <v>1360966474</v>
      </c>
      <c r="B12141" s="2">
        <v>1387856008</v>
      </c>
      <c r="C12141" s="2">
        <v>1</v>
      </c>
      <c r="D12141" s="2">
        <v>46</v>
      </c>
      <c r="E12141" s="2">
        <f t="shared" si="758"/>
        <v>46</v>
      </c>
      <c r="F12141" s="4">
        <f t="shared" si="756"/>
        <v>1360966457383</v>
      </c>
      <c r="G12141" s="4">
        <f t="shared" si="757"/>
        <v>1360966457383</v>
      </c>
      <c r="H12141" s="2">
        <v>1387839391</v>
      </c>
      <c r="I12141">
        <v>1387839391</v>
      </c>
      <c r="J12141" s="5">
        <f t="shared" si="759"/>
        <v>0</v>
      </c>
    </row>
    <row r="12142" spans="1:10" x14ac:dyDescent="0.25">
      <c r="A12142" s="2">
        <v>1360966475</v>
      </c>
      <c r="B12142" s="2">
        <v>1387856296</v>
      </c>
      <c r="C12142" s="2">
        <v>1</v>
      </c>
      <c r="D12142" s="2">
        <v>46</v>
      </c>
      <c r="E12142" s="2">
        <f t="shared" si="758"/>
        <v>46</v>
      </c>
      <c r="F12142" s="4">
        <f t="shared" si="756"/>
        <v>1360966466480</v>
      </c>
      <c r="G12142" s="4">
        <f t="shared" si="757"/>
        <v>1360966466480</v>
      </c>
      <c r="H12142" s="2">
        <v>1387847776</v>
      </c>
      <c r="I12142">
        <v>1387847776</v>
      </c>
      <c r="J12142" s="5">
        <f t="shared" si="759"/>
        <v>0</v>
      </c>
    </row>
    <row r="12143" spans="1:10" x14ac:dyDescent="0.25">
      <c r="A12143" s="2">
        <v>1360966519</v>
      </c>
      <c r="B12143" s="2">
        <v>1387900732</v>
      </c>
      <c r="C12143" s="2">
        <v>2</v>
      </c>
      <c r="D12143" s="2">
        <v>112</v>
      </c>
      <c r="E12143" s="2">
        <f t="shared" si="758"/>
        <v>56</v>
      </c>
      <c r="F12143" s="4">
        <f t="shared" si="756"/>
        <v>1360966491005</v>
      </c>
      <c r="G12143" s="4">
        <f t="shared" si="757"/>
        <v>1360966497661</v>
      </c>
      <c r="H12143" s="2">
        <v>1387872737</v>
      </c>
      <c r="I12143">
        <v>1387879393</v>
      </c>
      <c r="J12143" s="5">
        <f t="shared" si="759"/>
        <v>6656</v>
      </c>
    </row>
    <row r="12144" spans="1:10" x14ac:dyDescent="0.25">
      <c r="A12144" s="2">
        <v>1360966536</v>
      </c>
      <c r="B12144" s="2">
        <v>1387917664</v>
      </c>
      <c r="C12144" s="2">
        <v>4</v>
      </c>
      <c r="D12144" s="2">
        <v>204</v>
      </c>
      <c r="E12144" s="2">
        <f t="shared" si="758"/>
        <v>51</v>
      </c>
      <c r="F12144" s="4">
        <f t="shared" si="756"/>
        <v>1360966531390</v>
      </c>
      <c r="G12144" s="4">
        <f t="shared" si="757"/>
        <v>1360966534910</v>
      </c>
      <c r="H12144" s="2">
        <v>1387913054</v>
      </c>
      <c r="I12144">
        <v>1387916574</v>
      </c>
      <c r="J12144" s="5">
        <f t="shared" si="759"/>
        <v>3520</v>
      </c>
    </row>
    <row r="12145" spans="1:10" x14ac:dyDescent="0.25">
      <c r="A12145" s="2">
        <v>1360966536</v>
      </c>
      <c r="B12145" s="2">
        <v>1387917708</v>
      </c>
      <c r="C12145" s="2">
        <v>9</v>
      </c>
      <c r="D12145" s="2">
        <v>2438</v>
      </c>
      <c r="E12145" s="2">
        <f t="shared" si="758"/>
        <v>270.88888888888891</v>
      </c>
      <c r="F12145" s="4">
        <f t="shared" si="756"/>
        <v>1360966534481</v>
      </c>
      <c r="G12145" s="4">
        <f t="shared" si="757"/>
        <v>1360966534801</v>
      </c>
      <c r="H12145" s="2">
        <v>1387916189</v>
      </c>
      <c r="I12145">
        <v>1387916509</v>
      </c>
      <c r="J12145" s="5">
        <f t="shared" si="759"/>
        <v>320</v>
      </c>
    </row>
    <row r="12146" spans="1:10" x14ac:dyDescent="0.25">
      <c r="A12146" s="2">
        <v>1360966559</v>
      </c>
      <c r="B12146" s="2">
        <v>1387940904</v>
      </c>
      <c r="C12146" s="2">
        <v>1</v>
      </c>
      <c r="D12146" s="2">
        <v>46</v>
      </c>
      <c r="E12146" s="2">
        <f t="shared" si="758"/>
        <v>46</v>
      </c>
      <c r="F12146" s="4">
        <f t="shared" si="756"/>
        <v>1360966534672</v>
      </c>
      <c r="G12146" s="4">
        <f t="shared" si="757"/>
        <v>1360966534672</v>
      </c>
      <c r="H12146" s="2">
        <v>1387916576</v>
      </c>
      <c r="I12146">
        <v>1387916576</v>
      </c>
      <c r="J12146" s="5">
        <f t="shared" si="759"/>
        <v>0</v>
      </c>
    </row>
    <row r="12147" spans="1:10" x14ac:dyDescent="0.25">
      <c r="A12147" s="2">
        <v>1360966562</v>
      </c>
      <c r="B12147" s="2">
        <v>26256608</v>
      </c>
      <c r="C12147" s="2">
        <v>1</v>
      </c>
      <c r="D12147" s="2">
        <v>46</v>
      </c>
      <c r="E12147" s="2">
        <f t="shared" si="758"/>
        <v>46</v>
      </c>
      <c r="F12147" s="4">
        <f t="shared" si="756"/>
        <v>1360966534951</v>
      </c>
      <c r="G12147" s="4">
        <f t="shared" si="757"/>
        <v>1360966534951</v>
      </c>
      <c r="H12147" s="2">
        <v>26229559</v>
      </c>
      <c r="I12147">
        <v>26229559</v>
      </c>
      <c r="J12147" s="5">
        <f t="shared" si="759"/>
        <v>0</v>
      </c>
    </row>
    <row r="12148" spans="1:10" x14ac:dyDescent="0.25">
      <c r="A12148" s="2">
        <v>1360966568</v>
      </c>
      <c r="B12148" s="2">
        <v>1387949696</v>
      </c>
      <c r="C12148" s="2">
        <v>9</v>
      </c>
      <c r="D12148" s="2">
        <v>3357</v>
      </c>
      <c r="E12148" s="2">
        <f t="shared" si="758"/>
        <v>373</v>
      </c>
      <c r="F12148" s="4">
        <f t="shared" si="756"/>
        <v>1360966565471</v>
      </c>
      <c r="G12148" s="4">
        <f t="shared" si="757"/>
        <v>1360966566623</v>
      </c>
      <c r="H12148" s="2">
        <v>1387947167</v>
      </c>
      <c r="I12148">
        <v>1387948319</v>
      </c>
      <c r="J12148" s="5">
        <f t="shared" si="759"/>
        <v>1152</v>
      </c>
    </row>
    <row r="12149" spans="1:10" x14ac:dyDescent="0.25">
      <c r="A12149" s="2">
        <v>1360966576</v>
      </c>
      <c r="B12149" s="2">
        <v>1387957648</v>
      </c>
      <c r="C12149" s="2">
        <v>88</v>
      </c>
      <c r="D12149" s="2">
        <v>126759</v>
      </c>
      <c r="E12149" s="2">
        <f t="shared" si="758"/>
        <v>1440.4431818181818</v>
      </c>
      <c r="F12149" s="4">
        <f t="shared" si="756"/>
        <v>1360966573964</v>
      </c>
      <c r="G12149" s="4">
        <f t="shared" si="757"/>
        <v>1360966574156</v>
      </c>
      <c r="H12149" s="2">
        <v>1387955612</v>
      </c>
      <c r="I12149">
        <v>1387955804</v>
      </c>
      <c r="J12149" s="5">
        <f t="shared" si="759"/>
        <v>192</v>
      </c>
    </row>
    <row r="12150" spans="1:10" x14ac:dyDescent="0.25">
      <c r="A12150" s="2">
        <v>1360966576</v>
      </c>
      <c r="B12150" s="2">
        <v>1387957648</v>
      </c>
      <c r="C12150" s="2">
        <v>25</v>
      </c>
      <c r="D12150" s="2">
        <v>32223</v>
      </c>
      <c r="E12150" s="2">
        <f t="shared" si="758"/>
        <v>1288.92</v>
      </c>
      <c r="F12150" s="4">
        <f t="shared" si="756"/>
        <v>1360966574480</v>
      </c>
      <c r="G12150" s="4">
        <f t="shared" si="757"/>
        <v>1360966574544</v>
      </c>
      <c r="H12150" s="2">
        <v>1387956128</v>
      </c>
      <c r="I12150">
        <v>1387956192</v>
      </c>
      <c r="J12150" s="5">
        <f t="shared" si="759"/>
        <v>64</v>
      </c>
    </row>
    <row r="12151" spans="1:10" x14ac:dyDescent="0.25">
      <c r="A12151" s="2">
        <v>1360966576</v>
      </c>
      <c r="B12151" s="2">
        <v>1387957648</v>
      </c>
      <c r="C12151" s="2">
        <v>102</v>
      </c>
      <c r="D12151" s="2">
        <v>148219</v>
      </c>
      <c r="E12151" s="2">
        <f t="shared" si="758"/>
        <v>1453.1274509803923</v>
      </c>
      <c r="F12151" s="4">
        <f t="shared" si="756"/>
        <v>1360966574288</v>
      </c>
      <c r="G12151" s="4">
        <f t="shared" si="757"/>
        <v>1360966574480</v>
      </c>
      <c r="H12151" s="2">
        <v>1387955936</v>
      </c>
      <c r="I12151">
        <v>1387956128</v>
      </c>
      <c r="J12151" s="5">
        <f t="shared" si="759"/>
        <v>192</v>
      </c>
    </row>
    <row r="12152" spans="1:10" x14ac:dyDescent="0.25">
      <c r="A12152" s="2">
        <v>1360966576</v>
      </c>
      <c r="B12152" s="2">
        <v>1387957724</v>
      </c>
      <c r="C12152" s="2">
        <v>41</v>
      </c>
      <c r="D12152" s="2">
        <v>56275</v>
      </c>
      <c r="E12152" s="2">
        <f t="shared" si="758"/>
        <v>1372.560975609756</v>
      </c>
      <c r="F12152" s="4">
        <f t="shared" si="756"/>
        <v>1360966574083</v>
      </c>
      <c r="G12152" s="4">
        <f t="shared" si="757"/>
        <v>1360966574211</v>
      </c>
      <c r="H12152" s="2">
        <v>1387955807</v>
      </c>
      <c r="I12152">
        <v>1387955935</v>
      </c>
      <c r="J12152" s="5">
        <f t="shared" si="759"/>
        <v>128</v>
      </c>
    </row>
    <row r="12153" spans="1:10" x14ac:dyDescent="0.25">
      <c r="A12153" s="2">
        <v>1360966576</v>
      </c>
      <c r="B12153" s="2">
        <v>1387957728</v>
      </c>
      <c r="C12153" s="2">
        <v>33</v>
      </c>
      <c r="D12153" s="2">
        <v>44537</v>
      </c>
      <c r="E12153" s="2">
        <f t="shared" si="758"/>
        <v>1349.6060606060605</v>
      </c>
      <c r="F12153" s="4">
        <f t="shared" si="756"/>
        <v>1360966574461</v>
      </c>
      <c r="G12153" s="4">
        <f t="shared" si="757"/>
        <v>1360966574589</v>
      </c>
      <c r="H12153" s="2">
        <v>1387956189</v>
      </c>
      <c r="I12153">
        <v>1387956317</v>
      </c>
      <c r="J12153" s="5">
        <f t="shared" si="759"/>
        <v>128</v>
      </c>
    </row>
    <row r="12154" spans="1:10" x14ac:dyDescent="0.25">
      <c r="A12154" s="2">
        <v>1360966584</v>
      </c>
      <c r="B12154" s="2">
        <v>1387965636</v>
      </c>
      <c r="C12154" s="2">
        <v>6</v>
      </c>
      <c r="D12154" s="2">
        <v>568</v>
      </c>
      <c r="E12154" s="2">
        <f t="shared" si="758"/>
        <v>94.666666666666671</v>
      </c>
      <c r="F12154" s="4">
        <f t="shared" si="756"/>
        <v>1360966579099</v>
      </c>
      <c r="G12154" s="4">
        <f t="shared" si="757"/>
        <v>1360966579483</v>
      </c>
      <c r="H12154" s="2">
        <v>1387960735</v>
      </c>
      <c r="I12154">
        <v>1387961119</v>
      </c>
      <c r="J12154" s="5">
        <f t="shared" si="759"/>
        <v>384</v>
      </c>
    </row>
    <row r="12155" spans="1:10" x14ac:dyDescent="0.25">
      <c r="A12155" s="2">
        <v>1360966584</v>
      </c>
      <c r="B12155" s="2">
        <v>1387965680</v>
      </c>
      <c r="C12155" s="2">
        <v>10</v>
      </c>
      <c r="D12155" s="2">
        <v>3266</v>
      </c>
      <c r="E12155" s="2">
        <f t="shared" si="758"/>
        <v>326.60000000000002</v>
      </c>
      <c r="F12155" s="4">
        <f t="shared" si="756"/>
        <v>1360966567472</v>
      </c>
      <c r="G12155" s="4">
        <f t="shared" si="757"/>
        <v>1360966582896</v>
      </c>
      <c r="H12155" s="2">
        <v>1387949152</v>
      </c>
      <c r="I12155">
        <v>1387964576</v>
      </c>
      <c r="J12155" s="5">
        <f t="shared" si="759"/>
        <v>15424</v>
      </c>
    </row>
    <row r="12156" spans="1:10" x14ac:dyDescent="0.25">
      <c r="A12156" s="2">
        <v>1360966586</v>
      </c>
      <c r="B12156" s="2">
        <v>26280440</v>
      </c>
      <c r="C12156" s="2">
        <v>4</v>
      </c>
      <c r="D12156" s="2">
        <v>478</v>
      </c>
      <c r="E12156" s="2">
        <f t="shared" si="758"/>
        <v>119.5</v>
      </c>
      <c r="F12156" s="4">
        <f t="shared" si="756"/>
        <v>1360966579791</v>
      </c>
      <c r="G12156" s="4">
        <f t="shared" si="757"/>
        <v>1360966579791</v>
      </c>
      <c r="H12156" s="2">
        <v>26274231</v>
      </c>
      <c r="I12156">
        <v>26274231</v>
      </c>
      <c r="J12156" s="5">
        <f t="shared" si="759"/>
        <v>0</v>
      </c>
    </row>
    <row r="12157" spans="1:10" x14ac:dyDescent="0.25">
      <c r="A12157" s="2">
        <v>1360966586</v>
      </c>
      <c r="B12157" s="2">
        <v>26280444</v>
      </c>
      <c r="C12157" s="2">
        <v>4</v>
      </c>
      <c r="D12157" s="2">
        <v>971</v>
      </c>
      <c r="E12157" s="2">
        <f t="shared" si="758"/>
        <v>242.75</v>
      </c>
      <c r="F12157" s="4">
        <f t="shared" si="756"/>
        <v>1360966565132</v>
      </c>
      <c r="G12157" s="4">
        <f t="shared" si="757"/>
        <v>1360966580172</v>
      </c>
      <c r="H12157" s="2">
        <v>26259576</v>
      </c>
      <c r="I12157">
        <v>26274616</v>
      </c>
      <c r="J12157" s="5">
        <f t="shared" si="759"/>
        <v>15040</v>
      </c>
    </row>
    <row r="12158" spans="1:10" x14ac:dyDescent="0.25">
      <c r="A12158" s="2">
        <v>1360966592</v>
      </c>
      <c r="B12158" s="2">
        <v>1387973588</v>
      </c>
      <c r="C12158" s="2">
        <v>21</v>
      </c>
      <c r="D12158" s="2">
        <v>4381</v>
      </c>
      <c r="E12158" s="2">
        <f t="shared" si="758"/>
        <v>208.61904761904762</v>
      </c>
      <c r="F12158" s="4">
        <f t="shared" si="756"/>
        <v>1360966571594</v>
      </c>
      <c r="G12158" s="4">
        <f t="shared" si="757"/>
        <v>1360966588810</v>
      </c>
      <c r="H12158" s="2">
        <v>1387953182</v>
      </c>
      <c r="I12158">
        <v>1387970398</v>
      </c>
      <c r="J12158" s="5">
        <f t="shared" si="759"/>
        <v>17216</v>
      </c>
    </row>
    <row r="12159" spans="1:10" x14ac:dyDescent="0.25">
      <c r="A12159" s="2">
        <v>1360966592</v>
      </c>
      <c r="B12159" s="2">
        <v>1387973604</v>
      </c>
      <c r="C12159" s="2">
        <v>88</v>
      </c>
      <c r="D12159" s="2">
        <v>126759</v>
      </c>
      <c r="E12159" s="2">
        <f t="shared" si="758"/>
        <v>1440.4431818181818</v>
      </c>
      <c r="F12159" s="4">
        <f t="shared" si="756"/>
        <v>1360966588284</v>
      </c>
      <c r="G12159" s="4">
        <f t="shared" si="757"/>
        <v>1360966591036</v>
      </c>
      <c r="H12159" s="2">
        <v>1387969888</v>
      </c>
      <c r="I12159">
        <v>1387972640</v>
      </c>
      <c r="J12159" s="5">
        <f t="shared" si="759"/>
        <v>2752</v>
      </c>
    </row>
    <row r="12160" spans="1:10" x14ac:dyDescent="0.25">
      <c r="A12160" s="2">
        <v>1360966595</v>
      </c>
      <c r="B12160" s="2">
        <v>1387976848</v>
      </c>
      <c r="C12160" s="2">
        <v>19</v>
      </c>
      <c r="D12160" s="2">
        <v>6319</v>
      </c>
      <c r="E12160" s="2">
        <f t="shared" si="758"/>
        <v>332.57894736842104</v>
      </c>
      <c r="F12160" s="4">
        <f t="shared" si="756"/>
        <v>1360966569349</v>
      </c>
      <c r="G12160" s="4">
        <f t="shared" si="757"/>
        <v>1360966571077</v>
      </c>
      <c r="H12160" s="2">
        <v>1387951197</v>
      </c>
      <c r="I12160">
        <v>1387952925</v>
      </c>
      <c r="J12160" s="5">
        <f t="shared" si="759"/>
        <v>1728</v>
      </c>
    </row>
    <row r="12161" spans="1:10" x14ac:dyDescent="0.25">
      <c r="A12161" s="2">
        <v>1360966608</v>
      </c>
      <c r="B12161" s="2">
        <v>1387989620</v>
      </c>
      <c r="C12161" s="2">
        <v>8</v>
      </c>
      <c r="D12161" s="2">
        <v>1585</v>
      </c>
      <c r="E12161" s="2">
        <f t="shared" si="758"/>
        <v>198.125</v>
      </c>
      <c r="F12161" s="4">
        <f t="shared" si="756"/>
        <v>1360966588905</v>
      </c>
      <c r="G12161" s="4">
        <f t="shared" si="757"/>
        <v>1360966605545</v>
      </c>
      <c r="H12161" s="2">
        <v>1387970525</v>
      </c>
      <c r="I12161">
        <v>1387987165</v>
      </c>
      <c r="J12161" s="5">
        <f t="shared" si="759"/>
        <v>16640</v>
      </c>
    </row>
    <row r="12162" spans="1:10" x14ac:dyDescent="0.25">
      <c r="A12162" s="2">
        <v>1360966610</v>
      </c>
      <c r="B12162" s="2">
        <v>26304436</v>
      </c>
      <c r="C12162" s="2">
        <v>4</v>
      </c>
      <c r="D12162" s="2">
        <v>478</v>
      </c>
      <c r="E12162" s="2">
        <f t="shared" si="758"/>
        <v>119.5</v>
      </c>
      <c r="F12162" s="4">
        <f t="shared" ref="F12162:F12225" si="760">((A12162*1000)-B12162)+H12162</f>
        <v>1360966609684</v>
      </c>
      <c r="G12162" s="4">
        <f t="shared" ref="G12162:G12225" si="761">((A12162*1000)-B12162)+I12162</f>
        <v>1360966609748</v>
      </c>
      <c r="H12162" s="2">
        <v>26304120</v>
      </c>
      <c r="I12162">
        <v>26304184</v>
      </c>
      <c r="J12162" s="5">
        <f t="shared" si="759"/>
        <v>64</v>
      </c>
    </row>
    <row r="12163" spans="1:10" x14ac:dyDescent="0.25">
      <c r="A12163" s="2">
        <v>1360966615</v>
      </c>
      <c r="B12163" s="2">
        <v>1387996892</v>
      </c>
      <c r="C12163" s="2">
        <v>1</v>
      </c>
      <c r="D12163" s="2">
        <v>46</v>
      </c>
      <c r="E12163" s="2">
        <f t="shared" ref="E12163:E12226" si="762">D12163/C12163</f>
        <v>46</v>
      </c>
      <c r="F12163" s="4">
        <f t="shared" si="760"/>
        <v>1360966588443</v>
      </c>
      <c r="G12163" s="4">
        <f t="shared" si="761"/>
        <v>1360966588443</v>
      </c>
      <c r="H12163" s="2">
        <v>1387970335</v>
      </c>
      <c r="I12163">
        <v>1387970335</v>
      </c>
      <c r="J12163" s="5">
        <f t="shared" ref="J12163:J12226" si="763">G12163-F12163</f>
        <v>0</v>
      </c>
    </row>
    <row r="12164" spans="1:10" x14ac:dyDescent="0.25">
      <c r="A12164" s="2">
        <v>1360966616</v>
      </c>
      <c r="B12164" s="2">
        <v>1387997656</v>
      </c>
      <c r="C12164" s="2">
        <v>8140</v>
      </c>
      <c r="D12164" s="2">
        <v>12185022</v>
      </c>
      <c r="E12164" s="2">
        <f t="shared" si="762"/>
        <v>1496.9314496314496</v>
      </c>
      <c r="F12164" s="4">
        <f t="shared" si="760"/>
        <v>1360966579527</v>
      </c>
      <c r="G12164" s="4">
        <f t="shared" si="761"/>
        <v>1360966609415</v>
      </c>
      <c r="H12164" s="2">
        <v>1387961183</v>
      </c>
      <c r="I12164">
        <v>1387991071</v>
      </c>
      <c r="J12164" s="5">
        <f t="shared" si="763"/>
        <v>29888</v>
      </c>
    </row>
    <row r="12165" spans="1:10" x14ac:dyDescent="0.25">
      <c r="A12165" s="2">
        <v>1360966619</v>
      </c>
      <c r="B12165" s="2">
        <v>1388000980</v>
      </c>
      <c r="C12165" s="2">
        <v>1</v>
      </c>
      <c r="D12165" s="2">
        <v>46</v>
      </c>
      <c r="E12165" s="2">
        <f t="shared" si="762"/>
        <v>46</v>
      </c>
      <c r="F12165" s="4">
        <f t="shared" si="760"/>
        <v>1360966592704</v>
      </c>
      <c r="G12165" s="4">
        <f t="shared" si="761"/>
        <v>1360966592704</v>
      </c>
      <c r="H12165" s="2">
        <v>1387974684</v>
      </c>
      <c r="I12165">
        <v>1387974684</v>
      </c>
      <c r="J12165" s="5">
        <f t="shared" si="763"/>
        <v>0</v>
      </c>
    </row>
    <row r="12166" spans="1:10" x14ac:dyDescent="0.25">
      <c r="A12166" s="2">
        <v>1360966632</v>
      </c>
      <c r="B12166" s="2">
        <v>1388013604</v>
      </c>
      <c r="C12166" s="2">
        <v>9</v>
      </c>
      <c r="D12166" s="2">
        <v>2438</v>
      </c>
      <c r="E12166" s="2">
        <f t="shared" si="762"/>
        <v>270.88888888888891</v>
      </c>
      <c r="F12166" s="4">
        <f t="shared" si="760"/>
        <v>1360966625337</v>
      </c>
      <c r="G12166" s="4">
        <f t="shared" si="761"/>
        <v>1360966625593</v>
      </c>
      <c r="H12166" s="2">
        <v>1388006941</v>
      </c>
      <c r="I12166">
        <v>1388007197</v>
      </c>
      <c r="J12166" s="5">
        <f t="shared" si="763"/>
        <v>256</v>
      </c>
    </row>
    <row r="12167" spans="1:10" x14ac:dyDescent="0.25">
      <c r="A12167" s="2">
        <v>1360966639</v>
      </c>
      <c r="B12167" s="2">
        <v>1388020896</v>
      </c>
      <c r="C12167" s="2">
        <v>3</v>
      </c>
      <c r="D12167" s="2">
        <v>182</v>
      </c>
      <c r="E12167" s="2">
        <f t="shared" si="762"/>
        <v>60.666666666666664</v>
      </c>
      <c r="F12167" s="4">
        <f t="shared" si="760"/>
        <v>1360966611028</v>
      </c>
      <c r="G12167" s="4">
        <f t="shared" si="761"/>
        <v>1360966625044</v>
      </c>
      <c r="H12167" s="2">
        <v>1387992924</v>
      </c>
      <c r="I12167">
        <v>1388006940</v>
      </c>
      <c r="J12167" s="5">
        <f t="shared" si="763"/>
        <v>14016</v>
      </c>
    </row>
    <row r="12168" spans="1:10" x14ac:dyDescent="0.25">
      <c r="A12168" s="2">
        <v>1360966640</v>
      </c>
      <c r="B12168" s="2">
        <v>1388021716</v>
      </c>
      <c r="C12168" s="2">
        <v>10</v>
      </c>
      <c r="D12168" s="2">
        <v>1914</v>
      </c>
      <c r="E12168" s="2">
        <f t="shared" si="762"/>
        <v>191.4</v>
      </c>
      <c r="F12168" s="4">
        <f t="shared" si="760"/>
        <v>1360966633995</v>
      </c>
      <c r="G12168" s="4">
        <f t="shared" si="761"/>
        <v>1360966634443</v>
      </c>
      <c r="H12168" s="2">
        <v>1388015711</v>
      </c>
      <c r="I12168">
        <v>1388016159</v>
      </c>
      <c r="J12168" s="5">
        <f t="shared" si="763"/>
        <v>448</v>
      </c>
    </row>
    <row r="12169" spans="1:10" x14ac:dyDescent="0.25">
      <c r="A12169" s="2">
        <v>1360966659</v>
      </c>
      <c r="B12169" s="2">
        <v>1388041036</v>
      </c>
      <c r="C12169" s="2">
        <v>1</v>
      </c>
      <c r="D12169" s="2">
        <v>46</v>
      </c>
      <c r="E12169" s="2">
        <f t="shared" si="762"/>
        <v>46</v>
      </c>
      <c r="F12169" s="4">
        <f t="shared" si="760"/>
        <v>1360966633737</v>
      </c>
      <c r="G12169" s="4">
        <f t="shared" si="761"/>
        <v>1360966633737</v>
      </c>
      <c r="H12169" s="2">
        <v>1388015773</v>
      </c>
      <c r="I12169">
        <v>1388015773</v>
      </c>
      <c r="J12169" s="5">
        <f t="shared" si="763"/>
        <v>0</v>
      </c>
    </row>
    <row r="12170" spans="1:10" x14ac:dyDescent="0.25">
      <c r="A12170" s="2">
        <v>1360966671</v>
      </c>
      <c r="B12170" s="2">
        <v>1388053072</v>
      </c>
      <c r="C12170" s="2">
        <v>2</v>
      </c>
      <c r="D12170" s="2">
        <v>932</v>
      </c>
      <c r="E12170" s="2">
        <f t="shared" si="762"/>
        <v>466</v>
      </c>
      <c r="F12170" s="4">
        <f t="shared" si="760"/>
        <v>1360966645668</v>
      </c>
      <c r="G12170" s="4">
        <f t="shared" si="761"/>
        <v>1360966664868</v>
      </c>
      <c r="H12170" s="2">
        <v>1388027740</v>
      </c>
      <c r="I12170">
        <v>1388046940</v>
      </c>
      <c r="J12170" s="5">
        <f t="shared" si="763"/>
        <v>19200</v>
      </c>
    </row>
    <row r="12171" spans="1:10" x14ac:dyDescent="0.25">
      <c r="A12171" s="2">
        <v>1360966672</v>
      </c>
      <c r="B12171" s="2">
        <v>1388053972</v>
      </c>
      <c r="C12171" s="2">
        <v>10</v>
      </c>
      <c r="D12171" s="2">
        <v>1914</v>
      </c>
      <c r="E12171" s="2">
        <f t="shared" si="762"/>
        <v>191.4</v>
      </c>
      <c r="F12171" s="4">
        <f t="shared" si="760"/>
        <v>1360966664459</v>
      </c>
      <c r="G12171" s="4">
        <f t="shared" si="761"/>
        <v>1360966664779</v>
      </c>
      <c r="H12171" s="2">
        <v>1388046431</v>
      </c>
      <c r="I12171">
        <v>1388046751</v>
      </c>
      <c r="J12171" s="5">
        <f t="shared" si="763"/>
        <v>320</v>
      </c>
    </row>
    <row r="12172" spans="1:10" x14ac:dyDescent="0.25">
      <c r="A12172" s="2">
        <v>1360966672</v>
      </c>
      <c r="B12172" s="2">
        <v>1388053980</v>
      </c>
      <c r="C12172" s="2">
        <v>4</v>
      </c>
      <c r="D12172" s="2">
        <v>724</v>
      </c>
      <c r="E12172" s="2">
        <f t="shared" si="762"/>
        <v>181</v>
      </c>
      <c r="F12172" s="4">
        <f t="shared" si="760"/>
        <v>1360966668483</v>
      </c>
      <c r="G12172" s="4">
        <f t="shared" si="761"/>
        <v>1360966671811</v>
      </c>
      <c r="H12172" s="2">
        <v>1388050463</v>
      </c>
      <c r="I12172">
        <v>1388053791</v>
      </c>
      <c r="J12172" s="5">
        <f t="shared" si="763"/>
        <v>3328</v>
      </c>
    </row>
    <row r="12173" spans="1:10" x14ac:dyDescent="0.25">
      <c r="A12173" s="2">
        <v>1360966688</v>
      </c>
      <c r="B12173" s="2">
        <v>1388069988</v>
      </c>
      <c r="C12173" s="2">
        <v>8</v>
      </c>
      <c r="D12173" s="2">
        <v>1930</v>
      </c>
      <c r="E12173" s="2">
        <f t="shared" si="762"/>
        <v>241.25</v>
      </c>
      <c r="F12173" s="4">
        <f t="shared" si="760"/>
        <v>1360966668663</v>
      </c>
      <c r="G12173" s="4">
        <f t="shared" si="761"/>
        <v>1360966687223</v>
      </c>
      <c r="H12173" s="2">
        <v>1388050651</v>
      </c>
      <c r="I12173">
        <v>1388069211</v>
      </c>
      <c r="J12173" s="5">
        <f t="shared" si="763"/>
        <v>18560</v>
      </c>
    </row>
    <row r="12174" spans="1:10" x14ac:dyDescent="0.25">
      <c r="A12174" s="2">
        <v>1360966690</v>
      </c>
      <c r="B12174" s="2">
        <v>26384496</v>
      </c>
      <c r="C12174" s="2">
        <v>7</v>
      </c>
      <c r="D12174" s="2">
        <v>3389</v>
      </c>
      <c r="E12174" s="2">
        <f t="shared" si="762"/>
        <v>484.14285714285717</v>
      </c>
      <c r="F12174" s="4">
        <f t="shared" si="760"/>
        <v>1360966667607</v>
      </c>
      <c r="G12174" s="4">
        <f t="shared" si="761"/>
        <v>1360966687767</v>
      </c>
      <c r="H12174" s="2">
        <v>26362103</v>
      </c>
      <c r="I12174">
        <v>26382263</v>
      </c>
      <c r="J12174" s="5">
        <f t="shared" si="763"/>
        <v>20160</v>
      </c>
    </row>
    <row r="12175" spans="1:10" x14ac:dyDescent="0.25">
      <c r="A12175" s="2">
        <v>1360966696</v>
      </c>
      <c r="B12175" s="2">
        <v>1388077984</v>
      </c>
      <c r="C12175" s="2">
        <v>10</v>
      </c>
      <c r="D12175" s="2">
        <v>1914</v>
      </c>
      <c r="E12175" s="2">
        <f t="shared" si="762"/>
        <v>191.4</v>
      </c>
      <c r="F12175" s="4">
        <f t="shared" si="760"/>
        <v>1360966694974</v>
      </c>
      <c r="G12175" s="4">
        <f t="shared" si="761"/>
        <v>1360966695294</v>
      </c>
      <c r="H12175" s="2">
        <v>1388076958</v>
      </c>
      <c r="I12175">
        <v>1388077278</v>
      </c>
      <c r="J12175" s="5">
        <f t="shared" si="763"/>
        <v>320</v>
      </c>
    </row>
    <row r="12176" spans="1:10" x14ac:dyDescent="0.25">
      <c r="A12176" s="2">
        <v>1360966704</v>
      </c>
      <c r="B12176" s="2">
        <v>1388085292</v>
      </c>
      <c r="C12176" s="2">
        <v>1</v>
      </c>
      <c r="D12176" s="2">
        <v>880</v>
      </c>
      <c r="E12176" s="2">
        <f t="shared" si="762"/>
        <v>880</v>
      </c>
      <c r="F12176" s="4">
        <f t="shared" si="760"/>
        <v>1360966676528</v>
      </c>
      <c r="G12176" s="4">
        <f t="shared" si="761"/>
        <v>1360966676528</v>
      </c>
      <c r="H12176" s="2">
        <v>1388057820</v>
      </c>
      <c r="I12176">
        <v>1388057820</v>
      </c>
      <c r="J12176" s="5">
        <f t="shared" si="763"/>
        <v>0</v>
      </c>
    </row>
    <row r="12177" spans="1:10" x14ac:dyDescent="0.25">
      <c r="A12177" s="2">
        <v>1360966728</v>
      </c>
      <c r="B12177" s="2">
        <v>1388110044</v>
      </c>
      <c r="C12177" s="2">
        <v>9</v>
      </c>
      <c r="D12177" s="2">
        <v>1862</v>
      </c>
      <c r="E12177" s="2">
        <f t="shared" si="762"/>
        <v>206.88888888888889</v>
      </c>
      <c r="F12177" s="4">
        <f t="shared" si="760"/>
        <v>1360966725439</v>
      </c>
      <c r="G12177" s="4">
        <f t="shared" si="761"/>
        <v>1360966725759</v>
      </c>
      <c r="H12177" s="2">
        <v>1388107483</v>
      </c>
      <c r="I12177">
        <v>1388107803</v>
      </c>
      <c r="J12177" s="5">
        <f t="shared" si="763"/>
        <v>320</v>
      </c>
    </row>
    <row r="12178" spans="1:10" x14ac:dyDescent="0.25">
      <c r="A12178" s="2">
        <v>1360966732</v>
      </c>
      <c r="B12178" s="2">
        <v>1388113272</v>
      </c>
      <c r="C12178" s="2">
        <v>2</v>
      </c>
      <c r="D12178" s="2">
        <v>130</v>
      </c>
      <c r="E12178" s="2">
        <f t="shared" si="762"/>
        <v>65</v>
      </c>
      <c r="F12178" s="4">
        <f t="shared" si="760"/>
        <v>1360966705667</v>
      </c>
      <c r="G12178" s="4">
        <f t="shared" si="761"/>
        <v>1360966717187</v>
      </c>
      <c r="H12178" s="2">
        <v>1388086939</v>
      </c>
      <c r="I12178">
        <v>1388098459</v>
      </c>
      <c r="J12178" s="5">
        <f t="shared" si="763"/>
        <v>11520</v>
      </c>
    </row>
    <row r="12179" spans="1:10" x14ac:dyDescent="0.25">
      <c r="A12179" s="2">
        <v>1360966760</v>
      </c>
      <c r="B12179" s="2">
        <v>1388141996</v>
      </c>
      <c r="C12179" s="2">
        <v>10</v>
      </c>
      <c r="D12179" s="2">
        <v>1914</v>
      </c>
      <c r="E12179" s="2">
        <f t="shared" si="762"/>
        <v>191.4</v>
      </c>
      <c r="F12179" s="4">
        <f t="shared" si="760"/>
        <v>1360966756014</v>
      </c>
      <c r="G12179" s="4">
        <f t="shared" si="761"/>
        <v>1360966756334</v>
      </c>
      <c r="H12179" s="2">
        <v>1388138010</v>
      </c>
      <c r="I12179">
        <v>1388138330</v>
      </c>
      <c r="J12179" s="5">
        <f t="shared" si="763"/>
        <v>320</v>
      </c>
    </row>
    <row r="12180" spans="1:10" x14ac:dyDescent="0.25">
      <c r="A12180" s="2">
        <v>1360966772</v>
      </c>
      <c r="B12180" s="2">
        <v>1388153336</v>
      </c>
      <c r="C12180" s="2">
        <v>4</v>
      </c>
      <c r="D12180" s="2">
        <v>1877</v>
      </c>
      <c r="E12180" s="2">
        <f t="shared" si="762"/>
        <v>469.25</v>
      </c>
      <c r="F12180" s="4">
        <f t="shared" si="760"/>
        <v>1360966745604</v>
      </c>
      <c r="G12180" s="4">
        <f t="shared" si="761"/>
        <v>1360966765316</v>
      </c>
      <c r="H12180" s="2">
        <v>1388126940</v>
      </c>
      <c r="I12180">
        <v>1388146652</v>
      </c>
      <c r="J12180" s="5">
        <f t="shared" si="763"/>
        <v>19712</v>
      </c>
    </row>
    <row r="12181" spans="1:10" x14ac:dyDescent="0.25">
      <c r="A12181" s="2">
        <v>1360966792</v>
      </c>
      <c r="B12181" s="2">
        <v>1388173968</v>
      </c>
      <c r="C12181" s="2">
        <v>10</v>
      </c>
      <c r="D12181" s="2">
        <v>1914</v>
      </c>
      <c r="E12181" s="2">
        <f t="shared" si="762"/>
        <v>191.4</v>
      </c>
      <c r="F12181" s="4">
        <f t="shared" si="760"/>
        <v>1360966786636</v>
      </c>
      <c r="G12181" s="4">
        <f t="shared" si="761"/>
        <v>1360966786956</v>
      </c>
      <c r="H12181" s="2">
        <v>1388168604</v>
      </c>
      <c r="I12181">
        <v>1388168924</v>
      </c>
      <c r="J12181" s="5">
        <f t="shared" si="763"/>
        <v>320</v>
      </c>
    </row>
    <row r="12182" spans="1:10" x14ac:dyDescent="0.25">
      <c r="A12182" s="2">
        <v>1360966812</v>
      </c>
      <c r="B12182" s="2">
        <v>1388193400</v>
      </c>
      <c r="C12182" s="2">
        <v>2</v>
      </c>
      <c r="D12182" s="2">
        <v>130</v>
      </c>
      <c r="E12182" s="2">
        <f t="shared" si="762"/>
        <v>65</v>
      </c>
      <c r="F12182" s="4">
        <f t="shared" si="760"/>
        <v>1360966785539</v>
      </c>
      <c r="G12182" s="4">
        <f t="shared" si="761"/>
        <v>1360966805699</v>
      </c>
      <c r="H12182" s="2">
        <v>1388166939</v>
      </c>
      <c r="I12182">
        <v>1388187099</v>
      </c>
      <c r="J12182" s="5">
        <f t="shared" si="763"/>
        <v>20160</v>
      </c>
    </row>
    <row r="12183" spans="1:10" x14ac:dyDescent="0.25">
      <c r="A12183" s="2">
        <v>1360966824</v>
      </c>
      <c r="B12183" s="2">
        <v>1388206028</v>
      </c>
      <c r="C12183" s="2">
        <v>10</v>
      </c>
      <c r="D12183" s="2">
        <v>1914</v>
      </c>
      <c r="E12183" s="2">
        <f t="shared" si="762"/>
        <v>191.4</v>
      </c>
      <c r="F12183" s="4">
        <f t="shared" si="760"/>
        <v>1360966818319</v>
      </c>
      <c r="G12183" s="4">
        <f t="shared" si="761"/>
        <v>1360966818639</v>
      </c>
      <c r="H12183" s="2">
        <v>1388200347</v>
      </c>
      <c r="I12183">
        <v>1388200667</v>
      </c>
      <c r="J12183" s="5">
        <f t="shared" si="763"/>
        <v>320</v>
      </c>
    </row>
    <row r="12184" spans="1:10" x14ac:dyDescent="0.25">
      <c r="A12184" s="2">
        <v>1360966834</v>
      </c>
      <c r="B12184" s="2">
        <v>26528708</v>
      </c>
      <c r="C12184" s="2">
        <v>17792</v>
      </c>
      <c r="D12184" s="2">
        <v>26466522</v>
      </c>
      <c r="E12184" s="2">
        <f t="shared" si="762"/>
        <v>1487.5518210431655</v>
      </c>
      <c r="F12184" s="4">
        <f t="shared" si="760"/>
        <v>1360966518534</v>
      </c>
      <c r="G12184" s="4">
        <f t="shared" si="761"/>
        <v>1360966531206</v>
      </c>
      <c r="H12184" s="2">
        <v>26213242</v>
      </c>
      <c r="I12184">
        <v>26225914</v>
      </c>
      <c r="J12184" s="5">
        <f t="shared" si="763"/>
        <v>12672</v>
      </c>
    </row>
    <row r="12185" spans="1:10" x14ac:dyDescent="0.25">
      <c r="A12185" s="2">
        <v>1360966848</v>
      </c>
      <c r="B12185" s="2">
        <v>1388229664</v>
      </c>
      <c r="C12185" s="2">
        <v>3</v>
      </c>
      <c r="D12185" s="2">
        <v>1801</v>
      </c>
      <c r="E12185" s="2">
        <f t="shared" si="762"/>
        <v>600.33333333333337</v>
      </c>
      <c r="F12185" s="4">
        <f t="shared" si="760"/>
        <v>1360966821112</v>
      </c>
      <c r="G12185" s="4">
        <f t="shared" si="761"/>
        <v>1360966839736</v>
      </c>
      <c r="H12185" s="2">
        <v>1388202776</v>
      </c>
      <c r="I12185">
        <v>1388221400</v>
      </c>
      <c r="J12185" s="5">
        <f t="shared" si="763"/>
        <v>18624</v>
      </c>
    </row>
    <row r="12186" spans="1:10" x14ac:dyDescent="0.25">
      <c r="A12186" s="2">
        <v>1360966856</v>
      </c>
      <c r="B12186" s="2">
        <v>1388238060</v>
      </c>
      <c r="C12186" s="2">
        <v>10</v>
      </c>
      <c r="D12186" s="2">
        <v>1914</v>
      </c>
      <c r="E12186" s="2">
        <f t="shared" si="762"/>
        <v>191.4</v>
      </c>
      <c r="F12186" s="4">
        <f t="shared" si="760"/>
        <v>1360966848880</v>
      </c>
      <c r="G12186" s="4">
        <f t="shared" si="761"/>
        <v>1360966849200</v>
      </c>
      <c r="H12186" s="2">
        <v>1388230940</v>
      </c>
      <c r="I12186">
        <v>1388231260</v>
      </c>
      <c r="J12186" s="5">
        <f t="shared" si="763"/>
        <v>320</v>
      </c>
    </row>
    <row r="12187" spans="1:10" x14ac:dyDescent="0.25">
      <c r="A12187" s="2">
        <v>1360966866</v>
      </c>
      <c r="B12187" s="2">
        <v>26561012</v>
      </c>
      <c r="C12187" s="2">
        <v>7902</v>
      </c>
      <c r="D12187" s="2">
        <v>11827360</v>
      </c>
      <c r="E12187" s="2">
        <f t="shared" si="762"/>
        <v>1496.7552518349785</v>
      </c>
      <c r="F12187" s="4">
        <f t="shared" si="760"/>
        <v>1360966537110</v>
      </c>
      <c r="G12187" s="4">
        <f t="shared" si="761"/>
        <v>1360966566038</v>
      </c>
      <c r="H12187" s="2">
        <v>26232122</v>
      </c>
      <c r="I12187">
        <v>26261050</v>
      </c>
      <c r="J12187" s="5">
        <f t="shared" si="763"/>
        <v>28928</v>
      </c>
    </row>
    <row r="12188" spans="1:10" x14ac:dyDescent="0.25">
      <c r="A12188" s="2">
        <v>1360966880</v>
      </c>
      <c r="B12188" s="2">
        <v>1388262132</v>
      </c>
      <c r="C12188" s="2">
        <v>10</v>
      </c>
      <c r="D12188" s="2">
        <v>1914</v>
      </c>
      <c r="E12188" s="2">
        <f t="shared" si="762"/>
        <v>191.4</v>
      </c>
      <c r="F12188" s="4">
        <f t="shared" si="760"/>
        <v>1360966879332</v>
      </c>
      <c r="G12188" s="4">
        <f t="shared" si="761"/>
        <v>1360966879652</v>
      </c>
      <c r="H12188" s="2">
        <v>1388261464</v>
      </c>
      <c r="I12188">
        <v>1388261784</v>
      </c>
      <c r="J12188" s="5">
        <f t="shared" si="763"/>
        <v>320</v>
      </c>
    </row>
    <row r="12189" spans="1:10" x14ac:dyDescent="0.25">
      <c r="A12189" s="2">
        <v>1360966892</v>
      </c>
      <c r="B12189" s="2">
        <v>1388273740</v>
      </c>
      <c r="C12189" s="2">
        <v>2</v>
      </c>
      <c r="D12189" s="2">
        <v>130</v>
      </c>
      <c r="E12189" s="2">
        <f t="shared" si="762"/>
        <v>65</v>
      </c>
      <c r="F12189" s="4">
        <f t="shared" si="760"/>
        <v>1360966865198</v>
      </c>
      <c r="G12189" s="4">
        <f t="shared" si="761"/>
        <v>1360966879918</v>
      </c>
      <c r="H12189" s="2">
        <v>1388246938</v>
      </c>
      <c r="I12189">
        <v>1388261658</v>
      </c>
      <c r="J12189" s="5">
        <f t="shared" si="763"/>
        <v>14720</v>
      </c>
    </row>
    <row r="12190" spans="1:10" x14ac:dyDescent="0.25">
      <c r="A12190" s="2">
        <v>1360966912</v>
      </c>
      <c r="B12190" s="2">
        <v>1388294092</v>
      </c>
      <c r="C12190" s="2">
        <v>10</v>
      </c>
      <c r="D12190" s="2">
        <v>1914</v>
      </c>
      <c r="E12190" s="2">
        <f t="shared" si="762"/>
        <v>191.4</v>
      </c>
      <c r="F12190" s="4">
        <f t="shared" si="760"/>
        <v>1360966909903</v>
      </c>
      <c r="G12190" s="4">
        <f t="shared" si="761"/>
        <v>1360966910223</v>
      </c>
      <c r="H12190" s="2">
        <v>1388291995</v>
      </c>
      <c r="I12190">
        <v>1388292315</v>
      </c>
      <c r="J12190" s="5">
        <f t="shared" si="763"/>
        <v>320</v>
      </c>
    </row>
    <row r="12191" spans="1:10" x14ac:dyDescent="0.25">
      <c r="A12191" s="2">
        <v>1360966922</v>
      </c>
      <c r="B12191" s="2">
        <v>26616636</v>
      </c>
      <c r="C12191" s="2">
        <v>31311</v>
      </c>
      <c r="D12191" s="2">
        <v>46865986</v>
      </c>
      <c r="E12191" s="2">
        <f t="shared" si="762"/>
        <v>1496.7898182747276</v>
      </c>
      <c r="F12191" s="4">
        <f t="shared" si="760"/>
        <v>1360966576846</v>
      </c>
      <c r="G12191" s="4">
        <f t="shared" si="761"/>
        <v>1360966621838</v>
      </c>
      <c r="H12191" s="2">
        <v>26271482</v>
      </c>
      <c r="I12191">
        <v>26316474</v>
      </c>
      <c r="J12191" s="5">
        <f t="shared" si="763"/>
        <v>44992</v>
      </c>
    </row>
    <row r="12192" spans="1:10" x14ac:dyDescent="0.25">
      <c r="A12192" s="2">
        <v>1360966932</v>
      </c>
      <c r="B12192" s="2">
        <v>1388313756</v>
      </c>
      <c r="C12192" s="2">
        <v>2</v>
      </c>
      <c r="D12192" s="2">
        <v>130</v>
      </c>
      <c r="E12192" s="2">
        <f t="shared" si="762"/>
        <v>65</v>
      </c>
      <c r="F12192" s="4">
        <f t="shared" si="760"/>
        <v>1360966905182</v>
      </c>
      <c r="G12192" s="4">
        <f t="shared" si="761"/>
        <v>1360966920222</v>
      </c>
      <c r="H12192" s="2">
        <v>1388286938</v>
      </c>
      <c r="I12192">
        <v>1388301978</v>
      </c>
      <c r="J12192" s="5">
        <f t="shared" si="763"/>
        <v>15040</v>
      </c>
    </row>
    <row r="12193" spans="1:10" x14ac:dyDescent="0.25">
      <c r="A12193" s="2">
        <v>1360966944</v>
      </c>
      <c r="B12193" s="2">
        <v>1388326004</v>
      </c>
      <c r="C12193" s="2">
        <v>10</v>
      </c>
      <c r="D12193" s="2">
        <v>1914</v>
      </c>
      <c r="E12193" s="2">
        <f t="shared" si="762"/>
        <v>191.4</v>
      </c>
      <c r="F12193" s="4">
        <f t="shared" si="760"/>
        <v>1360966940581</v>
      </c>
      <c r="G12193" s="4">
        <f t="shared" si="761"/>
        <v>1360966940901</v>
      </c>
      <c r="H12193" s="2">
        <v>1388322585</v>
      </c>
      <c r="I12193">
        <v>1388322905</v>
      </c>
      <c r="J12193" s="5">
        <f t="shared" si="763"/>
        <v>320</v>
      </c>
    </row>
    <row r="12194" spans="1:10" x14ac:dyDescent="0.25">
      <c r="A12194" s="2">
        <v>1360966968</v>
      </c>
      <c r="B12194" s="2">
        <v>1388349816</v>
      </c>
      <c r="C12194" s="2">
        <v>2</v>
      </c>
      <c r="D12194" s="2">
        <v>934</v>
      </c>
      <c r="E12194" s="2">
        <f t="shared" si="762"/>
        <v>467</v>
      </c>
      <c r="F12194" s="4">
        <f t="shared" si="760"/>
        <v>1360966941343</v>
      </c>
      <c r="G12194" s="4">
        <f t="shared" si="761"/>
        <v>1360966945119</v>
      </c>
      <c r="H12194" s="2">
        <v>1388323159</v>
      </c>
      <c r="I12194">
        <v>1388326935</v>
      </c>
      <c r="J12194" s="5">
        <f t="shared" si="763"/>
        <v>3776</v>
      </c>
    </row>
    <row r="12195" spans="1:10" x14ac:dyDescent="0.25">
      <c r="A12195" s="2">
        <v>1360966976</v>
      </c>
      <c r="B12195" s="2">
        <v>1388358064</v>
      </c>
      <c r="C12195" s="2">
        <v>10</v>
      </c>
      <c r="D12195" s="2">
        <v>1914</v>
      </c>
      <c r="E12195" s="2">
        <f t="shared" si="762"/>
        <v>191.4</v>
      </c>
      <c r="F12195" s="4">
        <f t="shared" si="760"/>
        <v>1360966971881</v>
      </c>
      <c r="G12195" s="4">
        <f t="shared" si="761"/>
        <v>1360966972137</v>
      </c>
      <c r="H12195" s="2">
        <v>1388353945</v>
      </c>
      <c r="I12195">
        <v>1388354201</v>
      </c>
      <c r="J12195" s="5">
        <f t="shared" si="763"/>
        <v>256</v>
      </c>
    </row>
    <row r="12196" spans="1:10" x14ac:dyDescent="0.25">
      <c r="A12196" s="2">
        <v>1360966997</v>
      </c>
      <c r="B12196" s="2">
        <v>1388378264</v>
      </c>
      <c r="C12196" s="2">
        <v>4</v>
      </c>
      <c r="D12196" s="2">
        <v>2710</v>
      </c>
      <c r="E12196" s="2">
        <f t="shared" si="762"/>
        <v>677.5</v>
      </c>
      <c r="F12196" s="4">
        <f t="shared" si="760"/>
        <v>1360966971975</v>
      </c>
      <c r="G12196" s="4">
        <f t="shared" si="761"/>
        <v>1360966985671</v>
      </c>
      <c r="H12196" s="2">
        <v>1388353239</v>
      </c>
      <c r="I12196">
        <v>1388366935</v>
      </c>
      <c r="J12196" s="5">
        <f t="shared" si="763"/>
        <v>13696</v>
      </c>
    </row>
    <row r="12197" spans="1:10" x14ac:dyDescent="0.25">
      <c r="A12197" s="2">
        <v>1360967009</v>
      </c>
      <c r="B12197" s="2">
        <v>1388390312</v>
      </c>
      <c r="C12197" s="2">
        <v>10</v>
      </c>
      <c r="D12197" s="2">
        <v>1914</v>
      </c>
      <c r="E12197" s="2">
        <f t="shared" si="762"/>
        <v>191.4</v>
      </c>
      <c r="F12197" s="4">
        <f t="shared" si="760"/>
        <v>1360967004376</v>
      </c>
      <c r="G12197" s="4">
        <f t="shared" si="761"/>
        <v>1360967004760</v>
      </c>
      <c r="H12197" s="2">
        <v>1388385688</v>
      </c>
      <c r="I12197">
        <v>1388386072</v>
      </c>
      <c r="J12197" s="5">
        <f t="shared" si="763"/>
        <v>384</v>
      </c>
    </row>
    <row r="12198" spans="1:10" x14ac:dyDescent="0.25">
      <c r="A12198" s="2">
        <v>1360967029</v>
      </c>
      <c r="B12198" s="2">
        <v>1388410280</v>
      </c>
      <c r="C12198" s="2">
        <v>2</v>
      </c>
      <c r="D12198" s="2">
        <v>919</v>
      </c>
      <c r="E12198" s="2">
        <f t="shared" si="762"/>
        <v>459.5</v>
      </c>
      <c r="F12198" s="4">
        <f t="shared" si="760"/>
        <v>1360967001977</v>
      </c>
      <c r="G12198" s="4">
        <f t="shared" si="761"/>
        <v>1360967025657</v>
      </c>
      <c r="H12198" s="2">
        <v>1388383257</v>
      </c>
      <c r="I12198">
        <v>1388406937</v>
      </c>
      <c r="J12198" s="5">
        <f t="shared" si="763"/>
        <v>23680</v>
      </c>
    </row>
    <row r="12199" spans="1:10" x14ac:dyDescent="0.25">
      <c r="A12199" s="2">
        <v>1360967041</v>
      </c>
      <c r="B12199" s="2">
        <v>1388422256</v>
      </c>
      <c r="C12199" s="2">
        <v>9</v>
      </c>
      <c r="D12199" s="2">
        <v>1862</v>
      </c>
      <c r="E12199" s="2">
        <f t="shared" si="762"/>
        <v>206.88888888888889</v>
      </c>
      <c r="F12199" s="4">
        <f t="shared" si="760"/>
        <v>1360967035023</v>
      </c>
      <c r="G12199" s="4">
        <f t="shared" si="761"/>
        <v>1360967035343</v>
      </c>
      <c r="H12199" s="2">
        <v>1388416279</v>
      </c>
      <c r="I12199">
        <v>1388416599</v>
      </c>
      <c r="J12199" s="5">
        <f t="shared" si="763"/>
        <v>320</v>
      </c>
    </row>
    <row r="12200" spans="1:10" x14ac:dyDescent="0.25">
      <c r="A12200" s="2">
        <v>1360967061</v>
      </c>
      <c r="B12200" s="2">
        <v>1388442272</v>
      </c>
      <c r="C12200" s="2">
        <v>1</v>
      </c>
      <c r="D12200" s="2">
        <v>867</v>
      </c>
      <c r="E12200" s="2">
        <f t="shared" si="762"/>
        <v>867</v>
      </c>
      <c r="F12200" s="4">
        <f t="shared" si="760"/>
        <v>1360967034238</v>
      </c>
      <c r="G12200" s="4">
        <f t="shared" si="761"/>
        <v>1360967034238</v>
      </c>
      <c r="H12200" s="2">
        <v>1388415510</v>
      </c>
      <c r="I12200">
        <v>1388415510</v>
      </c>
      <c r="J12200" s="5">
        <f t="shared" si="763"/>
        <v>0</v>
      </c>
    </row>
    <row r="12201" spans="1:10" x14ac:dyDescent="0.25">
      <c r="A12201" s="2">
        <v>1360967072</v>
      </c>
      <c r="B12201" s="2">
        <v>1388454172</v>
      </c>
      <c r="C12201" s="2">
        <v>9</v>
      </c>
      <c r="D12201" s="2">
        <v>1862</v>
      </c>
      <c r="E12201" s="2">
        <f t="shared" si="762"/>
        <v>206.88888888888889</v>
      </c>
      <c r="F12201" s="4">
        <f t="shared" si="760"/>
        <v>1360967064827</v>
      </c>
      <c r="G12201" s="4">
        <f t="shared" si="761"/>
        <v>1360967065339</v>
      </c>
      <c r="H12201" s="2">
        <v>1388446999</v>
      </c>
      <c r="I12201">
        <v>1388447511</v>
      </c>
      <c r="J12201" s="5">
        <f t="shared" si="763"/>
        <v>512</v>
      </c>
    </row>
    <row r="12202" spans="1:10" x14ac:dyDescent="0.25">
      <c r="A12202" s="2">
        <v>1360967093</v>
      </c>
      <c r="B12202" s="2">
        <v>1388474400</v>
      </c>
      <c r="C12202" s="2">
        <v>2</v>
      </c>
      <c r="D12202" s="2">
        <v>130</v>
      </c>
      <c r="E12202" s="2">
        <f t="shared" si="762"/>
        <v>65</v>
      </c>
      <c r="F12202" s="4">
        <f t="shared" si="760"/>
        <v>1360967065536</v>
      </c>
      <c r="G12202" s="4">
        <f t="shared" si="761"/>
        <v>1360967074752</v>
      </c>
      <c r="H12202" s="2">
        <v>1388446936</v>
      </c>
      <c r="I12202">
        <v>1388456152</v>
      </c>
      <c r="J12202" s="5">
        <f t="shared" si="763"/>
        <v>9216</v>
      </c>
    </row>
    <row r="12203" spans="1:10" x14ac:dyDescent="0.25">
      <c r="A12203" s="2">
        <v>1360967104</v>
      </c>
      <c r="B12203" s="2">
        <v>1388486160</v>
      </c>
      <c r="C12203" s="2">
        <v>9</v>
      </c>
      <c r="D12203" s="2">
        <v>1862</v>
      </c>
      <c r="E12203" s="2">
        <f t="shared" si="762"/>
        <v>206.88888888888889</v>
      </c>
      <c r="F12203" s="4">
        <f t="shared" si="760"/>
        <v>1360967096581</v>
      </c>
      <c r="G12203" s="4">
        <f t="shared" si="761"/>
        <v>1360967096965</v>
      </c>
      <c r="H12203" s="2">
        <v>1388478741</v>
      </c>
      <c r="I12203">
        <v>1388479125</v>
      </c>
      <c r="J12203" s="5">
        <f t="shared" si="763"/>
        <v>384</v>
      </c>
    </row>
    <row r="12204" spans="1:10" x14ac:dyDescent="0.25">
      <c r="A12204" s="2">
        <v>1360967128</v>
      </c>
      <c r="B12204" s="2">
        <v>1388510176</v>
      </c>
      <c r="C12204" s="2">
        <v>8</v>
      </c>
      <c r="D12204" s="2">
        <v>1810</v>
      </c>
      <c r="E12204" s="2">
        <f t="shared" si="762"/>
        <v>226.25</v>
      </c>
      <c r="F12204" s="4">
        <f t="shared" si="760"/>
        <v>1360967127221</v>
      </c>
      <c r="G12204" s="4">
        <f t="shared" si="761"/>
        <v>1360967127285</v>
      </c>
      <c r="H12204" s="2">
        <v>1388509397</v>
      </c>
      <c r="I12204">
        <v>1388509461</v>
      </c>
      <c r="J12204" s="5">
        <f t="shared" si="763"/>
        <v>64</v>
      </c>
    </row>
    <row r="12205" spans="1:10" x14ac:dyDescent="0.25">
      <c r="A12205" s="2">
        <v>1360967133</v>
      </c>
      <c r="B12205" s="2">
        <v>1388514448</v>
      </c>
      <c r="C12205" s="2">
        <v>2</v>
      </c>
      <c r="D12205" s="2">
        <v>142</v>
      </c>
      <c r="E12205" s="2">
        <f t="shared" si="762"/>
        <v>71</v>
      </c>
      <c r="F12205" s="4">
        <f t="shared" si="760"/>
        <v>1360967106958</v>
      </c>
      <c r="G12205" s="4">
        <f t="shared" si="761"/>
        <v>1360967115022</v>
      </c>
      <c r="H12205" s="2">
        <v>1388488406</v>
      </c>
      <c r="I12205">
        <v>1388496470</v>
      </c>
      <c r="J12205" s="5">
        <f t="shared" si="763"/>
        <v>8064</v>
      </c>
    </row>
    <row r="12206" spans="1:10" x14ac:dyDescent="0.25">
      <c r="A12206" s="2">
        <v>1360967161</v>
      </c>
      <c r="B12206" s="2">
        <v>1388542188</v>
      </c>
      <c r="C12206" s="2">
        <v>7</v>
      </c>
      <c r="D12206" s="2">
        <v>1758</v>
      </c>
      <c r="E12206" s="2">
        <f t="shared" si="762"/>
        <v>251.14285714285714</v>
      </c>
      <c r="F12206" s="4">
        <f t="shared" si="760"/>
        <v>1360967158608</v>
      </c>
      <c r="G12206" s="4">
        <f t="shared" si="761"/>
        <v>1360967158736</v>
      </c>
      <c r="H12206" s="2">
        <v>1388539796</v>
      </c>
      <c r="I12206">
        <v>1388539924</v>
      </c>
      <c r="J12206" s="5">
        <f t="shared" si="763"/>
        <v>128</v>
      </c>
    </row>
    <row r="12207" spans="1:10" x14ac:dyDescent="0.25">
      <c r="A12207" s="2">
        <v>1360967173</v>
      </c>
      <c r="B12207" s="2">
        <v>1388554660</v>
      </c>
      <c r="C12207" s="2">
        <v>2</v>
      </c>
      <c r="D12207" s="2">
        <v>130</v>
      </c>
      <c r="E12207" s="2">
        <f t="shared" si="762"/>
        <v>65</v>
      </c>
      <c r="F12207" s="4">
        <f t="shared" si="760"/>
        <v>1360967145272</v>
      </c>
      <c r="G12207" s="4">
        <f t="shared" si="761"/>
        <v>1360967155064</v>
      </c>
      <c r="H12207" s="2">
        <v>1388526932</v>
      </c>
      <c r="I12207">
        <v>1388536724</v>
      </c>
      <c r="J12207" s="5">
        <f t="shared" si="763"/>
        <v>9792</v>
      </c>
    </row>
    <row r="12208" spans="1:10" x14ac:dyDescent="0.25">
      <c r="A12208" s="2">
        <v>1360967193</v>
      </c>
      <c r="B12208" s="2">
        <v>1388574284</v>
      </c>
      <c r="C12208" s="2">
        <v>10</v>
      </c>
      <c r="D12208" s="2">
        <v>1914</v>
      </c>
      <c r="E12208" s="2">
        <f t="shared" si="762"/>
        <v>191.4</v>
      </c>
      <c r="F12208" s="4">
        <f t="shared" si="760"/>
        <v>1360967188849</v>
      </c>
      <c r="G12208" s="4">
        <f t="shared" si="761"/>
        <v>1360967189169</v>
      </c>
      <c r="H12208" s="2">
        <v>1388570133</v>
      </c>
      <c r="I12208">
        <v>1388570453</v>
      </c>
      <c r="J12208" s="5">
        <f t="shared" si="763"/>
        <v>320</v>
      </c>
    </row>
    <row r="12209" spans="1:10" x14ac:dyDescent="0.25">
      <c r="A12209" s="2">
        <v>1360967213</v>
      </c>
      <c r="B12209" s="2">
        <v>1388594604</v>
      </c>
      <c r="C12209" s="2">
        <v>2</v>
      </c>
      <c r="D12209" s="2">
        <v>130</v>
      </c>
      <c r="E12209" s="2">
        <f t="shared" si="762"/>
        <v>65</v>
      </c>
      <c r="F12209" s="4">
        <f t="shared" si="760"/>
        <v>1360967185328</v>
      </c>
      <c r="G12209" s="4">
        <f t="shared" si="761"/>
        <v>1360967195440</v>
      </c>
      <c r="H12209" s="2">
        <v>1388566932</v>
      </c>
      <c r="I12209">
        <v>1388577044</v>
      </c>
      <c r="J12209" s="5">
        <f t="shared" si="763"/>
        <v>10112</v>
      </c>
    </row>
    <row r="12210" spans="1:10" x14ac:dyDescent="0.25">
      <c r="A12210" s="2">
        <v>1360967225</v>
      </c>
      <c r="B12210" s="2">
        <v>1388606248</v>
      </c>
      <c r="C12210" s="2">
        <v>10</v>
      </c>
      <c r="D12210" s="2">
        <v>1914</v>
      </c>
      <c r="E12210" s="2">
        <f t="shared" si="762"/>
        <v>191.4</v>
      </c>
      <c r="F12210" s="4">
        <f t="shared" si="760"/>
        <v>1360967220437</v>
      </c>
      <c r="G12210" s="4">
        <f t="shared" si="761"/>
        <v>1360967220757</v>
      </c>
      <c r="H12210" s="2">
        <v>1388601685</v>
      </c>
      <c r="I12210">
        <v>1388602005</v>
      </c>
      <c r="J12210" s="5">
        <f t="shared" si="763"/>
        <v>320</v>
      </c>
    </row>
    <row r="12211" spans="1:10" x14ac:dyDescent="0.25">
      <c r="A12211" s="2">
        <v>1360967253</v>
      </c>
      <c r="B12211" s="2">
        <v>1388634700</v>
      </c>
      <c r="C12211" s="2">
        <v>2</v>
      </c>
      <c r="D12211" s="2">
        <v>130</v>
      </c>
      <c r="E12211" s="2">
        <f t="shared" si="762"/>
        <v>65</v>
      </c>
      <c r="F12211" s="4">
        <f t="shared" si="760"/>
        <v>1360967225233</v>
      </c>
      <c r="G12211" s="4">
        <f t="shared" si="761"/>
        <v>1360967235665</v>
      </c>
      <c r="H12211" s="2">
        <v>1388606933</v>
      </c>
      <c r="I12211">
        <v>1388617365</v>
      </c>
      <c r="J12211" s="5">
        <f t="shared" si="763"/>
        <v>10432</v>
      </c>
    </row>
    <row r="12212" spans="1:10" x14ac:dyDescent="0.25">
      <c r="A12212" s="2">
        <v>1360967257</v>
      </c>
      <c r="B12212" s="2">
        <v>1388638224</v>
      </c>
      <c r="C12212" s="2">
        <v>9</v>
      </c>
      <c r="D12212" s="2">
        <v>1862</v>
      </c>
      <c r="E12212" s="2">
        <f t="shared" si="762"/>
        <v>206.88888888888889</v>
      </c>
      <c r="F12212" s="4">
        <f t="shared" si="760"/>
        <v>1360967251052</v>
      </c>
      <c r="G12212" s="4">
        <f t="shared" si="761"/>
        <v>1360967251436</v>
      </c>
      <c r="H12212" s="2">
        <v>1388632276</v>
      </c>
      <c r="I12212">
        <v>1388632660</v>
      </c>
      <c r="J12212" s="5">
        <f t="shared" si="763"/>
        <v>384</v>
      </c>
    </row>
    <row r="12213" spans="1:10" x14ac:dyDescent="0.25">
      <c r="A12213" s="2">
        <v>1360967289</v>
      </c>
      <c r="B12213" s="2">
        <v>1388670216</v>
      </c>
      <c r="C12213" s="2">
        <v>10</v>
      </c>
      <c r="D12213" s="2">
        <v>1914</v>
      </c>
      <c r="E12213" s="2">
        <f t="shared" si="762"/>
        <v>191.4</v>
      </c>
      <c r="F12213" s="4">
        <f t="shared" si="760"/>
        <v>1360967281651</v>
      </c>
      <c r="G12213" s="4">
        <f t="shared" si="761"/>
        <v>1360967281971</v>
      </c>
      <c r="H12213" s="2">
        <v>1388662867</v>
      </c>
      <c r="I12213">
        <v>1388663187</v>
      </c>
      <c r="J12213" s="5">
        <f t="shared" si="763"/>
        <v>320</v>
      </c>
    </row>
    <row r="12214" spans="1:10" x14ac:dyDescent="0.25">
      <c r="A12214" s="2">
        <v>1360967293</v>
      </c>
      <c r="B12214" s="2">
        <v>1388674704</v>
      </c>
      <c r="C12214" s="2">
        <v>2</v>
      </c>
      <c r="D12214" s="2">
        <v>130</v>
      </c>
      <c r="E12214" s="2">
        <f t="shared" si="762"/>
        <v>65</v>
      </c>
      <c r="F12214" s="4">
        <f t="shared" si="760"/>
        <v>1360967265228</v>
      </c>
      <c r="G12214" s="4">
        <f t="shared" si="761"/>
        <v>1360967275916</v>
      </c>
      <c r="H12214" s="2">
        <v>1388646932</v>
      </c>
      <c r="I12214">
        <v>1388657620</v>
      </c>
      <c r="J12214" s="5">
        <f t="shared" si="763"/>
        <v>10688</v>
      </c>
    </row>
    <row r="12215" spans="1:10" x14ac:dyDescent="0.25">
      <c r="A12215" s="2">
        <v>1360967313</v>
      </c>
      <c r="B12215" s="2">
        <v>1388694308</v>
      </c>
      <c r="C12215" s="2">
        <v>9</v>
      </c>
      <c r="D12215" s="2">
        <v>1862</v>
      </c>
      <c r="E12215" s="2">
        <f t="shared" si="762"/>
        <v>206.88888888888889</v>
      </c>
      <c r="F12215" s="4">
        <f t="shared" si="760"/>
        <v>1360967312152</v>
      </c>
      <c r="G12215" s="4">
        <f t="shared" si="761"/>
        <v>1360967312472</v>
      </c>
      <c r="H12215" s="2">
        <v>1388693460</v>
      </c>
      <c r="I12215">
        <v>1388693780</v>
      </c>
      <c r="J12215" s="5">
        <f t="shared" si="763"/>
        <v>320</v>
      </c>
    </row>
    <row r="12216" spans="1:10" x14ac:dyDescent="0.25">
      <c r="A12216" s="2">
        <v>1360967329</v>
      </c>
      <c r="B12216" s="2">
        <v>1388711100</v>
      </c>
      <c r="C12216" s="2">
        <v>2</v>
      </c>
      <c r="D12216" s="2">
        <v>130</v>
      </c>
      <c r="E12216" s="2">
        <f t="shared" si="762"/>
        <v>65</v>
      </c>
      <c r="F12216" s="4">
        <f t="shared" si="760"/>
        <v>1360967304830</v>
      </c>
      <c r="G12216" s="4">
        <f t="shared" si="761"/>
        <v>1360967315838</v>
      </c>
      <c r="H12216" s="2">
        <v>1388686930</v>
      </c>
      <c r="I12216">
        <v>1388697938</v>
      </c>
      <c r="J12216" s="5">
        <f t="shared" si="763"/>
        <v>11008</v>
      </c>
    </row>
    <row r="12217" spans="1:10" x14ac:dyDescent="0.25">
      <c r="A12217" s="2">
        <v>1360967345</v>
      </c>
      <c r="B12217" s="2">
        <v>1388726320</v>
      </c>
      <c r="C12217" s="2">
        <v>9</v>
      </c>
      <c r="D12217" s="2">
        <v>1862</v>
      </c>
      <c r="E12217" s="2">
        <f t="shared" si="762"/>
        <v>206.88888888888889</v>
      </c>
      <c r="F12217" s="4">
        <f t="shared" si="760"/>
        <v>1360967342665</v>
      </c>
      <c r="G12217" s="4">
        <f t="shared" si="761"/>
        <v>1360967342985</v>
      </c>
      <c r="H12217" s="2">
        <v>1388723985</v>
      </c>
      <c r="I12217">
        <v>1388724305</v>
      </c>
      <c r="J12217" s="5">
        <f t="shared" si="763"/>
        <v>320</v>
      </c>
    </row>
    <row r="12218" spans="1:10" x14ac:dyDescent="0.25">
      <c r="A12218" s="2">
        <v>1360967370</v>
      </c>
      <c r="B12218" s="2">
        <v>1388751404</v>
      </c>
      <c r="C12218" s="2">
        <v>2</v>
      </c>
      <c r="D12218" s="2">
        <v>130</v>
      </c>
      <c r="E12218" s="2">
        <f t="shared" si="762"/>
        <v>65</v>
      </c>
      <c r="F12218" s="4">
        <f t="shared" si="760"/>
        <v>1360967345526</v>
      </c>
      <c r="G12218" s="4">
        <f t="shared" si="761"/>
        <v>1360967356854</v>
      </c>
      <c r="H12218" s="2">
        <v>1388726930</v>
      </c>
      <c r="I12218">
        <v>1388738258</v>
      </c>
      <c r="J12218" s="5">
        <f t="shared" si="763"/>
        <v>11328</v>
      </c>
    </row>
    <row r="12219" spans="1:10" x14ac:dyDescent="0.25">
      <c r="A12219" s="2">
        <v>1360967377</v>
      </c>
      <c r="B12219" s="2">
        <v>1388758352</v>
      </c>
      <c r="C12219" s="2">
        <v>10</v>
      </c>
      <c r="D12219" s="2">
        <v>1914</v>
      </c>
      <c r="E12219" s="2">
        <f t="shared" si="762"/>
        <v>191.4</v>
      </c>
      <c r="F12219" s="4">
        <f t="shared" si="760"/>
        <v>1360967373163</v>
      </c>
      <c r="G12219" s="4">
        <f t="shared" si="761"/>
        <v>1360967373611</v>
      </c>
      <c r="H12219" s="2">
        <v>1388754515</v>
      </c>
      <c r="I12219">
        <v>1388754963</v>
      </c>
      <c r="J12219" s="5">
        <f t="shared" si="763"/>
        <v>448</v>
      </c>
    </row>
    <row r="12220" spans="1:10" x14ac:dyDescent="0.25">
      <c r="A12220" s="2">
        <v>1360967409</v>
      </c>
      <c r="B12220" s="2">
        <v>1388790340</v>
      </c>
      <c r="C12220" s="2">
        <v>10</v>
      </c>
      <c r="D12220" s="2">
        <v>1914</v>
      </c>
      <c r="E12220" s="2">
        <f t="shared" si="762"/>
        <v>191.4</v>
      </c>
      <c r="F12220" s="4">
        <f t="shared" si="760"/>
        <v>1360967403894</v>
      </c>
      <c r="G12220" s="4">
        <f t="shared" si="761"/>
        <v>1360967404214</v>
      </c>
      <c r="H12220" s="2">
        <v>1388785234</v>
      </c>
      <c r="I12220">
        <v>1388785554</v>
      </c>
      <c r="J12220" s="5">
        <f t="shared" si="763"/>
        <v>320</v>
      </c>
    </row>
    <row r="12221" spans="1:10" x14ac:dyDescent="0.25">
      <c r="A12221" s="2">
        <v>1360967410</v>
      </c>
      <c r="B12221" s="2">
        <v>1388791316</v>
      </c>
      <c r="C12221" s="2">
        <v>2</v>
      </c>
      <c r="D12221" s="2">
        <v>130</v>
      </c>
      <c r="E12221" s="2">
        <f t="shared" si="762"/>
        <v>65</v>
      </c>
      <c r="F12221" s="4">
        <f t="shared" si="760"/>
        <v>1360967385613</v>
      </c>
      <c r="G12221" s="4">
        <f t="shared" si="761"/>
        <v>1360967397261</v>
      </c>
      <c r="H12221" s="2">
        <v>1388766929</v>
      </c>
      <c r="I12221">
        <v>1388778577</v>
      </c>
      <c r="J12221" s="5">
        <f t="shared" si="763"/>
        <v>11648</v>
      </c>
    </row>
    <row r="12222" spans="1:10" x14ac:dyDescent="0.25">
      <c r="A12222" s="2">
        <v>1360967418</v>
      </c>
      <c r="B12222" s="2">
        <v>27112720</v>
      </c>
      <c r="C12222" s="2">
        <v>261913</v>
      </c>
      <c r="D12222" s="2">
        <v>392799893</v>
      </c>
      <c r="E12222" s="2">
        <f t="shared" si="762"/>
        <v>1499.7342361776621</v>
      </c>
      <c r="F12222" s="4">
        <f t="shared" si="760"/>
        <v>1360966627196</v>
      </c>
      <c r="G12222" s="4">
        <f t="shared" si="761"/>
        <v>1360967410300</v>
      </c>
      <c r="H12222" s="2">
        <v>26321916</v>
      </c>
      <c r="I12222">
        <v>27105020</v>
      </c>
      <c r="J12222" s="5">
        <f t="shared" si="763"/>
        <v>783104</v>
      </c>
    </row>
    <row r="12223" spans="1:10" x14ac:dyDescent="0.25">
      <c r="A12223" s="2">
        <v>1360967441</v>
      </c>
      <c r="B12223" s="2">
        <v>1388822372</v>
      </c>
      <c r="C12223" s="2">
        <v>10</v>
      </c>
      <c r="D12223" s="2">
        <v>1914</v>
      </c>
      <c r="E12223" s="2">
        <f t="shared" si="762"/>
        <v>191.4</v>
      </c>
      <c r="F12223" s="4">
        <f t="shared" si="760"/>
        <v>1360967434515</v>
      </c>
      <c r="G12223" s="4">
        <f t="shared" si="761"/>
        <v>1360967434835</v>
      </c>
      <c r="H12223" s="2">
        <v>1388815887</v>
      </c>
      <c r="I12223">
        <v>1388816207</v>
      </c>
      <c r="J12223" s="5">
        <f t="shared" si="763"/>
        <v>320</v>
      </c>
    </row>
    <row r="12224" spans="1:10" x14ac:dyDescent="0.25">
      <c r="A12224" s="2">
        <v>1360967446</v>
      </c>
      <c r="B12224" s="2">
        <v>1388827352</v>
      </c>
      <c r="C12224" s="2">
        <v>3</v>
      </c>
      <c r="D12224" s="2">
        <v>1790</v>
      </c>
      <c r="E12224" s="2">
        <f t="shared" si="762"/>
        <v>596.66666666666663</v>
      </c>
      <c r="F12224" s="4">
        <f t="shared" si="760"/>
        <v>1360967418791</v>
      </c>
      <c r="G12224" s="4">
        <f t="shared" si="761"/>
        <v>1360967425575</v>
      </c>
      <c r="H12224" s="2">
        <v>1388800143</v>
      </c>
      <c r="I12224">
        <v>1388806927</v>
      </c>
      <c r="J12224" s="5">
        <f t="shared" si="763"/>
        <v>6784</v>
      </c>
    </row>
    <row r="12225" spans="1:10" x14ac:dyDescent="0.25">
      <c r="A12225" s="2">
        <v>1360967473</v>
      </c>
      <c r="B12225" s="2">
        <v>1388854332</v>
      </c>
      <c r="C12225" s="2">
        <v>10</v>
      </c>
      <c r="D12225" s="2">
        <v>1914</v>
      </c>
      <c r="E12225" s="2">
        <f t="shared" si="762"/>
        <v>191.4</v>
      </c>
      <c r="F12225" s="4">
        <f t="shared" si="760"/>
        <v>1360967465149</v>
      </c>
      <c r="G12225" s="4">
        <f t="shared" si="761"/>
        <v>1360967465469</v>
      </c>
      <c r="H12225" s="2">
        <v>1388846481</v>
      </c>
      <c r="I12225">
        <v>1388846801</v>
      </c>
      <c r="J12225" s="5">
        <f t="shared" si="763"/>
        <v>320</v>
      </c>
    </row>
    <row r="12226" spans="1:10" x14ac:dyDescent="0.25">
      <c r="A12226" s="2">
        <v>1360967478</v>
      </c>
      <c r="B12226" s="2">
        <v>1388859472</v>
      </c>
      <c r="C12226" s="2">
        <v>4</v>
      </c>
      <c r="D12226" s="2">
        <v>2704</v>
      </c>
      <c r="E12226" s="2">
        <f t="shared" si="762"/>
        <v>676</v>
      </c>
      <c r="F12226" s="4">
        <f t="shared" ref="F12226:F12289" si="764">((A12226*1000)-B12226)+H12226</f>
        <v>1360967450418</v>
      </c>
      <c r="G12226" s="4">
        <f t="shared" ref="G12226:G12289" si="765">((A12226*1000)-B12226)+I12226</f>
        <v>1360967468210</v>
      </c>
      <c r="H12226" s="2">
        <v>1388831890</v>
      </c>
      <c r="I12226">
        <v>1388849682</v>
      </c>
      <c r="J12226" s="5">
        <f t="shared" si="763"/>
        <v>17792</v>
      </c>
    </row>
    <row r="12227" spans="1:10" x14ac:dyDescent="0.25">
      <c r="A12227" s="2">
        <v>1360967497</v>
      </c>
      <c r="B12227" s="2">
        <v>1388878384</v>
      </c>
      <c r="C12227" s="2">
        <v>10</v>
      </c>
      <c r="D12227" s="2">
        <v>1914</v>
      </c>
      <c r="E12227" s="2">
        <f t="shared" ref="E12227:E12290" si="766">D12227/C12227</f>
        <v>191.4</v>
      </c>
      <c r="F12227" s="4">
        <f t="shared" si="764"/>
        <v>1360967495688</v>
      </c>
      <c r="G12227" s="4">
        <f t="shared" si="765"/>
        <v>1360967496008</v>
      </c>
      <c r="H12227" s="2">
        <v>1388877072</v>
      </c>
      <c r="I12227">
        <v>1388877392</v>
      </c>
      <c r="J12227" s="5">
        <f t="shared" ref="J12227:J12290" si="767">G12227-F12227</f>
        <v>320</v>
      </c>
    </row>
    <row r="12228" spans="1:10" x14ac:dyDescent="0.25">
      <c r="A12228" s="2">
        <v>1360967529</v>
      </c>
      <c r="B12228" s="2">
        <v>1388910416</v>
      </c>
      <c r="C12228" s="2">
        <v>10</v>
      </c>
      <c r="D12228" s="2">
        <v>1914</v>
      </c>
      <c r="E12228" s="2">
        <f t="shared" si="766"/>
        <v>191.4</v>
      </c>
      <c r="F12228" s="4">
        <f t="shared" si="764"/>
        <v>1360967526249</v>
      </c>
      <c r="G12228" s="4">
        <f t="shared" si="765"/>
        <v>1360967526569</v>
      </c>
      <c r="H12228" s="2">
        <v>1388907665</v>
      </c>
      <c r="I12228">
        <v>1388907985</v>
      </c>
      <c r="J12228" s="5">
        <f t="shared" si="767"/>
        <v>320</v>
      </c>
    </row>
    <row r="12229" spans="1:10" x14ac:dyDescent="0.25">
      <c r="A12229" s="2">
        <v>1360967530</v>
      </c>
      <c r="B12229" s="2">
        <v>1388911632</v>
      </c>
      <c r="C12229" s="2">
        <v>2</v>
      </c>
      <c r="D12229" s="2">
        <v>130</v>
      </c>
      <c r="E12229" s="2">
        <f t="shared" si="766"/>
        <v>65</v>
      </c>
      <c r="F12229" s="4">
        <f t="shared" si="764"/>
        <v>1360967505294</v>
      </c>
      <c r="G12229" s="4">
        <f t="shared" si="765"/>
        <v>1360967508878</v>
      </c>
      <c r="H12229" s="2">
        <v>1388886926</v>
      </c>
      <c r="I12229">
        <v>1388890510</v>
      </c>
      <c r="J12229" s="5">
        <f t="shared" si="767"/>
        <v>3584</v>
      </c>
    </row>
    <row r="12230" spans="1:10" x14ac:dyDescent="0.25">
      <c r="A12230" s="2">
        <v>1360967558</v>
      </c>
      <c r="B12230" s="2">
        <v>1388939676</v>
      </c>
      <c r="C12230" s="2">
        <v>4</v>
      </c>
      <c r="D12230" s="2">
        <v>2690</v>
      </c>
      <c r="E12230" s="2">
        <f t="shared" si="766"/>
        <v>672.5</v>
      </c>
      <c r="F12230" s="4">
        <f t="shared" si="764"/>
        <v>1360967530913</v>
      </c>
      <c r="G12230" s="4">
        <f t="shared" si="765"/>
        <v>1360967545249</v>
      </c>
      <c r="H12230" s="2">
        <v>1388912589</v>
      </c>
      <c r="I12230">
        <v>1388926925</v>
      </c>
      <c r="J12230" s="5">
        <f t="shared" si="767"/>
        <v>14336</v>
      </c>
    </row>
    <row r="12231" spans="1:10" x14ac:dyDescent="0.25">
      <c r="A12231" s="2">
        <v>1360967561</v>
      </c>
      <c r="B12231" s="2">
        <v>1388942472</v>
      </c>
      <c r="C12231" s="2">
        <v>9</v>
      </c>
      <c r="D12231" s="2">
        <v>1862</v>
      </c>
      <c r="E12231" s="2">
        <f t="shared" si="766"/>
        <v>206.88888888888889</v>
      </c>
      <c r="F12231" s="4">
        <f t="shared" si="764"/>
        <v>1360967558001</v>
      </c>
      <c r="G12231" s="4">
        <f t="shared" si="765"/>
        <v>1360967558321</v>
      </c>
      <c r="H12231" s="2">
        <v>1388939473</v>
      </c>
      <c r="I12231">
        <v>1388939793</v>
      </c>
      <c r="J12231" s="5">
        <f t="shared" si="767"/>
        <v>320</v>
      </c>
    </row>
    <row r="12232" spans="1:10" x14ac:dyDescent="0.25">
      <c r="A12232" s="2">
        <v>1360967593</v>
      </c>
      <c r="B12232" s="2">
        <v>1388974436</v>
      </c>
      <c r="C12232" s="2">
        <v>9</v>
      </c>
      <c r="D12232" s="2">
        <v>1862</v>
      </c>
      <c r="E12232" s="2">
        <f t="shared" si="766"/>
        <v>206.88888888888889</v>
      </c>
      <c r="F12232" s="4">
        <f t="shared" si="764"/>
        <v>1360967588561</v>
      </c>
      <c r="G12232" s="4">
        <f t="shared" si="765"/>
        <v>1360967588881</v>
      </c>
      <c r="H12232" s="2">
        <v>1388969997</v>
      </c>
      <c r="I12232">
        <v>1388970317</v>
      </c>
      <c r="J12232" s="5">
        <f t="shared" si="767"/>
        <v>320</v>
      </c>
    </row>
    <row r="12233" spans="1:10" x14ac:dyDescent="0.25">
      <c r="A12233" s="2">
        <v>1360967610</v>
      </c>
      <c r="B12233" s="2">
        <v>1388991760</v>
      </c>
      <c r="C12233" s="2">
        <v>2</v>
      </c>
      <c r="D12233" s="2">
        <v>130</v>
      </c>
      <c r="E12233" s="2">
        <f t="shared" si="766"/>
        <v>65</v>
      </c>
      <c r="F12233" s="4">
        <f t="shared" si="764"/>
        <v>1360967585167</v>
      </c>
      <c r="G12233" s="4">
        <f t="shared" si="765"/>
        <v>1360967585359</v>
      </c>
      <c r="H12233" s="2">
        <v>1388966927</v>
      </c>
      <c r="I12233">
        <v>1388967119</v>
      </c>
      <c r="J12233" s="5">
        <f t="shared" si="767"/>
        <v>192</v>
      </c>
    </row>
    <row r="12234" spans="1:10" x14ac:dyDescent="0.25">
      <c r="A12234" s="2">
        <v>1360967624</v>
      </c>
      <c r="B12234" s="2">
        <v>1389006404</v>
      </c>
      <c r="C12234" s="2">
        <v>10</v>
      </c>
      <c r="D12234" s="2">
        <v>1914</v>
      </c>
      <c r="E12234" s="2">
        <f t="shared" si="766"/>
        <v>191.4</v>
      </c>
      <c r="F12234" s="4">
        <f t="shared" si="764"/>
        <v>1360967618123</v>
      </c>
      <c r="G12234" s="4">
        <f t="shared" si="765"/>
        <v>1360967618443</v>
      </c>
      <c r="H12234" s="2">
        <v>1389000527</v>
      </c>
      <c r="I12234">
        <v>1389000847</v>
      </c>
      <c r="J12234" s="5">
        <f t="shared" si="767"/>
        <v>320</v>
      </c>
    </row>
    <row r="12235" spans="1:10" x14ac:dyDescent="0.25">
      <c r="A12235" s="2">
        <v>1360967650</v>
      </c>
      <c r="B12235" s="2">
        <v>1389032056</v>
      </c>
      <c r="C12235" s="2">
        <v>3</v>
      </c>
      <c r="D12235" s="2">
        <v>1001</v>
      </c>
      <c r="E12235" s="2">
        <f t="shared" si="766"/>
        <v>333.66666666666669</v>
      </c>
      <c r="F12235" s="4">
        <f t="shared" si="764"/>
        <v>1360967624872</v>
      </c>
      <c r="G12235" s="4">
        <f t="shared" si="765"/>
        <v>1360967646312</v>
      </c>
      <c r="H12235" s="2">
        <v>1389006928</v>
      </c>
      <c r="I12235">
        <v>1389028368</v>
      </c>
      <c r="J12235" s="5">
        <f t="shared" si="767"/>
        <v>21440</v>
      </c>
    </row>
    <row r="12236" spans="1:10" x14ac:dyDescent="0.25">
      <c r="A12236" s="2">
        <v>1360967657</v>
      </c>
      <c r="B12236" s="2">
        <v>1389038428</v>
      </c>
      <c r="C12236" s="2">
        <v>9</v>
      </c>
      <c r="D12236" s="2">
        <v>1862</v>
      </c>
      <c r="E12236" s="2">
        <f t="shared" si="766"/>
        <v>206.88888888888889</v>
      </c>
      <c r="F12236" s="4">
        <f t="shared" si="764"/>
        <v>1360967649627</v>
      </c>
      <c r="G12236" s="4">
        <f t="shared" si="765"/>
        <v>1360967650075</v>
      </c>
      <c r="H12236" s="2">
        <v>1389031055</v>
      </c>
      <c r="I12236">
        <v>1389031503</v>
      </c>
      <c r="J12236" s="5">
        <f t="shared" si="767"/>
        <v>448</v>
      </c>
    </row>
    <row r="12237" spans="1:10" x14ac:dyDescent="0.25">
      <c r="A12237" s="2">
        <v>1360967689</v>
      </c>
      <c r="B12237" s="2">
        <v>1389070488</v>
      </c>
      <c r="C12237" s="2">
        <v>10</v>
      </c>
      <c r="D12237" s="2">
        <v>1914</v>
      </c>
      <c r="E12237" s="2">
        <f t="shared" si="766"/>
        <v>191.4</v>
      </c>
      <c r="F12237" s="4">
        <f t="shared" si="764"/>
        <v>1360967681438</v>
      </c>
      <c r="G12237" s="4">
        <f t="shared" si="765"/>
        <v>1360967681758</v>
      </c>
      <c r="H12237" s="2">
        <v>1389062926</v>
      </c>
      <c r="I12237">
        <v>1389063246</v>
      </c>
      <c r="J12237" s="5">
        <f t="shared" si="767"/>
        <v>320</v>
      </c>
    </row>
    <row r="12238" spans="1:10" x14ac:dyDescent="0.25">
      <c r="A12238" s="2">
        <v>1360967690</v>
      </c>
      <c r="B12238" s="2">
        <v>1389071988</v>
      </c>
      <c r="C12238" s="2">
        <v>2</v>
      </c>
      <c r="D12238" s="2">
        <v>130</v>
      </c>
      <c r="E12238" s="2">
        <f t="shared" si="766"/>
        <v>65</v>
      </c>
      <c r="F12238" s="4">
        <f t="shared" si="764"/>
        <v>1360967664999</v>
      </c>
      <c r="G12238" s="4">
        <f t="shared" si="765"/>
        <v>1360967686887</v>
      </c>
      <c r="H12238" s="2">
        <v>1389046987</v>
      </c>
      <c r="I12238">
        <v>1389068875</v>
      </c>
      <c r="J12238" s="5">
        <f t="shared" si="767"/>
        <v>21888</v>
      </c>
    </row>
    <row r="12239" spans="1:10" x14ac:dyDescent="0.25">
      <c r="A12239" s="2">
        <v>1360967713</v>
      </c>
      <c r="B12239" s="2">
        <v>1389094572</v>
      </c>
      <c r="C12239" s="2">
        <v>8</v>
      </c>
      <c r="D12239" s="2">
        <v>1810</v>
      </c>
      <c r="E12239" s="2">
        <f t="shared" si="766"/>
        <v>226.25</v>
      </c>
      <c r="F12239" s="4">
        <f t="shared" si="764"/>
        <v>1360967712009</v>
      </c>
      <c r="G12239" s="4">
        <f t="shared" si="765"/>
        <v>1360967712201</v>
      </c>
      <c r="H12239" s="2">
        <v>1389093581</v>
      </c>
      <c r="I12239">
        <v>1389093773</v>
      </c>
      <c r="J12239" s="5">
        <f t="shared" si="767"/>
        <v>192</v>
      </c>
    </row>
    <row r="12240" spans="1:10" x14ac:dyDescent="0.25">
      <c r="A12240" s="2">
        <v>1360967726</v>
      </c>
      <c r="B12240" s="2">
        <v>1389108108</v>
      </c>
      <c r="C12240" s="2">
        <v>4</v>
      </c>
      <c r="D12240" s="2">
        <v>2653</v>
      </c>
      <c r="E12240" s="2">
        <f t="shared" si="766"/>
        <v>663.25</v>
      </c>
      <c r="F12240" s="4">
        <f t="shared" si="764"/>
        <v>1360967698225</v>
      </c>
      <c r="G12240" s="4">
        <f t="shared" si="765"/>
        <v>1360967704945</v>
      </c>
      <c r="H12240" s="2">
        <v>1389080333</v>
      </c>
      <c r="I12240">
        <v>1389087053</v>
      </c>
      <c r="J12240" s="5">
        <f t="shared" si="767"/>
        <v>6720</v>
      </c>
    </row>
    <row r="12241" spans="1:10" x14ac:dyDescent="0.25">
      <c r="A12241" s="2">
        <v>1360967745</v>
      </c>
      <c r="B12241" s="2">
        <v>1389126528</v>
      </c>
      <c r="C12241" s="2">
        <v>10</v>
      </c>
      <c r="D12241" s="2">
        <v>1914</v>
      </c>
      <c r="E12241" s="2">
        <f t="shared" si="766"/>
        <v>191.4</v>
      </c>
      <c r="F12241" s="4">
        <f t="shared" si="764"/>
        <v>1360967742515</v>
      </c>
      <c r="G12241" s="4">
        <f t="shared" si="765"/>
        <v>1360967742771</v>
      </c>
      <c r="H12241" s="2">
        <v>1389124043</v>
      </c>
      <c r="I12241">
        <v>1389124299</v>
      </c>
      <c r="J12241" s="5">
        <f t="shared" si="767"/>
        <v>256</v>
      </c>
    </row>
    <row r="12242" spans="1:10" x14ac:dyDescent="0.25">
      <c r="A12242" s="2">
        <v>1360967767</v>
      </c>
      <c r="B12242" s="2">
        <v>1389148240</v>
      </c>
      <c r="C12242" s="2">
        <v>2</v>
      </c>
      <c r="D12242" s="2">
        <v>130</v>
      </c>
      <c r="E12242" s="2">
        <f t="shared" si="766"/>
        <v>65</v>
      </c>
      <c r="F12242" s="4">
        <f t="shared" si="764"/>
        <v>1360967741013</v>
      </c>
      <c r="G12242" s="4">
        <f t="shared" si="765"/>
        <v>1360967745813</v>
      </c>
      <c r="H12242" s="2">
        <v>1389122253</v>
      </c>
      <c r="I12242">
        <v>1389127053</v>
      </c>
      <c r="J12242" s="5">
        <f t="shared" si="767"/>
        <v>4800</v>
      </c>
    </row>
    <row r="12243" spans="1:10" x14ac:dyDescent="0.25">
      <c r="A12243" s="2">
        <v>1360967777</v>
      </c>
      <c r="B12243" s="2">
        <v>1389158592</v>
      </c>
      <c r="C12243" s="2">
        <v>7</v>
      </c>
      <c r="D12243" s="2">
        <v>1758</v>
      </c>
      <c r="E12243" s="2">
        <f t="shared" si="766"/>
        <v>251.14285714285714</v>
      </c>
      <c r="F12243" s="4">
        <f t="shared" si="764"/>
        <v>1360967772978</v>
      </c>
      <c r="G12243" s="4">
        <f t="shared" si="765"/>
        <v>1360967773106</v>
      </c>
      <c r="H12243" s="2">
        <v>1389154570</v>
      </c>
      <c r="I12243">
        <v>1389154698</v>
      </c>
      <c r="J12243" s="5">
        <f t="shared" si="767"/>
        <v>128</v>
      </c>
    </row>
    <row r="12244" spans="1:10" x14ac:dyDescent="0.25">
      <c r="A12244" s="2">
        <v>1360967807</v>
      </c>
      <c r="B12244" s="2">
        <v>1389188500</v>
      </c>
      <c r="C12244" s="2">
        <v>2</v>
      </c>
      <c r="D12244" s="2">
        <v>130</v>
      </c>
      <c r="E12244" s="2">
        <f t="shared" si="766"/>
        <v>65</v>
      </c>
      <c r="F12244" s="4">
        <f t="shared" si="764"/>
        <v>1360967781070</v>
      </c>
      <c r="G12244" s="4">
        <f t="shared" si="765"/>
        <v>1360967785550</v>
      </c>
      <c r="H12244" s="2">
        <v>1389162570</v>
      </c>
      <c r="I12244">
        <v>1389167050</v>
      </c>
      <c r="J12244" s="5">
        <f t="shared" si="767"/>
        <v>4480</v>
      </c>
    </row>
    <row r="12245" spans="1:10" x14ac:dyDescent="0.25">
      <c r="A12245" s="2">
        <v>1360967809</v>
      </c>
      <c r="B12245" s="2">
        <v>1389190472</v>
      </c>
      <c r="C12245" s="2">
        <v>9</v>
      </c>
      <c r="D12245" s="2">
        <v>1862</v>
      </c>
      <c r="E12245" s="2">
        <f t="shared" si="766"/>
        <v>206.88888888888889</v>
      </c>
      <c r="F12245" s="4">
        <f t="shared" si="764"/>
        <v>1360967803437</v>
      </c>
      <c r="G12245" s="4">
        <f t="shared" si="765"/>
        <v>1360967803885</v>
      </c>
      <c r="H12245" s="2">
        <v>1389184909</v>
      </c>
      <c r="I12245">
        <v>1389185357</v>
      </c>
      <c r="J12245" s="5">
        <f t="shared" si="767"/>
        <v>448</v>
      </c>
    </row>
    <row r="12246" spans="1:10" x14ac:dyDescent="0.25">
      <c r="A12246" s="2">
        <v>1360967841</v>
      </c>
      <c r="B12246" s="2">
        <v>1389222540</v>
      </c>
      <c r="C12246" s="2">
        <v>10</v>
      </c>
      <c r="D12246" s="2">
        <v>1914</v>
      </c>
      <c r="E12246" s="2">
        <f t="shared" si="766"/>
        <v>191.4</v>
      </c>
      <c r="F12246" s="4">
        <f t="shared" si="764"/>
        <v>1360967834086</v>
      </c>
      <c r="G12246" s="4">
        <f t="shared" si="765"/>
        <v>1360967834534</v>
      </c>
      <c r="H12246" s="2">
        <v>1389215626</v>
      </c>
      <c r="I12246">
        <v>1389216074</v>
      </c>
      <c r="J12246" s="5">
        <f t="shared" si="767"/>
        <v>448</v>
      </c>
    </row>
    <row r="12247" spans="1:10" x14ac:dyDescent="0.25">
      <c r="A12247" s="2">
        <v>1360967847</v>
      </c>
      <c r="B12247" s="2">
        <v>1389228528</v>
      </c>
      <c r="C12247" s="2">
        <v>2</v>
      </c>
      <c r="D12247" s="2">
        <v>130</v>
      </c>
      <c r="E12247" s="2">
        <f t="shared" si="766"/>
        <v>65</v>
      </c>
      <c r="F12247" s="4">
        <f t="shared" si="764"/>
        <v>1360967821364</v>
      </c>
      <c r="G12247" s="4">
        <f t="shared" si="765"/>
        <v>1360967825524</v>
      </c>
      <c r="H12247" s="2">
        <v>1389202892</v>
      </c>
      <c r="I12247">
        <v>1389207052</v>
      </c>
      <c r="J12247" s="5">
        <f t="shared" si="767"/>
        <v>4160</v>
      </c>
    </row>
    <row r="12248" spans="1:10" x14ac:dyDescent="0.25">
      <c r="A12248" s="2">
        <v>1360967873</v>
      </c>
      <c r="B12248" s="2">
        <v>1389254644</v>
      </c>
      <c r="C12248" s="2">
        <v>10</v>
      </c>
      <c r="D12248" s="2">
        <v>1914</v>
      </c>
      <c r="E12248" s="2">
        <f t="shared" si="766"/>
        <v>191.4</v>
      </c>
      <c r="F12248" s="4">
        <f t="shared" si="764"/>
        <v>1360967864640</v>
      </c>
      <c r="G12248" s="4">
        <f t="shared" si="765"/>
        <v>1360967865024</v>
      </c>
      <c r="H12248" s="2">
        <v>1389246284</v>
      </c>
      <c r="I12248">
        <v>1389246668</v>
      </c>
      <c r="J12248" s="5">
        <f t="shared" si="767"/>
        <v>384</v>
      </c>
    </row>
    <row r="12249" spans="1:10" x14ac:dyDescent="0.25">
      <c r="A12249" s="2">
        <v>1360967887</v>
      </c>
      <c r="B12249" s="2">
        <v>1389268640</v>
      </c>
      <c r="C12249" s="2">
        <v>4</v>
      </c>
      <c r="D12249" s="2">
        <v>1878</v>
      </c>
      <c r="E12249" s="2">
        <f t="shared" si="766"/>
        <v>469.5</v>
      </c>
      <c r="F12249" s="4">
        <f t="shared" si="764"/>
        <v>1360967861569</v>
      </c>
      <c r="G12249" s="4">
        <f t="shared" si="765"/>
        <v>1360967879233</v>
      </c>
      <c r="H12249" s="2">
        <v>1389243209</v>
      </c>
      <c r="I12249">
        <v>1389260873</v>
      </c>
      <c r="J12249" s="5">
        <f t="shared" si="767"/>
        <v>17664</v>
      </c>
    </row>
    <row r="12250" spans="1:10" x14ac:dyDescent="0.25">
      <c r="A12250" s="2">
        <v>1360967897</v>
      </c>
      <c r="B12250" s="2">
        <v>1389278628</v>
      </c>
      <c r="C12250" s="2">
        <v>10</v>
      </c>
      <c r="D12250" s="2">
        <v>1914</v>
      </c>
      <c r="E12250" s="2">
        <f t="shared" si="766"/>
        <v>191.4</v>
      </c>
      <c r="F12250" s="4">
        <f t="shared" si="764"/>
        <v>1360967895244</v>
      </c>
      <c r="G12250" s="4">
        <f t="shared" si="765"/>
        <v>1360967895628</v>
      </c>
      <c r="H12250" s="2">
        <v>1389276872</v>
      </c>
      <c r="I12250">
        <v>1389277256</v>
      </c>
      <c r="J12250" s="5">
        <f t="shared" si="767"/>
        <v>384</v>
      </c>
    </row>
    <row r="12251" spans="1:10" x14ac:dyDescent="0.25">
      <c r="A12251" s="2">
        <v>1360967929</v>
      </c>
      <c r="B12251" s="2">
        <v>1389310592</v>
      </c>
      <c r="C12251" s="2">
        <v>9</v>
      </c>
      <c r="D12251" s="2">
        <v>1862</v>
      </c>
      <c r="E12251" s="2">
        <f t="shared" si="766"/>
        <v>206.88888888888889</v>
      </c>
      <c r="F12251" s="4">
        <f t="shared" si="764"/>
        <v>1360967925874</v>
      </c>
      <c r="G12251" s="4">
        <f t="shared" si="765"/>
        <v>1360967926194</v>
      </c>
      <c r="H12251" s="2">
        <v>1389307466</v>
      </c>
      <c r="I12251">
        <v>1389307786</v>
      </c>
      <c r="J12251" s="5">
        <f t="shared" si="767"/>
        <v>320</v>
      </c>
    </row>
    <row r="12252" spans="1:10" x14ac:dyDescent="0.25">
      <c r="A12252" s="2">
        <v>1360967931</v>
      </c>
      <c r="B12252" s="2">
        <v>1389312864</v>
      </c>
      <c r="C12252" s="2">
        <v>2</v>
      </c>
      <c r="D12252" s="2">
        <v>130</v>
      </c>
      <c r="E12252" s="2">
        <f t="shared" si="766"/>
        <v>65</v>
      </c>
      <c r="F12252" s="4">
        <f t="shared" si="764"/>
        <v>1360967905187</v>
      </c>
      <c r="G12252" s="4">
        <f t="shared" si="765"/>
        <v>1360967919779</v>
      </c>
      <c r="H12252" s="2">
        <v>1389287051</v>
      </c>
      <c r="I12252">
        <v>1389301643</v>
      </c>
      <c r="J12252" s="5">
        <f t="shared" si="767"/>
        <v>14592</v>
      </c>
    </row>
    <row r="12253" spans="1:10" x14ac:dyDescent="0.25">
      <c r="A12253" s="2">
        <v>1360967961</v>
      </c>
      <c r="B12253" s="2">
        <v>1389342576</v>
      </c>
      <c r="C12253" s="2">
        <v>7</v>
      </c>
      <c r="D12253" s="2">
        <v>1758</v>
      </c>
      <c r="E12253" s="2">
        <f t="shared" si="766"/>
        <v>251.14285714285714</v>
      </c>
      <c r="F12253" s="4">
        <f t="shared" si="764"/>
        <v>1360967956416</v>
      </c>
      <c r="G12253" s="4">
        <f t="shared" si="765"/>
        <v>1360967956544</v>
      </c>
      <c r="H12253" s="2">
        <v>1389337992</v>
      </c>
      <c r="I12253">
        <v>1389338120</v>
      </c>
      <c r="J12253" s="5">
        <f t="shared" si="767"/>
        <v>128</v>
      </c>
    </row>
    <row r="12254" spans="1:10" x14ac:dyDescent="0.25">
      <c r="A12254" s="2">
        <v>1360967971</v>
      </c>
      <c r="B12254" s="2">
        <v>1389352980</v>
      </c>
      <c r="C12254" s="2">
        <v>2</v>
      </c>
      <c r="D12254" s="2">
        <v>130</v>
      </c>
      <c r="E12254" s="2">
        <f t="shared" si="766"/>
        <v>65</v>
      </c>
      <c r="F12254" s="4">
        <f t="shared" si="764"/>
        <v>1360967945067</v>
      </c>
      <c r="G12254" s="4">
        <f t="shared" si="765"/>
        <v>1360967959979</v>
      </c>
      <c r="H12254" s="2">
        <v>1389327047</v>
      </c>
      <c r="I12254">
        <v>1389341959</v>
      </c>
      <c r="J12254" s="5">
        <f t="shared" si="767"/>
        <v>14912</v>
      </c>
    </row>
    <row r="12255" spans="1:10" x14ac:dyDescent="0.25">
      <c r="A12255" s="2">
        <v>1360967993</v>
      </c>
      <c r="B12255" s="2">
        <v>1389374620</v>
      </c>
      <c r="C12255" s="2">
        <v>7</v>
      </c>
      <c r="D12255" s="2">
        <v>1758</v>
      </c>
      <c r="E12255" s="2">
        <f t="shared" si="766"/>
        <v>251.14285714285714</v>
      </c>
      <c r="F12255" s="4">
        <f t="shared" si="764"/>
        <v>1360967986709</v>
      </c>
      <c r="G12255" s="4">
        <f t="shared" si="765"/>
        <v>1360967986773</v>
      </c>
      <c r="H12255" s="2">
        <v>1389368329</v>
      </c>
      <c r="I12255">
        <v>1389368393</v>
      </c>
      <c r="J12255" s="5">
        <f t="shared" si="767"/>
        <v>64</v>
      </c>
    </row>
    <row r="12256" spans="1:10" x14ac:dyDescent="0.25">
      <c r="A12256" s="2">
        <v>1360968011</v>
      </c>
      <c r="B12256" s="2">
        <v>1389393144</v>
      </c>
      <c r="C12256" s="2">
        <v>4</v>
      </c>
      <c r="D12256" s="2">
        <v>1508</v>
      </c>
      <c r="E12256" s="2">
        <f t="shared" si="766"/>
        <v>377</v>
      </c>
      <c r="F12256" s="4">
        <f t="shared" si="764"/>
        <v>1360967984906</v>
      </c>
      <c r="G12256" s="4">
        <f t="shared" si="765"/>
        <v>1360967994954</v>
      </c>
      <c r="H12256" s="2">
        <v>1389367050</v>
      </c>
      <c r="I12256">
        <v>1389377098</v>
      </c>
      <c r="J12256" s="5">
        <f t="shared" si="767"/>
        <v>10048</v>
      </c>
    </row>
    <row r="12257" spans="1:10" x14ac:dyDescent="0.25">
      <c r="A12257" s="2">
        <v>1360968017</v>
      </c>
      <c r="B12257" s="2">
        <v>1389398616</v>
      </c>
      <c r="C12257" s="2">
        <v>8</v>
      </c>
      <c r="D12257" s="2">
        <v>1638</v>
      </c>
      <c r="E12257" s="2">
        <f t="shared" si="766"/>
        <v>204.75</v>
      </c>
      <c r="F12257" s="4">
        <f t="shared" si="764"/>
        <v>1360967995671</v>
      </c>
      <c r="G12257" s="4">
        <f t="shared" si="765"/>
        <v>1360968010967</v>
      </c>
      <c r="H12257" s="2">
        <v>1389377287</v>
      </c>
      <c r="I12257">
        <v>1389392583</v>
      </c>
      <c r="J12257" s="5">
        <f t="shared" si="767"/>
        <v>15296</v>
      </c>
    </row>
    <row r="12258" spans="1:10" x14ac:dyDescent="0.25">
      <c r="A12258" s="2">
        <v>1360968025</v>
      </c>
      <c r="B12258" s="2">
        <v>1389406700</v>
      </c>
      <c r="C12258" s="2">
        <v>9</v>
      </c>
      <c r="D12258" s="2">
        <v>1862</v>
      </c>
      <c r="E12258" s="2">
        <f t="shared" si="766"/>
        <v>206.88888888888889</v>
      </c>
      <c r="F12258" s="4">
        <f t="shared" si="764"/>
        <v>1360968016966</v>
      </c>
      <c r="G12258" s="4">
        <f t="shared" si="765"/>
        <v>1360968017478</v>
      </c>
      <c r="H12258" s="2">
        <v>1389398666</v>
      </c>
      <c r="I12258">
        <v>1389399178</v>
      </c>
      <c r="J12258" s="5">
        <f t="shared" si="767"/>
        <v>512</v>
      </c>
    </row>
    <row r="12259" spans="1:10" x14ac:dyDescent="0.25">
      <c r="A12259" s="2">
        <v>1360968044</v>
      </c>
      <c r="B12259" s="2">
        <v>1389425180</v>
      </c>
      <c r="C12259" s="2">
        <v>1</v>
      </c>
      <c r="D12259" s="2">
        <v>46</v>
      </c>
      <c r="E12259" s="2">
        <f t="shared" si="766"/>
        <v>46</v>
      </c>
      <c r="F12259" s="4">
        <f t="shared" si="764"/>
        <v>1360968017486</v>
      </c>
      <c r="G12259" s="4">
        <f t="shared" si="765"/>
        <v>1360968017486</v>
      </c>
      <c r="H12259" s="2">
        <v>1389398666</v>
      </c>
      <c r="I12259">
        <v>1389398666</v>
      </c>
      <c r="J12259" s="5">
        <f t="shared" si="767"/>
        <v>0</v>
      </c>
    </row>
    <row r="12260" spans="1:10" x14ac:dyDescent="0.25">
      <c r="A12260" s="2">
        <v>1360968049</v>
      </c>
      <c r="B12260" s="2">
        <v>1389430700</v>
      </c>
      <c r="C12260" s="2">
        <v>10</v>
      </c>
      <c r="D12260" s="2">
        <v>1914</v>
      </c>
      <c r="E12260" s="2">
        <f t="shared" si="766"/>
        <v>191.4</v>
      </c>
      <c r="F12260" s="4">
        <f t="shared" si="764"/>
        <v>1360968047683</v>
      </c>
      <c r="G12260" s="4">
        <f t="shared" si="765"/>
        <v>1360968048003</v>
      </c>
      <c r="H12260" s="2">
        <v>1389429383</v>
      </c>
      <c r="I12260">
        <v>1389429703</v>
      </c>
      <c r="J12260" s="5">
        <f t="shared" si="767"/>
        <v>320</v>
      </c>
    </row>
    <row r="12261" spans="1:10" x14ac:dyDescent="0.25">
      <c r="A12261" s="2">
        <v>1360968051</v>
      </c>
      <c r="B12261" s="2">
        <v>1389433112</v>
      </c>
      <c r="C12261" s="2">
        <v>2</v>
      </c>
      <c r="D12261" s="2">
        <v>130</v>
      </c>
      <c r="E12261" s="2">
        <f t="shared" si="766"/>
        <v>65</v>
      </c>
      <c r="F12261" s="4">
        <f t="shared" si="764"/>
        <v>1360968024998</v>
      </c>
      <c r="G12261" s="4">
        <f t="shared" si="765"/>
        <v>1360968035430</v>
      </c>
      <c r="H12261" s="2">
        <v>1389407110</v>
      </c>
      <c r="I12261">
        <v>1389417542</v>
      </c>
      <c r="J12261" s="5">
        <f t="shared" si="767"/>
        <v>10432</v>
      </c>
    </row>
    <row r="12262" spans="1:10" x14ac:dyDescent="0.25">
      <c r="A12262" s="2">
        <v>1360968081</v>
      </c>
      <c r="B12262" s="2">
        <v>1389462728</v>
      </c>
      <c r="C12262" s="2">
        <v>9</v>
      </c>
      <c r="D12262" s="2">
        <v>1862</v>
      </c>
      <c r="E12262" s="2">
        <f t="shared" si="766"/>
        <v>206.88888888888889</v>
      </c>
      <c r="F12262" s="4">
        <f t="shared" si="764"/>
        <v>1360968078247</v>
      </c>
      <c r="G12262" s="4">
        <f t="shared" si="765"/>
        <v>1360968078567</v>
      </c>
      <c r="H12262" s="2">
        <v>1389459975</v>
      </c>
      <c r="I12262">
        <v>1389460295</v>
      </c>
      <c r="J12262" s="5">
        <f t="shared" si="767"/>
        <v>320</v>
      </c>
    </row>
    <row r="12263" spans="1:10" x14ac:dyDescent="0.25">
      <c r="A12263" s="2">
        <v>1360968092</v>
      </c>
      <c r="B12263" s="2">
        <v>1389473320</v>
      </c>
      <c r="C12263" s="2">
        <v>2</v>
      </c>
      <c r="D12263" s="2">
        <v>130</v>
      </c>
      <c r="E12263" s="2">
        <f t="shared" si="766"/>
        <v>65</v>
      </c>
      <c r="F12263" s="4">
        <f t="shared" si="764"/>
        <v>1360968065793</v>
      </c>
      <c r="G12263" s="4">
        <f t="shared" si="765"/>
        <v>1360968076545</v>
      </c>
      <c r="H12263" s="2">
        <v>1389447113</v>
      </c>
      <c r="I12263">
        <v>1389457865</v>
      </c>
      <c r="J12263" s="5">
        <f t="shared" si="767"/>
        <v>10752</v>
      </c>
    </row>
    <row r="12264" spans="1:10" x14ac:dyDescent="0.25">
      <c r="A12264" s="2">
        <v>1360968113</v>
      </c>
      <c r="B12264" s="2">
        <v>1389494720</v>
      </c>
      <c r="C12264" s="2">
        <v>9</v>
      </c>
      <c r="D12264" s="2">
        <v>1862</v>
      </c>
      <c r="E12264" s="2">
        <f t="shared" si="766"/>
        <v>206.88888888888889</v>
      </c>
      <c r="F12264" s="4">
        <f t="shared" si="764"/>
        <v>1360968108782</v>
      </c>
      <c r="G12264" s="4">
        <f t="shared" si="765"/>
        <v>1360968109102</v>
      </c>
      <c r="H12264" s="2">
        <v>1389490502</v>
      </c>
      <c r="I12264">
        <v>1389490822</v>
      </c>
      <c r="J12264" s="5">
        <f t="shared" si="767"/>
        <v>320</v>
      </c>
    </row>
    <row r="12265" spans="1:10" x14ac:dyDescent="0.25">
      <c r="A12265" s="2">
        <v>1360968132</v>
      </c>
      <c r="B12265" s="2">
        <v>1389513364</v>
      </c>
      <c r="C12265" s="2">
        <v>2</v>
      </c>
      <c r="D12265" s="2">
        <v>130</v>
      </c>
      <c r="E12265" s="2">
        <f t="shared" si="766"/>
        <v>65</v>
      </c>
      <c r="F12265" s="4">
        <f t="shared" si="764"/>
        <v>1360968105745</v>
      </c>
      <c r="G12265" s="4">
        <f t="shared" si="765"/>
        <v>1360968116817</v>
      </c>
      <c r="H12265" s="2">
        <v>1389487109</v>
      </c>
      <c r="I12265">
        <v>1389498181</v>
      </c>
      <c r="J12265" s="5">
        <f t="shared" si="767"/>
        <v>11072</v>
      </c>
    </row>
    <row r="12266" spans="1:10" x14ac:dyDescent="0.25">
      <c r="A12266" s="2">
        <v>1360968145</v>
      </c>
      <c r="B12266" s="2">
        <v>1389526804</v>
      </c>
      <c r="C12266" s="2">
        <v>10</v>
      </c>
      <c r="D12266" s="2">
        <v>1914</v>
      </c>
      <c r="E12266" s="2">
        <f t="shared" si="766"/>
        <v>191.4</v>
      </c>
      <c r="F12266" s="4">
        <f t="shared" si="764"/>
        <v>1360968139163</v>
      </c>
      <c r="G12266" s="4">
        <f t="shared" si="765"/>
        <v>1360968139547</v>
      </c>
      <c r="H12266" s="2">
        <v>1389520967</v>
      </c>
      <c r="I12266">
        <v>1389521351</v>
      </c>
      <c r="J12266" s="5">
        <f t="shared" si="767"/>
        <v>384</v>
      </c>
    </row>
    <row r="12267" spans="1:10" x14ac:dyDescent="0.25">
      <c r="A12267" s="2">
        <v>1360968172</v>
      </c>
      <c r="B12267" s="2">
        <v>1389553460</v>
      </c>
      <c r="C12267" s="2">
        <v>2</v>
      </c>
      <c r="D12267" s="2">
        <v>130</v>
      </c>
      <c r="E12267" s="2">
        <f t="shared" si="766"/>
        <v>65</v>
      </c>
      <c r="F12267" s="4">
        <f t="shared" si="764"/>
        <v>1360968145650</v>
      </c>
      <c r="G12267" s="4">
        <f t="shared" si="765"/>
        <v>1360968157042</v>
      </c>
      <c r="H12267" s="2">
        <v>1389527110</v>
      </c>
      <c r="I12267">
        <v>1389538502</v>
      </c>
      <c r="J12267" s="5">
        <f t="shared" si="767"/>
        <v>11392</v>
      </c>
    </row>
    <row r="12268" spans="1:10" x14ac:dyDescent="0.25">
      <c r="A12268" s="2">
        <v>1360968177</v>
      </c>
      <c r="B12268" s="2">
        <v>1389558840</v>
      </c>
      <c r="C12268" s="2">
        <v>10</v>
      </c>
      <c r="D12268" s="2">
        <v>1914</v>
      </c>
      <c r="E12268" s="2">
        <f t="shared" si="766"/>
        <v>191.4</v>
      </c>
      <c r="F12268" s="4">
        <f t="shared" si="764"/>
        <v>1360968169844</v>
      </c>
      <c r="G12268" s="4">
        <f t="shared" si="765"/>
        <v>1360968170164</v>
      </c>
      <c r="H12268" s="2">
        <v>1389551684</v>
      </c>
      <c r="I12268">
        <v>1389552004</v>
      </c>
      <c r="J12268" s="5">
        <f t="shared" si="767"/>
        <v>320</v>
      </c>
    </row>
    <row r="12269" spans="1:10" x14ac:dyDescent="0.25">
      <c r="A12269" s="2">
        <v>1360968201</v>
      </c>
      <c r="B12269" s="2">
        <v>1389582840</v>
      </c>
      <c r="C12269" s="2">
        <v>10</v>
      </c>
      <c r="D12269" s="2">
        <v>1914</v>
      </c>
      <c r="E12269" s="2">
        <f t="shared" si="766"/>
        <v>191.4</v>
      </c>
      <c r="F12269" s="4">
        <f t="shared" si="764"/>
        <v>1360968200439</v>
      </c>
      <c r="G12269" s="4">
        <f t="shared" si="765"/>
        <v>1360968200695</v>
      </c>
      <c r="H12269" s="2">
        <v>1389582279</v>
      </c>
      <c r="I12269">
        <v>1389582535</v>
      </c>
      <c r="J12269" s="5">
        <f t="shared" si="767"/>
        <v>256</v>
      </c>
    </row>
    <row r="12270" spans="1:10" x14ac:dyDescent="0.25">
      <c r="A12270" s="2">
        <v>1360968212</v>
      </c>
      <c r="B12270" s="2">
        <v>1389593500</v>
      </c>
      <c r="C12270" s="2">
        <v>2</v>
      </c>
      <c r="D12270" s="2">
        <v>130</v>
      </c>
      <c r="E12270" s="2">
        <f t="shared" si="766"/>
        <v>65</v>
      </c>
      <c r="F12270" s="4">
        <f t="shared" si="764"/>
        <v>1360968185610</v>
      </c>
      <c r="G12270" s="4">
        <f t="shared" si="765"/>
        <v>1360968197322</v>
      </c>
      <c r="H12270" s="2">
        <v>1389567110</v>
      </c>
      <c r="I12270">
        <v>1389578822</v>
      </c>
      <c r="J12270" s="5">
        <f t="shared" si="767"/>
        <v>11712</v>
      </c>
    </row>
    <row r="12271" spans="1:10" x14ac:dyDescent="0.25">
      <c r="A12271" s="2">
        <v>1360968233</v>
      </c>
      <c r="B12271" s="2">
        <v>1389614948</v>
      </c>
      <c r="C12271" s="2">
        <v>10</v>
      </c>
      <c r="D12271" s="2">
        <v>1914</v>
      </c>
      <c r="E12271" s="2">
        <f t="shared" si="766"/>
        <v>191.4</v>
      </c>
      <c r="F12271" s="4">
        <f t="shared" si="764"/>
        <v>1360968230792</v>
      </c>
      <c r="G12271" s="4">
        <f t="shared" si="765"/>
        <v>1360968231112</v>
      </c>
      <c r="H12271" s="2">
        <v>1389612740</v>
      </c>
      <c r="I12271">
        <v>1389613060</v>
      </c>
      <c r="J12271" s="5">
        <f t="shared" si="767"/>
        <v>320</v>
      </c>
    </row>
    <row r="12272" spans="1:10" x14ac:dyDescent="0.25">
      <c r="A12272" s="2">
        <v>1360968252</v>
      </c>
      <c r="B12272" s="2">
        <v>1389633780</v>
      </c>
      <c r="C12272" s="2">
        <v>2</v>
      </c>
      <c r="D12272" s="2">
        <v>130</v>
      </c>
      <c r="E12272" s="2">
        <f t="shared" si="766"/>
        <v>65</v>
      </c>
      <c r="F12272" s="4">
        <f t="shared" si="764"/>
        <v>1360968225327</v>
      </c>
      <c r="G12272" s="4">
        <f t="shared" si="765"/>
        <v>1360968237295</v>
      </c>
      <c r="H12272" s="2">
        <v>1389607107</v>
      </c>
      <c r="I12272">
        <v>1389619075</v>
      </c>
      <c r="J12272" s="5">
        <f t="shared" si="767"/>
        <v>11968</v>
      </c>
    </row>
    <row r="12273" spans="1:10" x14ac:dyDescent="0.25">
      <c r="A12273" s="2">
        <v>1360968265</v>
      </c>
      <c r="B12273" s="2">
        <v>1389646860</v>
      </c>
      <c r="C12273" s="2">
        <v>9</v>
      </c>
      <c r="D12273" s="2">
        <v>1862</v>
      </c>
      <c r="E12273" s="2">
        <f t="shared" si="766"/>
        <v>206.88888888888889</v>
      </c>
      <c r="F12273" s="4">
        <f t="shared" si="764"/>
        <v>1360968261409</v>
      </c>
      <c r="G12273" s="4">
        <f t="shared" si="765"/>
        <v>1360968261729</v>
      </c>
      <c r="H12273" s="2">
        <v>1389643269</v>
      </c>
      <c r="I12273">
        <v>1389643589</v>
      </c>
      <c r="J12273" s="5">
        <f t="shared" si="767"/>
        <v>320</v>
      </c>
    </row>
    <row r="12274" spans="1:10" x14ac:dyDescent="0.25">
      <c r="A12274" s="2">
        <v>1360968276</v>
      </c>
      <c r="B12274" s="2">
        <v>1389657800</v>
      </c>
      <c r="C12274" s="2">
        <v>1</v>
      </c>
      <c r="D12274" s="2">
        <v>48</v>
      </c>
      <c r="E12274" s="2">
        <f t="shared" si="766"/>
        <v>48</v>
      </c>
      <c r="F12274" s="4">
        <f t="shared" si="764"/>
        <v>1360968249181</v>
      </c>
      <c r="G12274" s="4">
        <f t="shared" si="765"/>
        <v>1360968249181</v>
      </c>
      <c r="H12274" s="2">
        <v>1389630981</v>
      </c>
      <c r="I12274">
        <v>1389630981</v>
      </c>
      <c r="J12274" s="5">
        <f t="shared" si="767"/>
        <v>0</v>
      </c>
    </row>
    <row r="12275" spans="1:10" x14ac:dyDescent="0.25">
      <c r="A12275" s="2">
        <v>1360968292</v>
      </c>
      <c r="B12275" s="2">
        <v>1389673832</v>
      </c>
      <c r="C12275" s="2">
        <v>2</v>
      </c>
      <c r="D12275" s="2">
        <v>130</v>
      </c>
      <c r="E12275" s="2">
        <f t="shared" si="766"/>
        <v>65</v>
      </c>
      <c r="F12275" s="4">
        <f t="shared" si="764"/>
        <v>1360968265276</v>
      </c>
      <c r="G12275" s="4">
        <f t="shared" si="765"/>
        <v>1360968277564</v>
      </c>
      <c r="H12275" s="2">
        <v>1389647108</v>
      </c>
      <c r="I12275">
        <v>1389659396</v>
      </c>
      <c r="J12275" s="5">
        <f t="shared" si="767"/>
        <v>12288</v>
      </c>
    </row>
    <row r="12276" spans="1:10" x14ac:dyDescent="0.25">
      <c r="A12276" s="2">
        <v>1360968297</v>
      </c>
      <c r="B12276" s="2">
        <v>1389678900</v>
      </c>
      <c r="C12276" s="2">
        <v>10</v>
      </c>
      <c r="D12276" s="2">
        <v>1914</v>
      </c>
      <c r="E12276" s="2">
        <f t="shared" si="766"/>
        <v>191.4</v>
      </c>
      <c r="F12276" s="4">
        <f t="shared" si="764"/>
        <v>1360968291895</v>
      </c>
      <c r="G12276" s="4">
        <f t="shared" si="765"/>
        <v>1360968292215</v>
      </c>
      <c r="H12276" s="2">
        <v>1389673795</v>
      </c>
      <c r="I12276">
        <v>1389674115</v>
      </c>
      <c r="J12276" s="5">
        <f t="shared" si="767"/>
        <v>320</v>
      </c>
    </row>
    <row r="12277" spans="1:10" x14ac:dyDescent="0.25">
      <c r="A12277" s="2">
        <v>1360968329</v>
      </c>
      <c r="B12277" s="2">
        <v>1389710952</v>
      </c>
      <c r="C12277" s="2">
        <v>10</v>
      </c>
      <c r="D12277" s="2">
        <v>1914</v>
      </c>
      <c r="E12277" s="2">
        <f t="shared" si="766"/>
        <v>191.4</v>
      </c>
      <c r="F12277" s="4">
        <f t="shared" si="764"/>
        <v>1360968322370</v>
      </c>
      <c r="G12277" s="4">
        <f t="shared" si="765"/>
        <v>1360968322690</v>
      </c>
      <c r="H12277" s="2">
        <v>1389704322</v>
      </c>
      <c r="I12277">
        <v>1389704642</v>
      </c>
      <c r="J12277" s="5">
        <f t="shared" si="767"/>
        <v>320</v>
      </c>
    </row>
    <row r="12278" spans="1:10" x14ac:dyDescent="0.25">
      <c r="A12278" s="2">
        <v>1360968332</v>
      </c>
      <c r="B12278" s="2">
        <v>1389713836</v>
      </c>
      <c r="C12278" s="2">
        <v>2</v>
      </c>
      <c r="D12278" s="2">
        <v>130</v>
      </c>
      <c r="E12278" s="2">
        <f t="shared" si="766"/>
        <v>65</v>
      </c>
      <c r="F12278" s="4">
        <f t="shared" si="764"/>
        <v>1360968305271</v>
      </c>
      <c r="G12278" s="4">
        <f t="shared" si="765"/>
        <v>1360968317879</v>
      </c>
      <c r="H12278" s="2">
        <v>1389687107</v>
      </c>
      <c r="I12278">
        <v>1389699715</v>
      </c>
      <c r="J12278" s="5">
        <f t="shared" si="767"/>
        <v>12608</v>
      </c>
    </row>
    <row r="12279" spans="1:10" x14ac:dyDescent="0.25">
      <c r="A12279" s="2">
        <v>1360968361</v>
      </c>
      <c r="B12279" s="2">
        <v>1389742912</v>
      </c>
      <c r="C12279" s="2">
        <v>9</v>
      </c>
      <c r="D12279" s="2">
        <v>1862</v>
      </c>
      <c r="E12279" s="2">
        <f t="shared" si="766"/>
        <v>206.88888888888889</v>
      </c>
      <c r="F12279" s="4">
        <f t="shared" si="764"/>
        <v>1360968352940</v>
      </c>
      <c r="G12279" s="4">
        <f t="shared" si="765"/>
        <v>1360968353260</v>
      </c>
      <c r="H12279" s="2">
        <v>1389734852</v>
      </c>
      <c r="I12279">
        <v>1389735172</v>
      </c>
      <c r="J12279" s="5">
        <f t="shared" si="767"/>
        <v>320</v>
      </c>
    </row>
    <row r="12280" spans="1:10" x14ac:dyDescent="0.25">
      <c r="A12280" s="2">
        <v>1360968372</v>
      </c>
      <c r="B12280" s="2">
        <v>1389753960</v>
      </c>
      <c r="C12280" s="2">
        <v>2</v>
      </c>
      <c r="D12280" s="2">
        <v>130</v>
      </c>
      <c r="E12280" s="2">
        <f t="shared" si="766"/>
        <v>65</v>
      </c>
      <c r="F12280" s="4">
        <f t="shared" si="764"/>
        <v>1360968345146</v>
      </c>
      <c r="G12280" s="4">
        <f t="shared" si="765"/>
        <v>1360968358074</v>
      </c>
      <c r="H12280" s="2">
        <v>1389727106</v>
      </c>
      <c r="I12280">
        <v>1389740034</v>
      </c>
      <c r="J12280" s="5">
        <f t="shared" si="767"/>
        <v>12928</v>
      </c>
    </row>
    <row r="12281" spans="1:10" x14ac:dyDescent="0.25">
      <c r="A12281" s="2">
        <v>1360968385</v>
      </c>
      <c r="B12281" s="2">
        <v>1389767076</v>
      </c>
      <c r="C12281" s="2">
        <v>10</v>
      </c>
      <c r="D12281" s="2">
        <v>1914</v>
      </c>
      <c r="E12281" s="2">
        <f t="shared" si="766"/>
        <v>191.4</v>
      </c>
      <c r="F12281" s="4">
        <f t="shared" si="764"/>
        <v>1360968383302</v>
      </c>
      <c r="G12281" s="4">
        <f t="shared" si="765"/>
        <v>1360968383622</v>
      </c>
      <c r="H12281" s="2">
        <v>1389765378</v>
      </c>
      <c r="I12281">
        <v>1389765698</v>
      </c>
      <c r="J12281" s="5">
        <f t="shared" si="767"/>
        <v>320</v>
      </c>
    </row>
    <row r="12282" spans="1:10" x14ac:dyDescent="0.25">
      <c r="A12282" s="2">
        <v>1360968413</v>
      </c>
      <c r="B12282" s="2">
        <v>1389794308</v>
      </c>
      <c r="C12282" s="2">
        <v>2</v>
      </c>
      <c r="D12282" s="2">
        <v>130</v>
      </c>
      <c r="E12282" s="2">
        <f t="shared" si="766"/>
        <v>65</v>
      </c>
      <c r="F12282" s="4">
        <f t="shared" si="764"/>
        <v>1360968385798</v>
      </c>
      <c r="G12282" s="4">
        <f t="shared" si="765"/>
        <v>1360968399046</v>
      </c>
      <c r="H12282" s="2">
        <v>1389767106</v>
      </c>
      <c r="I12282">
        <v>1389780354</v>
      </c>
      <c r="J12282" s="5">
        <f t="shared" si="767"/>
        <v>13248</v>
      </c>
    </row>
    <row r="12283" spans="1:10" x14ac:dyDescent="0.25">
      <c r="A12283" s="2">
        <v>1360968417</v>
      </c>
      <c r="B12283" s="2">
        <v>1389799056</v>
      </c>
      <c r="C12283" s="2">
        <v>10</v>
      </c>
      <c r="D12283" s="2">
        <v>1914</v>
      </c>
      <c r="E12283" s="2">
        <f t="shared" si="766"/>
        <v>191.4</v>
      </c>
      <c r="F12283" s="4">
        <f t="shared" si="764"/>
        <v>1360968413979</v>
      </c>
      <c r="G12283" s="4">
        <f t="shared" si="765"/>
        <v>1360968414299</v>
      </c>
      <c r="H12283" s="2">
        <v>1389796035</v>
      </c>
      <c r="I12283">
        <v>1389796355</v>
      </c>
      <c r="J12283" s="5">
        <f t="shared" si="767"/>
        <v>320</v>
      </c>
    </row>
    <row r="12284" spans="1:10" x14ac:dyDescent="0.25">
      <c r="A12284" s="2">
        <v>1360968449</v>
      </c>
      <c r="B12284" s="2">
        <v>1389831048</v>
      </c>
      <c r="C12284" s="2">
        <v>9</v>
      </c>
      <c r="D12284" s="2">
        <v>1862</v>
      </c>
      <c r="E12284" s="2">
        <f t="shared" si="766"/>
        <v>206.88888888888889</v>
      </c>
      <c r="F12284" s="4">
        <f t="shared" si="764"/>
        <v>1360968444512</v>
      </c>
      <c r="G12284" s="4">
        <f t="shared" si="765"/>
        <v>1360968444832</v>
      </c>
      <c r="H12284" s="2">
        <v>1389826560</v>
      </c>
      <c r="I12284">
        <v>1389826880</v>
      </c>
      <c r="J12284" s="5">
        <f t="shared" si="767"/>
        <v>320</v>
      </c>
    </row>
    <row r="12285" spans="1:10" x14ac:dyDescent="0.25">
      <c r="A12285" s="2">
        <v>1360968453</v>
      </c>
      <c r="B12285" s="2">
        <v>1389834280</v>
      </c>
      <c r="C12285" s="2">
        <v>2</v>
      </c>
      <c r="D12285" s="2">
        <v>130</v>
      </c>
      <c r="E12285" s="2">
        <f t="shared" si="766"/>
        <v>65</v>
      </c>
      <c r="F12285" s="4">
        <f t="shared" si="764"/>
        <v>1360968425824</v>
      </c>
      <c r="G12285" s="4">
        <f t="shared" si="765"/>
        <v>1360968439392</v>
      </c>
      <c r="H12285" s="2">
        <v>1389807104</v>
      </c>
      <c r="I12285">
        <v>1389820672</v>
      </c>
      <c r="J12285" s="5">
        <f t="shared" si="767"/>
        <v>13568</v>
      </c>
    </row>
    <row r="12286" spans="1:10" x14ac:dyDescent="0.25">
      <c r="A12286" s="2">
        <v>1360968482</v>
      </c>
      <c r="B12286" s="2">
        <v>1389863180</v>
      </c>
      <c r="C12286" s="2">
        <v>10</v>
      </c>
      <c r="D12286" s="2">
        <v>1914</v>
      </c>
      <c r="E12286" s="2">
        <f t="shared" si="766"/>
        <v>191.4</v>
      </c>
      <c r="F12286" s="4">
        <f t="shared" si="764"/>
        <v>1360968475971</v>
      </c>
      <c r="G12286" s="4">
        <f t="shared" si="765"/>
        <v>1360968476291</v>
      </c>
      <c r="H12286" s="2">
        <v>1389857151</v>
      </c>
      <c r="I12286">
        <v>1389857471</v>
      </c>
      <c r="J12286" s="5">
        <f t="shared" si="767"/>
        <v>320</v>
      </c>
    </row>
    <row r="12287" spans="1:10" x14ac:dyDescent="0.25">
      <c r="A12287" s="2">
        <v>1360968493</v>
      </c>
      <c r="B12287" s="2">
        <v>1389874376</v>
      </c>
      <c r="C12287" s="2">
        <v>2</v>
      </c>
      <c r="D12287" s="2">
        <v>130</v>
      </c>
      <c r="E12287" s="2">
        <f t="shared" si="766"/>
        <v>65</v>
      </c>
      <c r="F12287" s="4">
        <f t="shared" si="764"/>
        <v>1360968465793</v>
      </c>
      <c r="G12287" s="4">
        <f t="shared" si="765"/>
        <v>1360968479681</v>
      </c>
      <c r="H12287" s="2">
        <v>1389847169</v>
      </c>
      <c r="I12287">
        <v>1389861057</v>
      </c>
      <c r="J12287" s="5">
        <f t="shared" si="767"/>
        <v>13888</v>
      </c>
    </row>
    <row r="12288" spans="1:10" x14ac:dyDescent="0.25">
      <c r="A12288" s="2">
        <v>1360968513</v>
      </c>
      <c r="B12288" s="2">
        <v>1389895100</v>
      </c>
      <c r="C12288" s="2">
        <v>10</v>
      </c>
      <c r="D12288" s="2">
        <v>1914</v>
      </c>
      <c r="E12288" s="2">
        <f t="shared" si="766"/>
        <v>191.4</v>
      </c>
      <c r="F12288" s="4">
        <f t="shared" si="764"/>
        <v>1360968505646</v>
      </c>
      <c r="G12288" s="4">
        <f t="shared" si="765"/>
        <v>1360968506286</v>
      </c>
      <c r="H12288" s="2">
        <v>1389887746</v>
      </c>
      <c r="I12288">
        <v>1389888386</v>
      </c>
      <c r="J12288" s="5">
        <f t="shared" si="767"/>
        <v>640</v>
      </c>
    </row>
    <row r="12289" spans="1:10" x14ac:dyDescent="0.25">
      <c r="A12289" s="2">
        <v>1360968522</v>
      </c>
      <c r="B12289" s="2">
        <v>1389903204</v>
      </c>
      <c r="C12289" s="2">
        <v>360984</v>
      </c>
      <c r="D12289" s="2">
        <v>541469090</v>
      </c>
      <c r="E12289" s="2">
        <f t="shared" si="766"/>
        <v>1499.9808578773575</v>
      </c>
      <c r="F12289" s="4">
        <f t="shared" si="764"/>
        <v>1360967410859</v>
      </c>
      <c r="G12289" s="4">
        <f t="shared" si="765"/>
        <v>1360968515627</v>
      </c>
      <c r="H12289" s="2">
        <v>1388792063</v>
      </c>
      <c r="I12289">
        <v>1389896831</v>
      </c>
      <c r="J12289" s="5">
        <f t="shared" si="767"/>
        <v>1104768</v>
      </c>
    </row>
    <row r="12290" spans="1:10" x14ac:dyDescent="0.25">
      <c r="A12290" s="2">
        <v>1360968522</v>
      </c>
      <c r="B12290" s="2">
        <v>28216972</v>
      </c>
      <c r="C12290" s="2">
        <v>5</v>
      </c>
      <c r="D12290" s="2">
        <v>527</v>
      </c>
      <c r="E12290" s="2">
        <f t="shared" si="766"/>
        <v>105.4</v>
      </c>
      <c r="F12290" s="4">
        <f t="shared" ref="F12290:F12353" si="768">((A12290*1000)-B12290)+H12290</f>
        <v>1360968515976</v>
      </c>
      <c r="G12290" s="4">
        <f t="shared" ref="G12290:G12353" si="769">((A12290*1000)-B12290)+I12290</f>
        <v>1360968516040</v>
      </c>
      <c r="H12290" s="2">
        <v>28210948</v>
      </c>
      <c r="I12290">
        <v>28211012</v>
      </c>
      <c r="J12290" s="5">
        <f t="shared" si="767"/>
        <v>64</v>
      </c>
    </row>
    <row r="12291" spans="1:10" x14ac:dyDescent="0.25">
      <c r="A12291" s="2">
        <v>1360968533</v>
      </c>
      <c r="B12291" s="2">
        <v>1389914360</v>
      </c>
      <c r="C12291" s="2">
        <v>2</v>
      </c>
      <c r="D12291" s="2">
        <v>130</v>
      </c>
      <c r="E12291" s="2">
        <f t="shared" ref="E12291:E12354" si="770">D12291/C12291</f>
        <v>65</v>
      </c>
      <c r="F12291" s="4">
        <f t="shared" si="768"/>
        <v>1360968505809</v>
      </c>
      <c r="G12291" s="4">
        <f t="shared" si="769"/>
        <v>1360968520017</v>
      </c>
      <c r="H12291" s="2">
        <v>1389887169</v>
      </c>
      <c r="I12291">
        <v>1389901377</v>
      </c>
      <c r="J12291" s="5">
        <f t="shared" ref="J12291:J12354" si="771">G12291-F12291</f>
        <v>14208</v>
      </c>
    </row>
    <row r="12292" spans="1:10" x14ac:dyDescent="0.25">
      <c r="A12292" s="2">
        <v>1360968538</v>
      </c>
      <c r="B12292" s="2">
        <v>1389919232</v>
      </c>
      <c r="C12292" s="2">
        <v>9</v>
      </c>
      <c r="D12292" s="2">
        <v>1862</v>
      </c>
      <c r="E12292" s="2">
        <f t="shared" si="770"/>
        <v>206.88888888888889</v>
      </c>
      <c r="F12292" s="4">
        <f t="shared" si="768"/>
        <v>1360968537424</v>
      </c>
      <c r="G12292" s="4">
        <f t="shared" si="769"/>
        <v>1360968537744</v>
      </c>
      <c r="H12292" s="2">
        <v>1389918656</v>
      </c>
      <c r="I12292">
        <v>1389918976</v>
      </c>
      <c r="J12292" s="5">
        <f t="shared" si="771"/>
        <v>320</v>
      </c>
    </row>
    <row r="12293" spans="1:10" x14ac:dyDescent="0.25">
      <c r="A12293" s="2">
        <v>1360968570</v>
      </c>
      <c r="B12293" s="2">
        <v>1389951268</v>
      </c>
      <c r="C12293" s="2">
        <v>9</v>
      </c>
      <c r="D12293" s="2">
        <v>1862</v>
      </c>
      <c r="E12293" s="2">
        <f t="shared" si="770"/>
        <v>206.88888888888889</v>
      </c>
      <c r="F12293" s="4">
        <f t="shared" si="768"/>
        <v>1360968567980</v>
      </c>
      <c r="G12293" s="4">
        <f t="shared" si="769"/>
        <v>1360968568300</v>
      </c>
      <c r="H12293" s="2">
        <v>1389949248</v>
      </c>
      <c r="I12293">
        <v>1389949568</v>
      </c>
      <c r="J12293" s="5">
        <f t="shared" si="771"/>
        <v>320</v>
      </c>
    </row>
    <row r="12294" spans="1:10" x14ac:dyDescent="0.25">
      <c r="A12294" s="2">
        <v>1360968573</v>
      </c>
      <c r="B12294" s="2">
        <v>1389954836</v>
      </c>
      <c r="C12294" s="2">
        <v>2</v>
      </c>
      <c r="D12294" s="2">
        <v>130</v>
      </c>
      <c r="E12294" s="2">
        <f t="shared" si="770"/>
        <v>65</v>
      </c>
      <c r="F12294" s="4">
        <f t="shared" si="768"/>
        <v>1360968545330</v>
      </c>
      <c r="G12294" s="4">
        <f t="shared" si="769"/>
        <v>1360968559858</v>
      </c>
      <c r="H12294" s="2">
        <v>1389927166</v>
      </c>
      <c r="I12294">
        <v>1389941694</v>
      </c>
      <c r="J12294" s="5">
        <f t="shared" si="771"/>
        <v>14528</v>
      </c>
    </row>
    <row r="12295" spans="1:10" x14ac:dyDescent="0.25">
      <c r="A12295" s="2">
        <v>1360968602</v>
      </c>
      <c r="B12295" s="2">
        <v>1389983272</v>
      </c>
      <c r="C12295" s="2">
        <v>9</v>
      </c>
      <c r="D12295" s="2">
        <v>1862</v>
      </c>
      <c r="E12295" s="2">
        <f t="shared" si="770"/>
        <v>206.88888888888889</v>
      </c>
      <c r="F12295" s="4">
        <f t="shared" si="768"/>
        <v>1360968599145</v>
      </c>
      <c r="G12295" s="4">
        <f t="shared" si="769"/>
        <v>1360968599465</v>
      </c>
      <c r="H12295" s="2">
        <v>1389980417</v>
      </c>
      <c r="I12295">
        <v>1389980737</v>
      </c>
      <c r="J12295" s="5">
        <f t="shared" si="771"/>
        <v>320</v>
      </c>
    </row>
    <row r="12296" spans="1:10" x14ac:dyDescent="0.25">
      <c r="A12296" s="2">
        <v>1360968613</v>
      </c>
      <c r="B12296" s="2">
        <v>1389994832</v>
      </c>
      <c r="C12296" s="2">
        <v>3</v>
      </c>
      <c r="D12296" s="2">
        <v>182</v>
      </c>
      <c r="E12296" s="2">
        <f t="shared" si="770"/>
        <v>60.666666666666664</v>
      </c>
      <c r="F12296" s="4">
        <f t="shared" si="768"/>
        <v>1360968585335</v>
      </c>
      <c r="G12296" s="4">
        <f t="shared" si="769"/>
        <v>1360968600183</v>
      </c>
      <c r="H12296" s="2">
        <v>1389967167</v>
      </c>
      <c r="I12296">
        <v>1389982015</v>
      </c>
      <c r="J12296" s="5">
        <f t="shared" si="771"/>
        <v>14848</v>
      </c>
    </row>
    <row r="12297" spans="1:10" x14ac:dyDescent="0.25">
      <c r="A12297" s="2">
        <v>1360968634</v>
      </c>
      <c r="B12297" s="2">
        <v>1390015264</v>
      </c>
      <c r="C12297" s="2">
        <v>10</v>
      </c>
      <c r="D12297" s="2">
        <v>1914</v>
      </c>
      <c r="E12297" s="2">
        <f t="shared" si="770"/>
        <v>191.4</v>
      </c>
      <c r="F12297" s="4">
        <f t="shared" si="768"/>
        <v>1360968629743</v>
      </c>
      <c r="G12297" s="4">
        <f t="shared" si="769"/>
        <v>1360968630063</v>
      </c>
      <c r="H12297" s="2">
        <v>1390011007</v>
      </c>
      <c r="I12297">
        <v>1390011327</v>
      </c>
      <c r="J12297" s="5">
        <f t="shared" si="771"/>
        <v>320</v>
      </c>
    </row>
    <row r="12298" spans="1:10" x14ac:dyDescent="0.25">
      <c r="A12298" s="2">
        <v>1360968665</v>
      </c>
      <c r="B12298" s="2">
        <v>1390046940</v>
      </c>
      <c r="C12298" s="2">
        <v>2</v>
      </c>
      <c r="D12298" s="2">
        <v>130</v>
      </c>
      <c r="E12298" s="2">
        <f t="shared" si="770"/>
        <v>65</v>
      </c>
      <c r="F12298" s="4">
        <f t="shared" si="768"/>
        <v>1360968638412</v>
      </c>
      <c r="G12298" s="4">
        <f t="shared" si="769"/>
        <v>1360968640460</v>
      </c>
      <c r="H12298" s="2">
        <v>1390020352</v>
      </c>
      <c r="I12298">
        <v>1390022400</v>
      </c>
      <c r="J12298" s="5">
        <f t="shared" si="771"/>
        <v>2048</v>
      </c>
    </row>
    <row r="12299" spans="1:10" x14ac:dyDescent="0.25">
      <c r="A12299" s="2">
        <v>1360968666</v>
      </c>
      <c r="B12299" s="2">
        <v>1390047308</v>
      </c>
      <c r="C12299" s="2">
        <v>10</v>
      </c>
      <c r="D12299" s="2">
        <v>1914</v>
      </c>
      <c r="E12299" s="2">
        <f t="shared" si="770"/>
        <v>191.4</v>
      </c>
      <c r="F12299" s="4">
        <f t="shared" si="768"/>
        <v>1360968660418</v>
      </c>
      <c r="G12299" s="4">
        <f t="shared" si="769"/>
        <v>1360968660738</v>
      </c>
      <c r="H12299" s="2">
        <v>1390041726</v>
      </c>
      <c r="I12299">
        <v>1390042046</v>
      </c>
      <c r="J12299" s="5">
        <f t="shared" si="771"/>
        <v>320</v>
      </c>
    </row>
    <row r="12300" spans="1:10" x14ac:dyDescent="0.25">
      <c r="A12300" s="2">
        <v>1360968698</v>
      </c>
      <c r="B12300" s="2">
        <v>1390079360</v>
      </c>
      <c r="C12300" s="2">
        <v>9</v>
      </c>
      <c r="D12300" s="2">
        <v>1862</v>
      </c>
      <c r="E12300" s="2">
        <f t="shared" si="770"/>
        <v>206.88888888888889</v>
      </c>
      <c r="F12300" s="4">
        <f t="shared" si="768"/>
        <v>1360968690957</v>
      </c>
      <c r="G12300" s="4">
        <f t="shared" si="769"/>
        <v>1360968691213</v>
      </c>
      <c r="H12300" s="2">
        <v>1390072317</v>
      </c>
      <c r="I12300">
        <v>1390072573</v>
      </c>
      <c r="J12300" s="5">
        <f t="shared" si="771"/>
        <v>256</v>
      </c>
    </row>
    <row r="12301" spans="1:10" x14ac:dyDescent="0.25">
      <c r="A12301" s="2">
        <v>1360968705</v>
      </c>
      <c r="B12301" s="2">
        <v>1390086904</v>
      </c>
      <c r="C12301" s="2">
        <v>2</v>
      </c>
      <c r="D12301" s="2">
        <v>130</v>
      </c>
      <c r="E12301" s="2">
        <f t="shared" si="770"/>
        <v>65</v>
      </c>
      <c r="F12301" s="4">
        <f t="shared" si="768"/>
        <v>1360968678445</v>
      </c>
      <c r="G12301" s="4">
        <f t="shared" si="769"/>
        <v>1360968680877</v>
      </c>
      <c r="H12301" s="2">
        <v>1390060349</v>
      </c>
      <c r="I12301">
        <v>1390062781</v>
      </c>
      <c r="J12301" s="5">
        <f t="shared" si="771"/>
        <v>2432</v>
      </c>
    </row>
    <row r="12302" spans="1:10" x14ac:dyDescent="0.25">
      <c r="A12302" s="2">
        <v>1360968730</v>
      </c>
      <c r="B12302" s="2">
        <v>1390111348</v>
      </c>
      <c r="C12302" s="2">
        <v>9</v>
      </c>
      <c r="D12302" s="2">
        <v>1862</v>
      </c>
      <c r="E12302" s="2">
        <f t="shared" si="770"/>
        <v>206.88888888888889</v>
      </c>
      <c r="F12302" s="4">
        <f t="shared" si="768"/>
        <v>1360968721626</v>
      </c>
      <c r="G12302" s="4">
        <f t="shared" si="769"/>
        <v>1360968721946</v>
      </c>
      <c r="H12302" s="2">
        <v>1390102974</v>
      </c>
      <c r="I12302">
        <v>1390103294</v>
      </c>
      <c r="J12302" s="5">
        <f t="shared" si="771"/>
        <v>320</v>
      </c>
    </row>
    <row r="12303" spans="1:10" x14ac:dyDescent="0.25">
      <c r="A12303" s="2">
        <v>1360968745</v>
      </c>
      <c r="B12303" s="2">
        <v>1390126932</v>
      </c>
      <c r="C12303" s="2">
        <v>2</v>
      </c>
      <c r="D12303" s="2">
        <v>130</v>
      </c>
      <c r="E12303" s="2">
        <f t="shared" si="770"/>
        <v>65</v>
      </c>
      <c r="F12303" s="4">
        <f t="shared" si="768"/>
        <v>1360968718417</v>
      </c>
      <c r="G12303" s="4">
        <f t="shared" si="769"/>
        <v>1360968721169</v>
      </c>
      <c r="H12303" s="2">
        <v>1390100349</v>
      </c>
      <c r="I12303">
        <v>1390103101</v>
      </c>
      <c r="J12303" s="5">
        <f t="shared" si="771"/>
        <v>2752</v>
      </c>
    </row>
    <row r="12304" spans="1:10" x14ac:dyDescent="0.25">
      <c r="A12304" s="2">
        <v>1360968754</v>
      </c>
      <c r="B12304" s="2">
        <v>1390135368</v>
      </c>
      <c r="C12304" s="2">
        <v>10</v>
      </c>
      <c r="D12304" s="2">
        <v>1914</v>
      </c>
      <c r="E12304" s="2">
        <f t="shared" si="770"/>
        <v>191.4</v>
      </c>
      <c r="F12304" s="4">
        <f t="shared" si="768"/>
        <v>1360968752259</v>
      </c>
      <c r="G12304" s="4">
        <f t="shared" si="769"/>
        <v>1360968752579</v>
      </c>
      <c r="H12304" s="2">
        <v>1390133627</v>
      </c>
      <c r="I12304">
        <v>1390133947</v>
      </c>
      <c r="J12304" s="5">
        <f t="shared" si="771"/>
        <v>320</v>
      </c>
    </row>
    <row r="12305" spans="1:10" x14ac:dyDescent="0.25">
      <c r="A12305" s="2">
        <v>1360968783</v>
      </c>
      <c r="B12305" s="2">
        <v>1390164196</v>
      </c>
      <c r="C12305" s="2">
        <v>1</v>
      </c>
      <c r="D12305" s="2">
        <v>46</v>
      </c>
      <c r="E12305" s="2">
        <f t="shared" si="770"/>
        <v>46</v>
      </c>
      <c r="F12305" s="4">
        <f t="shared" si="768"/>
        <v>1360968757360</v>
      </c>
      <c r="G12305" s="4">
        <f t="shared" si="769"/>
        <v>1360968757360</v>
      </c>
      <c r="H12305" s="2">
        <v>1390138556</v>
      </c>
      <c r="I12305">
        <v>1390138556</v>
      </c>
      <c r="J12305" s="5">
        <f t="shared" si="771"/>
        <v>0</v>
      </c>
    </row>
    <row r="12306" spans="1:10" x14ac:dyDescent="0.25">
      <c r="A12306" s="2">
        <v>1360968786</v>
      </c>
      <c r="B12306" s="2">
        <v>1390167860</v>
      </c>
      <c r="C12306" s="2">
        <v>2</v>
      </c>
      <c r="D12306" s="2">
        <v>130</v>
      </c>
      <c r="E12306" s="2">
        <f t="shared" si="770"/>
        <v>65</v>
      </c>
      <c r="F12306" s="4">
        <f t="shared" si="768"/>
        <v>1360968758489</v>
      </c>
      <c r="G12306" s="4">
        <f t="shared" si="769"/>
        <v>1360968761561</v>
      </c>
      <c r="H12306" s="2">
        <v>1390140349</v>
      </c>
      <c r="I12306">
        <v>1390143421</v>
      </c>
      <c r="J12306" s="5">
        <f t="shared" si="771"/>
        <v>3072</v>
      </c>
    </row>
    <row r="12307" spans="1:10" x14ac:dyDescent="0.25">
      <c r="A12307" s="2">
        <v>1360968787</v>
      </c>
      <c r="B12307" s="2">
        <v>1390168192</v>
      </c>
      <c r="C12307" s="2">
        <v>10</v>
      </c>
      <c r="D12307" s="2">
        <v>1914</v>
      </c>
      <c r="E12307" s="2">
        <f t="shared" si="770"/>
        <v>191.4</v>
      </c>
      <c r="F12307" s="4">
        <f t="shared" si="768"/>
        <v>1360968783029</v>
      </c>
      <c r="G12307" s="4">
        <f t="shared" si="769"/>
        <v>1360968783349</v>
      </c>
      <c r="H12307" s="2">
        <v>1390164221</v>
      </c>
      <c r="I12307">
        <v>1390164541</v>
      </c>
      <c r="J12307" s="5">
        <f t="shared" si="771"/>
        <v>320</v>
      </c>
    </row>
    <row r="12308" spans="1:10" x14ac:dyDescent="0.25">
      <c r="A12308" s="2">
        <v>1360968818</v>
      </c>
      <c r="B12308" s="2">
        <v>1390199424</v>
      </c>
      <c r="C12308" s="2">
        <v>10</v>
      </c>
      <c r="D12308" s="2">
        <v>1914</v>
      </c>
      <c r="E12308" s="2">
        <f t="shared" si="770"/>
        <v>191.4</v>
      </c>
      <c r="F12308" s="4">
        <f t="shared" si="768"/>
        <v>1360968813516</v>
      </c>
      <c r="G12308" s="4">
        <f t="shared" si="769"/>
        <v>1360968813772</v>
      </c>
      <c r="H12308" s="2">
        <v>1390194940</v>
      </c>
      <c r="I12308">
        <v>1390195196</v>
      </c>
      <c r="J12308" s="5">
        <f t="shared" si="771"/>
        <v>256</v>
      </c>
    </row>
    <row r="12309" spans="1:10" x14ac:dyDescent="0.25">
      <c r="A12309" s="2">
        <v>1360968825</v>
      </c>
      <c r="B12309" s="2">
        <v>1390207104</v>
      </c>
      <c r="C12309" s="2">
        <v>2</v>
      </c>
      <c r="D12309" s="2">
        <v>130</v>
      </c>
      <c r="E12309" s="2">
        <f t="shared" si="770"/>
        <v>65</v>
      </c>
      <c r="F12309" s="4">
        <f t="shared" si="768"/>
        <v>1360968798242</v>
      </c>
      <c r="G12309" s="4">
        <f t="shared" si="769"/>
        <v>1360968801634</v>
      </c>
      <c r="H12309" s="2">
        <v>1390180346</v>
      </c>
      <c r="I12309">
        <v>1390183738</v>
      </c>
      <c r="J12309" s="5">
        <f t="shared" si="771"/>
        <v>3392</v>
      </c>
    </row>
    <row r="12310" spans="1:10" x14ac:dyDescent="0.25">
      <c r="A12310" s="2">
        <v>1360968850</v>
      </c>
      <c r="B12310" s="2">
        <v>1390231512</v>
      </c>
      <c r="C12310" s="2">
        <v>9</v>
      </c>
      <c r="D12310" s="2">
        <v>1862</v>
      </c>
      <c r="E12310" s="2">
        <f t="shared" si="770"/>
        <v>206.88888888888889</v>
      </c>
      <c r="F12310" s="4">
        <f t="shared" si="768"/>
        <v>1360968844021</v>
      </c>
      <c r="G12310" s="4">
        <f t="shared" si="769"/>
        <v>1360968844277</v>
      </c>
      <c r="H12310" s="2">
        <v>1390225533</v>
      </c>
      <c r="I12310">
        <v>1390225789</v>
      </c>
      <c r="J12310" s="5">
        <f t="shared" si="771"/>
        <v>256</v>
      </c>
    </row>
    <row r="12311" spans="1:10" x14ac:dyDescent="0.25">
      <c r="A12311" s="2">
        <v>1360968865</v>
      </c>
      <c r="B12311" s="2">
        <v>1390247100</v>
      </c>
      <c r="C12311" s="2">
        <v>2</v>
      </c>
      <c r="D12311" s="2">
        <v>130</v>
      </c>
      <c r="E12311" s="2">
        <f t="shared" si="770"/>
        <v>65</v>
      </c>
      <c r="F12311" s="4">
        <f t="shared" si="768"/>
        <v>1360968838246</v>
      </c>
      <c r="G12311" s="4">
        <f t="shared" si="769"/>
        <v>1360968841958</v>
      </c>
      <c r="H12311" s="2">
        <v>1390220346</v>
      </c>
      <c r="I12311">
        <v>1390224058</v>
      </c>
      <c r="J12311" s="5">
        <f t="shared" si="771"/>
        <v>3712</v>
      </c>
    </row>
    <row r="12312" spans="1:10" x14ac:dyDescent="0.25">
      <c r="A12312" s="2">
        <v>1360968882</v>
      </c>
      <c r="B12312" s="2">
        <v>1390263484</v>
      </c>
      <c r="C12312" s="2">
        <v>9</v>
      </c>
      <c r="D12312" s="2">
        <v>1862</v>
      </c>
      <c r="E12312" s="2">
        <f t="shared" si="770"/>
        <v>206.88888888888889</v>
      </c>
      <c r="F12312" s="4">
        <f t="shared" si="768"/>
        <v>1360968874703</v>
      </c>
      <c r="G12312" s="4">
        <f t="shared" si="769"/>
        <v>1360968875023</v>
      </c>
      <c r="H12312" s="2">
        <v>1390256187</v>
      </c>
      <c r="I12312">
        <v>1390256507</v>
      </c>
      <c r="J12312" s="5">
        <f t="shared" si="771"/>
        <v>320</v>
      </c>
    </row>
    <row r="12313" spans="1:10" x14ac:dyDescent="0.25">
      <c r="A12313" s="2">
        <v>1360968906</v>
      </c>
      <c r="B12313" s="2">
        <v>1390287216</v>
      </c>
      <c r="C12313" s="2">
        <v>2</v>
      </c>
      <c r="D12313" s="2">
        <v>130</v>
      </c>
      <c r="E12313" s="2">
        <f t="shared" si="770"/>
        <v>65</v>
      </c>
      <c r="F12313" s="4">
        <f t="shared" si="768"/>
        <v>1360968879131</v>
      </c>
      <c r="G12313" s="4">
        <f t="shared" si="769"/>
        <v>1360968883163</v>
      </c>
      <c r="H12313" s="2">
        <v>1390260347</v>
      </c>
      <c r="I12313">
        <v>1390264379</v>
      </c>
      <c r="J12313" s="5">
        <f t="shared" si="771"/>
        <v>4032</v>
      </c>
    </row>
    <row r="12314" spans="1:10" x14ac:dyDescent="0.25">
      <c r="A12314" s="2">
        <v>1360968906</v>
      </c>
      <c r="B12314" s="2">
        <v>1390287552</v>
      </c>
      <c r="C12314" s="2">
        <v>10</v>
      </c>
      <c r="D12314" s="2">
        <v>1914</v>
      </c>
      <c r="E12314" s="2">
        <f t="shared" si="770"/>
        <v>191.4</v>
      </c>
      <c r="F12314" s="4">
        <f t="shared" si="768"/>
        <v>1360968905227</v>
      </c>
      <c r="G12314" s="4">
        <f t="shared" si="769"/>
        <v>1360968905547</v>
      </c>
      <c r="H12314" s="2">
        <v>1390286779</v>
      </c>
      <c r="I12314">
        <v>1390287099</v>
      </c>
      <c r="J12314" s="5">
        <f t="shared" si="771"/>
        <v>320</v>
      </c>
    </row>
    <row r="12315" spans="1:10" x14ac:dyDescent="0.25">
      <c r="A12315" s="2">
        <v>1360968938</v>
      </c>
      <c r="B12315" s="2">
        <v>1390319496</v>
      </c>
      <c r="C12315" s="2">
        <v>10</v>
      </c>
      <c r="D12315" s="2">
        <v>1914</v>
      </c>
      <c r="E12315" s="2">
        <f t="shared" si="770"/>
        <v>191.4</v>
      </c>
      <c r="F12315" s="4">
        <f t="shared" si="768"/>
        <v>1360968935873</v>
      </c>
      <c r="G12315" s="4">
        <f t="shared" si="769"/>
        <v>1360968936129</v>
      </c>
      <c r="H12315" s="2">
        <v>1390317369</v>
      </c>
      <c r="I12315">
        <v>1390317625</v>
      </c>
      <c r="J12315" s="5">
        <f t="shared" si="771"/>
        <v>256</v>
      </c>
    </row>
    <row r="12316" spans="1:10" x14ac:dyDescent="0.25">
      <c r="A12316" s="2">
        <v>1360968946</v>
      </c>
      <c r="B12316" s="2">
        <v>1390327292</v>
      </c>
      <c r="C12316" s="2">
        <v>2</v>
      </c>
      <c r="D12316" s="2">
        <v>130</v>
      </c>
      <c r="E12316" s="2">
        <f t="shared" si="770"/>
        <v>65</v>
      </c>
      <c r="F12316" s="4">
        <f t="shared" si="768"/>
        <v>1360968919055</v>
      </c>
      <c r="G12316" s="4">
        <f t="shared" si="769"/>
        <v>1360968923407</v>
      </c>
      <c r="H12316" s="2">
        <v>1390300347</v>
      </c>
      <c r="I12316">
        <v>1390304699</v>
      </c>
      <c r="J12316" s="5">
        <f t="shared" si="771"/>
        <v>4352</v>
      </c>
    </row>
    <row r="12317" spans="1:10" x14ac:dyDescent="0.25">
      <c r="A12317" s="2">
        <v>1360968970</v>
      </c>
      <c r="B12317" s="2">
        <v>1390351552</v>
      </c>
      <c r="C12317" s="2">
        <v>11</v>
      </c>
      <c r="D12317" s="2">
        <v>1966</v>
      </c>
      <c r="E12317" s="2">
        <f t="shared" si="770"/>
        <v>178.72727272727272</v>
      </c>
      <c r="F12317" s="4">
        <f t="shared" si="768"/>
        <v>1360968966344</v>
      </c>
      <c r="G12317" s="4">
        <f t="shared" si="769"/>
        <v>1360968966664</v>
      </c>
      <c r="H12317" s="2">
        <v>1390347896</v>
      </c>
      <c r="I12317">
        <v>1390348216</v>
      </c>
      <c r="J12317" s="5">
        <f t="shared" si="771"/>
        <v>320</v>
      </c>
    </row>
    <row r="12318" spans="1:10" x14ac:dyDescent="0.25">
      <c r="A12318" s="2">
        <v>1360968986</v>
      </c>
      <c r="B12318" s="2">
        <v>1390367328</v>
      </c>
      <c r="C12318" s="2">
        <v>2</v>
      </c>
      <c r="D12318" s="2">
        <v>130</v>
      </c>
      <c r="E12318" s="2">
        <f t="shared" si="770"/>
        <v>65</v>
      </c>
      <c r="F12318" s="4">
        <f t="shared" si="768"/>
        <v>1360968959015</v>
      </c>
      <c r="G12318" s="4">
        <f t="shared" si="769"/>
        <v>1360968963687</v>
      </c>
      <c r="H12318" s="2">
        <v>1390340343</v>
      </c>
      <c r="I12318">
        <v>1390345015</v>
      </c>
      <c r="J12318" s="5">
        <f t="shared" si="771"/>
        <v>4672</v>
      </c>
    </row>
    <row r="12319" spans="1:10" x14ac:dyDescent="0.25">
      <c r="A12319" s="2">
        <v>1360969002</v>
      </c>
      <c r="B12319" s="2">
        <v>1390383648</v>
      </c>
      <c r="C12319" s="2">
        <v>9</v>
      </c>
      <c r="D12319" s="2">
        <v>1862</v>
      </c>
      <c r="E12319" s="2">
        <f t="shared" si="770"/>
        <v>206.88888888888889</v>
      </c>
      <c r="F12319" s="4">
        <f t="shared" si="768"/>
        <v>1360968996840</v>
      </c>
      <c r="G12319" s="4">
        <f t="shared" si="769"/>
        <v>1360968997160</v>
      </c>
      <c r="H12319" s="2">
        <v>1390378488</v>
      </c>
      <c r="I12319">
        <v>1390378808</v>
      </c>
      <c r="J12319" s="5">
        <f t="shared" si="771"/>
        <v>320</v>
      </c>
    </row>
    <row r="12320" spans="1:10" x14ac:dyDescent="0.25">
      <c r="A12320" s="2">
        <v>1360969026</v>
      </c>
      <c r="B12320" s="2">
        <v>1390407336</v>
      </c>
      <c r="C12320" s="2">
        <v>2</v>
      </c>
      <c r="D12320" s="2">
        <v>130</v>
      </c>
      <c r="E12320" s="2">
        <f t="shared" si="770"/>
        <v>65</v>
      </c>
      <c r="F12320" s="4">
        <f t="shared" si="768"/>
        <v>1360968999007</v>
      </c>
      <c r="G12320" s="4">
        <f t="shared" si="769"/>
        <v>1360969003999</v>
      </c>
      <c r="H12320" s="2">
        <v>1390380343</v>
      </c>
      <c r="I12320">
        <v>1390385335</v>
      </c>
      <c r="J12320" s="5">
        <f t="shared" si="771"/>
        <v>4992</v>
      </c>
    </row>
    <row r="12321" spans="1:10" x14ac:dyDescent="0.25">
      <c r="A12321" s="2">
        <v>1360969034</v>
      </c>
      <c r="B12321" s="2">
        <v>1390415556</v>
      </c>
      <c r="C12321" s="2">
        <v>9</v>
      </c>
      <c r="D12321" s="2">
        <v>1862</v>
      </c>
      <c r="E12321" s="2">
        <f t="shared" si="770"/>
        <v>206.88888888888889</v>
      </c>
      <c r="F12321" s="4">
        <f t="shared" si="768"/>
        <v>1360969027460</v>
      </c>
      <c r="G12321" s="4">
        <f t="shared" si="769"/>
        <v>1360969027780</v>
      </c>
      <c r="H12321" s="2">
        <v>1390409016</v>
      </c>
      <c r="I12321">
        <v>1390409336</v>
      </c>
      <c r="J12321" s="5">
        <f t="shared" si="771"/>
        <v>320</v>
      </c>
    </row>
    <row r="12322" spans="1:10" x14ac:dyDescent="0.25">
      <c r="A12322" s="2">
        <v>1360969066</v>
      </c>
      <c r="B12322" s="2">
        <v>1390447632</v>
      </c>
      <c r="C12322" s="2">
        <v>2</v>
      </c>
      <c r="D12322" s="2">
        <v>130</v>
      </c>
      <c r="E12322" s="2">
        <f t="shared" si="770"/>
        <v>65</v>
      </c>
      <c r="F12322" s="4">
        <f t="shared" si="768"/>
        <v>1360969038713</v>
      </c>
      <c r="G12322" s="4">
        <f t="shared" si="769"/>
        <v>1360969044025</v>
      </c>
      <c r="H12322" s="2">
        <v>1390420345</v>
      </c>
      <c r="I12322">
        <v>1390425657</v>
      </c>
      <c r="J12322" s="5">
        <f t="shared" si="771"/>
        <v>5312</v>
      </c>
    </row>
    <row r="12323" spans="1:10" x14ac:dyDescent="0.25">
      <c r="A12323" s="2">
        <v>1360969066</v>
      </c>
      <c r="B12323" s="2">
        <v>1390447740</v>
      </c>
      <c r="C12323" s="2">
        <v>10</v>
      </c>
      <c r="D12323" s="2">
        <v>1914</v>
      </c>
      <c r="E12323" s="2">
        <f t="shared" si="770"/>
        <v>191.4</v>
      </c>
      <c r="F12323" s="4">
        <f t="shared" si="768"/>
        <v>1360969057933</v>
      </c>
      <c r="G12323" s="4">
        <f t="shared" si="769"/>
        <v>1360969058253</v>
      </c>
      <c r="H12323" s="2">
        <v>1390439673</v>
      </c>
      <c r="I12323">
        <v>1390439993</v>
      </c>
      <c r="J12323" s="5">
        <f t="shared" si="771"/>
        <v>320</v>
      </c>
    </row>
    <row r="12324" spans="1:10" x14ac:dyDescent="0.25">
      <c r="A12324" s="2">
        <v>1360969090</v>
      </c>
      <c r="B12324" s="2">
        <v>1390471760</v>
      </c>
      <c r="C12324" s="2">
        <v>8</v>
      </c>
      <c r="D12324" s="2">
        <v>1810</v>
      </c>
      <c r="E12324" s="2">
        <f t="shared" si="770"/>
        <v>226.25</v>
      </c>
      <c r="F12324" s="4">
        <f t="shared" si="768"/>
        <v>1360969088567</v>
      </c>
      <c r="G12324" s="4">
        <f t="shared" si="769"/>
        <v>1360969088695</v>
      </c>
      <c r="H12324" s="2">
        <v>1390470327</v>
      </c>
      <c r="I12324">
        <v>1390470455</v>
      </c>
      <c r="J12324" s="5">
        <f t="shared" si="771"/>
        <v>128</v>
      </c>
    </row>
    <row r="12325" spans="1:10" x14ac:dyDescent="0.25">
      <c r="A12325" s="2">
        <v>1360969106</v>
      </c>
      <c r="B12325" s="2">
        <v>1390487612</v>
      </c>
      <c r="C12325" s="2">
        <v>3</v>
      </c>
      <c r="D12325" s="2">
        <v>582</v>
      </c>
      <c r="E12325" s="2">
        <f t="shared" si="770"/>
        <v>194</v>
      </c>
      <c r="F12325" s="4">
        <f t="shared" si="768"/>
        <v>1360969078731</v>
      </c>
      <c r="G12325" s="4">
        <f t="shared" si="769"/>
        <v>1360969091531</v>
      </c>
      <c r="H12325" s="2">
        <v>1390460343</v>
      </c>
      <c r="I12325">
        <v>1390473143</v>
      </c>
      <c r="J12325" s="5">
        <f t="shared" si="771"/>
        <v>12800</v>
      </c>
    </row>
    <row r="12326" spans="1:10" x14ac:dyDescent="0.25">
      <c r="A12326" s="2">
        <v>1360969122</v>
      </c>
      <c r="B12326" s="2">
        <v>1390503812</v>
      </c>
      <c r="C12326" s="2">
        <v>10</v>
      </c>
      <c r="D12326" s="2">
        <v>1914</v>
      </c>
      <c r="E12326" s="2">
        <f t="shared" si="770"/>
        <v>191.4</v>
      </c>
      <c r="F12326" s="4">
        <f t="shared" si="768"/>
        <v>1360969118916</v>
      </c>
      <c r="G12326" s="4">
        <f t="shared" si="769"/>
        <v>1360969119620</v>
      </c>
      <c r="H12326" s="2">
        <v>1390500728</v>
      </c>
      <c r="I12326">
        <v>1390501432</v>
      </c>
      <c r="J12326" s="5">
        <f t="shared" si="771"/>
        <v>704</v>
      </c>
    </row>
    <row r="12327" spans="1:10" x14ac:dyDescent="0.25">
      <c r="A12327" s="2">
        <v>1360969146</v>
      </c>
      <c r="B12327" s="2">
        <v>1390527580</v>
      </c>
      <c r="C12327" s="2">
        <v>2</v>
      </c>
      <c r="D12327" s="2">
        <v>130</v>
      </c>
      <c r="E12327" s="2">
        <f t="shared" si="770"/>
        <v>65</v>
      </c>
      <c r="F12327" s="4">
        <f t="shared" si="768"/>
        <v>1360969118763</v>
      </c>
      <c r="G12327" s="4">
        <f t="shared" si="769"/>
        <v>1360969131755</v>
      </c>
      <c r="H12327" s="2">
        <v>1390500343</v>
      </c>
      <c r="I12327">
        <v>1390513335</v>
      </c>
      <c r="J12327" s="5">
        <f t="shared" si="771"/>
        <v>12992</v>
      </c>
    </row>
    <row r="12328" spans="1:10" x14ac:dyDescent="0.25">
      <c r="A12328" s="2">
        <v>1360969154</v>
      </c>
      <c r="B12328" s="2">
        <v>1390535888</v>
      </c>
      <c r="C12328" s="2">
        <v>8</v>
      </c>
      <c r="D12328" s="2">
        <v>1810</v>
      </c>
      <c r="E12328" s="2">
        <f t="shared" si="770"/>
        <v>226.25</v>
      </c>
      <c r="F12328" s="4">
        <f t="shared" si="768"/>
        <v>1360969149881</v>
      </c>
      <c r="G12328" s="4">
        <f t="shared" si="769"/>
        <v>1360969150009</v>
      </c>
      <c r="H12328" s="2">
        <v>1390531769</v>
      </c>
      <c r="I12328">
        <v>1390531897</v>
      </c>
      <c r="J12328" s="5">
        <f t="shared" si="771"/>
        <v>128</v>
      </c>
    </row>
    <row r="12329" spans="1:10" x14ac:dyDescent="0.25">
      <c r="A12329" s="2">
        <v>1360969186</v>
      </c>
      <c r="B12329" s="2">
        <v>1390567632</v>
      </c>
      <c r="C12329" s="2">
        <v>2</v>
      </c>
      <c r="D12329" s="2">
        <v>130</v>
      </c>
      <c r="E12329" s="2">
        <f t="shared" si="770"/>
        <v>65</v>
      </c>
      <c r="F12329" s="4">
        <f t="shared" si="768"/>
        <v>1360969158709</v>
      </c>
      <c r="G12329" s="4">
        <f t="shared" si="769"/>
        <v>1360969171957</v>
      </c>
      <c r="H12329" s="2">
        <v>1390540341</v>
      </c>
      <c r="I12329">
        <v>1390553589</v>
      </c>
      <c r="J12329" s="5">
        <f t="shared" si="771"/>
        <v>13248</v>
      </c>
    </row>
    <row r="12330" spans="1:10" x14ac:dyDescent="0.25">
      <c r="A12330" s="2">
        <v>1360969186</v>
      </c>
      <c r="B12330" s="2">
        <v>1390567940</v>
      </c>
      <c r="C12330" s="2">
        <v>10</v>
      </c>
      <c r="D12330" s="2">
        <v>1914</v>
      </c>
      <c r="E12330" s="2">
        <f t="shared" si="770"/>
        <v>191.4</v>
      </c>
      <c r="F12330" s="4">
        <f t="shared" si="768"/>
        <v>1360969180355</v>
      </c>
      <c r="G12330" s="4">
        <f t="shared" si="769"/>
        <v>1360969180675</v>
      </c>
      <c r="H12330" s="2">
        <v>1390562295</v>
      </c>
      <c r="I12330">
        <v>1390562615</v>
      </c>
      <c r="J12330" s="5">
        <f t="shared" si="771"/>
        <v>320</v>
      </c>
    </row>
    <row r="12331" spans="1:10" x14ac:dyDescent="0.25">
      <c r="A12331" s="2">
        <v>1360969218</v>
      </c>
      <c r="B12331" s="2">
        <v>1390600016</v>
      </c>
      <c r="C12331" s="2">
        <v>8</v>
      </c>
      <c r="D12331" s="2">
        <v>1810</v>
      </c>
      <c r="E12331" s="2">
        <f t="shared" si="770"/>
        <v>226.25</v>
      </c>
      <c r="F12331" s="4">
        <f t="shared" si="768"/>
        <v>1360969210936</v>
      </c>
      <c r="G12331" s="4">
        <f t="shared" si="769"/>
        <v>1360969211128</v>
      </c>
      <c r="H12331" s="2">
        <v>1390592952</v>
      </c>
      <c r="I12331">
        <v>1390593144</v>
      </c>
      <c r="J12331" s="5">
        <f t="shared" si="771"/>
        <v>192</v>
      </c>
    </row>
    <row r="12332" spans="1:10" x14ac:dyDescent="0.25">
      <c r="A12332" s="2">
        <v>1360969227</v>
      </c>
      <c r="B12332" s="2">
        <v>1390608252</v>
      </c>
      <c r="C12332" s="2">
        <v>2</v>
      </c>
      <c r="D12332" s="2">
        <v>130</v>
      </c>
      <c r="E12332" s="2">
        <f t="shared" si="770"/>
        <v>65</v>
      </c>
      <c r="F12332" s="4">
        <f t="shared" si="768"/>
        <v>1360969199089</v>
      </c>
      <c r="G12332" s="4">
        <f t="shared" si="769"/>
        <v>1360969212721</v>
      </c>
      <c r="H12332" s="2">
        <v>1390580341</v>
      </c>
      <c r="I12332">
        <v>1390593973</v>
      </c>
      <c r="J12332" s="5">
        <f t="shared" si="771"/>
        <v>13632</v>
      </c>
    </row>
    <row r="12333" spans="1:10" x14ac:dyDescent="0.25">
      <c r="A12333" s="2">
        <v>1360969242</v>
      </c>
      <c r="B12333" s="2">
        <v>1390624132</v>
      </c>
      <c r="C12333" s="2">
        <v>8</v>
      </c>
      <c r="D12333" s="2">
        <v>1810</v>
      </c>
      <c r="E12333" s="2">
        <f t="shared" si="770"/>
        <v>226.25</v>
      </c>
      <c r="F12333" s="4">
        <f t="shared" si="768"/>
        <v>1360969241280</v>
      </c>
      <c r="G12333" s="4">
        <f t="shared" si="769"/>
        <v>1360969241408</v>
      </c>
      <c r="H12333" s="2">
        <v>1390623412</v>
      </c>
      <c r="I12333">
        <v>1390623540</v>
      </c>
      <c r="J12333" s="5">
        <f t="shared" si="771"/>
        <v>128</v>
      </c>
    </row>
    <row r="12334" spans="1:10" x14ac:dyDescent="0.25">
      <c r="A12334" s="2">
        <v>1360969267</v>
      </c>
      <c r="B12334" s="2">
        <v>1390648228</v>
      </c>
      <c r="C12334" s="2">
        <v>2</v>
      </c>
      <c r="D12334" s="2">
        <v>130</v>
      </c>
      <c r="E12334" s="2">
        <f t="shared" si="770"/>
        <v>65</v>
      </c>
      <c r="F12334" s="4">
        <f t="shared" si="768"/>
        <v>1360969239112</v>
      </c>
      <c r="G12334" s="4">
        <f t="shared" si="769"/>
        <v>1360969253064</v>
      </c>
      <c r="H12334" s="2">
        <v>1390620340</v>
      </c>
      <c r="I12334">
        <v>1390634292</v>
      </c>
      <c r="J12334" s="5">
        <f t="shared" si="771"/>
        <v>13952</v>
      </c>
    </row>
    <row r="12335" spans="1:10" x14ac:dyDescent="0.25">
      <c r="A12335" s="2">
        <v>1360969274</v>
      </c>
      <c r="B12335" s="2">
        <v>1390655996</v>
      </c>
      <c r="C12335" s="2">
        <v>8</v>
      </c>
      <c r="D12335" s="2">
        <v>1810</v>
      </c>
      <c r="E12335" s="2">
        <f t="shared" si="770"/>
        <v>226.25</v>
      </c>
      <c r="F12335" s="4">
        <f t="shared" si="768"/>
        <v>1360969273096</v>
      </c>
      <c r="G12335" s="4">
        <f t="shared" si="769"/>
        <v>1360969273224</v>
      </c>
      <c r="H12335" s="2">
        <v>1390655092</v>
      </c>
      <c r="I12335">
        <v>1390655220</v>
      </c>
      <c r="J12335" s="5">
        <f t="shared" si="771"/>
        <v>128</v>
      </c>
    </row>
    <row r="12336" spans="1:10" x14ac:dyDescent="0.25">
      <c r="A12336" s="2">
        <v>1360969306</v>
      </c>
      <c r="B12336" s="2">
        <v>1390688020</v>
      </c>
      <c r="C12336" s="2">
        <v>8</v>
      </c>
      <c r="D12336" s="2">
        <v>1810</v>
      </c>
      <c r="E12336" s="2">
        <f t="shared" si="770"/>
        <v>226.25</v>
      </c>
      <c r="F12336" s="4">
        <f t="shared" si="768"/>
        <v>1360969303471</v>
      </c>
      <c r="G12336" s="4">
        <f t="shared" si="769"/>
        <v>1360969303663</v>
      </c>
      <c r="H12336" s="2">
        <v>1390685491</v>
      </c>
      <c r="I12336">
        <v>1390685683</v>
      </c>
      <c r="J12336" s="5">
        <f t="shared" si="771"/>
        <v>192</v>
      </c>
    </row>
    <row r="12337" spans="1:10" x14ac:dyDescent="0.25">
      <c r="A12337" s="2">
        <v>1360969307</v>
      </c>
      <c r="B12337" s="2">
        <v>1390688188</v>
      </c>
      <c r="C12337" s="2">
        <v>2</v>
      </c>
      <c r="D12337" s="2">
        <v>130</v>
      </c>
      <c r="E12337" s="2">
        <f t="shared" si="770"/>
        <v>65</v>
      </c>
      <c r="F12337" s="4">
        <f t="shared" si="768"/>
        <v>1360969279151</v>
      </c>
      <c r="G12337" s="4">
        <f t="shared" si="769"/>
        <v>1360969293423</v>
      </c>
      <c r="H12337" s="2">
        <v>1390660339</v>
      </c>
      <c r="I12337">
        <v>1390674611</v>
      </c>
      <c r="J12337" s="5">
        <f t="shared" si="771"/>
        <v>14272</v>
      </c>
    </row>
    <row r="12338" spans="1:10" x14ac:dyDescent="0.25">
      <c r="A12338" s="2">
        <v>1360969338</v>
      </c>
      <c r="B12338" s="2">
        <v>1390720024</v>
      </c>
      <c r="C12338" s="2">
        <v>8</v>
      </c>
      <c r="D12338" s="2">
        <v>1810</v>
      </c>
      <c r="E12338" s="2">
        <f t="shared" si="770"/>
        <v>226.25</v>
      </c>
      <c r="F12338" s="4">
        <f t="shared" si="768"/>
        <v>1360969333997</v>
      </c>
      <c r="G12338" s="4">
        <f t="shared" si="769"/>
        <v>1360969334125</v>
      </c>
      <c r="H12338" s="2">
        <v>1390716021</v>
      </c>
      <c r="I12338">
        <v>1390716149</v>
      </c>
      <c r="J12338" s="5">
        <f t="shared" si="771"/>
        <v>128</v>
      </c>
    </row>
    <row r="12339" spans="1:10" x14ac:dyDescent="0.25">
      <c r="A12339" s="2">
        <v>1360969347</v>
      </c>
      <c r="B12339" s="2">
        <v>1390728312</v>
      </c>
      <c r="C12339" s="2">
        <v>2</v>
      </c>
      <c r="D12339" s="2">
        <v>130</v>
      </c>
      <c r="E12339" s="2">
        <f t="shared" si="770"/>
        <v>65</v>
      </c>
      <c r="F12339" s="4">
        <f t="shared" si="768"/>
        <v>1360969319029</v>
      </c>
      <c r="G12339" s="4">
        <f t="shared" si="769"/>
        <v>1360969333621</v>
      </c>
      <c r="H12339" s="2">
        <v>1390700341</v>
      </c>
      <c r="I12339">
        <v>1390714933</v>
      </c>
      <c r="J12339" s="5">
        <f t="shared" si="771"/>
        <v>14592</v>
      </c>
    </row>
    <row r="12340" spans="1:10" x14ac:dyDescent="0.25">
      <c r="A12340" s="2">
        <v>1360969371</v>
      </c>
      <c r="B12340" s="2">
        <v>1390752452</v>
      </c>
      <c r="C12340" s="2">
        <v>9</v>
      </c>
      <c r="D12340" s="2">
        <v>1862</v>
      </c>
      <c r="E12340" s="2">
        <f t="shared" si="770"/>
        <v>206.88888888888889</v>
      </c>
      <c r="F12340" s="4">
        <f t="shared" si="768"/>
        <v>1360969365161</v>
      </c>
      <c r="G12340" s="4">
        <f t="shared" si="769"/>
        <v>1360969365481</v>
      </c>
      <c r="H12340" s="2">
        <v>1390746613</v>
      </c>
      <c r="I12340">
        <v>1390746933</v>
      </c>
      <c r="J12340" s="5">
        <f t="shared" si="771"/>
        <v>320</v>
      </c>
    </row>
    <row r="12341" spans="1:10" x14ac:dyDescent="0.25">
      <c r="A12341" s="2">
        <v>1360969387</v>
      </c>
      <c r="B12341" s="2">
        <v>1390768512</v>
      </c>
      <c r="C12341" s="2">
        <v>2</v>
      </c>
      <c r="D12341" s="2">
        <v>130</v>
      </c>
      <c r="E12341" s="2">
        <f t="shared" si="770"/>
        <v>65</v>
      </c>
      <c r="F12341" s="4">
        <f t="shared" si="768"/>
        <v>1360969358828</v>
      </c>
      <c r="G12341" s="4">
        <f t="shared" si="769"/>
        <v>1360969373740</v>
      </c>
      <c r="H12341" s="2">
        <v>1390740340</v>
      </c>
      <c r="I12341">
        <v>1390755252</v>
      </c>
      <c r="J12341" s="5">
        <f t="shared" si="771"/>
        <v>14912</v>
      </c>
    </row>
    <row r="12342" spans="1:10" x14ac:dyDescent="0.25">
      <c r="A12342" s="2">
        <v>1360969402</v>
      </c>
      <c r="B12342" s="2">
        <v>1390784104</v>
      </c>
      <c r="C12342" s="2">
        <v>8</v>
      </c>
      <c r="D12342" s="2">
        <v>1810</v>
      </c>
      <c r="E12342" s="2">
        <f t="shared" si="770"/>
        <v>226.25</v>
      </c>
      <c r="F12342" s="4">
        <f t="shared" si="768"/>
        <v>1360969395098</v>
      </c>
      <c r="G12342" s="4">
        <f t="shared" si="769"/>
        <v>1360969395226</v>
      </c>
      <c r="H12342" s="2">
        <v>1390777202</v>
      </c>
      <c r="I12342">
        <v>1390777330</v>
      </c>
      <c r="J12342" s="5">
        <f t="shared" si="771"/>
        <v>128</v>
      </c>
    </row>
    <row r="12343" spans="1:10" x14ac:dyDescent="0.25">
      <c r="A12343" s="2">
        <v>1360969423</v>
      </c>
      <c r="B12343" s="2">
        <v>1390804552</v>
      </c>
      <c r="C12343" s="2">
        <v>2</v>
      </c>
      <c r="D12343" s="2">
        <v>130</v>
      </c>
      <c r="E12343" s="2">
        <f t="shared" si="770"/>
        <v>65</v>
      </c>
      <c r="F12343" s="4">
        <f t="shared" si="768"/>
        <v>1360969398785</v>
      </c>
      <c r="G12343" s="4">
        <f t="shared" si="769"/>
        <v>1360969414081</v>
      </c>
      <c r="H12343" s="2">
        <v>1390780337</v>
      </c>
      <c r="I12343">
        <v>1390795633</v>
      </c>
      <c r="J12343" s="5">
        <f t="shared" si="771"/>
        <v>15296</v>
      </c>
    </row>
    <row r="12344" spans="1:10" x14ac:dyDescent="0.25">
      <c r="A12344" s="2">
        <v>1360969427</v>
      </c>
      <c r="B12344" s="2">
        <v>1390808220</v>
      </c>
      <c r="C12344" s="2">
        <v>9</v>
      </c>
      <c r="D12344" s="2">
        <v>1862</v>
      </c>
      <c r="E12344" s="2">
        <f t="shared" si="770"/>
        <v>206.88888888888889</v>
      </c>
      <c r="F12344" s="4">
        <f t="shared" si="768"/>
        <v>1360969426383</v>
      </c>
      <c r="G12344" s="4">
        <f t="shared" si="769"/>
        <v>1360969426703</v>
      </c>
      <c r="H12344" s="2">
        <v>1390807603</v>
      </c>
      <c r="I12344">
        <v>1390807923</v>
      </c>
      <c r="J12344" s="5">
        <f t="shared" si="771"/>
        <v>320</v>
      </c>
    </row>
    <row r="12345" spans="1:10" x14ac:dyDescent="0.25">
      <c r="A12345" s="2">
        <v>1360969451</v>
      </c>
      <c r="B12345" s="2">
        <v>1390832692</v>
      </c>
      <c r="C12345" s="2">
        <v>1</v>
      </c>
      <c r="D12345" s="2">
        <v>52</v>
      </c>
      <c r="E12345" s="2">
        <f t="shared" si="770"/>
        <v>52</v>
      </c>
      <c r="F12345" s="4">
        <f t="shared" si="768"/>
        <v>1360969425144</v>
      </c>
      <c r="G12345" s="4">
        <f t="shared" si="769"/>
        <v>1360969425144</v>
      </c>
      <c r="H12345" s="2">
        <v>1390806836</v>
      </c>
      <c r="I12345">
        <v>1390806836</v>
      </c>
      <c r="J12345" s="5">
        <f t="shared" si="771"/>
        <v>0</v>
      </c>
    </row>
    <row r="12346" spans="1:10" x14ac:dyDescent="0.25">
      <c r="A12346" s="2">
        <v>1360969459</v>
      </c>
      <c r="B12346" s="2">
        <v>1390840188</v>
      </c>
      <c r="C12346" s="2">
        <v>10</v>
      </c>
      <c r="D12346" s="2">
        <v>1914</v>
      </c>
      <c r="E12346" s="2">
        <f t="shared" si="770"/>
        <v>191.4</v>
      </c>
      <c r="F12346" s="4">
        <f t="shared" si="768"/>
        <v>1360969456940</v>
      </c>
      <c r="G12346" s="4">
        <f t="shared" si="769"/>
        <v>1360969457708</v>
      </c>
      <c r="H12346" s="2">
        <v>1390838128</v>
      </c>
      <c r="I12346">
        <v>1390838896</v>
      </c>
      <c r="J12346" s="5">
        <f t="shared" si="771"/>
        <v>768</v>
      </c>
    </row>
    <row r="12347" spans="1:10" x14ac:dyDescent="0.25">
      <c r="A12347" s="2">
        <v>1360969479</v>
      </c>
      <c r="B12347" s="2">
        <v>1390860724</v>
      </c>
      <c r="C12347" s="2">
        <v>2</v>
      </c>
      <c r="D12347" s="2">
        <v>130</v>
      </c>
      <c r="E12347" s="2">
        <f t="shared" si="770"/>
        <v>65</v>
      </c>
      <c r="F12347" s="4">
        <f t="shared" si="768"/>
        <v>1360969454229</v>
      </c>
      <c r="G12347" s="4">
        <f t="shared" si="769"/>
        <v>1360969465109</v>
      </c>
      <c r="H12347" s="2">
        <v>1390835953</v>
      </c>
      <c r="I12347">
        <v>1390846833</v>
      </c>
      <c r="J12347" s="5">
        <f t="shared" si="771"/>
        <v>10880</v>
      </c>
    </row>
    <row r="12348" spans="1:10" x14ac:dyDescent="0.25">
      <c r="A12348" s="2">
        <v>1360969491</v>
      </c>
      <c r="B12348" s="2">
        <v>1390872204</v>
      </c>
      <c r="C12348" s="2">
        <v>10</v>
      </c>
      <c r="D12348" s="2">
        <v>1914</v>
      </c>
      <c r="E12348" s="2">
        <f t="shared" si="770"/>
        <v>191.4</v>
      </c>
      <c r="F12348" s="4">
        <f t="shared" si="768"/>
        <v>1360969487901</v>
      </c>
      <c r="G12348" s="4">
        <f t="shared" si="769"/>
        <v>1360969488221</v>
      </c>
      <c r="H12348" s="2">
        <v>1390869105</v>
      </c>
      <c r="I12348">
        <v>1390869425</v>
      </c>
      <c r="J12348" s="5">
        <f t="shared" si="771"/>
        <v>320</v>
      </c>
    </row>
    <row r="12349" spans="1:10" x14ac:dyDescent="0.25">
      <c r="A12349" s="2">
        <v>1360969519</v>
      </c>
      <c r="B12349" s="2">
        <v>1390900688</v>
      </c>
      <c r="C12349" s="2">
        <v>2</v>
      </c>
      <c r="D12349" s="2">
        <v>130</v>
      </c>
      <c r="E12349" s="2">
        <f t="shared" si="770"/>
        <v>65</v>
      </c>
      <c r="F12349" s="4">
        <f t="shared" si="768"/>
        <v>1360969494585</v>
      </c>
      <c r="G12349" s="4">
        <f t="shared" si="769"/>
        <v>1360969505145</v>
      </c>
      <c r="H12349" s="2">
        <v>1390876273</v>
      </c>
      <c r="I12349">
        <v>1390886833</v>
      </c>
      <c r="J12349" s="5">
        <f t="shared" si="771"/>
        <v>10560</v>
      </c>
    </row>
    <row r="12350" spans="1:10" x14ac:dyDescent="0.25">
      <c r="A12350" s="2">
        <v>1360969523</v>
      </c>
      <c r="B12350" s="2">
        <v>1390904296</v>
      </c>
      <c r="C12350" s="2">
        <v>10</v>
      </c>
      <c r="D12350" s="2">
        <v>1914</v>
      </c>
      <c r="E12350" s="2">
        <f t="shared" si="770"/>
        <v>191.4</v>
      </c>
      <c r="F12350" s="4">
        <f t="shared" si="768"/>
        <v>1360969518528</v>
      </c>
      <c r="G12350" s="4">
        <f t="shared" si="769"/>
        <v>1360969518784</v>
      </c>
      <c r="H12350" s="2">
        <v>1390899824</v>
      </c>
      <c r="I12350">
        <v>1390900080</v>
      </c>
      <c r="J12350" s="5">
        <f t="shared" si="771"/>
        <v>256</v>
      </c>
    </row>
    <row r="12351" spans="1:10" x14ac:dyDescent="0.25">
      <c r="A12351" s="2">
        <v>1360969555</v>
      </c>
      <c r="B12351" s="2">
        <v>1390936224</v>
      </c>
      <c r="C12351" s="2">
        <v>10</v>
      </c>
      <c r="D12351" s="2">
        <v>1914</v>
      </c>
      <c r="E12351" s="2">
        <f t="shared" si="770"/>
        <v>191.4</v>
      </c>
      <c r="F12351" s="4">
        <f t="shared" si="768"/>
        <v>1360969549192</v>
      </c>
      <c r="G12351" s="4">
        <f t="shared" si="769"/>
        <v>1360969549512</v>
      </c>
      <c r="H12351" s="2">
        <v>1390930416</v>
      </c>
      <c r="I12351">
        <v>1390930736</v>
      </c>
      <c r="J12351" s="5">
        <f t="shared" si="771"/>
        <v>320</v>
      </c>
    </row>
    <row r="12352" spans="1:10" x14ac:dyDescent="0.25">
      <c r="A12352" s="2">
        <v>1360969563</v>
      </c>
      <c r="B12352" s="2">
        <v>1390944712</v>
      </c>
      <c r="C12352" s="2">
        <v>2</v>
      </c>
      <c r="D12352" s="2">
        <v>130</v>
      </c>
      <c r="E12352" s="2">
        <f t="shared" si="770"/>
        <v>65</v>
      </c>
      <c r="F12352" s="4">
        <f t="shared" si="768"/>
        <v>1360969534881</v>
      </c>
      <c r="G12352" s="4">
        <f t="shared" si="769"/>
        <v>1360969545121</v>
      </c>
      <c r="H12352" s="2">
        <v>1390916593</v>
      </c>
      <c r="I12352">
        <v>1390926833</v>
      </c>
      <c r="J12352" s="5">
        <f t="shared" si="771"/>
        <v>10240</v>
      </c>
    </row>
    <row r="12353" spans="1:10" x14ac:dyDescent="0.25">
      <c r="A12353" s="2">
        <v>1360969587</v>
      </c>
      <c r="B12353" s="2">
        <v>1390968212</v>
      </c>
      <c r="C12353" s="2">
        <v>10</v>
      </c>
      <c r="D12353" s="2">
        <v>1914</v>
      </c>
      <c r="E12353" s="2">
        <f t="shared" si="770"/>
        <v>191.4</v>
      </c>
      <c r="F12353" s="4">
        <f t="shared" si="768"/>
        <v>1360969579858</v>
      </c>
      <c r="G12353" s="4">
        <f t="shared" si="769"/>
        <v>1360969580178</v>
      </c>
      <c r="H12353" s="2">
        <v>1390961070</v>
      </c>
      <c r="I12353">
        <v>1390961390</v>
      </c>
      <c r="J12353" s="5">
        <f t="shared" si="771"/>
        <v>320</v>
      </c>
    </row>
    <row r="12354" spans="1:10" x14ac:dyDescent="0.25">
      <c r="A12354" s="2">
        <v>1360969603</v>
      </c>
      <c r="B12354" s="2">
        <v>1390984812</v>
      </c>
      <c r="C12354" s="2">
        <v>2</v>
      </c>
      <c r="D12354" s="2">
        <v>130</v>
      </c>
      <c r="E12354" s="2">
        <f t="shared" si="770"/>
        <v>65</v>
      </c>
      <c r="F12354" s="4">
        <f t="shared" ref="F12354:F12417" si="772">((A12354*1000)-B12354)+H12354</f>
        <v>1360969575100</v>
      </c>
      <c r="G12354" s="4">
        <f t="shared" ref="G12354:G12417" si="773">((A12354*1000)-B12354)+I12354</f>
        <v>1360969585020</v>
      </c>
      <c r="H12354" s="2">
        <v>1390956912</v>
      </c>
      <c r="I12354">
        <v>1390966832</v>
      </c>
      <c r="J12354" s="5">
        <f t="shared" si="771"/>
        <v>9920</v>
      </c>
    </row>
    <row r="12355" spans="1:10" x14ac:dyDescent="0.25">
      <c r="A12355" s="2">
        <v>1360969611</v>
      </c>
      <c r="B12355" s="2">
        <v>1390992272</v>
      </c>
      <c r="C12355" s="2">
        <v>9</v>
      </c>
      <c r="D12355" s="2">
        <v>1862</v>
      </c>
      <c r="E12355" s="2">
        <f t="shared" ref="E12355:E12418" si="774">D12355/C12355</f>
        <v>206.88888888888889</v>
      </c>
      <c r="F12355" s="4">
        <f t="shared" si="772"/>
        <v>1360969610392</v>
      </c>
      <c r="G12355" s="4">
        <f t="shared" si="773"/>
        <v>1360969610712</v>
      </c>
      <c r="H12355" s="2">
        <v>1390991664</v>
      </c>
      <c r="I12355">
        <v>1390991984</v>
      </c>
      <c r="J12355" s="5">
        <f t="shared" ref="J12355:J12418" si="775">G12355-F12355</f>
        <v>320</v>
      </c>
    </row>
    <row r="12356" spans="1:10" x14ac:dyDescent="0.25">
      <c r="A12356" s="2">
        <v>1360969643</v>
      </c>
      <c r="B12356" s="2">
        <v>1391024276</v>
      </c>
      <c r="C12356" s="2">
        <v>9</v>
      </c>
      <c r="D12356" s="2">
        <v>1862</v>
      </c>
      <c r="E12356" s="2">
        <f t="shared" si="774"/>
        <v>206.88888888888889</v>
      </c>
      <c r="F12356" s="4">
        <f t="shared" si="772"/>
        <v>1360969641043</v>
      </c>
      <c r="G12356" s="4">
        <f t="shared" si="773"/>
        <v>1360969641299</v>
      </c>
      <c r="H12356" s="2">
        <v>1391022319</v>
      </c>
      <c r="I12356">
        <v>1391022575</v>
      </c>
      <c r="J12356" s="5">
        <f t="shared" si="775"/>
        <v>256</v>
      </c>
    </row>
    <row r="12357" spans="1:10" x14ac:dyDescent="0.25">
      <c r="A12357" s="2">
        <v>1360969643</v>
      </c>
      <c r="B12357" s="2">
        <v>1391024840</v>
      </c>
      <c r="C12357" s="2">
        <v>3</v>
      </c>
      <c r="D12357" s="2">
        <v>750</v>
      </c>
      <c r="E12357" s="2">
        <f t="shared" si="774"/>
        <v>250</v>
      </c>
      <c r="F12357" s="4">
        <f t="shared" si="772"/>
        <v>1360969615393</v>
      </c>
      <c r="G12357" s="4">
        <f t="shared" si="773"/>
        <v>1360969632481</v>
      </c>
      <c r="H12357" s="2">
        <v>1390997233</v>
      </c>
      <c r="I12357">
        <v>1391014321</v>
      </c>
      <c r="J12357" s="5">
        <f t="shared" si="775"/>
        <v>17088</v>
      </c>
    </row>
    <row r="12358" spans="1:10" x14ac:dyDescent="0.25">
      <c r="A12358" s="2">
        <v>1360969675</v>
      </c>
      <c r="B12358" s="2">
        <v>1391056292</v>
      </c>
      <c r="C12358" s="2">
        <v>10</v>
      </c>
      <c r="D12358" s="2">
        <v>1914</v>
      </c>
      <c r="E12358" s="2">
        <f t="shared" si="774"/>
        <v>191.4</v>
      </c>
      <c r="F12358" s="4">
        <f t="shared" si="772"/>
        <v>1360969672772</v>
      </c>
      <c r="G12358" s="4">
        <f t="shared" si="773"/>
        <v>1360969673156</v>
      </c>
      <c r="H12358" s="2">
        <v>1391054064</v>
      </c>
      <c r="I12358">
        <v>1391054448</v>
      </c>
      <c r="J12358" s="5">
        <f t="shared" si="775"/>
        <v>384</v>
      </c>
    </row>
    <row r="12359" spans="1:10" x14ac:dyDescent="0.25">
      <c r="A12359" s="2">
        <v>1360969691</v>
      </c>
      <c r="B12359" s="2">
        <v>1391072820</v>
      </c>
      <c r="C12359" s="2">
        <v>3</v>
      </c>
      <c r="D12359" s="2">
        <v>1724</v>
      </c>
      <c r="E12359" s="2">
        <f t="shared" si="774"/>
        <v>574.66666666666663</v>
      </c>
      <c r="F12359" s="4">
        <f t="shared" si="772"/>
        <v>1360969665012</v>
      </c>
      <c r="G12359" s="4">
        <f t="shared" si="773"/>
        <v>1360969668404</v>
      </c>
      <c r="H12359" s="2">
        <v>1391046832</v>
      </c>
      <c r="I12359">
        <v>1391050224</v>
      </c>
      <c r="J12359" s="5">
        <f t="shared" si="775"/>
        <v>3392</v>
      </c>
    </row>
    <row r="12360" spans="1:10" x14ac:dyDescent="0.25">
      <c r="A12360" s="2">
        <v>1360969699</v>
      </c>
      <c r="B12360" s="2">
        <v>1391080876</v>
      </c>
      <c r="C12360" s="2">
        <v>2</v>
      </c>
      <c r="D12360" s="2">
        <v>122</v>
      </c>
      <c r="E12360" s="2">
        <f t="shared" si="774"/>
        <v>61</v>
      </c>
      <c r="F12360" s="4">
        <f t="shared" si="772"/>
        <v>1360969674553</v>
      </c>
      <c r="G12360" s="4">
        <f t="shared" si="773"/>
        <v>1360969676857</v>
      </c>
      <c r="H12360" s="2">
        <v>1391056429</v>
      </c>
      <c r="I12360">
        <v>1391058733</v>
      </c>
      <c r="J12360" s="5">
        <f t="shared" si="775"/>
        <v>2304</v>
      </c>
    </row>
    <row r="12361" spans="1:10" x14ac:dyDescent="0.25">
      <c r="A12361" s="2">
        <v>1360969707</v>
      </c>
      <c r="B12361" s="2">
        <v>1391088428</v>
      </c>
      <c r="C12361" s="2">
        <v>10</v>
      </c>
      <c r="D12361" s="2">
        <v>1914</v>
      </c>
      <c r="E12361" s="2">
        <f t="shared" si="774"/>
        <v>191.4</v>
      </c>
      <c r="F12361" s="4">
        <f t="shared" si="772"/>
        <v>1360969703226</v>
      </c>
      <c r="G12361" s="4">
        <f t="shared" si="773"/>
        <v>1360969703546</v>
      </c>
      <c r="H12361" s="2">
        <v>1391084654</v>
      </c>
      <c r="I12361">
        <v>1391084974</v>
      </c>
      <c r="J12361" s="5">
        <f t="shared" si="775"/>
        <v>320</v>
      </c>
    </row>
    <row r="12362" spans="1:10" x14ac:dyDescent="0.25">
      <c r="A12362" s="2">
        <v>1360969731</v>
      </c>
      <c r="B12362" s="2">
        <v>1391112848</v>
      </c>
      <c r="C12362" s="2">
        <v>2</v>
      </c>
      <c r="D12362" s="2">
        <v>130</v>
      </c>
      <c r="E12362" s="2">
        <f t="shared" si="774"/>
        <v>65</v>
      </c>
      <c r="F12362" s="4">
        <f t="shared" si="772"/>
        <v>1360969704983</v>
      </c>
      <c r="G12362" s="4">
        <f t="shared" si="773"/>
        <v>1360969709143</v>
      </c>
      <c r="H12362" s="2">
        <v>1391086831</v>
      </c>
      <c r="I12362">
        <v>1391090991</v>
      </c>
      <c r="J12362" s="5">
        <f t="shared" si="775"/>
        <v>4160</v>
      </c>
    </row>
    <row r="12363" spans="1:10" x14ac:dyDescent="0.25">
      <c r="A12363" s="2">
        <v>1360969739</v>
      </c>
      <c r="B12363" s="2">
        <v>1391120444</v>
      </c>
      <c r="C12363" s="2">
        <v>10</v>
      </c>
      <c r="D12363" s="2">
        <v>1914</v>
      </c>
      <c r="E12363" s="2">
        <f t="shared" si="774"/>
        <v>191.4</v>
      </c>
      <c r="F12363" s="4">
        <f t="shared" si="772"/>
        <v>1360969733803</v>
      </c>
      <c r="G12363" s="4">
        <f t="shared" si="773"/>
        <v>1360969734123</v>
      </c>
      <c r="H12363" s="2">
        <v>1391115247</v>
      </c>
      <c r="I12363">
        <v>1391115567</v>
      </c>
      <c r="J12363" s="5">
        <f t="shared" si="775"/>
        <v>320</v>
      </c>
    </row>
    <row r="12364" spans="1:10" x14ac:dyDescent="0.25">
      <c r="A12364" s="2">
        <v>1360969771</v>
      </c>
      <c r="B12364" s="2">
        <v>1391152472</v>
      </c>
      <c r="C12364" s="2">
        <v>10</v>
      </c>
      <c r="D12364" s="2">
        <v>1914</v>
      </c>
      <c r="E12364" s="2">
        <f t="shared" si="774"/>
        <v>191.4</v>
      </c>
      <c r="F12364" s="4">
        <f t="shared" si="772"/>
        <v>1360969764363</v>
      </c>
      <c r="G12364" s="4">
        <f t="shared" si="773"/>
        <v>1360969764683</v>
      </c>
      <c r="H12364" s="2">
        <v>1391145835</v>
      </c>
      <c r="I12364">
        <v>1391146155</v>
      </c>
      <c r="J12364" s="5">
        <f t="shared" si="775"/>
        <v>320</v>
      </c>
    </row>
    <row r="12365" spans="1:10" x14ac:dyDescent="0.25">
      <c r="A12365" s="2">
        <v>1360969771</v>
      </c>
      <c r="B12365" s="2">
        <v>1391152892</v>
      </c>
      <c r="C12365" s="2">
        <v>2</v>
      </c>
      <c r="D12365" s="2">
        <v>130</v>
      </c>
      <c r="E12365" s="2">
        <f t="shared" si="774"/>
        <v>65</v>
      </c>
      <c r="F12365" s="4">
        <f t="shared" si="772"/>
        <v>1360969744935</v>
      </c>
      <c r="G12365" s="4">
        <f t="shared" si="773"/>
        <v>1360969749415</v>
      </c>
      <c r="H12365" s="2">
        <v>1391126827</v>
      </c>
      <c r="I12365">
        <v>1391131307</v>
      </c>
      <c r="J12365" s="5">
        <f t="shared" si="775"/>
        <v>4480</v>
      </c>
    </row>
    <row r="12366" spans="1:10" x14ac:dyDescent="0.25">
      <c r="A12366" s="2">
        <v>1360969803</v>
      </c>
      <c r="B12366" s="2">
        <v>1391184536</v>
      </c>
      <c r="C12366" s="2">
        <v>10</v>
      </c>
      <c r="D12366" s="2">
        <v>1914</v>
      </c>
      <c r="E12366" s="2">
        <f t="shared" si="774"/>
        <v>191.4</v>
      </c>
      <c r="F12366" s="4">
        <f t="shared" si="772"/>
        <v>1360969794956</v>
      </c>
      <c r="G12366" s="4">
        <f t="shared" si="773"/>
        <v>1360969795276</v>
      </c>
      <c r="H12366" s="2">
        <v>1391176492</v>
      </c>
      <c r="I12366">
        <v>1391176812</v>
      </c>
      <c r="J12366" s="5">
        <f t="shared" si="775"/>
        <v>320</v>
      </c>
    </row>
    <row r="12367" spans="1:10" x14ac:dyDescent="0.25">
      <c r="A12367" s="2">
        <v>1360969803</v>
      </c>
      <c r="B12367" s="2">
        <v>1391184996</v>
      </c>
      <c r="C12367" s="2">
        <v>2</v>
      </c>
      <c r="D12367" s="2">
        <v>927</v>
      </c>
      <c r="E12367" s="2">
        <f t="shared" si="774"/>
        <v>463.5</v>
      </c>
      <c r="F12367" s="4">
        <f t="shared" si="772"/>
        <v>1360969776578</v>
      </c>
      <c r="G12367" s="4">
        <f t="shared" si="773"/>
        <v>1360969784834</v>
      </c>
      <c r="H12367" s="2">
        <v>1391158574</v>
      </c>
      <c r="I12367">
        <v>1391166830</v>
      </c>
      <c r="J12367" s="5">
        <f t="shared" si="775"/>
        <v>8256</v>
      </c>
    </row>
    <row r="12368" spans="1:10" x14ac:dyDescent="0.25">
      <c r="A12368" s="2">
        <v>1360969815</v>
      </c>
      <c r="B12368" s="2">
        <v>1391196856</v>
      </c>
      <c r="C12368" s="2">
        <v>1</v>
      </c>
      <c r="D12368" s="2">
        <v>52</v>
      </c>
      <c r="E12368" s="2">
        <f t="shared" si="774"/>
        <v>52</v>
      </c>
      <c r="F12368" s="4">
        <f t="shared" si="772"/>
        <v>1360969787339</v>
      </c>
      <c r="G12368" s="4">
        <f t="shared" si="773"/>
        <v>1360969787339</v>
      </c>
      <c r="H12368" s="2">
        <v>1391169195</v>
      </c>
      <c r="I12368">
        <v>1391169195</v>
      </c>
      <c r="J12368" s="5">
        <f t="shared" si="775"/>
        <v>0</v>
      </c>
    </row>
    <row r="12369" spans="1:10" x14ac:dyDescent="0.25">
      <c r="A12369" s="2">
        <v>1360969827</v>
      </c>
      <c r="B12369" s="2">
        <v>1391208592</v>
      </c>
      <c r="C12369" s="2">
        <v>10</v>
      </c>
      <c r="D12369" s="2">
        <v>1914</v>
      </c>
      <c r="E12369" s="2">
        <f t="shared" si="774"/>
        <v>191.4</v>
      </c>
      <c r="F12369" s="4">
        <f t="shared" si="772"/>
        <v>1360969825555</v>
      </c>
      <c r="G12369" s="4">
        <f t="shared" si="773"/>
        <v>1360969825875</v>
      </c>
      <c r="H12369" s="2">
        <v>1391207147</v>
      </c>
      <c r="I12369">
        <v>1391207467</v>
      </c>
      <c r="J12369" s="5">
        <f t="shared" si="775"/>
        <v>320</v>
      </c>
    </row>
    <row r="12370" spans="1:10" x14ac:dyDescent="0.25">
      <c r="A12370" s="2">
        <v>1360969843</v>
      </c>
      <c r="B12370" s="2">
        <v>1391224940</v>
      </c>
      <c r="C12370" s="2">
        <v>2</v>
      </c>
      <c r="D12370" s="2">
        <v>130</v>
      </c>
      <c r="E12370" s="2">
        <f t="shared" si="774"/>
        <v>65</v>
      </c>
      <c r="F12370" s="4">
        <f t="shared" si="772"/>
        <v>1360969816951</v>
      </c>
      <c r="G12370" s="4">
        <f t="shared" si="773"/>
        <v>1360969824887</v>
      </c>
      <c r="H12370" s="2">
        <v>1391198891</v>
      </c>
      <c r="I12370">
        <v>1391206827</v>
      </c>
      <c r="J12370" s="5">
        <f t="shared" si="775"/>
        <v>7936</v>
      </c>
    </row>
    <row r="12371" spans="1:10" x14ac:dyDescent="0.25">
      <c r="A12371" s="2">
        <v>1360969859</v>
      </c>
      <c r="B12371" s="2">
        <v>1391240584</v>
      </c>
      <c r="C12371" s="2">
        <v>10</v>
      </c>
      <c r="D12371" s="2">
        <v>1914</v>
      </c>
      <c r="E12371" s="2">
        <f t="shared" si="774"/>
        <v>191.4</v>
      </c>
      <c r="F12371" s="4">
        <f t="shared" si="772"/>
        <v>1360969856090</v>
      </c>
      <c r="G12371" s="4">
        <f t="shared" si="773"/>
        <v>1360969856410</v>
      </c>
      <c r="H12371" s="2">
        <v>1391237674</v>
      </c>
      <c r="I12371">
        <v>1391237994</v>
      </c>
      <c r="J12371" s="5">
        <f t="shared" si="775"/>
        <v>320</v>
      </c>
    </row>
    <row r="12372" spans="1:10" x14ac:dyDescent="0.25">
      <c r="A12372" s="2">
        <v>1360969884</v>
      </c>
      <c r="B12372" s="2">
        <v>1391265280</v>
      </c>
      <c r="C12372" s="2">
        <v>2</v>
      </c>
      <c r="D12372" s="2">
        <v>130</v>
      </c>
      <c r="E12372" s="2">
        <f t="shared" si="774"/>
        <v>65</v>
      </c>
      <c r="F12372" s="4">
        <f t="shared" si="772"/>
        <v>1360969857930</v>
      </c>
      <c r="G12372" s="4">
        <f t="shared" si="773"/>
        <v>1360969865546</v>
      </c>
      <c r="H12372" s="2">
        <v>1391239210</v>
      </c>
      <c r="I12372">
        <v>1391246826</v>
      </c>
      <c r="J12372" s="5">
        <f t="shared" si="775"/>
        <v>7616</v>
      </c>
    </row>
    <row r="12373" spans="1:10" x14ac:dyDescent="0.25">
      <c r="A12373" s="2">
        <v>1360969891</v>
      </c>
      <c r="B12373" s="2">
        <v>1391272620</v>
      </c>
      <c r="C12373" s="2">
        <v>10</v>
      </c>
      <c r="D12373" s="2">
        <v>1914</v>
      </c>
      <c r="E12373" s="2">
        <f t="shared" si="774"/>
        <v>191.4</v>
      </c>
      <c r="F12373" s="4">
        <f t="shared" si="772"/>
        <v>1360969886711</v>
      </c>
      <c r="G12373" s="4">
        <f t="shared" si="773"/>
        <v>1360969887031</v>
      </c>
      <c r="H12373" s="2">
        <v>1391268331</v>
      </c>
      <c r="I12373">
        <v>1391268651</v>
      </c>
      <c r="J12373" s="5">
        <f t="shared" si="775"/>
        <v>320</v>
      </c>
    </row>
    <row r="12374" spans="1:10" x14ac:dyDescent="0.25">
      <c r="A12374" s="2">
        <v>1360969923</v>
      </c>
      <c r="B12374" s="2">
        <v>1391304628</v>
      </c>
      <c r="C12374" s="2">
        <v>9</v>
      </c>
      <c r="D12374" s="2">
        <v>1862</v>
      </c>
      <c r="E12374" s="2">
        <f t="shared" si="774"/>
        <v>206.88888888888889</v>
      </c>
      <c r="F12374" s="4">
        <f t="shared" si="772"/>
        <v>1360969917295</v>
      </c>
      <c r="G12374" s="4">
        <f t="shared" si="773"/>
        <v>1360969917615</v>
      </c>
      <c r="H12374" s="2">
        <v>1391298923</v>
      </c>
      <c r="I12374">
        <v>1391299243</v>
      </c>
      <c r="J12374" s="5">
        <f t="shared" si="775"/>
        <v>320</v>
      </c>
    </row>
    <row r="12375" spans="1:10" x14ac:dyDescent="0.25">
      <c r="A12375" s="2">
        <v>1360969924</v>
      </c>
      <c r="B12375" s="2">
        <v>1391305416</v>
      </c>
      <c r="C12375" s="2">
        <v>2</v>
      </c>
      <c r="D12375" s="2">
        <v>130</v>
      </c>
      <c r="E12375" s="2">
        <f t="shared" si="774"/>
        <v>65</v>
      </c>
      <c r="F12375" s="4">
        <f t="shared" si="772"/>
        <v>1360969898116</v>
      </c>
      <c r="G12375" s="4">
        <f t="shared" si="773"/>
        <v>1360969905412</v>
      </c>
      <c r="H12375" s="2">
        <v>1391279532</v>
      </c>
      <c r="I12375">
        <v>1391286828</v>
      </c>
      <c r="J12375" s="5">
        <f t="shared" si="775"/>
        <v>7296</v>
      </c>
    </row>
    <row r="12376" spans="1:10" x14ac:dyDescent="0.25">
      <c r="A12376" s="2">
        <v>1360969955</v>
      </c>
      <c r="B12376" s="2">
        <v>1391336576</v>
      </c>
      <c r="C12376" s="2">
        <v>10</v>
      </c>
      <c r="D12376" s="2">
        <v>1914</v>
      </c>
      <c r="E12376" s="2">
        <f t="shared" si="774"/>
        <v>191.4</v>
      </c>
      <c r="F12376" s="4">
        <f t="shared" si="772"/>
        <v>1360969947939</v>
      </c>
      <c r="G12376" s="4">
        <f t="shared" si="773"/>
        <v>1360969948259</v>
      </c>
      <c r="H12376" s="2">
        <v>1391329515</v>
      </c>
      <c r="I12376">
        <v>1391329835</v>
      </c>
      <c r="J12376" s="5">
        <f t="shared" si="775"/>
        <v>320</v>
      </c>
    </row>
    <row r="12377" spans="1:10" x14ac:dyDescent="0.25">
      <c r="A12377" s="2">
        <v>1360969964</v>
      </c>
      <c r="B12377" s="2">
        <v>1391345388</v>
      </c>
      <c r="C12377" s="2">
        <v>2</v>
      </c>
      <c r="D12377" s="2">
        <v>130</v>
      </c>
      <c r="E12377" s="2">
        <f t="shared" si="774"/>
        <v>65</v>
      </c>
      <c r="F12377" s="4">
        <f t="shared" si="772"/>
        <v>1360969938460</v>
      </c>
      <c r="G12377" s="4">
        <f t="shared" si="773"/>
        <v>1360969945436</v>
      </c>
      <c r="H12377" s="2">
        <v>1391319848</v>
      </c>
      <c r="I12377">
        <v>1391326824</v>
      </c>
      <c r="J12377" s="5">
        <f t="shared" si="775"/>
        <v>6976</v>
      </c>
    </row>
    <row r="12378" spans="1:10" x14ac:dyDescent="0.25">
      <c r="A12378" s="2">
        <v>1360969979</v>
      </c>
      <c r="B12378" s="2">
        <v>1391360664</v>
      </c>
      <c r="C12378" s="2">
        <v>7</v>
      </c>
      <c r="D12378" s="2">
        <v>1758</v>
      </c>
      <c r="E12378" s="2">
        <f t="shared" si="774"/>
        <v>251.14285714285714</v>
      </c>
      <c r="F12378" s="4">
        <f t="shared" si="772"/>
        <v>1360969978380</v>
      </c>
      <c r="G12378" s="4">
        <f t="shared" si="773"/>
        <v>1360969978508</v>
      </c>
      <c r="H12378" s="2">
        <v>1391360044</v>
      </c>
      <c r="I12378">
        <v>1391360172</v>
      </c>
      <c r="J12378" s="5">
        <f t="shared" si="775"/>
        <v>128</v>
      </c>
    </row>
    <row r="12379" spans="1:10" x14ac:dyDescent="0.25">
      <c r="A12379" s="2">
        <v>1360970004</v>
      </c>
      <c r="B12379" s="2">
        <v>1391385580</v>
      </c>
      <c r="C12379" s="2">
        <v>2</v>
      </c>
      <c r="D12379" s="2">
        <v>130</v>
      </c>
      <c r="E12379" s="2">
        <f t="shared" si="774"/>
        <v>65</v>
      </c>
      <c r="F12379" s="4">
        <f t="shared" si="772"/>
        <v>1360969978589</v>
      </c>
      <c r="G12379" s="4">
        <f t="shared" si="773"/>
        <v>1360969985245</v>
      </c>
      <c r="H12379" s="2">
        <v>1391360169</v>
      </c>
      <c r="I12379">
        <v>1391366825</v>
      </c>
      <c r="J12379" s="5">
        <f t="shared" si="775"/>
        <v>6656</v>
      </c>
    </row>
    <row r="12380" spans="1:10" x14ac:dyDescent="0.25">
      <c r="A12380" s="2">
        <v>1360970011</v>
      </c>
      <c r="B12380" s="2">
        <v>1391392684</v>
      </c>
      <c r="C12380" s="2">
        <v>10</v>
      </c>
      <c r="D12380" s="2">
        <v>1914</v>
      </c>
      <c r="E12380" s="2">
        <f t="shared" si="774"/>
        <v>191.4</v>
      </c>
      <c r="F12380" s="4">
        <f t="shared" si="772"/>
        <v>1360970008885</v>
      </c>
      <c r="G12380" s="4">
        <f t="shared" si="773"/>
        <v>1360970009205</v>
      </c>
      <c r="H12380" s="2">
        <v>1391390569</v>
      </c>
      <c r="I12380">
        <v>1391390889</v>
      </c>
      <c r="J12380" s="5">
        <f t="shared" si="775"/>
        <v>320</v>
      </c>
    </row>
    <row r="12381" spans="1:10" x14ac:dyDescent="0.25">
      <c r="A12381" s="2">
        <v>1360970043</v>
      </c>
      <c r="B12381" s="2">
        <v>1391424716</v>
      </c>
      <c r="C12381" s="2">
        <v>9</v>
      </c>
      <c r="D12381" s="2">
        <v>1862</v>
      </c>
      <c r="E12381" s="2">
        <f t="shared" si="774"/>
        <v>206.88888888888889</v>
      </c>
      <c r="F12381" s="4">
        <f t="shared" si="772"/>
        <v>1360970039510</v>
      </c>
      <c r="G12381" s="4">
        <f t="shared" si="773"/>
        <v>1360970039766</v>
      </c>
      <c r="H12381" s="2">
        <v>1391421226</v>
      </c>
      <c r="I12381">
        <v>1391421482</v>
      </c>
      <c r="J12381" s="5">
        <f t="shared" si="775"/>
        <v>256</v>
      </c>
    </row>
    <row r="12382" spans="1:10" x14ac:dyDescent="0.25">
      <c r="A12382" s="2">
        <v>1360970048</v>
      </c>
      <c r="B12382" s="2">
        <v>1391429556</v>
      </c>
      <c r="C12382" s="2">
        <v>2</v>
      </c>
      <c r="D12382" s="2">
        <v>130</v>
      </c>
      <c r="E12382" s="2">
        <f t="shared" si="774"/>
        <v>65</v>
      </c>
      <c r="F12382" s="4">
        <f t="shared" si="772"/>
        <v>1360970018933</v>
      </c>
      <c r="G12382" s="4">
        <f t="shared" si="773"/>
        <v>1360970025333</v>
      </c>
      <c r="H12382" s="2">
        <v>1391400489</v>
      </c>
      <c r="I12382">
        <v>1391406889</v>
      </c>
      <c r="J12382" s="5">
        <f t="shared" si="775"/>
        <v>6400</v>
      </c>
    </row>
    <row r="12383" spans="1:10" x14ac:dyDescent="0.25">
      <c r="A12383" s="2">
        <v>1360970075</v>
      </c>
      <c r="B12383" s="2">
        <v>1391456976</v>
      </c>
      <c r="C12383" s="2">
        <v>10</v>
      </c>
      <c r="D12383" s="2">
        <v>1914</v>
      </c>
      <c r="E12383" s="2">
        <f t="shared" si="774"/>
        <v>191.4</v>
      </c>
      <c r="F12383" s="4">
        <f t="shared" si="772"/>
        <v>1360970070800</v>
      </c>
      <c r="G12383" s="4">
        <f t="shared" si="773"/>
        <v>1360970071120</v>
      </c>
      <c r="H12383" s="2">
        <v>1391452776</v>
      </c>
      <c r="I12383">
        <v>1391453096</v>
      </c>
      <c r="J12383" s="5">
        <f t="shared" si="775"/>
        <v>320</v>
      </c>
    </row>
    <row r="12384" spans="1:10" x14ac:dyDescent="0.25">
      <c r="A12384" s="2">
        <v>1360970084</v>
      </c>
      <c r="B12384" s="2">
        <v>1391465876</v>
      </c>
      <c r="C12384" s="2">
        <v>2</v>
      </c>
      <c r="D12384" s="2">
        <v>130</v>
      </c>
      <c r="E12384" s="2">
        <f t="shared" si="774"/>
        <v>65</v>
      </c>
      <c r="F12384" s="4">
        <f t="shared" si="772"/>
        <v>1360970058934</v>
      </c>
      <c r="G12384" s="4">
        <f t="shared" si="773"/>
        <v>1360970065014</v>
      </c>
      <c r="H12384" s="2">
        <v>1391440810</v>
      </c>
      <c r="I12384">
        <v>1391446890</v>
      </c>
      <c r="J12384" s="5">
        <f t="shared" si="775"/>
        <v>6080</v>
      </c>
    </row>
    <row r="12385" spans="1:10" x14ac:dyDescent="0.25">
      <c r="A12385" s="2">
        <v>1360970107</v>
      </c>
      <c r="B12385" s="2">
        <v>1391488948</v>
      </c>
      <c r="C12385" s="2">
        <v>8</v>
      </c>
      <c r="D12385" s="2">
        <v>1810</v>
      </c>
      <c r="E12385" s="2">
        <f t="shared" si="774"/>
        <v>226.25</v>
      </c>
      <c r="F12385" s="4">
        <f t="shared" si="772"/>
        <v>1360970101292</v>
      </c>
      <c r="G12385" s="4">
        <f t="shared" si="773"/>
        <v>1360970101420</v>
      </c>
      <c r="H12385" s="2">
        <v>1391483240</v>
      </c>
      <c r="I12385">
        <v>1391483368</v>
      </c>
      <c r="J12385" s="5">
        <f t="shared" si="775"/>
        <v>128</v>
      </c>
    </row>
    <row r="12386" spans="1:10" x14ac:dyDescent="0.25">
      <c r="A12386" s="2">
        <v>1360970124</v>
      </c>
      <c r="B12386" s="2">
        <v>1391505752</v>
      </c>
      <c r="C12386" s="2">
        <v>2</v>
      </c>
      <c r="D12386" s="2">
        <v>130</v>
      </c>
      <c r="E12386" s="2">
        <f t="shared" si="774"/>
        <v>65</v>
      </c>
      <c r="F12386" s="4">
        <f t="shared" si="772"/>
        <v>1360970099375</v>
      </c>
      <c r="G12386" s="4">
        <f t="shared" si="773"/>
        <v>1360970105135</v>
      </c>
      <c r="H12386" s="2">
        <v>1391481127</v>
      </c>
      <c r="I12386">
        <v>1391486887</v>
      </c>
      <c r="J12386" s="5">
        <f t="shared" si="775"/>
        <v>5760</v>
      </c>
    </row>
    <row r="12387" spans="1:10" x14ac:dyDescent="0.25">
      <c r="A12387" s="2">
        <v>1360970139</v>
      </c>
      <c r="B12387" s="2">
        <v>1391521000</v>
      </c>
      <c r="C12387" s="2">
        <v>10</v>
      </c>
      <c r="D12387" s="2">
        <v>1914</v>
      </c>
      <c r="E12387" s="2">
        <f t="shared" si="774"/>
        <v>191.4</v>
      </c>
      <c r="F12387" s="4">
        <f t="shared" si="772"/>
        <v>1360970131639</v>
      </c>
      <c r="G12387" s="4">
        <f t="shared" si="773"/>
        <v>1360970131959</v>
      </c>
      <c r="H12387" s="2">
        <v>1391513639</v>
      </c>
      <c r="I12387">
        <v>1391513959</v>
      </c>
      <c r="J12387" s="5">
        <f t="shared" si="775"/>
        <v>320</v>
      </c>
    </row>
    <row r="12388" spans="1:10" x14ac:dyDescent="0.25">
      <c r="A12388" s="2">
        <v>1360970163</v>
      </c>
      <c r="B12388" s="2">
        <v>1391545032</v>
      </c>
      <c r="C12388" s="2">
        <v>10</v>
      </c>
      <c r="D12388" s="2">
        <v>1914</v>
      </c>
      <c r="E12388" s="2">
        <f t="shared" si="774"/>
        <v>191.4</v>
      </c>
      <c r="F12388" s="4">
        <f t="shared" si="772"/>
        <v>1360970162199</v>
      </c>
      <c r="G12388" s="4">
        <f t="shared" si="773"/>
        <v>1360970162519</v>
      </c>
      <c r="H12388" s="2">
        <v>1391544231</v>
      </c>
      <c r="I12388">
        <v>1391544551</v>
      </c>
      <c r="J12388" s="5">
        <f t="shared" si="775"/>
        <v>320</v>
      </c>
    </row>
    <row r="12389" spans="1:10" x14ac:dyDescent="0.25">
      <c r="A12389" s="2">
        <v>1360970164</v>
      </c>
      <c r="B12389" s="2">
        <v>1391545904</v>
      </c>
      <c r="C12389" s="2">
        <v>2</v>
      </c>
      <c r="D12389" s="2">
        <v>142</v>
      </c>
      <c r="E12389" s="2">
        <f t="shared" si="774"/>
        <v>71</v>
      </c>
      <c r="F12389" s="4">
        <f t="shared" si="772"/>
        <v>1360970139543</v>
      </c>
      <c r="G12389" s="4">
        <f t="shared" si="773"/>
        <v>1360970146455</v>
      </c>
      <c r="H12389" s="2">
        <v>1391521447</v>
      </c>
      <c r="I12389">
        <v>1391528359</v>
      </c>
      <c r="J12389" s="5">
        <f t="shared" si="775"/>
        <v>6912</v>
      </c>
    </row>
    <row r="12390" spans="1:10" x14ac:dyDescent="0.25">
      <c r="A12390" s="2">
        <v>1360970195</v>
      </c>
      <c r="B12390" s="2">
        <v>1391576984</v>
      </c>
      <c r="C12390" s="2">
        <v>10</v>
      </c>
      <c r="D12390" s="2">
        <v>1914</v>
      </c>
      <c r="E12390" s="2">
        <f t="shared" si="774"/>
        <v>191.4</v>
      </c>
      <c r="F12390" s="4">
        <f t="shared" si="772"/>
        <v>1360970192838</v>
      </c>
      <c r="G12390" s="4">
        <f t="shared" si="773"/>
        <v>1360970193158</v>
      </c>
      <c r="H12390" s="2">
        <v>1391574822</v>
      </c>
      <c r="I12390">
        <v>1391575142</v>
      </c>
      <c r="J12390" s="5">
        <f t="shared" si="775"/>
        <v>320</v>
      </c>
    </row>
    <row r="12391" spans="1:10" x14ac:dyDescent="0.25">
      <c r="A12391" s="2">
        <v>1360970205</v>
      </c>
      <c r="B12391" s="2">
        <v>1391586364</v>
      </c>
      <c r="C12391" s="2">
        <v>2</v>
      </c>
      <c r="D12391" s="2">
        <v>130</v>
      </c>
      <c r="E12391" s="2">
        <f t="shared" si="774"/>
        <v>65</v>
      </c>
      <c r="F12391" s="4">
        <f t="shared" si="772"/>
        <v>1360970180403</v>
      </c>
      <c r="G12391" s="4">
        <f t="shared" si="773"/>
        <v>1360970185523</v>
      </c>
      <c r="H12391" s="2">
        <v>1391561767</v>
      </c>
      <c r="I12391">
        <v>1391566887</v>
      </c>
      <c r="J12391" s="5">
        <f t="shared" si="775"/>
        <v>5120</v>
      </c>
    </row>
    <row r="12392" spans="1:10" x14ac:dyDescent="0.25">
      <c r="A12392" s="2">
        <v>1360970227</v>
      </c>
      <c r="B12392" s="2">
        <v>1391609104</v>
      </c>
      <c r="C12392" s="2">
        <v>9</v>
      </c>
      <c r="D12392" s="2">
        <v>1862</v>
      </c>
      <c r="E12392" s="2">
        <f t="shared" si="774"/>
        <v>206.88888888888889</v>
      </c>
      <c r="F12392" s="4">
        <f t="shared" si="772"/>
        <v>1360970223310</v>
      </c>
      <c r="G12392" s="4">
        <f t="shared" si="773"/>
        <v>1360970223630</v>
      </c>
      <c r="H12392" s="2">
        <v>1391605414</v>
      </c>
      <c r="I12392">
        <v>1391605734</v>
      </c>
      <c r="J12392" s="5">
        <f t="shared" si="775"/>
        <v>320</v>
      </c>
    </row>
    <row r="12393" spans="1:10" x14ac:dyDescent="0.25">
      <c r="A12393" s="2">
        <v>1360970245</v>
      </c>
      <c r="B12393" s="2">
        <v>1391626404</v>
      </c>
      <c r="C12393" s="2">
        <v>2</v>
      </c>
      <c r="D12393" s="2">
        <v>130</v>
      </c>
      <c r="E12393" s="2">
        <f t="shared" si="774"/>
        <v>65</v>
      </c>
      <c r="F12393" s="4">
        <f t="shared" si="772"/>
        <v>1360970220683</v>
      </c>
      <c r="G12393" s="4">
        <f t="shared" si="773"/>
        <v>1360970225483</v>
      </c>
      <c r="H12393" s="2">
        <v>1391602087</v>
      </c>
      <c r="I12393">
        <v>1391606887</v>
      </c>
      <c r="J12393" s="5">
        <f t="shared" si="775"/>
        <v>4800</v>
      </c>
    </row>
    <row r="12394" spans="1:10" x14ac:dyDescent="0.25">
      <c r="A12394" s="2">
        <v>1360970259</v>
      </c>
      <c r="B12394" s="2">
        <v>1391641156</v>
      </c>
      <c r="C12394" s="2">
        <v>10</v>
      </c>
      <c r="D12394" s="2">
        <v>1914</v>
      </c>
      <c r="E12394" s="2">
        <f t="shared" si="774"/>
        <v>191.4</v>
      </c>
      <c r="F12394" s="4">
        <f t="shared" si="772"/>
        <v>1360970253784</v>
      </c>
      <c r="G12394" s="4">
        <f t="shared" si="773"/>
        <v>1360970254168</v>
      </c>
      <c r="H12394" s="2">
        <v>1391635940</v>
      </c>
      <c r="I12394">
        <v>1391636324</v>
      </c>
      <c r="J12394" s="5">
        <f t="shared" si="775"/>
        <v>384</v>
      </c>
    </row>
    <row r="12395" spans="1:10" x14ac:dyDescent="0.25">
      <c r="A12395" s="2">
        <v>1360970282</v>
      </c>
      <c r="B12395" s="2">
        <v>1391664156</v>
      </c>
      <c r="C12395" s="2">
        <v>1</v>
      </c>
      <c r="D12395" s="2">
        <v>46</v>
      </c>
      <c r="E12395" s="2">
        <f t="shared" si="774"/>
        <v>46</v>
      </c>
      <c r="F12395" s="4">
        <f t="shared" si="772"/>
        <v>1360970253080</v>
      </c>
      <c r="G12395" s="4">
        <f t="shared" si="773"/>
        <v>1360970253080</v>
      </c>
      <c r="H12395" s="2">
        <v>1391635236</v>
      </c>
      <c r="I12395">
        <v>1391635236</v>
      </c>
      <c r="J12395" s="5">
        <f t="shared" si="775"/>
        <v>0</v>
      </c>
    </row>
    <row r="12396" spans="1:10" x14ac:dyDescent="0.25">
      <c r="A12396" s="2">
        <v>1360970289</v>
      </c>
      <c r="B12396" s="2">
        <v>1391670396</v>
      </c>
      <c r="C12396" s="2">
        <v>2</v>
      </c>
      <c r="D12396" s="2">
        <v>130</v>
      </c>
      <c r="E12396" s="2">
        <f t="shared" si="774"/>
        <v>65</v>
      </c>
      <c r="F12396" s="4">
        <f t="shared" si="772"/>
        <v>1360970261009</v>
      </c>
      <c r="G12396" s="4">
        <f t="shared" si="773"/>
        <v>1360970265489</v>
      </c>
      <c r="H12396" s="2">
        <v>1391642405</v>
      </c>
      <c r="I12396">
        <v>1391646885</v>
      </c>
      <c r="J12396" s="5">
        <f t="shared" si="775"/>
        <v>4480</v>
      </c>
    </row>
    <row r="12397" spans="1:10" x14ac:dyDescent="0.25">
      <c r="A12397" s="2">
        <v>1360970291</v>
      </c>
      <c r="B12397" s="2">
        <v>1391673124</v>
      </c>
      <c r="C12397" s="2">
        <v>9</v>
      </c>
      <c r="D12397" s="2">
        <v>1862</v>
      </c>
      <c r="E12397" s="2">
        <f t="shared" si="774"/>
        <v>206.88888888888889</v>
      </c>
      <c r="F12397" s="4">
        <f t="shared" si="772"/>
        <v>1360970284475</v>
      </c>
      <c r="G12397" s="4">
        <f t="shared" si="773"/>
        <v>1360970284795</v>
      </c>
      <c r="H12397" s="2">
        <v>1391666599</v>
      </c>
      <c r="I12397">
        <v>1391666919</v>
      </c>
      <c r="J12397" s="5">
        <f t="shared" si="775"/>
        <v>320</v>
      </c>
    </row>
    <row r="12398" spans="1:10" x14ac:dyDescent="0.25">
      <c r="A12398" s="2">
        <v>1360970323</v>
      </c>
      <c r="B12398" s="2">
        <v>1391705108</v>
      </c>
      <c r="C12398" s="2">
        <v>10</v>
      </c>
      <c r="D12398" s="2">
        <v>1914</v>
      </c>
      <c r="E12398" s="2">
        <f t="shared" si="774"/>
        <v>191.4</v>
      </c>
      <c r="F12398" s="4">
        <f t="shared" si="772"/>
        <v>1360970315147</v>
      </c>
      <c r="G12398" s="4">
        <f t="shared" si="773"/>
        <v>1360970315467</v>
      </c>
      <c r="H12398" s="2">
        <v>1391697255</v>
      </c>
      <c r="I12398">
        <v>1391697575</v>
      </c>
      <c r="J12398" s="5">
        <f t="shared" si="775"/>
        <v>320</v>
      </c>
    </row>
    <row r="12399" spans="1:10" x14ac:dyDescent="0.25">
      <c r="A12399" s="2">
        <v>1360970329</v>
      </c>
      <c r="B12399" s="2">
        <v>1391710372</v>
      </c>
      <c r="C12399" s="2">
        <v>2</v>
      </c>
      <c r="D12399" s="2">
        <v>130</v>
      </c>
      <c r="E12399" s="2">
        <f t="shared" si="774"/>
        <v>65</v>
      </c>
      <c r="F12399" s="4">
        <f t="shared" si="772"/>
        <v>1360970301354</v>
      </c>
      <c r="G12399" s="4">
        <f t="shared" si="773"/>
        <v>1360970305514</v>
      </c>
      <c r="H12399" s="2">
        <v>1391682726</v>
      </c>
      <c r="I12399">
        <v>1391686886</v>
      </c>
      <c r="J12399" s="5">
        <f t="shared" si="775"/>
        <v>4160</v>
      </c>
    </row>
    <row r="12400" spans="1:10" x14ac:dyDescent="0.25">
      <c r="A12400" s="2">
        <v>1360970347</v>
      </c>
      <c r="B12400" s="2">
        <v>1391729152</v>
      </c>
      <c r="C12400" s="2">
        <v>10</v>
      </c>
      <c r="D12400" s="2">
        <v>1914</v>
      </c>
      <c r="E12400" s="2">
        <f t="shared" si="774"/>
        <v>191.4</v>
      </c>
      <c r="F12400" s="4">
        <f t="shared" si="772"/>
        <v>1360970345757</v>
      </c>
      <c r="G12400" s="4">
        <f t="shared" si="773"/>
        <v>1360970346077</v>
      </c>
      <c r="H12400" s="2">
        <v>1391727909</v>
      </c>
      <c r="I12400">
        <v>1391728229</v>
      </c>
      <c r="J12400" s="5">
        <f t="shared" si="775"/>
        <v>320</v>
      </c>
    </row>
    <row r="12401" spans="1:10" x14ac:dyDescent="0.25">
      <c r="A12401" s="2">
        <v>1360970369</v>
      </c>
      <c r="B12401" s="2">
        <v>1391750828</v>
      </c>
      <c r="C12401" s="2">
        <v>2</v>
      </c>
      <c r="D12401" s="2">
        <v>130</v>
      </c>
      <c r="E12401" s="2">
        <f t="shared" si="774"/>
        <v>65</v>
      </c>
      <c r="F12401" s="4">
        <f t="shared" si="772"/>
        <v>1360970341280</v>
      </c>
      <c r="G12401" s="4">
        <f t="shared" si="773"/>
        <v>1360970345056</v>
      </c>
      <c r="H12401" s="2">
        <v>1391723108</v>
      </c>
      <c r="I12401">
        <v>1391726884</v>
      </c>
      <c r="J12401" s="5">
        <f t="shared" si="775"/>
        <v>3776</v>
      </c>
    </row>
    <row r="12402" spans="1:10" x14ac:dyDescent="0.25">
      <c r="A12402" s="2">
        <v>1360970380</v>
      </c>
      <c r="B12402" s="2">
        <v>1391761216</v>
      </c>
      <c r="C12402" s="2">
        <v>10</v>
      </c>
      <c r="D12402" s="2">
        <v>1914</v>
      </c>
      <c r="E12402" s="2">
        <f t="shared" si="774"/>
        <v>191.4</v>
      </c>
      <c r="F12402" s="4">
        <f t="shared" si="772"/>
        <v>1360970377283</v>
      </c>
      <c r="G12402" s="4">
        <f t="shared" si="773"/>
        <v>1360970377603</v>
      </c>
      <c r="H12402" s="2">
        <v>1391758499</v>
      </c>
      <c r="I12402">
        <v>1391758819</v>
      </c>
      <c r="J12402" s="5">
        <f t="shared" si="775"/>
        <v>320</v>
      </c>
    </row>
    <row r="12403" spans="1:10" x14ac:dyDescent="0.25">
      <c r="A12403" s="2">
        <v>1360970409</v>
      </c>
      <c r="B12403" s="2">
        <v>1391790848</v>
      </c>
      <c r="C12403" s="2">
        <v>2</v>
      </c>
      <c r="D12403" s="2">
        <v>130</v>
      </c>
      <c r="E12403" s="2">
        <f t="shared" si="774"/>
        <v>65</v>
      </c>
      <c r="F12403" s="4">
        <f t="shared" si="772"/>
        <v>1360970381580</v>
      </c>
      <c r="G12403" s="4">
        <f t="shared" si="773"/>
        <v>1360970385036</v>
      </c>
      <c r="H12403" s="2">
        <v>1391763428</v>
      </c>
      <c r="I12403">
        <v>1391766884</v>
      </c>
      <c r="J12403" s="5">
        <f t="shared" si="775"/>
        <v>3456</v>
      </c>
    </row>
    <row r="12404" spans="1:10" x14ac:dyDescent="0.25">
      <c r="A12404" s="2">
        <v>1360970412</v>
      </c>
      <c r="B12404" s="2">
        <v>1391793316</v>
      </c>
      <c r="C12404" s="2">
        <v>10</v>
      </c>
      <c r="D12404" s="2">
        <v>1914</v>
      </c>
      <c r="E12404" s="2">
        <f t="shared" si="774"/>
        <v>191.4</v>
      </c>
      <c r="F12404" s="4">
        <f t="shared" si="772"/>
        <v>1360970407774</v>
      </c>
      <c r="G12404" s="4">
        <f t="shared" si="773"/>
        <v>1360970408094</v>
      </c>
      <c r="H12404" s="2">
        <v>1391789090</v>
      </c>
      <c r="I12404">
        <v>1391789410</v>
      </c>
      <c r="J12404" s="5">
        <f t="shared" si="775"/>
        <v>320</v>
      </c>
    </row>
    <row r="12405" spans="1:10" x14ac:dyDescent="0.25">
      <c r="A12405" s="2">
        <v>1360970439</v>
      </c>
      <c r="B12405" s="2">
        <v>30134072</v>
      </c>
      <c r="C12405" s="2">
        <v>641572</v>
      </c>
      <c r="D12405" s="2">
        <v>962190540</v>
      </c>
      <c r="E12405" s="2">
        <f t="shared" si="774"/>
        <v>1499.738984868417</v>
      </c>
      <c r="F12405" s="4">
        <f t="shared" si="772"/>
        <v>1360968518705</v>
      </c>
      <c r="G12405" s="4">
        <f t="shared" si="773"/>
        <v>1360970437937</v>
      </c>
      <c r="H12405" s="2">
        <v>28213777</v>
      </c>
      <c r="I12405">
        <v>30133009</v>
      </c>
      <c r="J12405" s="5">
        <f t="shared" si="775"/>
        <v>1919232</v>
      </c>
    </row>
    <row r="12406" spans="1:10" x14ac:dyDescent="0.25">
      <c r="A12406" s="2">
        <v>1360970444</v>
      </c>
      <c r="B12406" s="2">
        <v>1391825280</v>
      </c>
      <c r="C12406" s="2">
        <v>10</v>
      </c>
      <c r="D12406" s="2">
        <v>1914</v>
      </c>
      <c r="E12406" s="2">
        <f t="shared" si="774"/>
        <v>191.4</v>
      </c>
      <c r="F12406" s="4">
        <f t="shared" si="772"/>
        <v>1360970438468</v>
      </c>
      <c r="G12406" s="4">
        <f t="shared" si="773"/>
        <v>1360970438788</v>
      </c>
      <c r="H12406" s="2">
        <v>1391819748</v>
      </c>
      <c r="I12406">
        <v>1391820068</v>
      </c>
      <c r="J12406" s="5">
        <f t="shared" si="775"/>
        <v>320</v>
      </c>
    </row>
    <row r="12407" spans="1:10" x14ac:dyDescent="0.25">
      <c r="A12407" s="2">
        <v>1360970449</v>
      </c>
      <c r="B12407" s="2">
        <v>1391830916</v>
      </c>
      <c r="C12407" s="2">
        <v>2</v>
      </c>
      <c r="D12407" s="2">
        <v>130</v>
      </c>
      <c r="E12407" s="2">
        <f t="shared" si="774"/>
        <v>65</v>
      </c>
      <c r="F12407" s="4">
        <f t="shared" si="772"/>
        <v>1360970421833</v>
      </c>
      <c r="G12407" s="4">
        <f t="shared" si="773"/>
        <v>1360970424969</v>
      </c>
      <c r="H12407" s="2">
        <v>1391803749</v>
      </c>
      <c r="I12407">
        <v>1391806885</v>
      </c>
      <c r="J12407" s="5">
        <f t="shared" si="775"/>
        <v>3136</v>
      </c>
    </row>
    <row r="12408" spans="1:10" x14ac:dyDescent="0.25">
      <c r="A12408" s="2">
        <v>1360970476</v>
      </c>
      <c r="B12408" s="2">
        <v>1391857304</v>
      </c>
      <c r="C12408" s="2">
        <v>10</v>
      </c>
      <c r="D12408" s="2">
        <v>1914</v>
      </c>
      <c r="E12408" s="2">
        <f t="shared" si="774"/>
        <v>191.4</v>
      </c>
      <c r="F12408" s="4">
        <f t="shared" si="772"/>
        <v>1360970469035</v>
      </c>
      <c r="G12408" s="4">
        <f t="shared" si="773"/>
        <v>1360970469355</v>
      </c>
      <c r="H12408" s="2">
        <v>1391850339</v>
      </c>
      <c r="I12408">
        <v>1391850659</v>
      </c>
      <c r="J12408" s="5">
        <f t="shared" si="775"/>
        <v>320</v>
      </c>
    </row>
    <row r="12409" spans="1:10" x14ac:dyDescent="0.25">
      <c r="A12409" s="2">
        <v>1360970489</v>
      </c>
      <c r="B12409" s="2">
        <v>1391870972</v>
      </c>
      <c r="C12409" s="2">
        <v>2</v>
      </c>
      <c r="D12409" s="2">
        <v>130</v>
      </c>
      <c r="E12409" s="2">
        <f t="shared" si="774"/>
        <v>65</v>
      </c>
      <c r="F12409" s="4">
        <f t="shared" si="772"/>
        <v>1360970462094</v>
      </c>
      <c r="G12409" s="4">
        <f t="shared" si="773"/>
        <v>1360970464910</v>
      </c>
      <c r="H12409" s="2">
        <v>1391844066</v>
      </c>
      <c r="I12409">
        <v>1391846882</v>
      </c>
      <c r="J12409" s="5">
        <f t="shared" si="775"/>
        <v>2816</v>
      </c>
    </row>
    <row r="12410" spans="1:10" x14ac:dyDescent="0.25">
      <c r="A12410" s="2">
        <v>1360970500</v>
      </c>
      <c r="B12410" s="2">
        <v>1391881328</v>
      </c>
      <c r="C12410" s="2">
        <v>10</v>
      </c>
      <c r="D12410" s="2">
        <v>1914</v>
      </c>
      <c r="E12410" s="2">
        <f t="shared" si="774"/>
        <v>191.4</v>
      </c>
      <c r="F12410" s="4">
        <f t="shared" si="772"/>
        <v>1360970499537</v>
      </c>
      <c r="G12410" s="4">
        <f t="shared" si="773"/>
        <v>1360970499857</v>
      </c>
      <c r="H12410" s="2">
        <v>1391880865</v>
      </c>
      <c r="I12410">
        <v>1391881185</v>
      </c>
      <c r="J12410" s="5">
        <f t="shared" si="775"/>
        <v>320</v>
      </c>
    </row>
    <row r="12411" spans="1:10" x14ac:dyDescent="0.25">
      <c r="A12411" s="2">
        <v>1360970505</v>
      </c>
      <c r="B12411" s="2">
        <v>1391886356</v>
      </c>
      <c r="C12411" s="2">
        <v>1</v>
      </c>
      <c r="D12411" s="2">
        <v>48</v>
      </c>
      <c r="E12411" s="2">
        <f t="shared" si="774"/>
        <v>48</v>
      </c>
      <c r="F12411" s="4">
        <f t="shared" si="772"/>
        <v>1360970476149</v>
      </c>
      <c r="G12411" s="4">
        <f t="shared" si="773"/>
        <v>1360970476149</v>
      </c>
      <c r="H12411" s="2">
        <v>1391857505</v>
      </c>
      <c r="I12411">
        <v>1391857505</v>
      </c>
      <c r="J12411" s="5">
        <f t="shared" si="775"/>
        <v>0</v>
      </c>
    </row>
    <row r="12412" spans="1:10" x14ac:dyDescent="0.25">
      <c r="A12412" s="2">
        <v>1360970530</v>
      </c>
      <c r="B12412" s="2">
        <v>1391911228</v>
      </c>
      <c r="C12412" s="2">
        <v>2</v>
      </c>
      <c r="D12412" s="2">
        <v>130</v>
      </c>
      <c r="E12412" s="2">
        <f t="shared" si="774"/>
        <v>65</v>
      </c>
      <c r="F12412" s="4">
        <f t="shared" si="772"/>
        <v>1360970503159</v>
      </c>
      <c r="G12412" s="4">
        <f t="shared" si="773"/>
        <v>1360970505655</v>
      </c>
      <c r="H12412" s="2">
        <v>1391884387</v>
      </c>
      <c r="I12412">
        <v>1391886883</v>
      </c>
      <c r="J12412" s="5">
        <f t="shared" si="775"/>
        <v>2496</v>
      </c>
    </row>
    <row r="12413" spans="1:10" x14ac:dyDescent="0.25">
      <c r="A12413" s="2">
        <v>1360970532</v>
      </c>
      <c r="B12413" s="2">
        <v>1391913352</v>
      </c>
      <c r="C12413" s="2">
        <v>9</v>
      </c>
      <c r="D12413" s="2">
        <v>1862</v>
      </c>
      <c r="E12413" s="2">
        <f t="shared" si="774"/>
        <v>206.88888888888889</v>
      </c>
      <c r="F12413" s="4">
        <f t="shared" si="772"/>
        <v>1360970530041</v>
      </c>
      <c r="G12413" s="4">
        <f t="shared" si="773"/>
        <v>1360970530361</v>
      </c>
      <c r="H12413" s="2">
        <v>1391911393</v>
      </c>
      <c r="I12413">
        <v>1391911713</v>
      </c>
      <c r="J12413" s="5">
        <f t="shared" si="775"/>
        <v>320</v>
      </c>
    </row>
    <row r="12414" spans="1:10" x14ac:dyDescent="0.25">
      <c r="A12414" s="2">
        <v>1360970564</v>
      </c>
      <c r="B12414" s="2">
        <v>1391945360</v>
      </c>
      <c r="C12414" s="2">
        <v>10</v>
      </c>
      <c r="D12414" s="2">
        <v>1914</v>
      </c>
      <c r="E12414" s="2">
        <f t="shared" si="774"/>
        <v>191.4</v>
      </c>
      <c r="F12414" s="4">
        <f t="shared" si="772"/>
        <v>1360970560625</v>
      </c>
      <c r="G12414" s="4">
        <f t="shared" si="773"/>
        <v>1360970560945</v>
      </c>
      <c r="H12414" s="2">
        <v>1391941985</v>
      </c>
      <c r="I12414">
        <v>1391942305</v>
      </c>
      <c r="J12414" s="5">
        <f t="shared" si="775"/>
        <v>320</v>
      </c>
    </row>
    <row r="12415" spans="1:10" x14ac:dyDescent="0.25">
      <c r="A12415" s="2">
        <v>1360970570</v>
      </c>
      <c r="B12415" s="2">
        <v>1391951496</v>
      </c>
      <c r="C12415" s="2">
        <v>2</v>
      </c>
      <c r="D12415" s="2">
        <v>130</v>
      </c>
      <c r="E12415" s="2">
        <f t="shared" si="774"/>
        <v>65</v>
      </c>
      <c r="F12415" s="4">
        <f t="shared" si="772"/>
        <v>1360970543272</v>
      </c>
      <c r="G12415" s="4">
        <f t="shared" si="773"/>
        <v>1360970545384</v>
      </c>
      <c r="H12415" s="2">
        <v>1391924768</v>
      </c>
      <c r="I12415">
        <v>1391926880</v>
      </c>
      <c r="J12415" s="5">
        <f t="shared" si="775"/>
        <v>2112</v>
      </c>
    </row>
    <row r="12416" spans="1:10" x14ac:dyDescent="0.25">
      <c r="A12416" s="2">
        <v>1360970596</v>
      </c>
      <c r="B12416" s="2">
        <v>1391977384</v>
      </c>
      <c r="C12416" s="2">
        <v>10</v>
      </c>
      <c r="D12416" s="2">
        <v>1914</v>
      </c>
      <c r="E12416" s="2">
        <f t="shared" si="774"/>
        <v>191.4</v>
      </c>
      <c r="F12416" s="4">
        <f t="shared" si="772"/>
        <v>1360970591128</v>
      </c>
      <c r="G12416" s="4">
        <f t="shared" si="773"/>
        <v>1360970591448</v>
      </c>
      <c r="H12416" s="2">
        <v>1391972512</v>
      </c>
      <c r="I12416">
        <v>1391972832</v>
      </c>
      <c r="J12416" s="5">
        <f t="shared" si="775"/>
        <v>320</v>
      </c>
    </row>
    <row r="12417" spans="1:10" x14ac:dyDescent="0.25">
      <c r="A12417" s="2">
        <v>1360970610</v>
      </c>
      <c r="B12417" s="2">
        <v>1391991372</v>
      </c>
      <c r="C12417" s="2">
        <v>2</v>
      </c>
      <c r="D12417" s="2">
        <v>130</v>
      </c>
      <c r="E12417" s="2">
        <f t="shared" si="774"/>
        <v>65</v>
      </c>
      <c r="F12417" s="4">
        <f t="shared" si="772"/>
        <v>1360970583716</v>
      </c>
      <c r="G12417" s="4">
        <f t="shared" si="773"/>
        <v>1360970585508</v>
      </c>
      <c r="H12417" s="2">
        <v>1391965088</v>
      </c>
      <c r="I12417">
        <v>1391966880</v>
      </c>
      <c r="J12417" s="5">
        <f t="shared" si="775"/>
        <v>1792</v>
      </c>
    </row>
    <row r="12418" spans="1:10" x14ac:dyDescent="0.25">
      <c r="A12418" s="2">
        <v>1360970636</v>
      </c>
      <c r="B12418" s="2">
        <v>1392017364</v>
      </c>
      <c r="C12418" s="2">
        <v>10</v>
      </c>
      <c r="D12418" s="2">
        <v>1914</v>
      </c>
      <c r="E12418" s="2">
        <f t="shared" si="774"/>
        <v>191.4</v>
      </c>
      <c r="F12418" s="4">
        <f t="shared" ref="F12418:F12481" si="776">((A12418*1000)-B12418)+H12418</f>
        <v>1360970631276</v>
      </c>
      <c r="G12418" s="4">
        <f t="shared" ref="G12418:G12481" si="777">((A12418*1000)-B12418)+I12418</f>
        <v>1360970631660</v>
      </c>
      <c r="H12418" s="2">
        <v>1392012640</v>
      </c>
      <c r="I12418">
        <v>1392013024</v>
      </c>
      <c r="J12418" s="5">
        <f t="shared" si="775"/>
        <v>384</v>
      </c>
    </row>
    <row r="12419" spans="1:10" x14ac:dyDescent="0.25">
      <c r="A12419" s="2">
        <v>1360970650</v>
      </c>
      <c r="B12419" s="2">
        <v>1392031516</v>
      </c>
      <c r="C12419" s="2">
        <v>3</v>
      </c>
      <c r="D12419" s="2">
        <v>182</v>
      </c>
      <c r="E12419" s="2">
        <f t="shared" ref="E12419:E12482" si="778">D12419/C12419</f>
        <v>60.666666666666664</v>
      </c>
      <c r="F12419" s="4">
        <f t="shared" si="776"/>
        <v>1360970623892</v>
      </c>
      <c r="G12419" s="4">
        <f t="shared" si="777"/>
        <v>1360970631124</v>
      </c>
      <c r="H12419" s="2">
        <v>1392005408</v>
      </c>
      <c r="I12419">
        <v>1392012640</v>
      </c>
      <c r="J12419" s="5">
        <f t="shared" ref="J12419:J12482" si="779">G12419-F12419</f>
        <v>7232</v>
      </c>
    </row>
    <row r="12420" spans="1:10" x14ac:dyDescent="0.25">
      <c r="A12420" s="2">
        <v>1360970668</v>
      </c>
      <c r="B12420" s="2">
        <v>1392049424</v>
      </c>
      <c r="C12420" s="2">
        <v>11</v>
      </c>
      <c r="D12420" s="2">
        <v>1974</v>
      </c>
      <c r="E12420" s="2">
        <f t="shared" si="778"/>
        <v>179.45454545454547</v>
      </c>
      <c r="F12420" s="4">
        <f t="shared" si="776"/>
        <v>1360970663022</v>
      </c>
      <c r="G12420" s="4">
        <f t="shared" si="777"/>
        <v>1360970663342</v>
      </c>
      <c r="H12420" s="2">
        <v>1392044446</v>
      </c>
      <c r="I12420">
        <v>1392044766</v>
      </c>
      <c r="J12420" s="5">
        <f t="shared" si="779"/>
        <v>320</v>
      </c>
    </row>
    <row r="12421" spans="1:10" x14ac:dyDescent="0.25">
      <c r="A12421" s="2">
        <v>1360970690</v>
      </c>
      <c r="B12421" s="2">
        <v>1392071828</v>
      </c>
      <c r="C12421" s="2">
        <v>2</v>
      </c>
      <c r="D12421" s="2">
        <v>130</v>
      </c>
      <c r="E12421" s="2">
        <f t="shared" si="778"/>
        <v>65</v>
      </c>
      <c r="F12421" s="4">
        <f t="shared" si="776"/>
        <v>1360970663897</v>
      </c>
      <c r="G12421" s="4">
        <f t="shared" si="777"/>
        <v>1360970670809</v>
      </c>
      <c r="H12421" s="2">
        <v>1392045725</v>
      </c>
      <c r="I12421">
        <v>1392052637</v>
      </c>
      <c r="J12421" s="5">
        <f t="shared" si="779"/>
        <v>6912</v>
      </c>
    </row>
    <row r="12422" spans="1:10" x14ac:dyDescent="0.25">
      <c r="A12422" s="2">
        <v>1360970700</v>
      </c>
      <c r="B12422" s="2">
        <v>1392081400</v>
      </c>
      <c r="C12422" s="2">
        <v>10</v>
      </c>
      <c r="D12422" s="2">
        <v>1914</v>
      </c>
      <c r="E12422" s="2">
        <f t="shared" si="778"/>
        <v>191.4</v>
      </c>
      <c r="F12422" s="4">
        <f t="shared" si="776"/>
        <v>1360970693640</v>
      </c>
      <c r="G12422" s="4">
        <f t="shared" si="777"/>
        <v>1360970693960</v>
      </c>
      <c r="H12422" s="2">
        <v>1392075040</v>
      </c>
      <c r="I12422">
        <v>1392075360</v>
      </c>
      <c r="J12422" s="5">
        <f t="shared" si="779"/>
        <v>320</v>
      </c>
    </row>
    <row r="12423" spans="1:10" x14ac:dyDescent="0.25">
      <c r="A12423" s="2">
        <v>1360970730</v>
      </c>
      <c r="B12423" s="2">
        <v>1392111752</v>
      </c>
      <c r="C12423" s="2">
        <v>2</v>
      </c>
      <c r="D12423" s="2">
        <v>130</v>
      </c>
      <c r="E12423" s="2">
        <f t="shared" si="778"/>
        <v>65</v>
      </c>
      <c r="F12423" s="4">
        <f t="shared" si="776"/>
        <v>1360970704294</v>
      </c>
      <c r="G12423" s="4">
        <f t="shared" si="777"/>
        <v>1360970710886</v>
      </c>
      <c r="H12423" s="2">
        <v>1392086046</v>
      </c>
      <c r="I12423">
        <v>1392092638</v>
      </c>
      <c r="J12423" s="5">
        <f t="shared" si="779"/>
        <v>6592</v>
      </c>
    </row>
    <row r="12424" spans="1:10" x14ac:dyDescent="0.25">
      <c r="A12424" s="2">
        <v>1360970732</v>
      </c>
      <c r="B12424" s="2">
        <v>1392113388</v>
      </c>
      <c r="C12424" s="2">
        <v>10</v>
      </c>
      <c r="D12424" s="2">
        <v>1914</v>
      </c>
      <c r="E12424" s="2">
        <f t="shared" si="778"/>
        <v>191.4</v>
      </c>
      <c r="F12424" s="4">
        <f t="shared" si="776"/>
        <v>1360970724308</v>
      </c>
      <c r="G12424" s="4">
        <f t="shared" si="777"/>
        <v>1360970724628</v>
      </c>
      <c r="H12424" s="2">
        <v>1392105696</v>
      </c>
      <c r="I12424">
        <v>1392106016</v>
      </c>
      <c r="J12424" s="5">
        <f t="shared" si="779"/>
        <v>320</v>
      </c>
    </row>
    <row r="12425" spans="1:10" x14ac:dyDescent="0.25">
      <c r="A12425" s="2">
        <v>1360970756</v>
      </c>
      <c r="B12425" s="2">
        <v>1392137588</v>
      </c>
      <c r="C12425" s="2">
        <v>10</v>
      </c>
      <c r="D12425" s="2">
        <v>1914</v>
      </c>
      <c r="E12425" s="2">
        <f t="shared" si="778"/>
        <v>191.4</v>
      </c>
      <c r="F12425" s="4">
        <f t="shared" si="776"/>
        <v>1360970754764</v>
      </c>
      <c r="G12425" s="4">
        <f t="shared" si="777"/>
        <v>1360970755148</v>
      </c>
      <c r="H12425" s="2">
        <v>1392136352</v>
      </c>
      <c r="I12425">
        <v>1392136736</v>
      </c>
      <c r="J12425" s="5">
        <f t="shared" si="779"/>
        <v>384</v>
      </c>
    </row>
    <row r="12426" spans="1:10" x14ac:dyDescent="0.25">
      <c r="A12426" s="2">
        <v>1360970770</v>
      </c>
      <c r="B12426" s="2">
        <v>1392151852</v>
      </c>
      <c r="C12426" s="2">
        <v>2</v>
      </c>
      <c r="D12426" s="2">
        <v>130</v>
      </c>
      <c r="E12426" s="2">
        <f t="shared" si="778"/>
        <v>65</v>
      </c>
      <c r="F12426" s="4">
        <f t="shared" si="776"/>
        <v>1360970744513</v>
      </c>
      <c r="G12426" s="4">
        <f t="shared" si="777"/>
        <v>1360970750785</v>
      </c>
      <c r="H12426" s="2">
        <v>1392126365</v>
      </c>
      <c r="I12426">
        <v>1392132637</v>
      </c>
      <c r="J12426" s="5">
        <f t="shared" si="779"/>
        <v>6272</v>
      </c>
    </row>
    <row r="12427" spans="1:10" x14ac:dyDescent="0.25">
      <c r="A12427" s="2">
        <v>1360970788</v>
      </c>
      <c r="B12427" s="2">
        <v>1392169580</v>
      </c>
      <c r="C12427" s="2">
        <v>10</v>
      </c>
      <c r="D12427" s="2">
        <v>1914</v>
      </c>
      <c r="E12427" s="2">
        <f t="shared" si="778"/>
        <v>191.4</v>
      </c>
      <c r="F12427" s="4">
        <f t="shared" si="776"/>
        <v>1360970785491</v>
      </c>
      <c r="G12427" s="4">
        <f t="shared" si="777"/>
        <v>1360970785811</v>
      </c>
      <c r="H12427" s="2">
        <v>1392167071</v>
      </c>
      <c r="I12427">
        <v>1392167391</v>
      </c>
      <c r="J12427" s="5">
        <f t="shared" si="779"/>
        <v>320</v>
      </c>
    </row>
    <row r="12428" spans="1:10" x14ac:dyDescent="0.25">
      <c r="A12428" s="2">
        <v>1360970811</v>
      </c>
      <c r="B12428" s="2">
        <v>1392192204</v>
      </c>
      <c r="C12428" s="2">
        <v>2</v>
      </c>
      <c r="D12428" s="2">
        <v>130</v>
      </c>
      <c r="E12428" s="2">
        <f t="shared" si="778"/>
        <v>65</v>
      </c>
      <c r="F12428" s="4">
        <f t="shared" si="776"/>
        <v>1360970785545</v>
      </c>
      <c r="G12428" s="4">
        <f t="shared" si="777"/>
        <v>1360970791433</v>
      </c>
      <c r="H12428" s="2">
        <v>1392166749</v>
      </c>
      <c r="I12428">
        <v>1392172637</v>
      </c>
      <c r="J12428" s="5">
        <f t="shared" si="779"/>
        <v>5888</v>
      </c>
    </row>
    <row r="12429" spans="1:10" x14ac:dyDescent="0.25">
      <c r="A12429" s="2">
        <v>1360970820</v>
      </c>
      <c r="B12429" s="2">
        <v>1392201564</v>
      </c>
      <c r="C12429" s="2">
        <v>10</v>
      </c>
      <c r="D12429" s="2">
        <v>1914</v>
      </c>
      <c r="E12429" s="2">
        <f t="shared" si="778"/>
        <v>191.4</v>
      </c>
      <c r="F12429" s="4">
        <f t="shared" si="776"/>
        <v>1360970816160</v>
      </c>
      <c r="G12429" s="4">
        <f t="shared" si="777"/>
        <v>1360970816480</v>
      </c>
      <c r="H12429" s="2">
        <v>1392197724</v>
      </c>
      <c r="I12429">
        <v>1392198044</v>
      </c>
      <c r="J12429" s="5">
        <f t="shared" si="779"/>
        <v>320</v>
      </c>
    </row>
    <row r="12430" spans="1:10" x14ac:dyDescent="0.25">
      <c r="A12430" s="2">
        <v>1360970850</v>
      </c>
      <c r="B12430" s="2">
        <v>1392231856</v>
      </c>
      <c r="C12430" s="2">
        <v>2</v>
      </c>
      <c r="D12430" s="2">
        <v>130</v>
      </c>
      <c r="E12430" s="2">
        <f t="shared" si="778"/>
        <v>65</v>
      </c>
      <c r="F12430" s="4">
        <f t="shared" si="776"/>
        <v>1360970825213</v>
      </c>
      <c r="G12430" s="4">
        <f t="shared" si="777"/>
        <v>1360970830781</v>
      </c>
      <c r="H12430" s="2">
        <v>1392207069</v>
      </c>
      <c r="I12430">
        <v>1392212637</v>
      </c>
      <c r="J12430" s="5">
        <f t="shared" si="779"/>
        <v>5568</v>
      </c>
    </row>
    <row r="12431" spans="1:10" x14ac:dyDescent="0.25">
      <c r="A12431" s="2">
        <v>1360970852</v>
      </c>
      <c r="B12431" s="2">
        <v>1392233568</v>
      </c>
      <c r="C12431" s="2">
        <v>10</v>
      </c>
      <c r="D12431" s="2">
        <v>1914</v>
      </c>
      <c r="E12431" s="2">
        <f t="shared" si="778"/>
        <v>191.4</v>
      </c>
      <c r="F12431" s="4">
        <f t="shared" si="776"/>
        <v>1360970846877</v>
      </c>
      <c r="G12431" s="4">
        <f t="shared" si="777"/>
        <v>1360970847197</v>
      </c>
      <c r="H12431" s="2">
        <v>1392228445</v>
      </c>
      <c r="I12431">
        <v>1392228765</v>
      </c>
      <c r="J12431" s="5">
        <f t="shared" si="779"/>
        <v>320</v>
      </c>
    </row>
    <row r="12432" spans="1:10" x14ac:dyDescent="0.25">
      <c r="A12432" s="2">
        <v>1360970884</v>
      </c>
      <c r="B12432" s="2">
        <v>1392265600</v>
      </c>
      <c r="C12432" s="2">
        <v>10</v>
      </c>
      <c r="D12432" s="2">
        <v>1914</v>
      </c>
      <c r="E12432" s="2">
        <f t="shared" si="778"/>
        <v>191.4</v>
      </c>
      <c r="F12432" s="4">
        <f t="shared" si="776"/>
        <v>1360970878717</v>
      </c>
      <c r="G12432" s="4">
        <f t="shared" si="777"/>
        <v>1360970879037</v>
      </c>
      <c r="H12432" s="2">
        <v>1392260317</v>
      </c>
      <c r="I12432">
        <v>1392260637</v>
      </c>
      <c r="J12432" s="5">
        <f t="shared" si="779"/>
        <v>320</v>
      </c>
    </row>
    <row r="12433" spans="1:10" x14ac:dyDescent="0.25">
      <c r="A12433" s="2">
        <v>1360970890</v>
      </c>
      <c r="B12433" s="2">
        <v>1392271916</v>
      </c>
      <c r="C12433" s="2">
        <v>3</v>
      </c>
      <c r="D12433" s="2">
        <v>1005</v>
      </c>
      <c r="E12433" s="2">
        <f t="shared" si="778"/>
        <v>335</v>
      </c>
      <c r="F12433" s="4">
        <f t="shared" si="776"/>
        <v>1360970865473</v>
      </c>
      <c r="G12433" s="4">
        <f t="shared" si="777"/>
        <v>1360970881089</v>
      </c>
      <c r="H12433" s="2">
        <v>1392247389</v>
      </c>
      <c r="I12433">
        <v>1392263005</v>
      </c>
      <c r="J12433" s="5">
        <f t="shared" si="779"/>
        <v>15616</v>
      </c>
    </row>
    <row r="12434" spans="1:10" x14ac:dyDescent="0.25">
      <c r="A12434" s="2">
        <v>1360970916</v>
      </c>
      <c r="B12434" s="2">
        <v>1392297708</v>
      </c>
      <c r="C12434" s="2">
        <v>10</v>
      </c>
      <c r="D12434" s="2">
        <v>1914</v>
      </c>
      <c r="E12434" s="2">
        <f t="shared" si="778"/>
        <v>191.4</v>
      </c>
      <c r="F12434" s="4">
        <f t="shared" si="776"/>
        <v>1360970909264</v>
      </c>
      <c r="G12434" s="4">
        <f t="shared" si="777"/>
        <v>1360970909584</v>
      </c>
      <c r="H12434" s="2">
        <v>1392290972</v>
      </c>
      <c r="I12434">
        <v>1392291292</v>
      </c>
      <c r="J12434" s="5">
        <f t="shared" si="779"/>
        <v>320</v>
      </c>
    </row>
    <row r="12435" spans="1:10" x14ac:dyDescent="0.25">
      <c r="A12435" s="2">
        <v>1360970938</v>
      </c>
      <c r="B12435" s="2">
        <v>1392319948</v>
      </c>
      <c r="C12435" s="2">
        <v>3</v>
      </c>
      <c r="D12435" s="2">
        <v>1005</v>
      </c>
      <c r="E12435" s="2">
        <f t="shared" si="778"/>
        <v>335</v>
      </c>
      <c r="F12435" s="4">
        <f t="shared" si="776"/>
        <v>1360970910687</v>
      </c>
      <c r="G12435" s="4">
        <f t="shared" si="777"/>
        <v>1360970932959</v>
      </c>
      <c r="H12435" s="2">
        <v>1392292635</v>
      </c>
      <c r="I12435">
        <v>1392314907</v>
      </c>
      <c r="J12435" s="5">
        <f t="shared" si="779"/>
        <v>22272</v>
      </c>
    </row>
    <row r="12436" spans="1:10" x14ac:dyDescent="0.25">
      <c r="A12436" s="2">
        <v>1360970948</v>
      </c>
      <c r="B12436" s="2">
        <v>1392329856</v>
      </c>
      <c r="C12436" s="2">
        <v>10</v>
      </c>
      <c r="D12436" s="2">
        <v>1914</v>
      </c>
      <c r="E12436" s="2">
        <f t="shared" si="778"/>
        <v>191.4</v>
      </c>
      <c r="F12436" s="4">
        <f t="shared" si="776"/>
        <v>1360970939770</v>
      </c>
      <c r="G12436" s="4">
        <f t="shared" si="777"/>
        <v>1360970940154</v>
      </c>
      <c r="H12436" s="2">
        <v>1392321626</v>
      </c>
      <c r="I12436">
        <v>1392322010</v>
      </c>
      <c r="J12436" s="5">
        <f t="shared" si="779"/>
        <v>384</v>
      </c>
    </row>
    <row r="12437" spans="1:10" x14ac:dyDescent="0.25">
      <c r="A12437" s="2">
        <v>1360970972</v>
      </c>
      <c r="B12437" s="2">
        <v>1392353784</v>
      </c>
      <c r="C12437" s="2">
        <v>8</v>
      </c>
      <c r="D12437" s="2">
        <v>1810</v>
      </c>
      <c r="E12437" s="2">
        <f t="shared" si="778"/>
        <v>226.25</v>
      </c>
      <c r="F12437" s="4">
        <f t="shared" si="776"/>
        <v>1360970970436</v>
      </c>
      <c r="G12437" s="4">
        <f t="shared" si="777"/>
        <v>1360970970564</v>
      </c>
      <c r="H12437" s="2">
        <v>1392352220</v>
      </c>
      <c r="I12437">
        <v>1392352348</v>
      </c>
      <c r="J12437" s="5">
        <f t="shared" si="779"/>
        <v>128</v>
      </c>
    </row>
    <row r="12438" spans="1:10" x14ac:dyDescent="0.25">
      <c r="A12438" s="2">
        <v>1360970978</v>
      </c>
      <c r="B12438" s="2">
        <v>1392359976</v>
      </c>
      <c r="C12438" s="2">
        <v>2</v>
      </c>
      <c r="D12438" s="2">
        <v>130</v>
      </c>
      <c r="E12438" s="2">
        <f t="shared" si="778"/>
        <v>65</v>
      </c>
      <c r="F12438" s="4">
        <f t="shared" si="776"/>
        <v>1360970950659</v>
      </c>
      <c r="G12438" s="4">
        <f t="shared" si="777"/>
        <v>1360970973251</v>
      </c>
      <c r="H12438" s="2">
        <v>1392332635</v>
      </c>
      <c r="I12438">
        <v>1392355227</v>
      </c>
      <c r="J12438" s="5">
        <f t="shared" si="779"/>
        <v>22592</v>
      </c>
    </row>
    <row r="12439" spans="1:10" x14ac:dyDescent="0.25">
      <c r="A12439" s="2">
        <v>1360971004</v>
      </c>
      <c r="B12439" s="2">
        <v>1392385864</v>
      </c>
      <c r="C12439" s="2">
        <v>10</v>
      </c>
      <c r="D12439" s="2">
        <v>1914</v>
      </c>
      <c r="E12439" s="2">
        <f t="shared" si="778"/>
        <v>191.4</v>
      </c>
      <c r="F12439" s="4">
        <f t="shared" si="776"/>
        <v>1360971000817</v>
      </c>
      <c r="G12439" s="4">
        <f t="shared" si="777"/>
        <v>1360971001201</v>
      </c>
      <c r="H12439" s="2">
        <v>1392382681</v>
      </c>
      <c r="I12439">
        <v>1392383065</v>
      </c>
      <c r="J12439" s="5">
        <f t="shared" si="779"/>
        <v>384</v>
      </c>
    </row>
    <row r="12440" spans="1:10" x14ac:dyDescent="0.25">
      <c r="A12440" s="2">
        <v>1360971018</v>
      </c>
      <c r="B12440" s="2">
        <v>1392399996</v>
      </c>
      <c r="C12440" s="2">
        <v>2</v>
      </c>
      <c r="D12440" s="2">
        <v>130</v>
      </c>
      <c r="E12440" s="2">
        <f t="shared" si="778"/>
        <v>65</v>
      </c>
      <c r="F12440" s="4">
        <f t="shared" si="776"/>
        <v>1360970990640</v>
      </c>
      <c r="G12440" s="4">
        <f t="shared" si="777"/>
        <v>1360971013552</v>
      </c>
      <c r="H12440" s="2">
        <v>1392372636</v>
      </c>
      <c r="I12440">
        <v>1392395548</v>
      </c>
      <c r="J12440" s="5">
        <f t="shared" si="779"/>
        <v>22912</v>
      </c>
    </row>
    <row r="12441" spans="1:10" x14ac:dyDescent="0.25">
      <c r="A12441" s="2">
        <v>1360971036</v>
      </c>
      <c r="B12441" s="2">
        <v>1392417832</v>
      </c>
      <c r="C12441" s="2">
        <v>8</v>
      </c>
      <c r="D12441" s="2">
        <v>1810</v>
      </c>
      <c r="E12441" s="2">
        <f t="shared" si="778"/>
        <v>226.25</v>
      </c>
      <c r="F12441" s="4">
        <f t="shared" si="776"/>
        <v>1360971031504</v>
      </c>
      <c r="G12441" s="4">
        <f t="shared" si="777"/>
        <v>1360971031568</v>
      </c>
      <c r="H12441" s="2">
        <v>1392413336</v>
      </c>
      <c r="I12441">
        <v>1392413400</v>
      </c>
      <c r="J12441" s="5">
        <f t="shared" si="779"/>
        <v>64</v>
      </c>
    </row>
    <row r="12442" spans="1:10" x14ac:dyDescent="0.25">
      <c r="A12442" s="2">
        <v>1360971058</v>
      </c>
      <c r="B12442" s="2">
        <v>1392440100</v>
      </c>
      <c r="C12442" s="2">
        <v>2</v>
      </c>
      <c r="D12442" s="2">
        <v>130</v>
      </c>
      <c r="E12442" s="2">
        <f t="shared" si="778"/>
        <v>65</v>
      </c>
      <c r="F12442" s="4">
        <f t="shared" si="776"/>
        <v>1360971030534</v>
      </c>
      <c r="G12442" s="4">
        <f t="shared" si="777"/>
        <v>1360971053830</v>
      </c>
      <c r="H12442" s="2">
        <v>1392412634</v>
      </c>
      <c r="I12442">
        <v>1392435930</v>
      </c>
      <c r="J12442" s="5">
        <f t="shared" si="779"/>
        <v>23296</v>
      </c>
    </row>
    <row r="12443" spans="1:10" x14ac:dyDescent="0.25">
      <c r="A12443" s="2">
        <v>1360971068</v>
      </c>
      <c r="B12443" s="2">
        <v>1392449900</v>
      </c>
      <c r="C12443" s="2">
        <v>10</v>
      </c>
      <c r="D12443" s="2">
        <v>1914</v>
      </c>
      <c r="E12443" s="2">
        <f t="shared" si="778"/>
        <v>191.4</v>
      </c>
      <c r="F12443" s="4">
        <f t="shared" si="776"/>
        <v>1360971061903</v>
      </c>
      <c r="G12443" s="4">
        <f t="shared" si="777"/>
        <v>1360971062223</v>
      </c>
      <c r="H12443" s="2">
        <v>1392443803</v>
      </c>
      <c r="I12443">
        <v>1392444123</v>
      </c>
      <c r="J12443" s="5">
        <f t="shared" si="779"/>
        <v>320</v>
      </c>
    </row>
    <row r="12444" spans="1:10" x14ac:dyDescent="0.25">
      <c r="A12444" s="2">
        <v>1360971099</v>
      </c>
      <c r="B12444" s="2">
        <v>1392480168</v>
      </c>
      <c r="C12444" s="2">
        <v>2</v>
      </c>
      <c r="D12444" s="2">
        <v>130</v>
      </c>
      <c r="E12444" s="2">
        <f t="shared" si="778"/>
        <v>65</v>
      </c>
      <c r="F12444" s="4">
        <f t="shared" si="776"/>
        <v>1360971071465</v>
      </c>
      <c r="G12444" s="4">
        <f t="shared" si="777"/>
        <v>1360971095081</v>
      </c>
      <c r="H12444" s="2">
        <v>1392452633</v>
      </c>
      <c r="I12444">
        <v>1392476249</v>
      </c>
      <c r="J12444" s="5">
        <f t="shared" si="779"/>
        <v>23616</v>
      </c>
    </row>
    <row r="12445" spans="1:10" x14ac:dyDescent="0.25">
      <c r="A12445" s="2">
        <v>1360971100</v>
      </c>
      <c r="B12445" s="2">
        <v>1392481856</v>
      </c>
      <c r="C12445" s="2">
        <v>10</v>
      </c>
      <c r="D12445" s="2">
        <v>1914</v>
      </c>
      <c r="E12445" s="2">
        <f t="shared" si="778"/>
        <v>191.4</v>
      </c>
      <c r="F12445" s="4">
        <f t="shared" si="776"/>
        <v>1360971092599</v>
      </c>
      <c r="G12445" s="4">
        <f t="shared" si="777"/>
        <v>1360971092919</v>
      </c>
      <c r="H12445" s="2">
        <v>1392474455</v>
      </c>
      <c r="I12445">
        <v>1392474775</v>
      </c>
      <c r="J12445" s="5">
        <f t="shared" si="779"/>
        <v>320</v>
      </c>
    </row>
    <row r="12446" spans="1:10" x14ac:dyDescent="0.25">
      <c r="A12446" s="2">
        <v>1360971116</v>
      </c>
      <c r="B12446" s="2">
        <v>1392497992</v>
      </c>
      <c r="C12446" s="2">
        <v>1</v>
      </c>
      <c r="D12446" s="2">
        <v>48</v>
      </c>
      <c r="E12446" s="2">
        <f t="shared" si="778"/>
        <v>48</v>
      </c>
      <c r="F12446" s="4">
        <f t="shared" si="776"/>
        <v>1360971087730</v>
      </c>
      <c r="G12446" s="4">
        <f t="shared" si="777"/>
        <v>1360971087730</v>
      </c>
      <c r="H12446" s="2">
        <v>1392469722</v>
      </c>
      <c r="I12446">
        <v>1392469722</v>
      </c>
      <c r="J12446" s="5">
        <f t="shared" si="779"/>
        <v>0</v>
      </c>
    </row>
    <row r="12447" spans="1:10" x14ac:dyDescent="0.25">
      <c r="A12447" s="2">
        <v>1360971124</v>
      </c>
      <c r="B12447" s="2">
        <v>1392505932</v>
      </c>
      <c r="C12447" s="2">
        <v>9</v>
      </c>
      <c r="D12447" s="2">
        <v>1862</v>
      </c>
      <c r="E12447" s="2">
        <f t="shared" si="778"/>
        <v>206.88888888888889</v>
      </c>
      <c r="F12447" s="4">
        <f t="shared" si="776"/>
        <v>1360971123243</v>
      </c>
      <c r="G12447" s="4">
        <f t="shared" si="777"/>
        <v>1360971123563</v>
      </c>
      <c r="H12447" s="2">
        <v>1392505175</v>
      </c>
      <c r="I12447">
        <v>1392505495</v>
      </c>
      <c r="J12447" s="5">
        <f t="shared" si="779"/>
        <v>320</v>
      </c>
    </row>
    <row r="12448" spans="1:10" x14ac:dyDescent="0.25">
      <c r="A12448" s="2">
        <v>1360971138</v>
      </c>
      <c r="B12448" s="2">
        <v>1392520104</v>
      </c>
      <c r="C12448" s="2">
        <v>2</v>
      </c>
      <c r="D12448" s="2">
        <v>130</v>
      </c>
      <c r="E12448" s="2">
        <f t="shared" si="778"/>
        <v>65</v>
      </c>
      <c r="F12448" s="4">
        <f t="shared" si="776"/>
        <v>1360971110528</v>
      </c>
      <c r="G12448" s="4">
        <f t="shared" si="777"/>
        <v>1360971134464</v>
      </c>
      <c r="H12448" s="2">
        <v>1392492632</v>
      </c>
      <c r="I12448">
        <v>1392516568</v>
      </c>
      <c r="J12448" s="5">
        <f t="shared" si="779"/>
        <v>23936</v>
      </c>
    </row>
    <row r="12449" spans="1:10" x14ac:dyDescent="0.25">
      <c r="A12449" s="2">
        <v>1360971156</v>
      </c>
      <c r="B12449" s="2">
        <v>1392537972</v>
      </c>
      <c r="C12449" s="2">
        <v>8</v>
      </c>
      <c r="D12449" s="2">
        <v>1810</v>
      </c>
      <c r="E12449" s="2">
        <f t="shared" si="778"/>
        <v>226.25</v>
      </c>
      <c r="F12449" s="4">
        <f t="shared" si="776"/>
        <v>1360971153987</v>
      </c>
      <c r="G12449" s="4">
        <f t="shared" si="777"/>
        <v>1360971154115</v>
      </c>
      <c r="H12449" s="2">
        <v>1392535959</v>
      </c>
      <c r="I12449">
        <v>1392536087</v>
      </c>
      <c r="J12449" s="5">
        <f t="shared" si="779"/>
        <v>128</v>
      </c>
    </row>
    <row r="12450" spans="1:10" x14ac:dyDescent="0.25">
      <c r="A12450" s="2">
        <v>1360971179</v>
      </c>
      <c r="B12450" s="2">
        <v>1392560424</v>
      </c>
      <c r="C12450" s="2">
        <v>2</v>
      </c>
      <c r="D12450" s="2">
        <v>130</v>
      </c>
      <c r="E12450" s="2">
        <f t="shared" si="778"/>
        <v>65</v>
      </c>
      <c r="F12450" s="4">
        <f t="shared" si="776"/>
        <v>1360971151207</v>
      </c>
      <c r="G12450" s="4">
        <f t="shared" si="777"/>
        <v>1360971175463</v>
      </c>
      <c r="H12450" s="2">
        <v>1392532631</v>
      </c>
      <c r="I12450">
        <v>1392556887</v>
      </c>
      <c r="J12450" s="5">
        <f t="shared" si="779"/>
        <v>24256</v>
      </c>
    </row>
    <row r="12451" spans="1:10" x14ac:dyDescent="0.25">
      <c r="A12451" s="2">
        <v>1360971188</v>
      </c>
      <c r="B12451" s="2">
        <v>1392569996</v>
      </c>
      <c r="C12451" s="2">
        <v>10</v>
      </c>
      <c r="D12451" s="2">
        <v>1914</v>
      </c>
      <c r="E12451" s="2">
        <f t="shared" si="778"/>
        <v>191.4</v>
      </c>
      <c r="F12451" s="4">
        <f t="shared" si="776"/>
        <v>1360971184428</v>
      </c>
      <c r="G12451" s="4">
        <f t="shared" si="777"/>
        <v>1360971184748</v>
      </c>
      <c r="H12451" s="2">
        <v>1392566424</v>
      </c>
      <c r="I12451">
        <v>1392566744</v>
      </c>
      <c r="J12451" s="5">
        <f t="shared" si="779"/>
        <v>320</v>
      </c>
    </row>
    <row r="12452" spans="1:10" x14ac:dyDescent="0.25">
      <c r="A12452" s="2">
        <v>1360971219</v>
      </c>
      <c r="B12452" s="2">
        <v>1392600472</v>
      </c>
      <c r="C12452" s="2">
        <v>3</v>
      </c>
      <c r="D12452" s="2">
        <v>1005</v>
      </c>
      <c r="E12452" s="2">
        <f t="shared" si="778"/>
        <v>335</v>
      </c>
      <c r="F12452" s="4">
        <f t="shared" si="776"/>
        <v>1360971191159</v>
      </c>
      <c r="G12452" s="4">
        <f t="shared" si="777"/>
        <v>1360971218807</v>
      </c>
      <c r="H12452" s="2">
        <v>1392572631</v>
      </c>
      <c r="I12452">
        <v>1392600279</v>
      </c>
      <c r="J12452" s="5">
        <f t="shared" si="779"/>
        <v>27648</v>
      </c>
    </row>
    <row r="12453" spans="1:10" x14ac:dyDescent="0.25">
      <c r="A12453" s="2">
        <v>1360971220</v>
      </c>
      <c r="B12453" s="2">
        <v>1392601940</v>
      </c>
      <c r="C12453" s="2">
        <v>10</v>
      </c>
      <c r="D12453" s="2">
        <v>1914</v>
      </c>
      <c r="E12453" s="2">
        <f t="shared" si="778"/>
        <v>191.4</v>
      </c>
      <c r="F12453" s="4">
        <f t="shared" si="776"/>
        <v>1360971215140</v>
      </c>
      <c r="G12453" s="4">
        <f t="shared" si="777"/>
        <v>1360971215460</v>
      </c>
      <c r="H12453" s="2">
        <v>1392597080</v>
      </c>
      <c r="I12453">
        <v>1392597400</v>
      </c>
      <c r="J12453" s="5">
        <f t="shared" si="779"/>
        <v>320</v>
      </c>
    </row>
    <row r="12454" spans="1:10" x14ac:dyDescent="0.25">
      <c r="A12454" s="2">
        <v>1360971252</v>
      </c>
      <c r="B12454" s="2">
        <v>1392633976</v>
      </c>
      <c r="C12454" s="2">
        <v>10</v>
      </c>
      <c r="D12454" s="2">
        <v>1914</v>
      </c>
      <c r="E12454" s="2">
        <f t="shared" si="778"/>
        <v>191.4</v>
      </c>
      <c r="F12454" s="4">
        <f t="shared" si="776"/>
        <v>1360971245823</v>
      </c>
      <c r="G12454" s="4">
        <f t="shared" si="777"/>
        <v>1360971246143</v>
      </c>
      <c r="H12454" s="2">
        <v>1392627799</v>
      </c>
      <c r="I12454">
        <v>1392628119</v>
      </c>
      <c r="J12454" s="5">
        <f t="shared" si="779"/>
        <v>320</v>
      </c>
    </row>
    <row r="12455" spans="1:10" x14ac:dyDescent="0.25">
      <c r="A12455" s="2">
        <v>1360971259</v>
      </c>
      <c r="B12455" s="2">
        <v>1392640592</v>
      </c>
      <c r="C12455" s="2">
        <v>2</v>
      </c>
      <c r="D12455" s="2">
        <v>927</v>
      </c>
      <c r="E12455" s="2">
        <f t="shared" si="778"/>
        <v>463.5</v>
      </c>
      <c r="F12455" s="4">
        <f t="shared" si="776"/>
        <v>1360971231037</v>
      </c>
      <c r="G12455" s="4">
        <f t="shared" si="777"/>
        <v>1360971252221</v>
      </c>
      <c r="H12455" s="2">
        <v>1392612629</v>
      </c>
      <c r="I12455">
        <v>1392633813</v>
      </c>
      <c r="J12455" s="5">
        <f t="shared" si="779"/>
        <v>21184</v>
      </c>
    </row>
    <row r="12456" spans="1:10" x14ac:dyDescent="0.25">
      <c r="A12456" s="2">
        <v>1360971284</v>
      </c>
      <c r="B12456" s="2">
        <v>1392666016</v>
      </c>
      <c r="C12456" s="2">
        <v>8</v>
      </c>
      <c r="D12456" s="2">
        <v>1810</v>
      </c>
      <c r="E12456" s="2">
        <f t="shared" si="778"/>
        <v>226.25</v>
      </c>
      <c r="F12456" s="4">
        <f t="shared" si="776"/>
        <v>1360971276440</v>
      </c>
      <c r="G12456" s="4">
        <f t="shared" si="777"/>
        <v>1360971276504</v>
      </c>
      <c r="H12456" s="2">
        <v>1392658456</v>
      </c>
      <c r="I12456">
        <v>1392658520</v>
      </c>
      <c r="J12456" s="5">
        <f t="shared" si="779"/>
        <v>64</v>
      </c>
    </row>
    <row r="12457" spans="1:10" x14ac:dyDescent="0.25">
      <c r="A12457" s="2">
        <v>1360971291</v>
      </c>
      <c r="B12457" s="2">
        <v>1392672660</v>
      </c>
      <c r="C12457" s="2">
        <v>2</v>
      </c>
      <c r="D12457" s="2">
        <v>927</v>
      </c>
      <c r="E12457" s="2">
        <f t="shared" si="778"/>
        <v>463.5</v>
      </c>
      <c r="F12457" s="4">
        <f t="shared" si="776"/>
        <v>1360971264570</v>
      </c>
      <c r="G12457" s="4">
        <f t="shared" si="777"/>
        <v>1360971270970</v>
      </c>
      <c r="H12457" s="2">
        <v>1392646230</v>
      </c>
      <c r="I12457">
        <v>1392652630</v>
      </c>
      <c r="J12457" s="5">
        <f t="shared" si="779"/>
        <v>6400</v>
      </c>
    </row>
    <row r="12458" spans="1:10" x14ac:dyDescent="0.25">
      <c r="A12458" s="2">
        <v>1360971309</v>
      </c>
      <c r="B12458" s="2">
        <v>1392690276</v>
      </c>
      <c r="C12458" s="2">
        <v>10</v>
      </c>
      <c r="D12458" s="2">
        <v>1914</v>
      </c>
      <c r="E12458" s="2">
        <f t="shared" si="778"/>
        <v>191.4</v>
      </c>
      <c r="F12458" s="4">
        <f t="shared" si="776"/>
        <v>1360971307577</v>
      </c>
      <c r="G12458" s="4">
        <f t="shared" si="777"/>
        <v>1360971307897</v>
      </c>
      <c r="H12458" s="2">
        <v>1392688853</v>
      </c>
      <c r="I12458">
        <v>1392689173</v>
      </c>
      <c r="J12458" s="5">
        <f t="shared" si="779"/>
        <v>320</v>
      </c>
    </row>
    <row r="12459" spans="1:10" x14ac:dyDescent="0.25">
      <c r="A12459" s="2">
        <v>1360971331</v>
      </c>
      <c r="B12459" s="2">
        <v>1392713132</v>
      </c>
      <c r="C12459" s="2">
        <v>2</v>
      </c>
      <c r="D12459" s="2">
        <v>130</v>
      </c>
      <c r="E12459" s="2">
        <f t="shared" si="778"/>
        <v>65</v>
      </c>
      <c r="F12459" s="4">
        <f t="shared" si="776"/>
        <v>1360971304803</v>
      </c>
      <c r="G12459" s="4">
        <f t="shared" si="777"/>
        <v>1360971310499</v>
      </c>
      <c r="H12459" s="2">
        <v>1392686935</v>
      </c>
      <c r="I12459">
        <v>1392692631</v>
      </c>
      <c r="J12459" s="5">
        <f t="shared" si="779"/>
        <v>5696</v>
      </c>
    </row>
    <row r="12460" spans="1:10" x14ac:dyDescent="0.25">
      <c r="A12460" s="2">
        <v>1360971341</v>
      </c>
      <c r="B12460" s="2">
        <v>1392722344</v>
      </c>
      <c r="C12460" s="2">
        <v>8</v>
      </c>
      <c r="D12460" s="2">
        <v>1810</v>
      </c>
      <c r="E12460" s="2">
        <f t="shared" si="778"/>
        <v>226.25</v>
      </c>
      <c r="F12460" s="4">
        <f t="shared" si="776"/>
        <v>1360971338099</v>
      </c>
      <c r="G12460" s="4">
        <f t="shared" si="777"/>
        <v>1360971338163</v>
      </c>
      <c r="H12460" s="2">
        <v>1392719443</v>
      </c>
      <c r="I12460">
        <v>1392719507</v>
      </c>
      <c r="J12460" s="5">
        <f t="shared" si="779"/>
        <v>64</v>
      </c>
    </row>
    <row r="12461" spans="1:10" x14ac:dyDescent="0.25">
      <c r="A12461" s="2">
        <v>1360971371</v>
      </c>
      <c r="B12461" s="2">
        <v>1392753128</v>
      </c>
      <c r="C12461" s="2">
        <v>2</v>
      </c>
      <c r="D12461" s="2">
        <v>130</v>
      </c>
      <c r="E12461" s="2">
        <f t="shared" si="778"/>
        <v>65</v>
      </c>
      <c r="F12461" s="4">
        <f t="shared" si="776"/>
        <v>1360971345125</v>
      </c>
      <c r="G12461" s="4">
        <f t="shared" si="777"/>
        <v>1360971350501</v>
      </c>
      <c r="H12461" s="2">
        <v>1392727253</v>
      </c>
      <c r="I12461">
        <v>1392732629</v>
      </c>
      <c r="J12461" s="5">
        <f t="shared" si="779"/>
        <v>5376</v>
      </c>
    </row>
    <row r="12462" spans="1:10" x14ac:dyDescent="0.25">
      <c r="A12462" s="2">
        <v>1360971373</v>
      </c>
      <c r="B12462" s="2">
        <v>1392754316</v>
      </c>
      <c r="C12462" s="2">
        <v>10</v>
      </c>
      <c r="D12462" s="2">
        <v>1914</v>
      </c>
      <c r="E12462" s="2">
        <f t="shared" si="778"/>
        <v>191.4</v>
      </c>
      <c r="F12462" s="4">
        <f t="shared" si="776"/>
        <v>1360971368466</v>
      </c>
      <c r="G12462" s="4">
        <f t="shared" si="777"/>
        <v>1360971368722</v>
      </c>
      <c r="H12462" s="2">
        <v>1392749782</v>
      </c>
      <c r="I12462">
        <v>1392750038</v>
      </c>
      <c r="J12462" s="5">
        <f t="shared" si="779"/>
        <v>256</v>
      </c>
    </row>
    <row r="12463" spans="1:10" x14ac:dyDescent="0.25">
      <c r="A12463" s="2">
        <v>1360971405</v>
      </c>
      <c r="B12463" s="2">
        <v>1392786340</v>
      </c>
      <c r="C12463" s="2">
        <v>8</v>
      </c>
      <c r="D12463" s="2">
        <v>1810</v>
      </c>
      <c r="E12463" s="2">
        <f t="shared" si="778"/>
        <v>226.25</v>
      </c>
      <c r="F12463" s="4">
        <f t="shared" si="776"/>
        <v>1360971400249</v>
      </c>
      <c r="G12463" s="4">
        <f t="shared" si="777"/>
        <v>1360971400377</v>
      </c>
      <c r="H12463" s="2">
        <v>1392781589</v>
      </c>
      <c r="I12463">
        <v>1392781717</v>
      </c>
      <c r="J12463" s="5">
        <f t="shared" si="779"/>
        <v>128</v>
      </c>
    </row>
    <row r="12464" spans="1:10" x14ac:dyDescent="0.25">
      <c r="A12464" s="2">
        <v>1360971411</v>
      </c>
      <c r="B12464" s="2">
        <v>1392793104</v>
      </c>
      <c r="C12464" s="2">
        <v>3</v>
      </c>
      <c r="D12464" s="2">
        <v>182</v>
      </c>
      <c r="E12464" s="2">
        <f t="shared" si="778"/>
        <v>60.666666666666664</v>
      </c>
      <c r="F12464" s="4">
        <f t="shared" si="776"/>
        <v>1360971385468</v>
      </c>
      <c r="G12464" s="4">
        <f t="shared" si="777"/>
        <v>1360971399548</v>
      </c>
      <c r="H12464" s="2">
        <v>1392767572</v>
      </c>
      <c r="I12464">
        <v>1392781652</v>
      </c>
      <c r="J12464" s="5">
        <f t="shared" si="779"/>
        <v>14080</v>
      </c>
    </row>
    <row r="12465" spans="1:10" x14ac:dyDescent="0.25">
      <c r="A12465" s="2">
        <v>1360971437</v>
      </c>
      <c r="B12465" s="2">
        <v>1392818328</v>
      </c>
      <c r="C12465" s="2">
        <v>10</v>
      </c>
      <c r="D12465" s="2">
        <v>1914</v>
      </c>
      <c r="E12465" s="2">
        <f t="shared" si="778"/>
        <v>191.4</v>
      </c>
      <c r="F12465" s="4">
        <f t="shared" si="776"/>
        <v>1360971430597</v>
      </c>
      <c r="G12465" s="4">
        <f t="shared" si="777"/>
        <v>1360971430981</v>
      </c>
      <c r="H12465" s="2">
        <v>1392811925</v>
      </c>
      <c r="I12465">
        <v>1392812309</v>
      </c>
      <c r="J12465" s="5">
        <f t="shared" si="779"/>
        <v>384</v>
      </c>
    </row>
    <row r="12466" spans="1:10" x14ac:dyDescent="0.25">
      <c r="A12466" s="2">
        <v>1360971451</v>
      </c>
      <c r="B12466" s="2">
        <v>1392833152</v>
      </c>
      <c r="C12466" s="2">
        <v>2</v>
      </c>
      <c r="D12466" s="2">
        <v>130</v>
      </c>
      <c r="E12466" s="2">
        <f t="shared" si="778"/>
        <v>65</v>
      </c>
      <c r="F12466" s="4">
        <f t="shared" si="776"/>
        <v>1360971425740</v>
      </c>
      <c r="G12466" s="4">
        <f t="shared" si="777"/>
        <v>1360971439500</v>
      </c>
      <c r="H12466" s="2">
        <v>1392807892</v>
      </c>
      <c r="I12466">
        <v>1392821652</v>
      </c>
      <c r="J12466" s="5">
        <f t="shared" si="779"/>
        <v>13760</v>
      </c>
    </row>
    <row r="12467" spans="1:10" x14ac:dyDescent="0.25">
      <c r="A12467" s="2">
        <v>1360971469</v>
      </c>
      <c r="B12467" s="2">
        <v>1392850332</v>
      </c>
      <c r="C12467" s="2">
        <v>10</v>
      </c>
      <c r="D12467" s="2">
        <v>1914</v>
      </c>
      <c r="E12467" s="2">
        <f t="shared" si="778"/>
        <v>191.4</v>
      </c>
      <c r="F12467" s="4">
        <f t="shared" si="776"/>
        <v>1360971461311</v>
      </c>
      <c r="G12467" s="4">
        <f t="shared" si="777"/>
        <v>1360971461631</v>
      </c>
      <c r="H12467" s="2">
        <v>1392842643</v>
      </c>
      <c r="I12467">
        <v>1392842963</v>
      </c>
      <c r="J12467" s="5">
        <f t="shared" si="779"/>
        <v>320</v>
      </c>
    </row>
    <row r="12468" spans="1:10" x14ac:dyDescent="0.25">
      <c r="A12468" s="2">
        <v>1360971492</v>
      </c>
      <c r="B12468" s="2">
        <v>1392873464</v>
      </c>
      <c r="C12468" s="2">
        <v>2</v>
      </c>
      <c r="D12468" s="2">
        <v>130</v>
      </c>
      <c r="E12468" s="2">
        <f t="shared" si="778"/>
        <v>65</v>
      </c>
      <c r="F12468" s="4">
        <f t="shared" si="776"/>
        <v>1360971466745</v>
      </c>
      <c r="G12468" s="4">
        <f t="shared" si="777"/>
        <v>1360971480185</v>
      </c>
      <c r="H12468" s="2">
        <v>1392848209</v>
      </c>
      <c r="I12468">
        <v>1392861649</v>
      </c>
      <c r="J12468" s="5">
        <f t="shared" si="779"/>
        <v>13440</v>
      </c>
    </row>
    <row r="12469" spans="1:10" x14ac:dyDescent="0.25">
      <c r="A12469" s="2">
        <v>1360971493</v>
      </c>
      <c r="B12469" s="2">
        <v>1392874436</v>
      </c>
      <c r="C12469" s="2">
        <v>10</v>
      </c>
      <c r="D12469" s="2">
        <v>1914</v>
      </c>
      <c r="E12469" s="2">
        <f t="shared" si="778"/>
        <v>191.4</v>
      </c>
      <c r="F12469" s="4">
        <f t="shared" si="776"/>
        <v>1360971491797</v>
      </c>
      <c r="G12469" s="4">
        <f t="shared" si="777"/>
        <v>1360971492117</v>
      </c>
      <c r="H12469" s="2">
        <v>1392873233</v>
      </c>
      <c r="I12469">
        <v>1392873553</v>
      </c>
      <c r="J12469" s="5">
        <f t="shared" si="779"/>
        <v>320</v>
      </c>
    </row>
    <row r="12470" spans="1:10" x14ac:dyDescent="0.25">
      <c r="A12470" s="2">
        <v>1360971525</v>
      </c>
      <c r="B12470" s="2">
        <v>1392906448</v>
      </c>
      <c r="C12470" s="2">
        <v>9</v>
      </c>
      <c r="D12470" s="2">
        <v>1862</v>
      </c>
      <c r="E12470" s="2">
        <f t="shared" si="778"/>
        <v>206.88888888888889</v>
      </c>
      <c r="F12470" s="4">
        <f t="shared" si="776"/>
        <v>1360971522378</v>
      </c>
      <c r="G12470" s="4">
        <f t="shared" si="777"/>
        <v>1360971522698</v>
      </c>
      <c r="H12470" s="2">
        <v>1392903826</v>
      </c>
      <c r="I12470">
        <v>1392904146</v>
      </c>
      <c r="J12470" s="5">
        <f t="shared" si="779"/>
        <v>320</v>
      </c>
    </row>
    <row r="12471" spans="1:10" x14ac:dyDescent="0.25">
      <c r="A12471" s="2">
        <v>1360971532</v>
      </c>
      <c r="B12471" s="2">
        <v>1392913632</v>
      </c>
      <c r="C12471" s="2">
        <v>2</v>
      </c>
      <c r="D12471" s="2">
        <v>130</v>
      </c>
      <c r="E12471" s="2">
        <f t="shared" si="778"/>
        <v>65</v>
      </c>
      <c r="F12471" s="4">
        <f t="shared" si="776"/>
        <v>1360971506899</v>
      </c>
      <c r="G12471" s="4">
        <f t="shared" si="777"/>
        <v>1360971520019</v>
      </c>
      <c r="H12471" s="2">
        <v>1392888531</v>
      </c>
      <c r="I12471">
        <v>1392901651</v>
      </c>
      <c r="J12471" s="5">
        <f t="shared" si="779"/>
        <v>13120</v>
      </c>
    </row>
    <row r="12472" spans="1:10" x14ac:dyDescent="0.25">
      <c r="A12472" s="2">
        <v>1360971557</v>
      </c>
      <c r="B12472" s="2">
        <v>1392938396</v>
      </c>
      <c r="C12472" s="2">
        <v>10</v>
      </c>
      <c r="D12472" s="2">
        <v>1914</v>
      </c>
      <c r="E12472" s="2">
        <f t="shared" si="778"/>
        <v>191.4</v>
      </c>
      <c r="F12472" s="4">
        <f t="shared" si="776"/>
        <v>1360971553084</v>
      </c>
      <c r="G12472" s="4">
        <f t="shared" si="777"/>
        <v>1360971553404</v>
      </c>
      <c r="H12472" s="2">
        <v>1392934480</v>
      </c>
      <c r="I12472">
        <v>1392934800</v>
      </c>
      <c r="J12472" s="5">
        <f t="shared" si="779"/>
        <v>320</v>
      </c>
    </row>
    <row r="12473" spans="1:10" x14ac:dyDescent="0.25">
      <c r="A12473" s="2">
        <v>1360971572</v>
      </c>
      <c r="B12473" s="2">
        <v>1392953724</v>
      </c>
      <c r="C12473" s="2">
        <v>2</v>
      </c>
      <c r="D12473" s="2">
        <v>130</v>
      </c>
      <c r="E12473" s="2">
        <f t="shared" si="778"/>
        <v>65</v>
      </c>
      <c r="F12473" s="4">
        <f t="shared" si="776"/>
        <v>1360971547127</v>
      </c>
      <c r="G12473" s="4">
        <f t="shared" si="777"/>
        <v>1360971559927</v>
      </c>
      <c r="H12473" s="2">
        <v>1392928851</v>
      </c>
      <c r="I12473">
        <v>1392941651</v>
      </c>
      <c r="J12473" s="5">
        <f t="shared" si="779"/>
        <v>12800</v>
      </c>
    </row>
    <row r="12474" spans="1:10" x14ac:dyDescent="0.25">
      <c r="A12474" s="2">
        <v>1360971589</v>
      </c>
      <c r="B12474" s="2">
        <v>1392970412</v>
      </c>
      <c r="C12474" s="2">
        <v>10</v>
      </c>
      <c r="D12474" s="2">
        <v>1914</v>
      </c>
      <c r="E12474" s="2">
        <f t="shared" si="778"/>
        <v>191.4</v>
      </c>
      <c r="F12474" s="4">
        <f t="shared" si="776"/>
        <v>1360971583791</v>
      </c>
      <c r="G12474" s="4">
        <f t="shared" si="777"/>
        <v>1360971584111</v>
      </c>
      <c r="H12474" s="2">
        <v>1392965203</v>
      </c>
      <c r="I12474">
        <v>1392965523</v>
      </c>
      <c r="J12474" s="5">
        <f t="shared" si="779"/>
        <v>320</v>
      </c>
    </row>
    <row r="12475" spans="1:10" x14ac:dyDescent="0.25">
      <c r="A12475" s="2">
        <v>1360971612</v>
      </c>
      <c r="B12475" s="2">
        <v>1392993696</v>
      </c>
      <c r="C12475" s="2">
        <v>2</v>
      </c>
      <c r="D12475" s="2">
        <v>130</v>
      </c>
      <c r="E12475" s="2">
        <f t="shared" si="778"/>
        <v>65</v>
      </c>
      <c r="F12475" s="4">
        <f t="shared" si="776"/>
        <v>1360971587536</v>
      </c>
      <c r="G12475" s="4">
        <f t="shared" si="777"/>
        <v>1360971599952</v>
      </c>
      <c r="H12475" s="2">
        <v>1392969232</v>
      </c>
      <c r="I12475">
        <v>1392981648</v>
      </c>
      <c r="J12475" s="5">
        <f t="shared" si="779"/>
        <v>12416</v>
      </c>
    </row>
    <row r="12476" spans="1:10" x14ac:dyDescent="0.25">
      <c r="A12476" s="2">
        <v>1360971621</v>
      </c>
      <c r="B12476" s="2">
        <v>1393002500</v>
      </c>
      <c r="C12476" s="2">
        <v>10</v>
      </c>
      <c r="D12476" s="2">
        <v>1914</v>
      </c>
      <c r="E12476" s="2">
        <f t="shared" si="778"/>
        <v>191.4</v>
      </c>
      <c r="F12476" s="4">
        <f t="shared" si="776"/>
        <v>1360971614357</v>
      </c>
      <c r="G12476" s="4">
        <f t="shared" si="777"/>
        <v>1360971614677</v>
      </c>
      <c r="H12476" s="2">
        <v>1392995857</v>
      </c>
      <c r="I12476">
        <v>1392996177</v>
      </c>
      <c r="J12476" s="5">
        <f t="shared" si="779"/>
        <v>320</v>
      </c>
    </row>
    <row r="12477" spans="1:10" x14ac:dyDescent="0.25">
      <c r="A12477" s="2">
        <v>1360971652</v>
      </c>
      <c r="B12477" s="2">
        <v>1393034128</v>
      </c>
      <c r="C12477" s="2">
        <v>2</v>
      </c>
      <c r="D12477" s="2">
        <v>130</v>
      </c>
      <c r="E12477" s="2">
        <f t="shared" si="778"/>
        <v>65</v>
      </c>
      <c r="F12477" s="4">
        <f t="shared" si="776"/>
        <v>1360971627422</v>
      </c>
      <c r="G12477" s="4">
        <f t="shared" si="777"/>
        <v>1360971639518</v>
      </c>
      <c r="H12477" s="2">
        <v>1393009550</v>
      </c>
      <c r="I12477">
        <v>1393021646</v>
      </c>
      <c r="J12477" s="5">
        <f t="shared" si="779"/>
        <v>12096</v>
      </c>
    </row>
    <row r="12478" spans="1:10" x14ac:dyDescent="0.25">
      <c r="A12478" s="2">
        <v>1360971653</v>
      </c>
      <c r="B12478" s="2">
        <v>1393034464</v>
      </c>
      <c r="C12478" s="2">
        <v>10</v>
      </c>
      <c r="D12478" s="2">
        <v>1914</v>
      </c>
      <c r="E12478" s="2">
        <f t="shared" si="778"/>
        <v>191.4</v>
      </c>
      <c r="F12478" s="4">
        <f t="shared" si="776"/>
        <v>1360971645113</v>
      </c>
      <c r="G12478" s="4">
        <f t="shared" si="777"/>
        <v>1360971645433</v>
      </c>
      <c r="H12478" s="2">
        <v>1393026577</v>
      </c>
      <c r="I12478">
        <v>1393026897</v>
      </c>
      <c r="J12478" s="5">
        <f t="shared" si="779"/>
        <v>320</v>
      </c>
    </row>
    <row r="12479" spans="1:10" x14ac:dyDescent="0.25">
      <c r="A12479" s="2">
        <v>1360971677</v>
      </c>
      <c r="B12479" s="2">
        <v>1393058540</v>
      </c>
      <c r="C12479" s="2">
        <v>10</v>
      </c>
      <c r="D12479" s="2">
        <v>1914</v>
      </c>
      <c r="E12479" s="2">
        <f t="shared" si="778"/>
        <v>191.4</v>
      </c>
      <c r="F12479" s="4">
        <f t="shared" si="776"/>
        <v>1360971675691</v>
      </c>
      <c r="G12479" s="4">
        <f t="shared" si="777"/>
        <v>1360971676011</v>
      </c>
      <c r="H12479" s="2">
        <v>1393057231</v>
      </c>
      <c r="I12479">
        <v>1393057551</v>
      </c>
      <c r="J12479" s="5">
        <f t="shared" si="779"/>
        <v>320</v>
      </c>
    </row>
    <row r="12480" spans="1:10" x14ac:dyDescent="0.25">
      <c r="A12480" s="2">
        <v>1360971692</v>
      </c>
      <c r="B12480" s="2">
        <v>1393074080</v>
      </c>
      <c r="C12480" s="2">
        <v>2</v>
      </c>
      <c r="D12480" s="2">
        <v>130</v>
      </c>
      <c r="E12480" s="2">
        <f t="shared" si="778"/>
        <v>65</v>
      </c>
      <c r="F12480" s="4">
        <f t="shared" si="776"/>
        <v>1360971667790</v>
      </c>
      <c r="G12480" s="4">
        <f t="shared" si="777"/>
        <v>1360971679566</v>
      </c>
      <c r="H12480" s="2">
        <v>1393049870</v>
      </c>
      <c r="I12480">
        <v>1393061646</v>
      </c>
      <c r="J12480" s="5">
        <f t="shared" si="779"/>
        <v>11776</v>
      </c>
    </row>
    <row r="12481" spans="1:10" x14ac:dyDescent="0.25">
      <c r="A12481" s="2">
        <v>1360971709</v>
      </c>
      <c r="B12481" s="2">
        <v>1393090496</v>
      </c>
      <c r="C12481" s="2">
        <v>11</v>
      </c>
      <c r="D12481" s="2">
        <v>1974</v>
      </c>
      <c r="E12481" s="2">
        <f t="shared" si="778"/>
        <v>179.45454545454547</v>
      </c>
      <c r="F12481" s="4">
        <f t="shared" si="776"/>
        <v>1360971706390</v>
      </c>
      <c r="G12481" s="4">
        <f t="shared" si="777"/>
        <v>1360971706710</v>
      </c>
      <c r="H12481" s="2">
        <v>1393087886</v>
      </c>
      <c r="I12481">
        <v>1393088206</v>
      </c>
      <c r="J12481" s="5">
        <f t="shared" si="779"/>
        <v>320</v>
      </c>
    </row>
    <row r="12482" spans="1:10" x14ac:dyDescent="0.25">
      <c r="A12482" s="2">
        <v>1360971736</v>
      </c>
      <c r="B12482" s="2">
        <v>1393118108</v>
      </c>
      <c r="C12482" s="2">
        <v>2</v>
      </c>
      <c r="D12482" s="2">
        <v>130</v>
      </c>
      <c r="E12482" s="2">
        <f t="shared" si="778"/>
        <v>65</v>
      </c>
      <c r="F12482" s="4">
        <f t="shared" ref="F12482:F12545" si="780">((A12482*1000)-B12482)+H12482</f>
        <v>1360971708084</v>
      </c>
      <c r="G12482" s="4">
        <f t="shared" ref="G12482:G12545" si="781">((A12482*1000)-B12482)+I12482</f>
        <v>1360971719540</v>
      </c>
      <c r="H12482" s="2">
        <v>1393090192</v>
      </c>
      <c r="I12482">
        <v>1393101648</v>
      </c>
      <c r="J12482" s="5">
        <f t="shared" si="779"/>
        <v>11456</v>
      </c>
    </row>
    <row r="12483" spans="1:10" x14ac:dyDescent="0.25">
      <c r="A12483" s="2">
        <v>1360971741</v>
      </c>
      <c r="B12483" s="2">
        <v>1393122500</v>
      </c>
      <c r="C12483" s="2">
        <v>10</v>
      </c>
      <c r="D12483" s="2">
        <v>1914</v>
      </c>
      <c r="E12483" s="2">
        <f t="shared" ref="E12483:E12546" si="782">D12483/C12483</f>
        <v>191.4</v>
      </c>
      <c r="F12483" s="4">
        <f t="shared" si="780"/>
        <v>1360971737043</v>
      </c>
      <c r="G12483" s="4">
        <f t="shared" si="781"/>
        <v>1360971737363</v>
      </c>
      <c r="H12483" s="2">
        <v>1393118543</v>
      </c>
      <c r="I12483">
        <v>1393118863</v>
      </c>
      <c r="J12483" s="5">
        <f t="shared" ref="J12483:J12546" si="783">G12483-F12483</f>
        <v>320</v>
      </c>
    </row>
    <row r="12484" spans="1:10" x14ac:dyDescent="0.25">
      <c r="A12484" s="2">
        <v>1360971773</v>
      </c>
      <c r="B12484" s="2">
        <v>1393154600</v>
      </c>
      <c r="C12484" s="2">
        <v>8</v>
      </c>
      <c r="D12484" s="2">
        <v>1810</v>
      </c>
      <c r="E12484" s="2">
        <f t="shared" si="782"/>
        <v>226.25</v>
      </c>
      <c r="F12484" s="4">
        <f t="shared" si="780"/>
        <v>1360971767533</v>
      </c>
      <c r="G12484" s="4">
        <f t="shared" si="781"/>
        <v>1360971767661</v>
      </c>
      <c r="H12484" s="2">
        <v>1393149133</v>
      </c>
      <c r="I12484">
        <v>1393149261</v>
      </c>
      <c r="J12484" s="5">
        <f t="shared" si="783"/>
        <v>128</v>
      </c>
    </row>
    <row r="12485" spans="1:10" x14ac:dyDescent="0.25">
      <c r="A12485" s="2">
        <v>1360971776</v>
      </c>
      <c r="B12485" s="2">
        <v>1393158124</v>
      </c>
      <c r="C12485" s="2">
        <v>2</v>
      </c>
      <c r="D12485" s="2">
        <v>130</v>
      </c>
      <c r="E12485" s="2">
        <f t="shared" si="782"/>
        <v>65</v>
      </c>
      <c r="F12485" s="4">
        <f t="shared" si="780"/>
        <v>1360971748388</v>
      </c>
      <c r="G12485" s="4">
        <f t="shared" si="781"/>
        <v>1360971759524</v>
      </c>
      <c r="H12485" s="2">
        <v>1393130512</v>
      </c>
      <c r="I12485">
        <v>1393141648</v>
      </c>
      <c r="J12485" s="5">
        <f t="shared" si="783"/>
        <v>11136</v>
      </c>
    </row>
    <row r="12486" spans="1:10" x14ac:dyDescent="0.25">
      <c r="A12486" s="2">
        <v>1360971805</v>
      </c>
      <c r="B12486" s="2">
        <v>1393186736</v>
      </c>
      <c r="C12486" s="2">
        <v>11</v>
      </c>
      <c r="D12486" s="2">
        <v>1974</v>
      </c>
      <c r="E12486" s="2">
        <f t="shared" si="782"/>
        <v>179.45454545454547</v>
      </c>
      <c r="F12486" s="4">
        <f t="shared" si="780"/>
        <v>1360971797797</v>
      </c>
      <c r="G12486" s="4">
        <f t="shared" si="781"/>
        <v>1360971798117</v>
      </c>
      <c r="H12486" s="2">
        <v>1393179533</v>
      </c>
      <c r="I12486">
        <v>1393179853</v>
      </c>
      <c r="J12486" s="5">
        <f t="shared" si="783"/>
        <v>320</v>
      </c>
    </row>
    <row r="12487" spans="1:10" x14ac:dyDescent="0.25">
      <c r="A12487" s="2">
        <v>1360971817</v>
      </c>
      <c r="B12487" s="2">
        <v>1393198484</v>
      </c>
      <c r="C12487" s="2">
        <v>2</v>
      </c>
      <c r="D12487" s="2">
        <v>142</v>
      </c>
      <c r="E12487" s="2">
        <f t="shared" si="782"/>
        <v>71</v>
      </c>
      <c r="F12487" s="4">
        <f t="shared" si="780"/>
        <v>1360971789347</v>
      </c>
      <c r="G12487" s="4">
        <f t="shared" si="781"/>
        <v>1360971802659</v>
      </c>
      <c r="H12487" s="2">
        <v>1393170831</v>
      </c>
      <c r="I12487">
        <v>1393184143</v>
      </c>
      <c r="J12487" s="5">
        <f t="shared" si="783"/>
        <v>13312</v>
      </c>
    </row>
    <row r="12488" spans="1:10" x14ac:dyDescent="0.25">
      <c r="A12488" s="2">
        <v>1360971829</v>
      </c>
      <c r="B12488" s="2">
        <v>1393210724</v>
      </c>
      <c r="C12488" s="2">
        <v>10</v>
      </c>
      <c r="D12488" s="2">
        <v>1914</v>
      </c>
      <c r="E12488" s="2">
        <f t="shared" si="782"/>
        <v>191.4</v>
      </c>
      <c r="F12488" s="4">
        <f t="shared" si="780"/>
        <v>1360971828336</v>
      </c>
      <c r="G12488" s="4">
        <f t="shared" si="781"/>
        <v>1360971828720</v>
      </c>
      <c r="H12488" s="2">
        <v>1393210060</v>
      </c>
      <c r="I12488">
        <v>1393210444</v>
      </c>
      <c r="J12488" s="5">
        <f t="shared" si="783"/>
        <v>384</v>
      </c>
    </row>
    <row r="12489" spans="1:10" x14ac:dyDescent="0.25">
      <c r="A12489" s="2">
        <v>1360971857</v>
      </c>
      <c r="B12489" s="2">
        <v>1393238560</v>
      </c>
      <c r="C12489" s="2">
        <v>2</v>
      </c>
      <c r="D12489" s="2">
        <v>130</v>
      </c>
      <c r="E12489" s="2">
        <f t="shared" si="782"/>
        <v>65</v>
      </c>
      <c r="F12489" s="4">
        <f t="shared" si="780"/>
        <v>1360971829591</v>
      </c>
      <c r="G12489" s="4">
        <f t="shared" si="781"/>
        <v>1360971840087</v>
      </c>
      <c r="H12489" s="2">
        <v>1393211151</v>
      </c>
      <c r="I12489">
        <v>1393221647</v>
      </c>
      <c r="J12489" s="5">
        <f t="shared" si="783"/>
        <v>10496</v>
      </c>
    </row>
    <row r="12490" spans="1:10" x14ac:dyDescent="0.25">
      <c r="A12490" s="2">
        <v>1360971861</v>
      </c>
      <c r="B12490" s="2">
        <v>1393242936</v>
      </c>
      <c r="C12490" s="2">
        <v>9</v>
      </c>
      <c r="D12490" s="2">
        <v>1862</v>
      </c>
      <c r="E12490" s="2">
        <f t="shared" si="782"/>
        <v>206.88888888888889</v>
      </c>
      <c r="F12490" s="4">
        <f t="shared" si="780"/>
        <v>1360971858911</v>
      </c>
      <c r="G12490" s="4">
        <f t="shared" si="781"/>
        <v>1360971859231</v>
      </c>
      <c r="H12490" s="2">
        <v>1393240847</v>
      </c>
      <c r="I12490">
        <v>1393241167</v>
      </c>
      <c r="J12490" s="5">
        <f t="shared" si="783"/>
        <v>320</v>
      </c>
    </row>
    <row r="12491" spans="1:10" x14ac:dyDescent="0.25">
      <c r="A12491" s="2">
        <v>1360971893</v>
      </c>
      <c r="B12491" s="2">
        <v>1393274844</v>
      </c>
      <c r="C12491" s="2">
        <v>10</v>
      </c>
      <c r="D12491" s="2">
        <v>1914</v>
      </c>
      <c r="E12491" s="2">
        <f t="shared" si="782"/>
        <v>191.4</v>
      </c>
      <c r="F12491" s="4">
        <f t="shared" si="780"/>
        <v>1360971889783</v>
      </c>
      <c r="G12491" s="4">
        <f t="shared" si="781"/>
        <v>1360971890103</v>
      </c>
      <c r="H12491" s="2">
        <v>1393271627</v>
      </c>
      <c r="I12491">
        <v>1393271947</v>
      </c>
      <c r="J12491" s="5">
        <f t="shared" si="783"/>
        <v>320</v>
      </c>
    </row>
    <row r="12492" spans="1:10" x14ac:dyDescent="0.25">
      <c r="A12492" s="2">
        <v>1360971897</v>
      </c>
      <c r="B12492" s="2">
        <v>1393278688</v>
      </c>
      <c r="C12492" s="2">
        <v>2</v>
      </c>
      <c r="D12492" s="2">
        <v>130</v>
      </c>
      <c r="E12492" s="2">
        <f t="shared" si="782"/>
        <v>65</v>
      </c>
      <c r="F12492" s="4">
        <f t="shared" si="780"/>
        <v>1360971869780</v>
      </c>
      <c r="G12492" s="4">
        <f t="shared" si="781"/>
        <v>1360971879956</v>
      </c>
      <c r="H12492" s="2">
        <v>1393251468</v>
      </c>
      <c r="I12492">
        <v>1393261644</v>
      </c>
      <c r="J12492" s="5">
        <f t="shared" si="783"/>
        <v>10176</v>
      </c>
    </row>
    <row r="12493" spans="1:10" x14ac:dyDescent="0.25">
      <c r="A12493" s="2">
        <v>1360971925</v>
      </c>
      <c r="B12493" s="2">
        <v>1393306920</v>
      </c>
      <c r="C12493" s="2">
        <v>10</v>
      </c>
      <c r="D12493" s="2">
        <v>1914</v>
      </c>
      <c r="E12493" s="2">
        <f t="shared" si="782"/>
        <v>191.4</v>
      </c>
      <c r="F12493" s="4">
        <f t="shared" si="780"/>
        <v>1360971920365</v>
      </c>
      <c r="G12493" s="4">
        <f t="shared" si="781"/>
        <v>1360971920749</v>
      </c>
      <c r="H12493" s="2">
        <v>1393302285</v>
      </c>
      <c r="I12493">
        <v>1393302669</v>
      </c>
      <c r="J12493" s="5">
        <f t="shared" si="783"/>
        <v>384</v>
      </c>
    </row>
    <row r="12494" spans="1:10" x14ac:dyDescent="0.25">
      <c r="A12494" s="2">
        <v>1360971937</v>
      </c>
      <c r="B12494" s="2">
        <v>1393318884</v>
      </c>
      <c r="C12494" s="2">
        <v>2</v>
      </c>
      <c r="D12494" s="2">
        <v>130</v>
      </c>
      <c r="E12494" s="2">
        <f t="shared" si="782"/>
        <v>65</v>
      </c>
      <c r="F12494" s="4">
        <f t="shared" si="780"/>
        <v>1360971909905</v>
      </c>
      <c r="G12494" s="4">
        <f t="shared" si="781"/>
        <v>1360971919761</v>
      </c>
      <c r="H12494" s="2">
        <v>1393291789</v>
      </c>
      <c r="I12494">
        <v>1393301645</v>
      </c>
      <c r="J12494" s="5">
        <f t="shared" si="783"/>
        <v>9856</v>
      </c>
    </row>
    <row r="12495" spans="1:10" x14ac:dyDescent="0.25">
      <c r="A12495" s="2">
        <v>1360971957</v>
      </c>
      <c r="B12495" s="2">
        <v>1393339136</v>
      </c>
      <c r="C12495" s="2">
        <v>7</v>
      </c>
      <c r="D12495" s="2">
        <v>1758</v>
      </c>
      <c r="E12495" s="2">
        <f t="shared" si="782"/>
        <v>251.14285714285714</v>
      </c>
      <c r="F12495" s="4">
        <f t="shared" si="780"/>
        <v>1360971950866</v>
      </c>
      <c r="G12495" s="4">
        <f t="shared" si="781"/>
        <v>1360971950930</v>
      </c>
      <c r="H12495" s="2">
        <v>1393333002</v>
      </c>
      <c r="I12495">
        <v>1393333066</v>
      </c>
      <c r="J12495" s="5">
        <f t="shared" si="783"/>
        <v>64</v>
      </c>
    </row>
    <row r="12496" spans="1:10" x14ac:dyDescent="0.25">
      <c r="A12496" s="2">
        <v>1360971977</v>
      </c>
      <c r="B12496" s="2">
        <v>1393358900</v>
      </c>
      <c r="C12496" s="2">
        <v>2</v>
      </c>
      <c r="D12496" s="2">
        <v>130</v>
      </c>
      <c r="E12496" s="2">
        <f t="shared" si="782"/>
        <v>65</v>
      </c>
      <c r="F12496" s="4">
        <f t="shared" si="780"/>
        <v>1360971950209</v>
      </c>
      <c r="G12496" s="4">
        <f t="shared" si="781"/>
        <v>1360971959745</v>
      </c>
      <c r="H12496" s="2">
        <v>1393332109</v>
      </c>
      <c r="I12496">
        <v>1393341645</v>
      </c>
      <c r="J12496" s="5">
        <f t="shared" si="783"/>
        <v>9536</v>
      </c>
    </row>
    <row r="12497" spans="1:10" x14ac:dyDescent="0.25">
      <c r="A12497" s="2">
        <v>1360971990</v>
      </c>
      <c r="B12497" s="2">
        <v>1393371204</v>
      </c>
      <c r="C12497" s="2">
        <v>10</v>
      </c>
      <c r="D12497" s="2">
        <v>1914</v>
      </c>
      <c r="E12497" s="2">
        <f t="shared" si="782"/>
        <v>191.4</v>
      </c>
      <c r="F12497" s="4">
        <f t="shared" si="780"/>
        <v>1360971982198</v>
      </c>
      <c r="G12497" s="4">
        <f t="shared" si="781"/>
        <v>1360971982518</v>
      </c>
      <c r="H12497" s="2">
        <v>1393363402</v>
      </c>
      <c r="I12497">
        <v>1393363722</v>
      </c>
      <c r="J12497" s="5">
        <f t="shared" si="783"/>
        <v>320</v>
      </c>
    </row>
    <row r="12498" spans="1:10" x14ac:dyDescent="0.25">
      <c r="A12498" s="2">
        <v>1360972014</v>
      </c>
      <c r="B12498" s="2">
        <v>1393395172</v>
      </c>
      <c r="C12498" s="2">
        <v>9</v>
      </c>
      <c r="D12498" s="2">
        <v>1862</v>
      </c>
      <c r="E12498" s="2">
        <f t="shared" si="782"/>
        <v>206.88888888888889</v>
      </c>
      <c r="F12498" s="4">
        <f t="shared" si="780"/>
        <v>1360972012949</v>
      </c>
      <c r="G12498" s="4">
        <f t="shared" si="781"/>
        <v>1360972013269</v>
      </c>
      <c r="H12498" s="2">
        <v>1393394121</v>
      </c>
      <c r="I12498">
        <v>1393394441</v>
      </c>
      <c r="J12498" s="5">
        <f t="shared" si="783"/>
        <v>320</v>
      </c>
    </row>
    <row r="12499" spans="1:10" x14ac:dyDescent="0.25">
      <c r="A12499" s="2">
        <v>1360972017</v>
      </c>
      <c r="B12499" s="2">
        <v>1393398968</v>
      </c>
      <c r="C12499" s="2">
        <v>2</v>
      </c>
      <c r="D12499" s="2">
        <v>130</v>
      </c>
      <c r="E12499" s="2">
        <f t="shared" si="782"/>
        <v>65</v>
      </c>
      <c r="F12499" s="4">
        <f t="shared" si="780"/>
        <v>1360971990459</v>
      </c>
      <c r="G12499" s="4">
        <f t="shared" si="781"/>
        <v>1360971999675</v>
      </c>
      <c r="H12499" s="2">
        <v>1393372427</v>
      </c>
      <c r="I12499">
        <v>1393381643</v>
      </c>
      <c r="J12499" s="5">
        <f t="shared" si="783"/>
        <v>9216</v>
      </c>
    </row>
    <row r="12500" spans="1:10" x14ac:dyDescent="0.25">
      <c r="A12500" s="2">
        <v>1360972046</v>
      </c>
      <c r="B12500" s="2">
        <v>1393427500</v>
      </c>
      <c r="C12500" s="2">
        <v>10</v>
      </c>
      <c r="D12500" s="2">
        <v>1914</v>
      </c>
      <c r="E12500" s="2">
        <f t="shared" si="782"/>
        <v>191.4</v>
      </c>
      <c r="F12500" s="4">
        <f t="shared" si="780"/>
        <v>1360972043278</v>
      </c>
      <c r="G12500" s="4">
        <f t="shared" si="781"/>
        <v>1360972043598</v>
      </c>
      <c r="H12500" s="2">
        <v>1393424778</v>
      </c>
      <c r="I12500">
        <v>1393425098</v>
      </c>
      <c r="J12500" s="5">
        <f t="shared" si="783"/>
        <v>320</v>
      </c>
    </row>
    <row r="12501" spans="1:10" x14ac:dyDescent="0.25">
      <c r="A12501" s="2">
        <v>1360972057</v>
      </c>
      <c r="B12501" s="2">
        <v>1393439060</v>
      </c>
      <c r="C12501" s="2">
        <v>2</v>
      </c>
      <c r="D12501" s="2">
        <v>130</v>
      </c>
      <c r="E12501" s="2">
        <f t="shared" si="782"/>
        <v>65</v>
      </c>
      <c r="F12501" s="4">
        <f t="shared" si="780"/>
        <v>1360972030687</v>
      </c>
      <c r="G12501" s="4">
        <f t="shared" si="781"/>
        <v>1360972039583</v>
      </c>
      <c r="H12501" s="2">
        <v>1393412747</v>
      </c>
      <c r="I12501">
        <v>1393421643</v>
      </c>
      <c r="J12501" s="5">
        <f t="shared" si="783"/>
        <v>8896</v>
      </c>
    </row>
    <row r="12502" spans="1:10" x14ac:dyDescent="0.25">
      <c r="A12502" s="2">
        <v>1360972078</v>
      </c>
      <c r="B12502" s="2">
        <v>1393459504</v>
      </c>
      <c r="C12502" s="2">
        <v>10</v>
      </c>
      <c r="D12502" s="2">
        <v>1914</v>
      </c>
      <c r="E12502" s="2">
        <f t="shared" si="782"/>
        <v>191.4</v>
      </c>
      <c r="F12502" s="4">
        <f t="shared" si="780"/>
        <v>1360972073867</v>
      </c>
      <c r="G12502" s="4">
        <f t="shared" si="781"/>
        <v>1360972074187</v>
      </c>
      <c r="H12502" s="2">
        <v>1393455371</v>
      </c>
      <c r="I12502">
        <v>1393455691</v>
      </c>
      <c r="J12502" s="5">
        <f t="shared" si="783"/>
        <v>320</v>
      </c>
    </row>
    <row r="12503" spans="1:10" x14ac:dyDescent="0.25">
      <c r="A12503" s="2">
        <v>1360972097</v>
      </c>
      <c r="B12503" s="2">
        <v>1393479048</v>
      </c>
      <c r="C12503" s="2">
        <v>2</v>
      </c>
      <c r="D12503" s="2">
        <v>130</v>
      </c>
      <c r="E12503" s="2">
        <f t="shared" si="782"/>
        <v>65</v>
      </c>
      <c r="F12503" s="4">
        <f t="shared" si="780"/>
        <v>1360972071018</v>
      </c>
      <c r="G12503" s="4">
        <f t="shared" si="781"/>
        <v>1360972079594</v>
      </c>
      <c r="H12503" s="2">
        <v>1393453066</v>
      </c>
      <c r="I12503">
        <v>1393461642</v>
      </c>
      <c r="J12503" s="5">
        <f t="shared" si="783"/>
        <v>8576</v>
      </c>
    </row>
    <row r="12504" spans="1:10" x14ac:dyDescent="0.25">
      <c r="A12504" s="2">
        <v>1360972110</v>
      </c>
      <c r="B12504" s="2">
        <v>1393491592</v>
      </c>
      <c r="C12504" s="2">
        <v>10</v>
      </c>
      <c r="D12504" s="2">
        <v>1914</v>
      </c>
      <c r="E12504" s="2">
        <f t="shared" si="782"/>
        <v>191.4</v>
      </c>
      <c r="F12504" s="4">
        <f t="shared" si="780"/>
        <v>1360972104306</v>
      </c>
      <c r="G12504" s="4">
        <f t="shared" si="781"/>
        <v>1360972104626</v>
      </c>
      <c r="H12504" s="2">
        <v>1393485898</v>
      </c>
      <c r="I12504">
        <v>1393486218</v>
      </c>
      <c r="J12504" s="5">
        <f t="shared" si="783"/>
        <v>320</v>
      </c>
    </row>
    <row r="12505" spans="1:10" x14ac:dyDescent="0.25">
      <c r="A12505" s="2">
        <v>1360972138</v>
      </c>
      <c r="B12505" s="2">
        <v>1393519224</v>
      </c>
      <c r="C12505" s="2">
        <v>2</v>
      </c>
      <c r="D12505" s="2">
        <v>130</v>
      </c>
      <c r="E12505" s="2">
        <f t="shared" si="782"/>
        <v>65</v>
      </c>
      <c r="F12505" s="4">
        <f t="shared" si="780"/>
        <v>1360972112161</v>
      </c>
      <c r="G12505" s="4">
        <f t="shared" si="781"/>
        <v>1360972120481</v>
      </c>
      <c r="H12505" s="2">
        <v>1393493385</v>
      </c>
      <c r="I12505">
        <v>1393501705</v>
      </c>
      <c r="J12505" s="5">
        <f t="shared" si="783"/>
        <v>8320</v>
      </c>
    </row>
    <row r="12506" spans="1:10" x14ac:dyDescent="0.25">
      <c r="A12506" s="2">
        <v>1360972142</v>
      </c>
      <c r="B12506" s="2">
        <v>1393523556</v>
      </c>
      <c r="C12506" s="2">
        <v>8</v>
      </c>
      <c r="D12506" s="2">
        <v>1810</v>
      </c>
      <c r="E12506" s="2">
        <f t="shared" si="782"/>
        <v>226.25</v>
      </c>
      <c r="F12506" s="4">
        <f t="shared" si="780"/>
        <v>1360972134867</v>
      </c>
      <c r="G12506" s="4">
        <f t="shared" si="781"/>
        <v>1360972135123</v>
      </c>
      <c r="H12506" s="2">
        <v>1393516423</v>
      </c>
      <c r="I12506">
        <v>1393516679</v>
      </c>
      <c r="J12506" s="5">
        <f t="shared" si="783"/>
        <v>256</v>
      </c>
    </row>
    <row r="12507" spans="1:10" x14ac:dyDescent="0.25">
      <c r="A12507" s="2">
        <v>1360972169</v>
      </c>
      <c r="B12507" s="2">
        <v>1393551096</v>
      </c>
      <c r="C12507" s="2">
        <v>8</v>
      </c>
      <c r="D12507" s="2">
        <v>1810</v>
      </c>
      <c r="E12507" s="2">
        <f t="shared" si="782"/>
        <v>226.25</v>
      </c>
      <c r="F12507" s="4">
        <f t="shared" si="780"/>
        <v>1360972164919</v>
      </c>
      <c r="G12507" s="4">
        <f t="shared" si="781"/>
        <v>1360972165111</v>
      </c>
      <c r="H12507" s="2">
        <v>1393547015</v>
      </c>
      <c r="I12507">
        <v>1393547207</v>
      </c>
      <c r="J12507" s="5">
        <f t="shared" si="783"/>
        <v>192</v>
      </c>
    </row>
    <row r="12508" spans="1:10" x14ac:dyDescent="0.25">
      <c r="A12508" s="2">
        <v>1360972178</v>
      </c>
      <c r="B12508" s="2">
        <v>1393559212</v>
      </c>
      <c r="C12508" s="2">
        <v>3</v>
      </c>
      <c r="D12508" s="2">
        <v>182</v>
      </c>
      <c r="E12508" s="2">
        <f t="shared" si="782"/>
        <v>60.666666666666664</v>
      </c>
      <c r="F12508" s="4">
        <f t="shared" si="780"/>
        <v>1360972152490</v>
      </c>
      <c r="G12508" s="4">
        <f t="shared" si="781"/>
        <v>1360972176554</v>
      </c>
      <c r="H12508" s="2">
        <v>1393533702</v>
      </c>
      <c r="I12508">
        <v>1393557766</v>
      </c>
      <c r="J12508" s="5">
        <f t="shared" si="783"/>
        <v>24064</v>
      </c>
    </row>
    <row r="12509" spans="1:10" x14ac:dyDescent="0.25">
      <c r="A12509" s="2">
        <v>1360972214</v>
      </c>
      <c r="B12509" s="2">
        <v>1393595556</v>
      </c>
      <c r="C12509" s="2">
        <v>8</v>
      </c>
      <c r="D12509" s="2">
        <v>1700</v>
      </c>
      <c r="E12509" s="2">
        <f t="shared" si="782"/>
        <v>212.5</v>
      </c>
      <c r="F12509" s="4">
        <f t="shared" si="780"/>
        <v>1360972196115</v>
      </c>
      <c r="G12509" s="4">
        <f t="shared" si="781"/>
        <v>1360972211475</v>
      </c>
      <c r="H12509" s="2">
        <v>1393577671</v>
      </c>
      <c r="I12509">
        <v>1393593031</v>
      </c>
      <c r="J12509" s="5">
        <f t="shared" si="783"/>
        <v>15360</v>
      </c>
    </row>
    <row r="12510" spans="1:10" x14ac:dyDescent="0.25">
      <c r="A12510" s="2">
        <v>1360972217</v>
      </c>
      <c r="B12510" s="2">
        <v>1393599160</v>
      </c>
      <c r="C12510" s="2">
        <v>2</v>
      </c>
      <c r="D12510" s="2">
        <v>130</v>
      </c>
      <c r="E12510" s="2">
        <f t="shared" si="782"/>
        <v>65</v>
      </c>
      <c r="F12510" s="4">
        <f t="shared" si="780"/>
        <v>1360972191863</v>
      </c>
      <c r="G12510" s="4">
        <f t="shared" si="781"/>
        <v>1360972215607</v>
      </c>
      <c r="H12510" s="2">
        <v>1393574023</v>
      </c>
      <c r="I12510">
        <v>1393597767</v>
      </c>
      <c r="J12510" s="5">
        <f t="shared" si="783"/>
        <v>23744</v>
      </c>
    </row>
    <row r="12511" spans="1:10" x14ac:dyDescent="0.25">
      <c r="A12511" s="2">
        <v>1360972258</v>
      </c>
      <c r="B12511" s="2">
        <v>1393639272</v>
      </c>
      <c r="C12511" s="2">
        <v>2</v>
      </c>
      <c r="D12511" s="2">
        <v>130</v>
      </c>
      <c r="E12511" s="2">
        <f t="shared" si="782"/>
        <v>65</v>
      </c>
      <c r="F12511" s="4">
        <f t="shared" si="780"/>
        <v>1360972233199</v>
      </c>
      <c r="G12511" s="4">
        <f t="shared" si="781"/>
        <v>1360972256495</v>
      </c>
      <c r="H12511" s="2">
        <v>1393614471</v>
      </c>
      <c r="I12511">
        <v>1393637767</v>
      </c>
      <c r="J12511" s="5">
        <f t="shared" si="783"/>
        <v>23296</v>
      </c>
    </row>
    <row r="12512" spans="1:10" x14ac:dyDescent="0.25">
      <c r="A12512" s="2">
        <v>1360972259</v>
      </c>
      <c r="B12512" s="2">
        <v>31953960</v>
      </c>
      <c r="C12512" s="2">
        <v>70426</v>
      </c>
      <c r="D12512" s="2">
        <v>105551139</v>
      </c>
      <c r="E12512" s="2">
        <f t="shared" si="782"/>
        <v>1498.7524351801892</v>
      </c>
      <c r="F12512" s="4">
        <f t="shared" si="780"/>
        <v>1360972185262</v>
      </c>
      <c r="G12512" s="4">
        <f t="shared" si="781"/>
        <v>1360972258094</v>
      </c>
      <c r="H12512" s="2">
        <v>31880222</v>
      </c>
      <c r="I12512">
        <v>31953054</v>
      </c>
      <c r="J12512" s="5">
        <f t="shared" si="783"/>
        <v>72832</v>
      </c>
    </row>
    <row r="12513" spans="1:10" x14ac:dyDescent="0.25">
      <c r="A12513" s="2">
        <v>1360972298</v>
      </c>
      <c r="B12513" s="2">
        <v>1393679380</v>
      </c>
      <c r="C12513" s="2">
        <v>2</v>
      </c>
      <c r="D12513" s="2">
        <v>130</v>
      </c>
      <c r="E12513" s="2">
        <f t="shared" si="782"/>
        <v>65</v>
      </c>
      <c r="F12513" s="4">
        <f t="shared" si="780"/>
        <v>1360972273473</v>
      </c>
      <c r="G12513" s="4">
        <f t="shared" si="781"/>
        <v>1360972296385</v>
      </c>
      <c r="H12513" s="2">
        <v>1393654853</v>
      </c>
      <c r="I12513">
        <v>1393677765</v>
      </c>
      <c r="J12513" s="5">
        <f t="shared" si="783"/>
        <v>22912</v>
      </c>
    </row>
    <row r="12514" spans="1:10" x14ac:dyDescent="0.25">
      <c r="A12514" s="2">
        <v>1360972342</v>
      </c>
      <c r="B12514" s="2">
        <v>1393723412</v>
      </c>
      <c r="C12514" s="2">
        <v>2</v>
      </c>
      <c r="D12514" s="2">
        <v>130</v>
      </c>
      <c r="E12514" s="2">
        <f t="shared" si="782"/>
        <v>65</v>
      </c>
      <c r="F12514" s="4">
        <f t="shared" si="780"/>
        <v>1360972313826</v>
      </c>
      <c r="G12514" s="4">
        <f t="shared" si="781"/>
        <v>1360972336354</v>
      </c>
      <c r="H12514" s="2">
        <v>1393695238</v>
      </c>
      <c r="I12514">
        <v>1393717766</v>
      </c>
      <c r="J12514" s="5">
        <f t="shared" si="783"/>
        <v>22528</v>
      </c>
    </row>
    <row r="12515" spans="1:10" x14ac:dyDescent="0.25">
      <c r="A12515" s="2">
        <v>1360972362</v>
      </c>
      <c r="B12515" s="2">
        <v>32056792</v>
      </c>
      <c r="C12515" s="2">
        <v>571335</v>
      </c>
      <c r="D12515" s="2">
        <v>856822480</v>
      </c>
      <c r="E12515" s="2">
        <f t="shared" si="782"/>
        <v>1499.6849134045699</v>
      </c>
      <c r="F12515" s="4">
        <f t="shared" si="780"/>
        <v>1360970438355</v>
      </c>
      <c r="G12515" s="4">
        <f t="shared" si="781"/>
        <v>1360972176339</v>
      </c>
      <c r="H12515" s="2">
        <v>30133147</v>
      </c>
      <c r="I12515">
        <v>31871131</v>
      </c>
      <c r="J12515" s="5">
        <f t="shared" si="783"/>
        <v>1737984</v>
      </c>
    </row>
    <row r="12516" spans="1:10" x14ac:dyDescent="0.25">
      <c r="A12516" s="2">
        <v>1360972382</v>
      </c>
      <c r="B12516" s="2">
        <v>1393763476</v>
      </c>
      <c r="C12516" s="2">
        <v>2</v>
      </c>
      <c r="D12516" s="2">
        <v>130</v>
      </c>
      <c r="E12516" s="2">
        <f t="shared" si="782"/>
        <v>65</v>
      </c>
      <c r="F12516" s="4">
        <f t="shared" si="780"/>
        <v>1360972354081</v>
      </c>
      <c r="G12516" s="4">
        <f t="shared" si="781"/>
        <v>1360972376289</v>
      </c>
      <c r="H12516" s="2">
        <v>1393735557</v>
      </c>
      <c r="I12516">
        <v>1393757765</v>
      </c>
      <c r="J12516" s="5">
        <f t="shared" si="783"/>
        <v>22208</v>
      </c>
    </row>
    <row r="12517" spans="1:10" x14ac:dyDescent="0.25">
      <c r="A12517" s="2">
        <v>1360972422</v>
      </c>
      <c r="B12517" s="2">
        <v>1393803520</v>
      </c>
      <c r="C12517" s="2">
        <v>2</v>
      </c>
      <c r="D12517" s="2">
        <v>130</v>
      </c>
      <c r="E12517" s="2">
        <f t="shared" si="782"/>
        <v>65</v>
      </c>
      <c r="F12517" s="4">
        <f t="shared" si="780"/>
        <v>1360972394357</v>
      </c>
      <c r="G12517" s="4">
        <f t="shared" si="781"/>
        <v>1360972416245</v>
      </c>
      <c r="H12517" s="2">
        <v>1393775877</v>
      </c>
      <c r="I12517">
        <v>1393797765</v>
      </c>
      <c r="J12517" s="5">
        <f t="shared" si="783"/>
        <v>21888</v>
      </c>
    </row>
    <row r="12518" spans="1:10" x14ac:dyDescent="0.25">
      <c r="A12518" s="2">
        <v>1360972462</v>
      </c>
      <c r="B12518" s="2">
        <v>1393843696</v>
      </c>
      <c r="C12518" s="2">
        <v>2</v>
      </c>
      <c r="D12518" s="2">
        <v>130</v>
      </c>
      <c r="E12518" s="2">
        <f t="shared" si="782"/>
        <v>65</v>
      </c>
      <c r="F12518" s="4">
        <f t="shared" si="780"/>
        <v>1360972434499</v>
      </c>
      <c r="G12518" s="4">
        <f t="shared" si="781"/>
        <v>1360972456067</v>
      </c>
      <c r="H12518" s="2">
        <v>1393816195</v>
      </c>
      <c r="I12518">
        <v>1393837763</v>
      </c>
      <c r="J12518" s="5">
        <f t="shared" si="783"/>
        <v>21568</v>
      </c>
    </row>
    <row r="12519" spans="1:10" x14ac:dyDescent="0.25">
      <c r="A12519" s="2">
        <v>1360972502</v>
      </c>
      <c r="B12519" s="2">
        <v>1393883824</v>
      </c>
      <c r="C12519" s="2">
        <v>2</v>
      </c>
      <c r="D12519" s="2">
        <v>130</v>
      </c>
      <c r="E12519" s="2">
        <f t="shared" si="782"/>
        <v>65</v>
      </c>
      <c r="F12519" s="4">
        <f t="shared" si="780"/>
        <v>1360972474693</v>
      </c>
      <c r="G12519" s="4">
        <f t="shared" si="781"/>
        <v>1360972495941</v>
      </c>
      <c r="H12519" s="2">
        <v>1393856517</v>
      </c>
      <c r="I12519">
        <v>1393877765</v>
      </c>
      <c r="J12519" s="5">
        <f t="shared" si="783"/>
        <v>21248</v>
      </c>
    </row>
    <row r="12520" spans="1:10" x14ac:dyDescent="0.25">
      <c r="A12520" s="2">
        <v>1360972506</v>
      </c>
      <c r="B12520" s="2">
        <v>1393887944</v>
      </c>
      <c r="C12520" s="2">
        <v>1</v>
      </c>
      <c r="D12520" s="2">
        <v>46</v>
      </c>
      <c r="E12520" s="2">
        <f t="shared" si="782"/>
        <v>46</v>
      </c>
      <c r="F12520" s="4">
        <f t="shared" si="780"/>
        <v>1360972481226</v>
      </c>
      <c r="G12520" s="4">
        <f t="shared" si="781"/>
        <v>1360972481226</v>
      </c>
      <c r="H12520" s="2">
        <v>1393863170</v>
      </c>
      <c r="I12520">
        <v>1393863170</v>
      </c>
      <c r="J12520" s="5">
        <f t="shared" si="783"/>
        <v>0</v>
      </c>
    </row>
    <row r="12521" spans="1:10" x14ac:dyDescent="0.25">
      <c r="A12521" s="2">
        <v>1360972542</v>
      </c>
      <c r="B12521" s="2">
        <v>1393923912</v>
      </c>
      <c r="C12521" s="2">
        <v>2</v>
      </c>
      <c r="D12521" s="2">
        <v>130</v>
      </c>
      <c r="E12521" s="2">
        <f t="shared" si="782"/>
        <v>65</v>
      </c>
      <c r="F12521" s="4">
        <f t="shared" si="780"/>
        <v>1360972514921</v>
      </c>
      <c r="G12521" s="4">
        <f t="shared" si="781"/>
        <v>1360972535849</v>
      </c>
      <c r="H12521" s="2">
        <v>1393896833</v>
      </c>
      <c r="I12521">
        <v>1393917761</v>
      </c>
      <c r="J12521" s="5">
        <f t="shared" si="783"/>
        <v>20928</v>
      </c>
    </row>
    <row r="12522" spans="1:10" x14ac:dyDescent="0.25">
      <c r="A12522" s="2">
        <v>1360972583</v>
      </c>
      <c r="B12522" s="2">
        <v>1393964300</v>
      </c>
      <c r="C12522" s="2">
        <v>2</v>
      </c>
      <c r="D12522" s="2">
        <v>130</v>
      </c>
      <c r="E12522" s="2">
        <f t="shared" si="782"/>
        <v>65</v>
      </c>
      <c r="F12522" s="4">
        <f t="shared" si="780"/>
        <v>1360972555855</v>
      </c>
      <c r="G12522" s="4">
        <f t="shared" si="781"/>
        <v>1360972576527</v>
      </c>
      <c r="H12522" s="2">
        <v>1393937155</v>
      </c>
      <c r="I12522">
        <v>1393957827</v>
      </c>
      <c r="J12522" s="5">
        <f t="shared" si="783"/>
        <v>20672</v>
      </c>
    </row>
    <row r="12523" spans="1:10" x14ac:dyDescent="0.25">
      <c r="A12523" s="2">
        <v>1360972623</v>
      </c>
      <c r="B12523" s="2">
        <v>1394004296</v>
      </c>
      <c r="C12523" s="2">
        <v>2</v>
      </c>
      <c r="D12523" s="2">
        <v>142</v>
      </c>
      <c r="E12523" s="2">
        <f t="shared" si="782"/>
        <v>71</v>
      </c>
      <c r="F12523" s="4">
        <f t="shared" si="780"/>
        <v>1360972596240</v>
      </c>
      <c r="G12523" s="4">
        <f t="shared" si="781"/>
        <v>1360972618000</v>
      </c>
      <c r="H12523" s="2">
        <v>1393977536</v>
      </c>
      <c r="I12523">
        <v>1393999296</v>
      </c>
      <c r="J12523" s="5">
        <f t="shared" si="783"/>
        <v>21760</v>
      </c>
    </row>
    <row r="12524" spans="1:10" x14ac:dyDescent="0.25">
      <c r="A12524" s="2">
        <v>1360972663</v>
      </c>
      <c r="B12524" s="2">
        <v>1394044404</v>
      </c>
      <c r="C12524" s="2">
        <v>2</v>
      </c>
      <c r="D12524" s="2">
        <v>130</v>
      </c>
      <c r="E12524" s="2">
        <f t="shared" si="782"/>
        <v>65</v>
      </c>
      <c r="F12524" s="4">
        <f t="shared" si="780"/>
        <v>1360972636453</v>
      </c>
      <c r="G12524" s="4">
        <f t="shared" si="781"/>
        <v>1360972656421</v>
      </c>
      <c r="H12524" s="2">
        <v>1394017857</v>
      </c>
      <c r="I12524">
        <v>1394037825</v>
      </c>
      <c r="J12524" s="5">
        <f t="shared" si="783"/>
        <v>19968</v>
      </c>
    </row>
    <row r="12525" spans="1:10" x14ac:dyDescent="0.25">
      <c r="A12525" s="2">
        <v>1360972703</v>
      </c>
      <c r="B12525" s="2">
        <v>1394084396</v>
      </c>
      <c r="C12525" s="2">
        <v>2</v>
      </c>
      <c r="D12525" s="2">
        <v>130</v>
      </c>
      <c r="E12525" s="2">
        <f t="shared" si="782"/>
        <v>65</v>
      </c>
      <c r="F12525" s="4">
        <f t="shared" si="780"/>
        <v>1360972676779</v>
      </c>
      <c r="G12525" s="4">
        <f t="shared" si="781"/>
        <v>1360972696427</v>
      </c>
      <c r="H12525" s="2">
        <v>1394058175</v>
      </c>
      <c r="I12525">
        <v>1394077823</v>
      </c>
      <c r="J12525" s="5">
        <f t="shared" si="783"/>
        <v>19648</v>
      </c>
    </row>
    <row r="12526" spans="1:10" x14ac:dyDescent="0.25">
      <c r="A12526" s="2">
        <v>1360972743</v>
      </c>
      <c r="B12526" s="2">
        <v>1394124688</v>
      </c>
      <c r="C12526" s="2">
        <v>2</v>
      </c>
      <c r="D12526" s="2">
        <v>130</v>
      </c>
      <c r="E12526" s="2">
        <f t="shared" si="782"/>
        <v>65</v>
      </c>
      <c r="F12526" s="4">
        <f t="shared" si="780"/>
        <v>1360972716806</v>
      </c>
      <c r="G12526" s="4">
        <f t="shared" si="781"/>
        <v>1360972736134</v>
      </c>
      <c r="H12526" s="2">
        <v>1394098494</v>
      </c>
      <c r="I12526">
        <v>1394117822</v>
      </c>
      <c r="J12526" s="5">
        <f t="shared" si="783"/>
        <v>19328</v>
      </c>
    </row>
    <row r="12527" spans="1:10" x14ac:dyDescent="0.25">
      <c r="A12527" s="2">
        <v>1360972783</v>
      </c>
      <c r="B12527" s="2">
        <v>1394164884</v>
      </c>
      <c r="C12527" s="2">
        <v>3</v>
      </c>
      <c r="D12527" s="2">
        <v>796</v>
      </c>
      <c r="E12527" s="2">
        <f t="shared" si="782"/>
        <v>265.33333333333331</v>
      </c>
      <c r="F12527" s="4">
        <f t="shared" si="780"/>
        <v>1360972756929</v>
      </c>
      <c r="G12527" s="4">
        <f t="shared" si="781"/>
        <v>1360972775937</v>
      </c>
      <c r="H12527" s="2">
        <v>1394138813</v>
      </c>
      <c r="I12527">
        <v>1394157821</v>
      </c>
      <c r="J12527" s="5">
        <f t="shared" si="783"/>
        <v>19008</v>
      </c>
    </row>
    <row r="12528" spans="1:10" x14ac:dyDescent="0.25">
      <c r="A12528" s="2">
        <v>1360972791</v>
      </c>
      <c r="B12528" s="2">
        <v>1394172620</v>
      </c>
      <c r="C12528" s="2">
        <v>8</v>
      </c>
      <c r="D12528" s="2">
        <v>1638</v>
      </c>
      <c r="E12528" s="2">
        <f t="shared" si="782"/>
        <v>204.75</v>
      </c>
      <c r="F12528" s="4">
        <f t="shared" si="780"/>
        <v>1360972776714</v>
      </c>
      <c r="G12528" s="4">
        <f t="shared" si="781"/>
        <v>1360972787274</v>
      </c>
      <c r="H12528" s="2">
        <v>1394158334</v>
      </c>
      <c r="I12528">
        <v>1394168894</v>
      </c>
      <c r="J12528" s="5">
        <f t="shared" si="783"/>
        <v>10560</v>
      </c>
    </row>
    <row r="12529" spans="1:10" x14ac:dyDescent="0.25">
      <c r="A12529" s="2">
        <v>1360972795</v>
      </c>
      <c r="B12529" s="2">
        <v>32490052</v>
      </c>
      <c r="C12529" s="2">
        <v>642368</v>
      </c>
      <c r="D12529" s="2">
        <v>962709734</v>
      </c>
      <c r="E12529" s="2">
        <f t="shared" si="782"/>
        <v>1498.688810775132</v>
      </c>
      <c r="F12529" s="4">
        <f t="shared" si="780"/>
        <v>1360972258132</v>
      </c>
      <c r="G12529" s="4">
        <f t="shared" si="781"/>
        <v>1360972792404</v>
      </c>
      <c r="H12529" s="2">
        <v>31953184</v>
      </c>
      <c r="I12529">
        <v>32487456</v>
      </c>
      <c r="J12529" s="5">
        <f t="shared" si="783"/>
        <v>534272</v>
      </c>
    </row>
    <row r="12530" spans="1:10" x14ac:dyDescent="0.25">
      <c r="A12530" s="2">
        <v>1360972803</v>
      </c>
      <c r="B12530" s="2">
        <v>1394184880</v>
      </c>
      <c r="C12530" s="2">
        <v>1</v>
      </c>
      <c r="D12530" s="2">
        <v>46</v>
      </c>
      <c r="E12530" s="2">
        <f t="shared" si="782"/>
        <v>46</v>
      </c>
      <c r="F12530" s="4">
        <f t="shared" si="780"/>
        <v>1360972776390</v>
      </c>
      <c r="G12530" s="4">
        <f t="shared" si="781"/>
        <v>1360972776390</v>
      </c>
      <c r="H12530" s="2">
        <v>1394158270</v>
      </c>
      <c r="I12530">
        <v>1394158270</v>
      </c>
      <c r="J12530" s="5">
        <f t="shared" si="783"/>
        <v>0</v>
      </c>
    </row>
    <row r="12531" spans="1:10" x14ac:dyDescent="0.25">
      <c r="A12531" s="2">
        <v>1360972807</v>
      </c>
      <c r="B12531" s="2">
        <v>1394188644</v>
      </c>
      <c r="C12531" s="2">
        <v>5</v>
      </c>
      <c r="D12531" s="2">
        <v>762</v>
      </c>
      <c r="E12531" s="2">
        <f t="shared" si="782"/>
        <v>152.4</v>
      </c>
      <c r="F12531" s="4">
        <f t="shared" si="780"/>
        <v>1360972787251</v>
      </c>
      <c r="G12531" s="4">
        <f t="shared" si="781"/>
        <v>1360972802355</v>
      </c>
      <c r="H12531" s="2">
        <v>1394168895</v>
      </c>
      <c r="I12531">
        <v>1394183999</v>
      </c>
      <c r="J12531" s="5">
        <f t="shared" si="783"/>
        <v>15104</v>
      </c>
    </row>
    <row r="12532" spans="1:10" x14ac:dyDescent="0.25">
      <c r="A12532" s="2">
        <v>1360972815</v>
      </c>
      <c r="B12532" s="2">
        <v>1394196908</v>
      </c>
      <c r="C12532" s="2">
        <v>1</v>
      </c>
      <c r="D12532" s="2">
        <v>452</v>
      </c>
      <c r="E12532" s="2">
        <f t="shared" si="782"/>
        <v>452</v>
      </c>
      <c r="F12532" s="4">
        <f t="shared" si="780"/>
        <v>1360972786858</v>
      </c>
      <c r="G12532" s="4">
        <f t="shared" si="781"/>
        <v>1360972786858</v>
      </c>
      <c r="H12532" s="2">
        <v>1394168766</v>
      </c>
      <c r="I12532">
        <v>1394168766</v>
      </c>
      <c r="J12532" s="5">
        <f t="shared" si="783"/>
        <v>0</v>
      </c>
    </row>
    <row r="12533" spans="1:10" x14ac:dyDescent="0.25">
      <c r="A12533" s="2">
        <v>1360972843</v>
      </c>
      <c r="B12533" s="2">
        <v>1394224880</v>
      </c>
      <c r="C12533" s="2">
        <v>3</v>
      </c>
      <c r="D12533" s="2">
        <v>757</v>
      </c>
      <c r="E12533" s="2">
        <f t="shared" si="782"/>
        <v>252.33333333333334</v>
      </c>
      <c r="F12533" s="4">
        <f t="shared" si="780"/>
        <v>1360972815940</v>
      </c>
      <c r="G12533" s="4">
        <f t="shared" si="781"/>
        <v>1360972830084</v>
      </c>
      <c r="H12533" s="2">
        <v>1394197820</v>
      </c>
      <c r="I12533">
        <v>1394211964</v>
      </c>
      <c r="J12533" s="5">
        <f t="shared" si="783"/>
        <v>14144</v>
      </c>
    </row>
    <row r="12534" spans="1:10" x14ac:dyDescent="0.25">
      <c r="A12534" s="2">
        <v>1360972847</v>
      </c>
      <c r="B12534" s="2">
        <v>1394228764</v>
      </c>
      <c r="C12534" s="2">
        <v>5</v>
      </c>
      <c r="D12534" s="2">
        <v>762</v>
      </c>
      <c r="E12534" s="2">
        <f t="shared" si="782"/>
        <v>152.4</v>
      </c>
      <c r="F12534" s="4">
        <f t="shared" si="780"/>
        <v>1360972830393</v>
      </c>
      <c r="G12534" s="4">
        <f t="shared" si="781"/>
        <v>1360972845497</v>
      </c>
      <c r="H12534" s="2">
        <v>1394212157</v>
      </c>
      <c r="I12534">
        <v>1394227261</v>
      </c>
      <c r="J12534" s="5">
        <f t="shared" si="783"/>
        <v>15104</v>
      </c>
    </row>
    <row r="12535" spans="1:10" x14ac:dyDescent="0.25">
      <c r="A12535" s="2">
        <v>1360972855</v>
      </c>
      <c r="B12535" s="2">
        <v>1394237036</v>
      </c>
      <c r="C12535" s="2">
        <v>1</v>
      </c>
      <c r="D12535" s="2">
        <v>46</v>
      </c>
      <c r="E12535" s="2">
        <f t="shared" si="782"/>
        <v>46</v>
      </c>
      <c r="F12535" s="4">
        <f t="shared" si="780"/>
        <v>1360972830121</v>
      </c>
      <c r="G12535" s="4">
        <f t="shared" si="781"/>
        <v>1360972830121</v>
      </c>
      <c r="H12535" s="2">
        <v>1394212157</v>
      </c>
      <c r="I12535">
        <v>1394212157</v>
      </c>
      <c r="J12535" s="5">
        <f t="shared" si="783"/>
        <v>0</v>
      </c>
    </row>
    <row r="12536" spans="1:10" x14ac:dyDescent="0.25">
      <c r="A12536" s="2">
        <v>1360972883</v>
      </c>
      <c r="B12536" s="2">
        <v>1394265008</v>
      </c>
      <c r="C12536" s="2">
        <v>2</v>
      </c>
      <c r="D12536" s="2">
        <v>879</v>
      </c>
      <c r="E12536" s="2">
        <f t="shared" si="782"/>
        <v>439.5</v>
      </c>
      <c r="F12536" s="4">
        <f t="shared" si="780"/>
        <v>1360972855813</v>
      </c>
      <c r="G12536" s="4">
        <f t="shared" si="781"/>
        <v>1360972867141</v>
      </c>
      <c r="H12536" s="2">
        <v>1394237821</v>
      </c>
      <c r="I12536">
        <v>1394249149</v>
      </c>
      <c r="J12536" s="5">
        <f t="shared" si="783"/>
        <v>11328</v>
      </c>
    </row>
    <row r="12537" spans="1:10" x14ac:dyDescent="0.25">
      <c r="A12537" s="2">
        <v>1360972887</v>
      </c>
      <c r="B12537" s="2">
        <v>1394268696</v>
      </c>
      <c r="C12537" s="2">
        <v>5</v>
      </c>
      <c r="D12537" s="2">
        <v>762</v>
      </c>
      <c r="E12537" s="2">
        <f t="shared" si="782"/>
        <v>152.4</v>
      </c>
      <c r="F12537" s="4">
        <f t="shared" si="780"/>
        <v>1360972867774</v>
      </c>
      <c r="G12537" s="4">
        <f t="shared" si="781"/>
        <v>1360972882878</v>
      </c>
      <c r="H12537" s="2">
        <v>1394249470</v>
      </c>
      <c r="I12537">
        <v>1394264574</v>
      </c>
      <c r="J12537" s="5">
        <f t="shared" si="783"/>
        <v>15104</v>
      </c>
    </row>
    <row r="12538" spans="1:10" x14ac:dyDescent="0.25">
      <c r="A12538" s="2">
        <v>1360972895</v>
      </c>
      <c r="B12538" s="2">
        <v>1394277008</v>
      </c>
      <c r="C12538" s="2">
        <v>1</v>
      </c>
      <c r="D12538" s="2">
        <v>46</v>
      </c>
      <c r="E12538" s="2">
        <f t="shared" si="782"/>
        <v>46</v>
      </c>
      <c r="F12538" s="4">
        <f t="shared" si="780"/>
        <v>1360972867271</v>
      </c>
      <c r="G12538" s="4">
        <f t="shared" si="781"/>
        <v>1360972867271</v>
      </c>
      <c r="H12538" s="2">
        <v>1394249279</v>
      </c>
      <c r="I12538">
        <v>1394249279</v>
      </c>
      <c r="J12538" s="5">
        <f t="shared" si="783"/>
        <v>0</v>
      </c>
    </row>
    <row r="12539" spans="1:10" x14ac:dyDescent="0.25">
      <c r="A12539" s="2">
        <v>1360972923</v>
      </c>
      <c r="B12539" s="2">
        <v>1394305060</v>
      </c>
      <c r="C12539" s="2">
        <v>2</v>
      </c>
      <c r="D12539" s="2">
        <v>130</v>
      </c>
      <c r="E12539" s="2">
        <f t="shared" si="782"/>
        <v>65</v>
      </c>
      <c r="F12539" s="4">
        <f t="shared" si="780"/>
        <v>1360972895761</v>
      </c>
      <c r="G12539" s="4">
        <f t="shared" si="781"/>
        <v>1360972908049</v>
      </c>
      <c r="H12539" s="2">
        <v>1394277821</v>
      </c>
      <c r="I12539">
        <v>1394290109</v>
      </c>
      <c r="J12539" s="5">
        <f t="shared" si="783"/>
        <v>12288</v>
      </c>
    </row>
    <row r="12540" spans="1:10" x14ac:dyDescent="0.25">
      <c r="A12540" s="2">
        <v>1360972963</v>
      </c>
      <c r="B12540" s="2">
        <v>1394345132</v>
      </c>
      <c r="C12540" s="2">
        <v>2</v>
      </c>
      <c r="D12540" s="2">
        <v>130</v>
      </c>
      <c r="E12540" s="2">
        <f t="shared" si="782"/>
        <v>65</v>
      </c>
      <c r="F12540" s="4">
        <f t="shared" si="780"/>
        <v>1360972935690</v>
      </c>
      <c r="G12540" s="4">
        <f t="shared" si="781"/>
        <v>1360972948298</v>
      </c>
      <c r="H12540" s="2">
        <v>1394317822</v>
      </c>
      <c r="I12540">
        <v>1394330430</v>
      </c>
      <c r="J12540" s="5">
        <f t="shared" si="783"/>
        <v>12608</v>
      </c>
    </row>
    <row r="12541" spans="1:10" x14ac:dyDescent="0.25">
      <c r="A12541" s="2">
        <v>1360973004</v>
      </c>
      <c r="B12541" s="2">
        <v>1394385200</v>
      </c>
      <c r="C12541" s="2">
        <v>2</v>
      </c>
      <c r="D12541" s="2">
        <v>130</v>
      </c>
      <c r="E12541" s="2">
        <f t="shared" si="782"/>
        <v>65</v>
      </c>
      <c r="F12541" s="4">
        <f t="shared" si="780"/>
        <v>1360972976620</v>
      </c>
      <c r="G12541" s="4">
        <f t="shared" si="781"/>
        <v>1360972989548</v>
      </c>
      <c r="H12541" s="2">
        <v>1394357820</v>
      </c>
      <c r="I12541">
        <v>1394370748</v>
      </c>
      <c r="J12541" s="5">
        <f t="shared" si="783"/>
        <v>12928</v>
      </c>
    </row>
    <row r="12542" spans="1:10" x14ac:dyDescent="0.25">
      <c r="A12542" s="2">
        <v>1360973043</v>
      </c>
      <c r="B12542" s="2">
        <v>1394425152</v>
      </c>
      <c r="C12542" s="2">
        <v>2</v>
      </c>
      <c r="D12542" s="2">
        <v>130</v>
      </c>
      <c r="E12542" s="2">
        <f t="shared" si="782"/>
        <v>65</v>
      </c>
      <c r="F12542" s="4">
        <f t="shared" si="780"/>
        <v>1360973015665</v>
      </c>
      <c r="G12542" s="4">
        <f t="shared" si="781"/>
        <v>1360973028913</v>
      </c>
      <c r="H12542" s="2">
        <v>1394397817</v>
      </c>
      <c r="I12542">
        <v>1394411065</v>
      </c>
      <c r="J12542" s="5">
        <f t="shared" si="783"/>
        <v>13248</v>
      </c>
    </row>
    <row r="12543" spans="1:10" x14ac:dyDescent="0.25">
      <c r="A12543" s="2">
        <v>1360973084</v>
      </c>
      <c r="B12543" s="2">
        <v>1394465268</v>
      </c>
      <c r="C12543" s="2">
        <v>2</v>
      </c>
      <c r="D12543" s="2">
        <v>130</v>
      </c>
      <c r="E12543" s="2">
        <f t="shared" si="782"/>
        <v>65</v>
      </c>
      <c r="F12543" s="4">
        <f t="shared" si="780"/>
        <v>1360973056551</v>
      </c>
      <c r="G12543" s="4">
        <f t="shared" si="781"/>
        <v>1360973070247</v>
      </c>
      <c r="H12543" s="2">
        <v>1394437819</v>
      </c>
      <c r="I12543">
        <v>1394451515</v>
      </c>
      <c r="J12543" s="5">
        <f t="shared" si="783"/>
        <v>13696</v>
      </c>
    </row>
    <row r="12544" spans="1:10" x14ac:dyDescent="0.25">
      <c r="A12544" s="2">
        <v>1360973103</v>
      </c>
      <c r="B12544" s="2">
        <v>1394485004</v>
      </c>
      <c r="C12544" s="2">
        <v>8</v>
      </c>
      <c r="D12544" s="2">
        <v>1638</v>
      </c>
      <c r="E12544" s="2">
        <f t="shared" si="782"/>
        <v>204.75</v>
      </c>
      <c r="F12544" s="4">
        <f t="shared" si="780"/>
        <v>1360973085573</v>
      </c>
      <c r="G12544" s="4">
        <f t="shared" si="781"/>
        <v>1360973100933</v>
      </c>
      <c r="H12544" s="2">
        <v>1394467577</v>
      </c>
      <c r="I12544">
        <v>1394482937</v>
      </c>
      <c r="J12544" s="5">
        <f t="shared" si="783"/>
        <v>15360</v>
      </c>
    </row>
    <row r="12545" spans="1:10" x14ac:dyDescent="0.25">
      <c r="A12545" s="2">
        <v>1360973112</v>
      </c>
      <c r="B12545" s="2">
        <v>1394493296</v>
      </c>
      <c r="C12545" s="2">
        <v>2</v>
      </c>
      <c r="D12545" s="2">
        <v>726</v>
      </c>
      <c r="E12545" s="2">
        <f t="shared" si="782"/>
        <v>363</v>
      </c>
      <c r="F12545" s="4">
        <f t="shared" si="780"/>
        <v>1360973085899</v>
      </c>
      <c r="G12545" s="4">
        <f t="shared" si="781"/>
        <v>1360973096523</v>
      </c>
      <c r="H12545" s="2">
        <v>1394467195</v>
      </c>
      <c r="I12545">
        <v>1394477819</v>
      </c>
      <c r="J12545" s="5">
        <f t="shared" si="783"/>
        <v>10624</v>
      </c>
    </row>
    <row r="12546" spans="1:10" x14ac:dyDescent="0.25">
      <c r="A12546" s="2">
        <v>1360973112</v>
      </c>
      <c r="B12546" s="2">
        <v>1394493320</v>
      </c>
      <c r="C12546" s="2">
        <v>1</v>
      </c>
      <c r="D12546" s="2">
        <v>46</v>
      </c>
      <c r="E12546" s="2">
        <f t="shared" si="782"/>
        <v>46</v>
      </c>
      <c r="F12546" s="4">
        <f t="shared" ref="F12546:F12609" si="784">((A12546*1000)-B12546)+H12546</f>
        <v>1360973086065</v>
      </c>
      <c r="G12546" s="4">
        <f t="shared" ref="G12546:G12609" si="785">((A12546*1000)-B12546)+I12546</f>
        <v>1360973086065</v>
      </c>
      <c r="H12546" s="2">
        <v>1394467385</v>
      </c>
      <c r="I12546">
        <v>1394467385</v>
      </c>
      <c r="J12546" s="5">
        <f t="shared" si="783"/>
        <v>0</v>
      </c>
    </row>
    <row r="12547" spans="1:10" x14ac:dyDescent="0.25">
      <c r="A12547" s="2">
        <v>1360973135</v>
      </c>
      <c r="B12547" s="2">
        <v>1394517028</v>
      </c>
      <c r="C12547" s="2">
        <v>8</v>
      </c>
      <c r="D12547" s="2">
        <v>1700</v>
      </c>
      <c r="E12547" s="2">
        <f t="shared" ref="E12547:E12610" si="786">D12547/C12547</f>
        <v>212.5</v>
      </c>
      <c r="F12547" s="4">
        <f t="shared" si="784"/>
        <v>1360973113709</v>
      </c>
      <c r="G12547" s="4">
        <f t="shared" si="785"/>
        <v>1360973129069</v>
      </c>
      <c r="H12547" s="2">
        <v>1394495737</v>
      </c>
      <c r="I12547">
        <v>1394511097</v>
      </c>
      <c r="J12547" s="5">
        <f t="shared" ref="J12547:J12610" si="787">G12547-F12547</f>
        <v>15360</v>
      </c>
    </row>
    <row r="12548" spans="1:10" x14ac:dyDescent="0.25">
      <c r="A12548" s="2">
        <v>1360973140</v>
      </c>
      <c r="B12548" s="2">
        <v>1394521240</v>
      </c>
      <c r="C12548" s="2">
        <v>3</v>
      </c>
      <c r="D12548" s="2">
        <v>1700</v>
      </c>
      <c r="E12548" s="2">
        <f t="shared" si="786"/>
        <v>566.66666666666663</v>
      </c>
      <c r="F12548" s="4">
        <f t="shared" si="784"/>
        <v>1360973114179</v>
      </c>
      <c r="G12548" s="4">
        <f t="shared" si="785"/>
        <v>1360973136579</v>
      </c>
      <c r="H12548" s="2">
        <v>1394495419</v>
      </c>
      <c r="I12548">
        <v>1394517819</v>
      </c>
      <c r="J12548" s="5">
        <f t="shared" si="787"/>
        <v>22400</v>
      </c>
    </row>
    <row r="12549" spans="1:10" x14ac:dyDescent="0.25">
      <c r="A12549" s="2">
        <v>1360973140</v>
      </c>
      <c r="B12549" s="2">
        <v>1394521328</v>
      </c>
      <c r="C12549" s="2">
        <v>1</v>
      </c>
      <c r="D12549" s="2">
        <v>46</v>
      </c>
      <c r="E12549" s="2">
        <f t="shared" si="786"/>
        <v>46</v>
      </c>
      <c r="F12549" s="4">
        <f t="shared" si="784"/>
        <v>1360973114216</v>
      </c>
      <c r="G12549" s="4">
        <f t="shared" si="785"/>
        <v>1360973114216</v>
      </c>
      <c r="H12549" s="2">
        <v>1394495544</v>
      </c>
      <c r="I12549">
        <v>1394495544</v>
      </c>
      <c r="J12549" s="5">
        <f t="shared" si="787"/>
        <v>0</v>
      </c>
    </row>
    <row r="12550" spans="1:10" x14ac:dyDescent="0.25">
      <c r="A12550" s="2">
        <v>1360973172</v>
      </c>
      <c r="B12550" s="2">
        <v>1394553296</v>
      </c>
      <c r="C12550" s="2">
        <v>2</v>
      </c>
      <c r="D12550" s="2">
        <v>1655</v>
      </c>
      <c r="E12550" s="2">
        <f t="shared" si="786"/>
        <v>827.5</v>
      </c>
      <c r="F12550" s="4">
        <f t="shared" si="784"/>
        <v>1360973144139</v>
      </c>
      <c r="G12550" s="4">
        <f t="shared" si="785"/>
        <v>1360973159179</v>
      </c>
      <c r="H12550" s="2">
        <v>1394525435</v>
      </c>
      <c r="I12550">
        <v>1394540475</v>
      </c>
      <c r="J12550" s="5">
        <f t="shared" si="787"/>
        <v>15040</v>
      </c>
    </row>
    <row r="12551" spans="1:10" x14ac:dyDescent="0.25">
      <c r="A12551" s="2">
        <v>1360973175</v>
      </c>
      <c r="B12551" s="2">
        <v>1394556952</v>
      </c>
      <c r="C12551" s="2">
        <v>5</v>
      </c>
      <c r="D12551" s="2">
        <v>800</v>
      </c>
      <c r="E12551" s="2">
        <f t="shared" si="786"/>
        <v>160</v>
      </c>
      <c r="F12551" s="4">
        <f t="shared" si="784"/>
        <v>1360973158776</v>
      </c>
      <c r="G12551" s="4">
        <f t="shared" si="785"/>
        <v>1360973173880</v>
      </c>
      <c r="H12551" s="2">
        <v>1394540728</v>
      </c>
      <c r="I12551">
        <v>1394555832</v>
      </c>
      <c r="J12551" s="5">
        <f t="shared" si="787"/>
        <v>15104</v>
      </c>
    </row>
    <row r="12552" spans="1:10" x14ac:dyDescent="0.25">
      <c r="A12552" s="2">
        <v>1360973184</v>
      </c>
      <c r="B12552" s="2">
        <v>1394565360</v>
      </c>
      <c r="C12552" s="2">
        <v>1</v>
      </c>
      <c r="D12552" s="2">
        <v>52</v>
      </c>
      <c r="E12552" s="2">
        <f t="shared" si="786"/>
        <v>52</v>
      </c>
      <c r="F12552" s="4">
        <f t="shared" si="784"/>
        <v>1360973159241</v>
      </c>
      <c r="G12552" s="4">
        <f t="shared" si="785"/>
        <v>1360973159241</v>
      </c>
      <c r="H12552" s="2">
        <v>1394540601</v>
      </c>
      <c r="I12552">
        <v>1394540601</v>
      </c>
      <c r="J12552" s="5">
        <f t="shared" si="787"/>
        <v>0</v>
      </c>
    </row>
    <row r="12553" spans="1:10" x14ac:dyDescent="0.25">
      <c r="A12553" s="2">
        <v>1360973204</v>
      </c>
      <c r="B12553" s="2">
        <v>1394585260</v>
      </c>
      <c r="C12553" s="2">
        <v>2</v>
      </c>
      <c r="D12553" s="2">
        <v>130</v>
      </c>
      <c r="E12553" s="2">
        <f t="shared" si="786"/>
        <v>65</v>
      </c>
      <c r="F12553" s="4">
        <f t="shared" si="784"/>
        <v>1360973176556</v>
      </c>
      <c r="G12553" s="4">
        <f t="shared" si="785"/>
        <v>1360973199276</v>
      </c>
      <c r="H12553" s="2">
        <v>1394557816</v>
      </c>
      <c r="I12553">
        <v>1394580536</v>
      </c>
      <c r="J12553" s="5">
        <f t="shared" si="787"/>
        <v>22720</v>
      </c>
    </row>
    <row r="12554" spans="1:10" x14ac:dyDescent="0.25">
      <c r="A12554" s="2">
        <v>1360973239</v>
      </c>
      <c r="B12554" s="2">
        <v>1394620948</v>
      </c>
      <c r="C12554" s="2">
        <v>5</v>
      </c>
      <c r="D12554" s="2">
        <v>762</v>
      </c>
      <c r="E12554" s="2">
        <f t="shared" si="786"/>
        <v>152.4</v>
      </c>
      <c r="F12554" s="4">
        <f t="shared" si="784"/>
        <v>1360973217915</v>
      </c>
      <c r="G12554" s="4">
        <f t="shared" si="785"/>
        <v>1360973233083</v>
      </c>
      <c r="H12554" s="2">
        <v>1394599863</v>
      </c>
      <c r="I12554">
        <v>1394615031</v>
      </c>
      <c r="J12554" s="5">
        <f t="shared" si="787"/>
        <v>15168</v>
      </c>
    </row>
    <row r="12555" spans="1:10" x14ac:dyDescent="0.25">
      <c r="A12555" s="2">
        <v>1360973244</v>
      </c>
      <c r="B12555" s="2">
        <v>1394625288</v>
      </c>
      <c r="C12555" s="2">
        <v>2</v>
      </c>
      <c r="D12555" s="2">
        <v>902</v>
      </c>
      <c r="E12555" s="2">
        <f t="shared" si="786"/>
        <v>451</v>
      </c>
      <c r="F12555" s="4">
        <f t="shared" si="784"/>
        <v>1360973216527</v>
      </c>
      <c r="G12555" s="4">
        <f t="shared" si="785"/>
        <v>1360973218319</v>
      </c>
      <c r="H12555" s="2">
        <v>1394597815</v>
      </c>
      <c r="I12555">
        <v>1394599607</v>
      </c>
      <c r="J12555" s="5">
        <f t="shared" si="787"/>
        <v>1792</v>
      </c>
    </row>
    <row r="12556" spans="1:10" x14ac:dyDescent="0.25">
      <c r="A12556" s="2">
        <v>1360973244</v>
      </c>
      <c r="B12556" s="2">
        <v>1394625416</v>
      </c>
      <c r="C12556" s="2">
        <v>1</v>
      </c>
      <c r="D12556" s="2">
        <v>52</v>
      </c>
      <c r="E12556" s="2">
        <f t="shared" si="786"/>
        <v>52</v>
      </c>
      <c r="F12556" s="4">
        <f t="shared" si="784"/>
        <v>1360973218386</v>
      </c>
      <c r="G12556" s="4">
        <f t="shared" si="785"/>
        <v>1360973218386</v>
      </c>
      <c r="H12556" s="2">
        <v>1394599802</v>
      </c>
      <c r="I12556">
        <v>1394599802</v>
      </c>
      <c r="J12556" s="5">
        <f t="shared" si="787"/>
        <v>0</v>
      </c>
    </row>
    <row r="12557" spans="1:10" x14ac:dyDescent="0.25">
      <c r="A12557" s="2">
        <v>1360973284</v>
      </c>
      <c r="B12557" s="2">
        <v>1394665372</v>
      </c>
      <c r="C12557" s="2">
        <v>2</v>
      </c>
      <c r="D12557" s="2">
        <v>130</v>
      </c>
      <c r="E12557" s="2">
        <f t="shared" si="786"/>
        <v>65</v>
      </c>
      <c r="F12557" s="4">
        <f t="shared" si="784"/>
        <v>1360973256442</v>
      </c>
      <c r="G12557" s="4">
        <f t="shared" si="785"/>
        <v>1360973258746</v>
      </c>
      <c r="H12557" s="2">
        <v>1394637814</v>
      </c>
      <c r="I12557">
        <v>1394640118</v>
      </c>
      <c r="J12557" s="5">
        <f t="shared" si="787"/>
        <v>2304</v>
      </c>
    </row>
    <row r="12558" spans="1:10" x14ac:dyDescent="0.25">
      <c r="A12558" s="2">
        <v>1360973324</v>
      </c>
      <c r="B12558" s="2">
        <v>1394705392</v>
      </c>
      <c r="C12558" s="2">
        <v>2</v>
      </c>
      <c r="D12558" s="2">
        <v>130</v>
      </c>
      <c r="E12558" s="2">
        <f t="shared" si="786"/>
        <v>65</v>
      </c>
      <c r="F12558" s="4">
        <f t="shared" si="784"/>
        <v>1360973296425</v>
      </c>
      <c r="G12558" s="4">
        <f t="shared" si="785"/>
        <v>1360973299049</v>
      </c>
      <c r="H12558" s="2">
        <v>1394677817</v>
      </c>
      <c r="I12558">
        <v>1394680441</v>
      </c>
      <c r="J12558" s="5">
        <f t="shared" si="787"/>
        <v>2624</v>
      </c>
    </row>
    <row r="12559" spans="1:10" x14ac:dyDescent="0.25">
      <c r="A12559" s="2">
        <v>1360973359</v>
      </c>
      <c r="B12559" s="2">
        <v>1394740988</v>
      </c>
      <c r="C12559" s="2">
        <v>5</v>
      </c>
      <c r="D12559" s="2">
        <v>762</v>
      </c>
      <c r="E12559" s="2">
        <f t="shared" si="786"/>
        <v>152.4</v>
      </c>
      <c r="F12559" s="4">
        <f t="shared" si="784"/>
        <v>1360973340499</v>
      </c>
      <c r="G12559" s="4">
        <f t="shared" si="785"/>
        <v>1360973355603</v>
      </c>
      <c r="H12559" s="2">
        <v>1394722487</v>
      </c>
      <c r="I12559">
        <v>1394737591</v>
      </c>
      <c r="J12559" s="5">
        <f t="shared" si="787"/>
        <v>15104</v>
      </c>
    </row>
    <row r="12560" spans="1:10" x14ac:dyDescent="0.25">
      <c r="A12560" s="2">
        <v>1360973364</v>
      </c>
      <c r="B12560" s="2">
        <v>1394745536</v>
      </c>
      <c r="C12560" s="2">
        <v>4</v>
      </c>
      <c r="D12560" s="2">
        <v>1778</v>
      </c>
      <c r="E12560" s="2">
        <f t="shared" si="786"/>
        <v>444.5</v>
      </c>
      <c r="F12560" s="4">
        <f t="shared" si="784"/>
        <v>1360973336279</v>
      </c>
      <c r="G12560" s="4">
        <f t="shared" si="785"/>
        <v>1360973362071</v>
      </c>
      <c r="H12560" s="2">
        <v>1394717815</v>
      </c>
      <c r="I12560">
        <v>1394743607</v>
      </c>
      <c r="J12560" s="5">
        <f t="shared" si="787"/>
        <v>25792</v>
      </c>
    </row>
    <row r="12561" spans="1:10" x14ac:dyDescent="0.25">
      <c r="A12561" s="2">
        <v>1360973368</v>
      </c>
      <c r="B12561" s="2">
        <v>1394749568</v>
      </c>
      <c r="C12561" s="2">
        <v>1</v>
      </c>
      <c r="D12561" s="2">
        <v>46</v>
      </c>
      <c r="E12561" s="2">
        <f t="shared" si="786"/>
        <v>46</v>
      </c>
      <c r="F12561" s="4">
        <f t="shared" si="784"/>
        <v>1360973340855</v>
      </c>
      <c r="G12561" s="4">
        <f t="shared" si="785"/>
        <v>1360973340855</v>
      </c>
      <c r="H12561" s="2">
        <v>1394722423</v>
      </c>
      <c r="I12561">
        <v>1394722423</v>
      </c>
      <c r="J12561" s="5">
        <f t="shared" si="787"/>
        <v>0</v>
      </c>
    </row>
    <row r="12562" spans="1:10" x14ac:dyDescent="0.25">
      <c r="A12562" s="2">
        <v>1360973404</v>
      </c>
      <c r="B12562" s="2">
        <v>1394785460</v>
      </c>
      <c r="C12562" s="2">
        <v>2</v>
      </c>
      <c r="D12562" s="2">
        <v>880</v>
      </c>
      <c r="E12562" s="2">
        <f t="shared" si="786"/>
        <v>440</v>
      </c>
      <c r="F12562" s="4">
        <f t="shared" si="784"/>
        <v>1360973376354</v>
      </c>
      <c r="G12562" s="4">
        <f t="shared" si="785"/>
        <v>1360973377122</v>
      </c>
      <c r="H12562" s="2">
        <v>1394757814</v>
      </c>
      <c r="I12562">
        <v>1394758582</v>
      </c>
      <c r="J12562" s="5">
        <f t="shared" si="787"/>
        <v>768</v>
      </c>
    </row>
    <row r="12563" spans="1:10" x14ac:dyDescent="0.25">
      <c r="A12563" s="2">
        <v>1360973436</v>
      </c>
      <c r="B12563" s="2">
        <v>1394817720</v>
      </c>
      <c r="C12563" s="2">
        <v>2</v>
      </c>
      <c r="D12563" s="2">
        <v>898</v>
      </c>
      <c r="E12563" s="2">
        <f t="shared" si="786"/>
        <v>449</v>
      </c>
      <c r="F12563" s="4">
        <f t="shared" si="784"/>
        <v>1360973411292</v>
      </c>
      <c r="G12563" s="4">
        <f t="shared" si="785"/>
        <v>1360973416092</v>
      </c>
      <c r="H12563" s="2">
        <v>1394793012</v>
      </c>
      <c r="I12563">
        <v>1394797812</v>
      </c>
      <c r="J12563" s="5">
        <f t="shared" si="787"/>
        <v>4800</v>
      </c>
    </row>
    <row r="12564" spans="1:10" x14ac:dyDescent="0.25">
      <c r="A12564" s="2">
        <v>1360973440</v>
      </c>
      <c r="B12564" s="2">
        <v>1394821160</v>
      </c>
      <c r="C12564" s="2">
        <v>10</v>
      </c>
      <c r="D12564" s="2">
        <v>1994</v>
      </c>
      <c r="E12564" s="2">
        <f t="shared" si="786"/>
        <v>199.4</v>
      </c>
      <c r="F12564" s="4">
        <f t="shared" si="784"/>
        <v>1360973436940</v>
      </c>
      <c r="G12564" s="4">
        <f t="shared" si="785"/>
        <v>1360973437196</v>
      </c>
      <c r="H12564" s="2">
        <v>1394818100</v>
      </c>
      <c r="I12564">
        <v>1394818356</v>
      </c>
      <c r="J12564" s="5">
        <f t="shared" si="787"/>
        <v>256</v>
      </c>
    </row>
    <row r="12565" spans="1:10" x14ac:dyDescent="0.25">
      <c r="A12565" s="2">
        <v>1360973464</v>
      </c>
      <c r="B12565" s="2">
        <v>1394845640</v>
      </c>
      <c r="C12565" s="2">
        <v>2</v>
      </c>
      <c r="D12565" s="2">
        <v>130</v>
      </c>
      <c r="E12565" s="2">
        <f t="shared" si="786"/>
        <v>65</v>
      </c>
      <c r="F12565" s="4">
        <f t="shared" si="784"/>
        <v>1360973436399</v>
      </c>
      <c r="G12565" s="4">
        <f t="shared" si="785"/>
        <v>1360973452015</v>
      </c>
      <c r="H12565" s="2">
        <v>1394818039</v>
      </c>
      <c r="I12565">
        <v>1394833655</v>
      </c>
      <c r="J12565" s="5">
        <f t="shared" si="787"/>
        <v>15616</v>
      </c>
    </row>
    <row r="12566" spans="1:10" x14ac:dyDescent="0.25">
      <c r="A12566" s="2">
        <v>1360973480</v>
      </c>
      <c r="B12566" s="2">
        <v>1394861164</v>
      </c>
      <c r="C12566" s="2">
        <v>10</v>
      </c>
      <c r="D12566" s="2">
        <v>1914</v>
      </c>
      <c r="E12566" s="2">
        <f t="shared" si="786"/>
        <v>191.4</v>
      </c>
      <c r="F12566" s="4">
        <f t="shared" si="784"/>
        <v>1360973477642</v>
      </c>
      <c r="G12566" s="4">
        <f t="shared" si="785"/>
        <v>1360973477962</v>
      </c>
      <c r="H12566" s="2">
        <v>1394858806</v>
      </c>
      <c r="I12566">
        <v>1394859126</v>
      </c>
      <c r="J12566" s="5">
        <f t="shared" si="787"/>
        <v>320</v>
      </c>
    </row>
    <row r="12567" spans="1:10" x14ac:dyDescent="0.25">
      <c r="A12567" s="2">
        <v>1360973504</v>
      </c>
      <c r="B12567" s="2">
        <v>1394885608</v>
      </c>
      <c r="C12567" s="2">
        <v>1</v>
      </c>
      <c r="D12567" s="2">
        <v>46</v>
      </c>
      <c r="E12567" s="2">
        <f t="shared" si="786"/>
        <v>46</v>
      </c>
      <c r="F12567" s="4">
        <f t="shared" si="784"/>
        <v>1360973477069</v>
      </c>
      <c r="G12567" s="4">
        <f t="shared" si="785"/>
        <v>1360973477069</v>
      </c>
      <c r="H12567" s="2">
        <v>1394858677</v>
      </c>
      <c r="I12567">
        <v>1394858677</v>
      </c>
      <c r="J12567" s="5">
        <f t="shared" si="787"/>
        <v>0</v>
      </c>
    </row>
    <row r="12568" spans="1:10" x14ac:dyDescent="0.25">
      <c r="A12568" s="2">
        <v>1360973504</v>
      </c>
      <c r="B12568" s="2">
        <v>1394885676</v>
      </c>
      <c r="C12568" s="2">
        <v>2</v>
      </c>
      <c r="D12568" s="2">
        <v>130</v>
      </c>
      <c r="E12568" s="2">
        <f t="shared" si="786"/>
        <v>65</v>
      </c>
      <c r="F12568" s="4">
        <f t="shared" si="784"/>
        <v>1360973476360</v>
      </c>
      <c r="G12568" s="4">
        <f t="shared" si="785"/>
        <v>1360973492360</v>
      </c>
      <c r="H12568" s="2">
        <v>1394858036</v>
      </c>
      <c r="I12568">
        <v>1394874036</v>
      </c>
      <c r="J12568" s="5">
        <f t="shared" si="787"/>
        <v>16000</v>
      </c>
    </row>
    <row r="12569" spans="1:10" x14ac:dyDescent="0.25">
      <c r="A12569" s="2">
        <v>1360973544</v>
      </c>
      <c r="B12569" s="2">
        <v>1394925648</v>
      </c>
      <c r="C12569" s="2">
        <v>2</v>
      </c>
      <c r="D12569" s="2">
        <v>130</v>
      </c>
      <c r="E12569" s="2">
        <f t="shared" si="786"/>
        <v>65</v>
      </c>
      <c r="F12569" s="4">
        <f t="shared" si="784"/>
        <v>1360973516387</v>
      </c>
      <c r="G12569" s="4">
        <f t="shared" si="785"/>
        <v>1360973532771</v>
      </c>
      <c r="H12569" s="2">
        <v>1394898035</v>
      </c>
      <c r="I12569">
        <v>1394914419</v>
      </c>
      <c r="J12569" s="5">
        <f t="shared" si="787"/>
        <v>16384</v>
      </c>
    </row>
    <row r="12570" spans="1:10" x14ac:dyDescent="0.25">
      <c r="A12570" s="2">
        <v>1360973584</v>
      </c>
      <c r="B12570" s="2">
        <v>1394965752</v>
      </c>
      <c r="C12570" s="2">
        <v>2</v>
      </c>
      <c r="D12570" s="2">
        <v>130</v>
      </c>
      <c r="E12570" s="2">
        <f t="shared" si="786"/>
        <v>65</v>
      </c>
      <c r="F12570" s="4">
        <f t="shared" si="784"/>
        <v>1360973556285</v>
      </c>
      <c r="G12570" s="4">
        <f t="shared" si="785"/>
        <v>1360973572989</v>
      </c>
      <c r="H12570" s="2">
        <v>1394938037</v>
      </c>
      <c r="I12570">
        <v>1394954741</v>
      </c>
      <c r="J12570" s="5">
        <f t="shared" si="787"/>
        <v>16704</v>
      </c>
    </row>
    <row r="12571" spans="1:10" x14ac:dyDescent="0.25">
      <c r="A12571" s="2">
        <v>1360973624</v>
      </c>
      <c r="B12571" s="2">
        <v>1395005788</v>
      </c>
      <c r="C12571" s="2">
        <v>2</v>
      </c>
      <c r="D12571" s="2">
        <v>130</v>
      </c>
      <c r="E12571" s="2">
        <f t="shared" si="786"/>
        <v>65</v>
      </c>
      <c r="F12571" s="4">
        <f t="shared" si="784"/>
        <v>1360973596246</v>
      </c>
      <c r="G12571" s="4">
        <f t="shared" si="785"/>
        <v>1360973613270</v>
      </c>
      <c r="H12571" s="2">
        <v>1394978034</v>
      </c>
      <c r="I12571">
        <v>1394995058</v>
      </c>
      <c r="J12571" s="5">
        <f t="shared" si="787"/>
        <v>17024</v>
      </c>
    </row>
    <row r="12572" spans="1:10" x14ac:dyDescent="0.25">
      <c r="A12572" s="2">
        <v>1360973664</v>
      </c>
      <c r="B12572" s="2">
        <v>1395045796</v>
      </c>
      <c r="C12572" s="2">
        <v>2</v>
      </c>
      <c r="D12572" s="2">
        <v>130</v>
      </c>
      <c r="E12572" s="2">
        <f t="shared" si="786"/>
        <v>65</v>
      </c>
      <c r="F12572" s="4">
        <f t="shared" si="784"/>
        <v>1360973636236</v>
      </c>
      <c r="G12572" s="4">
        <f t="shared" si="785"/>
        <v>1360973653580</v>
      </c>
      <c r="H12572" s="2">
        <v>1395018032</v>
      </c>
      <c r="I12572">
        <v>1395035376</v>
      </c>
      <c r="J12572" s="5">
        <f t="shared" si="787"/>
        <v>17344</v>
      </c>
    </row>
    <row r="12573" spans="1:10" x14ac:dyDescent="0.25">
      <c r="A12573" s="2">
        <v>1360973704</v>
      </c>
      <c r="B12573" s="2">
        <v>1395085908</v>
      </c>
      <c r="C12573" s="2">
        <v>2</v>
      </c>
      <c r="D12573" s="2">
        <v>130</v>
      </c>
      <c r="E12573" s="2">
        <f t="shared" si="786"/>
        <v>65</v>
      </c>
      <c r="F12573" s="4">
        <f t="shared" si="784"/>
        <v>1360973676126</v>
      </c>
      <c r="G12573" s="4">
        <f t="shared" si="785"/>
        <v>1360973693854</v>
      </c>
      <c r="H12573" s="2">
        <v>1395058034</v>
      </c>
      <c r="I12573">
        <v>1395075762</v>
      </c>
      <c r="J12573" s="5">
        <f t="shared" si="787"/>
        <v>17728</v>
      </c>
    </row>
    <row r="12574" spans="1:10" x14ac:dyDescent="0.25">
      <c r="A12574" s="2">
        <v>1360973732</v>
      </c>
      <c r="B12574" s="2">
        <v>33426796</v>
      </c>
      <c r="C12574" s="2">
        <v>563286</v>
      </c>
      <c r="D12574" s="2">
        <v>844090665</v>
      </c>
      <c r="E12574" s="2">
        <f t="shared" si="786"/>
        <v>1498.5117063090509</v>
      </c>
      <c r="F12574" s="4">
        <f t="shared" si="784"/>
        <v>1360972792858</v>
      </c>
      <c r="G12574" s="4">
        <f t="shared" si="785"/>
        <v>1360973433178</v>
      </c>
      <c r="H12574" s="2">
        <v>32487654</v>
      </c>
      <c r="I12574">
        <v>33127974</v>
      </c>
      <c r="J12574" s="5">
        <f t="shared" si="787"/>
        <v>640320</v>
      </c>
    </row>
    <row r="12575" spans="1:10" x14ac:dyDescent="0.25">
      <c r="A12575" s="2">
        <v>1360973744</v>
      </c>
      <c r="B12575" s="2">
        <v>1395125848</v>
      </c>
      <c r="C12575" s="2">
        <v>582</v>
      </c>
      <c r="D12575" s="2">
        <v>866383</v>
      </c>
      <c r="E12575" s="2">
        <f t="shared" si="786"/>
        <v>1488.6305841924398</v>
      </c>
      <c r="F12575" s="4">
        <f t="shared" si="784"/>
        <v>1360973439448</v>
      </c>
      <c r="G12575" s="4">
        <f t="shared" si="785"/>
        <v>1360973443096</v>
      </c>
      <c r="H12575" s="2">
        <v>1394821296</v>
      </c>
      <c r="I12575">
        <v>1394824944</v>
      </c>
      <c r="J12575" s="5">
        <f t="shared" si="787"/>
        <v>3648</v>
      </c>
    </row>
    <row r="12576" spans="1:10" x14ac:dyDescent="0.25">
      <c r="A12576" s="2">
        <v>1360973744</v>
      </c>
      <c r="B12576" s="2">
        <v>1395125856</v>
      </c>
      <c r="C12576" s="2">
        <v>2</v>
      </c>
      <c r="D12576" s="2">
        <v>130</v>
      </c>
      <c r="E12576" s="2">
        <f t="shared" si="786"/>
        <v>65</v>
      </c>
      <c r="F12576" s="4">
        <f t="shared" si="784"/>
        <v>1360973716178</v>
      </c>
      <c r="G12576" s="4">
        <f t="shared" si="785"/>
        <v>1360973734226</v>
      </c>
      <c r="H12576" s="2">
        <v>1395098034</v>
      </c>
      <c r="I12576">
        <v>1395116082</v>
      </c>
      <c r="J12576" s="5">
        <f t="shared" si="787"/>
        <v>18048</v>
      </c>
    </row>
    <row r="12577" spans="1:10" x14ac:dyDescent="0.25">
      <c r="A12577" s="2">
        <v>1360973784</v>
      </c>
      <c r="B12577" s="2">
        <v>1395166140</v>
      </c>
      <c r="C12577" s="2">
        <v>2</v>
      </c>
      <c r="D12577" s="2">
        <v>130</v>
      </c>
      <c r="E12577" s="2">
        <f t="shared" si="786"/>
        <v>65</v>
      </c>
      <c r="F12577" s="4">
        <f t="shared" si="784"/>
        <v>1360973755892</v>
      </c>
      <c r="G12577" s="4">
        <f t="shared" si="785"/>
        <v>1360973774324</v>
      </c>
      <c r="H12577" s="2">
        <v>1395138032</v>
      </c>
      <c r="I12577">
        <v>1395156464</v>
      </c>
      <c r="J12577" s="5">
        <f t="shared" si="787"/>
        <v>18432</v>
      </c>
    </row>
    <row r="12578" spans="1:10" x14ac:dyDescent="0.25">
      <c r="A12578" s="2">
        <v>1360973825</v>
      </c>
      <c r="B12578" s="2">
        <v>1395206288</v>
      </c>
      <c r="C12578" s="2">
        <v>2</v>
      </c>
      <c r="D12578" s="2">
        <v>130</v>
      </c>
      <c r="E12578" s="2">
        <f t="shared" si="786"/>
        <v>65</v>
      </c>
      <c r="F12578" s="4">
        <f t="shared" si="784"/>
        <v>1360973796742</v>
      </c>
      <c r="G12578" s="4">
        <f t="shared" si="785"/>
        <v>1360973815558</v>
      </c>
      <c r="H12578" s="2">
        <v>1395178030</v>
      </c>
      <c r="I12578">
        <v>1395196846</v>
      </c>
      <c r="J12578" s="5">
        <f t="shared" si="787"/>
        <v>18816</v>
      </c>
    </row>
    <row r="12579" spans="1:10" x14ac:dyDescent="0.25">
      <c r="A12579" s="2">
        <v>1360973857</v>
      </c>
      <c r="B12579" s="2">
        <v>1395238276</v>
      </c>
      <c r="C12579" s="2">
        <v>2</v>
      </c>
      <c r="D12579" s="2">
        <v>880</v>
      </c>
      <c r="E12579" s="2">
        <f t="shared" si="786"/>
        <v>440</v>
      </c>
      <c r="F12579" s="4">
        <f t="shared" si="784"/>
        <v>1360973829779</v>
      </c>
      <c r="G12579" s="4">
        <f t="shared" si="785"/>
        <v>1360973836819</v>
      </c>
      <c r="H12579" s="2">
        <v>1395211055</v>
      </c>
      <c r="I12579">
        <v>1395218095</v>
      </c>
      <c r="J12579" s="5">
        <f t="shared" si="787"/>
        <v>7040</v>
      </c>
    </row>
    <row r="12580" spans="1:10" x14ac:dyDescent="0.25">
      <c r="A12580" s="2">
        <v>1360973897</v>
      </c>
      <c r="B12580" s="2">
        <v>1395278316</v>
      </c>
      <c r="C12580" s="2">
        <v>2</v>
      </c>
      <c r="D12580" s="2">
        <v>130</v>
      </c>
      <c r="E12580" s="2">
        <f t="shared" si="786"/>
        <v>65</v>
      </c>
      <c r="F12580" s="4">
        <f t="shared" si="784"/>
        <v>1360973869931</v>
      </c>
      <c r="G12580" s="4">
        <f t="shared" si="785"/>
        <v>1360973876779</v>
      </c>
      <c r="H12580" s="2">
        <v>1395251247</v>
      </c>
      <c r="I12580">
        <v>1395258095</v>
      </c>
      <c r="J12580" s="5">
        <f t="shared" si="787"/>
        <v>6848</v>
      </c>
    </row>
    <row r="12581" spans="1:10" x14ac:dyDescent="0.25">
      <c r="A12581" s="2">
        <v>1360973937</v>
      </c>
      <c r="B12581" s="2">
        <v>1395318536</v>
      </c>
      <c r="C12581" s="2">
        <v>3</v>
      </c>
      <c r="D12581" s="2">
        <v>977</v>
      </c>
      <c r="E12581" s="2">
        <f t="shared" si="786"/>
        <v>325.66666666666669</v>
      </c>
      <c r="F12581" s="4">
        <f t="shared" si="784"/>
        <v>1360973910092</v>
      </c>
      <c r="G12581" s="4">
        <f t="shared" si="785"/>
        <v>1360973916556</v>
      </c>
      <c r="H12581" s="2">
        <v>1395291628</v>
      </c>
      <c r="I12581">
        <v>1395298092</v>
      </c>
      <c r="J12581" s="5">
        <f t="shared" si="787"/>
        <v>6464</v>
      </c>
    </row>
    <row r="12582" spans="1:10" x14ac:dyDescent="0.25">
      <c r="A12582" s="2">
        <v>1360973981</v>
      </c>
      <c r="B12582" s="2">
        <v>1395362732</v>
      </c>
      <c r="C12582" s="2">
        <v>3</v>
      </c>
      <c r="D12582" s="2">
        <v>182</v>
      </c>
      <c r="E12582" s="2">
        <f t="shared" si="786"/>
        <v>60.666666666666664</v>
      </c>
      <c r="F12582" s="4">
        <f t="shared" si="784"/>
        <v>1360973954248</v>
      </c>
      <c r="G12582" s="4">
        <f t="shared" si="785"/>
        <v>1360973959048</v>
      </c>
      <c r="H12582" s="2">
        <v>1395335980</v>
      </c>
      <c r="I12582">
        <v>1395340780</v>
      </c>
      <c r="J12582" s="5">
        <f t="shared" si="787"/>
        <v>4800</v>
      </c>
    </row>
    <row r="12583" spans="1:10" x14ac:dyDescent="0.25">
      <c r="A12583" s="2">
        <v>1360974001</v>
      </c>
      <c r="B12583" s="2">
        <v>1395382572</v>
      </c>
      <c r="C12583" s="2">
        <v>17</v>
      </c>
      <c r="D12583" s="2">
        <v>3974</v>
      </c>
      <c r="E12583" s="2">
        <f t="shared" si="786"/>
        <v>233.76470588235293</v>
      </c>
      <c r="F12583" s="4">
        <f t="shared" si="784"/>
        <v>1360973980648</v>
      </c>
      <c r="G12583" s="4">
        <f t="shared" si="785"/>
        <v>1360973999656</v>
      </c>
      <c r="H12583" s="2">
        <v>1395362220</v>
      </c>
      <c r="I12583">
        <v>1395381228</v>
      </c>
      <c r="J12583" s="5">
        <f t="shared" si="787"/>
        <v>19008</v>
      </c>
    </row>
    <row r="12584" spans="1:10" x14ac:dyDescent="0.25">
      <c r="A12584" s="2">
        <v>1360974021</v>
      </c>
      <c r="B12584" s="2">
        <v>1395402644</v>
      </c>
      <c r="C12584" s="2">
        <v>2</v>
      </c>
      <c r="D12584" s="2">
        <v>130</v>
      </c>
      <c r="E12584" s="2">
        <f t="shared" si="786"/>
        <v>65</v>
      </c>
      <c r="F12584" s="4">
        <f t="shared" si="784"/>
        <v>1360973994720</v>
      </c>
      <c r="G12584" s="4">
        <f t="shared" si="785"/>
        <v>1360973999136</v>
      </c>
      <c r="H12584" s="2">
        <v>1395376364</v>
      </c>
      <c r="I12584">
        <v>1395380780</v>
      </c>
      <c r="J12584" s="5">
        <f t="shared" si="787"/>
        <v>4416</v>
      </c>
    </row>
    <row r="12585" spans="1:10" x14ac:dyDescent="0.25">
      <c r="A12585" s="2">
        <v>1360974032</v>
      </c>
      <c r="B12585" s="2">
        <v>1395413444</v>
      </c>
      <c r="C12585" s="2">
        <v>8</v>
      </c>
      <c r="D12585" s="2">
        <v>2410</v>
      </c>
      <c r="E12585" s="2">
        <f t="shared" si="786"/>
        <v>301.25</v>
      </c>
      <c r="F12585" s="4">
        <f t="shared" si="784"/>
        <v>1360974031274</v>
      </c>
      <c r="G12585" s="4">
        <f t="shared" si="785"/>
        <v>1360974031530</v>
      </c>
      <c r="H12585" s="2">
        <v>1395412718</v>
      </c>
      <c r="I12585">
        <v>1395412974</v>
      </c>
      <c r="J12585" s="5">
        <f t="shared" si="787"/>
        <v>256</v>
      </c>
    </row>
    <row r="12586" spans="1:10" x14ac:dyDescent="0.25">
      <c r="A12586" s="2">
        <v>1360974048</v>
      </c>
      <c r="B12586" s="2">
        <v>1395429408</v>
      </c>
      <c r="C12586" s="2">
        <v>9</v>
      </c>
      <c r="D12586" s="2">
        <v>3242</v>
      </c>
      <c r="E12586" s="2">
        <f t="shared" si="786"/>
        <v>360.22222222222223</v>
      </c>
      <c r="F12586" s="4">
        <f t="shared" si="784"/>
        <v>1360974042507</v>
      </c>
      <c r="G12586" s="4">
        <f t="shared" si="785"/>
        <v>1360974043979</v>
      </c>
      <c r="H12586" s="2">
        <v>1395423915</v>
      </c>
      <c r="I12586">
        <v>1395425387</v>
      </c>
      <c r="J12586" s="5">
        <f t="shared" si="787"/>
        <v>1472</v>
      </c>
    </row>
    <row r="12587" spans="1:10" x14ac:dyDescent="0.25">
      <c r="A12587" s="2">
        <v>1360974057</v>
      </c>
      <c r="B12587" s="2">
        <v>1395438672</v>
      </c>
      <c r="C12587" s="2">
        <v>3</v>
      </c>
      <c r="D12587" s="2">
        <v>182</v>
      </c>
      <c r="E12587" s="2">
        <f t="shared" si="786"/>
        <v>60.666666666666664</v>
      </c>
      <c r="F12587" s="4">
        <f t="shared" si="784"/>
        <v>1360974031042</v>
      </c>
      <c r="G12587" s="4">
        <f t="shared" si="785"/>
        <v>1360974041474</v>
      </c>
      <c r="H12587" s="2">
        <v>1395412714</v>
      </c>
      <c r="I12587">
        <v>1395423146</v>
      </c>
      <c r="J12587" s="5">
        <f t="shared" si="787"/>
        <v>10432</v>
      </c>
    </row>
    <row r="12588" spans="1:10" x14ac:dyDescent="0.25">
      <c r="A12588" s="2">
        <v>1360974092</v>
      </c>
      <c r="B12588" s="2">
        <v>33786392</v>
      </c>
      <c r="C12588" s="2">
        <v>16277</v>
      </c>
      <c r="D12588" s="2">
        <v>24395145</v>
      </c>
      <c r="E12588" s="2">
        <f t="shared" si="786"/>
        <v>1498.7494624316521</v>
      </c>
      <c r="F12588" s="4">
        <f t="shared" si="784"/>
        <v>1360974033009</v>
      </c>
      <c r="G12588" s="4">
        <f t="shared" si="785"/>
        <v>1360974087473</v>
      </c>
      <c r="H12588" s="2">
        <v>33727401</v>
      </c>
      <c r="I12588">
        <v>33781865</v>
      </c>
      <c r="J12588" s="5">
        <f t="shared" si="787"/>
        <v>54464</v>
      </c>
    </row>
    <row r="12589" spans="1:10" x14ac:dyDescent="0.25">
      <c r="A12589" s="2">
        <v>1360974092</v>
      </c>
      <c r="B12589" s="2">
        <v>33786396</v>
      </c>
      <c r="C12589" s="2">
        <v>5</v>
      </c>
      <c r="D12589" s="2">
        <v>527</v>
      </c>
      <c r="E12589" s="2">
        <f t="shared" si="786"/>
        <v>105.4</v>
      </c>
      <c r="F12589" s="4">
        <f t="shared" si="784"/>
        <v>1360974088493</v>
      </c>
      <c r="G12589" s="4">
        <f t="shared" si="785"/>
        <v>1360974088557</v>
      </c>
      <c r="H12589" s="2">
        <v>33782889</v>
      </c>
      <c r="I12589">
        <v>33782953</v>
      </c>
      <c r="J12589" s="5">
        <f t="shared" si="787"/>
        <v>64</v>
      </c>
    </row>
    <row r="12590" spans="1:10" x14ac:dyDescent="0.25">
      <c r="A12590" s="2">
        <v>1360974101</v>
      </c>
      <c r="B12590" s="2">
        <v>1395483040</v>
      </c>
      <c r="C12590" s="2">
        <v>2</v>
      </c>
      <c r="D12590" s="2">
        <v>130</v>
      </c>
      <c r="E12590" s="2">
        <f t="shared" si="786"/>
        <v>65</v>
      </c>
      <c r="F12590" s="4">
        <f t="shared" si="784"/>
        <v>1360974075089</v>
      </c>
      <c r="G12590" s="4">
        <f t="shared" si="785"/>
        <v>1360974081105</v>
      </c>
      <c r="H12590" s="2">
        <v>1395457129</v>
      </c>
      <c r="I12590">
        <v>1395463145</v>
      </c>
      <c r="J12590" s="5">
        <f t="shared" si="787"/>
        <v>6016</v>
      </c>
    </row>
    <row r="12591" spans="1:10" x14ac:dyDescent="0.25">
      <c r="A12591" s="2">
        <v>1360974136</v>
      </c>
      <c r="B12591" s="2">
        <v>1395517464</v>
      </c>
      <c r="C12591" s="2">
        <v>3</v>
      </c>
      <c r="D12591" s="2">
        <v>164</v>
      </c>
      <c r="E12591" s="2">
        <f t="shared" si="786"/>
        <v>54.666666666666664</v>
      </c>
      <c r="F12591" s="4">
        <f t="shared" si="784"/>
        <v>1360974134356</v>
      </c>
      <c r="G12591" s="4">
        <f t="shared" si="785"/>
        <v>1360974134420</v>
      </c>
      <c r="H12591" s="2">
        <v>1395515820</v>
      </c>
      <c r="I12591">
        <v>1395515884</v>
      </c>
      <c r="J12591" s="5">
        <f t="shared" si="787"/>
        <v>64</v>
      </c>
    </row>
    <row r="12592" spans="1:10" x14ac:dyDescent="0.25">
      <c r="A12592" s="2">
        <v>1360974136</v>
      </c>
      <c r="B12592" s="2">
        <v>1395517468</v>
      </c>
      <c r="C12592" s="2">
        <v>5</v>
      </c>
      <c r="D12592" s="2">
        <v>2675</v>
      </c>
      <c r="E12592" s="2">
        <f t="shared" si="786"/>
        <v>535</v>
      </c>
      <c r="F12592" s="4">
        <f t="shared" si="784"/>
        <v>1360974134736</v>
      </c>
      <c r="G12592" s="4">
        <f t="shared" si="785"/>
        <v>1360974134800</v>
      </c>
      <c r="H12592" s="2">
        <v>1395516204</v>
      </c>
      <c r="I12592">
        <v>1395516268</v>
      </c>
      <c r="J12592" s="5">
        <f t="shared" si="787"/>
        <v>64</v>
      </c>
    </row>
    <row r="12593" spans="1:10" x14ac:dyDescent="0.25">
      <c r="A12593" s="2">
        <v>1360974136</v>
      </c>
      <c r="B12593" s="2">
        <v>1395517512</v>
      </c>
      <c r="C12593" s="2">
        <v>16</v>
      </c>
      <c r="D12593" s="2">
        <v>18689</v>
      </c>
      <c r="E12593" s="2">
        <f t="shared" si="786"/>
        <v>1168.0625</v>
      </c>
      <c r="F12593" s="4">
        <f t="shared" si="784"/>
        <v>1360974134753</v>
      </c>
      <c r="G12593" s="4">
        <f t="shared" si="785"/>
        <v>1360974134945</v>
      </c>
      <c r="H12593" s="2">
        <v>1395516265</v>
      </c>
      <c r="I12593">
        <v>1395516457</v>
      </c>
      <c r="J12593" s="5">
        <f t="shared" si="787"/>
        <v>192</v>
      </c>
    </row>
    <row r="12594" spans="1:10" x14ac:dyDescent="0.25">
      <c r="A12594" s="2">
        <v>1360974141</v>
      </c>
      <c r="B12594" s="2">
        <v>1395522996</v>
      </c>
      <c r="C12594" s="2">
        <v>2</v>
      </c>
      <c r="D12594" s="2">
        <v>130</v>
      </c>
      <c r="E12594" s="2">
        <f t="shared" si="786"/>
        <v>65</v>
      </c>
      <c r="F12594" s="4">
        <f t="shared" si="784"/>
        <v>1360974115455</v>
      </c>
      <c r="G12594" s="4">
        <f t="shared" si="785"/>
        <v>1360974121151</v>
      </c>
      <c r="H12594" s="2">
        <v>1395497451</v>
      </c>
      <c r="I12594">
        <v>1395503147</v>
      </c>
      <c r="J12594" s="5">
        <f t="shared" si="787"/>
        <v>5696</v>
      </c>
    </row>
    <row r="12595" spans="1:10" x14ac:dyDescent="0.25">
      <c r="A12595" s="2">
        <v>1360974144</v>
      </c>
      <c r="B12595" s="2">
        <v>1395525508</v>
      </c>
      <c r="C12595" s="2">
        <v>26</v>
      </c>
      <c r="D12595" s="2">
        <v>29884</v>
      </c>
      <c r="E12595" s="2">
        <f t="shared" si="786"/>
        <v>1149.3846153846155</v>
      </c>
      <c r="F12595" s="4">
        <f t="shared" si="784"/>
        <v>1360974133350</v>
      </c>
      <c r="G12595" s="4">
        <f t="shared" si="785"/>
        <v>1360974140838</v>
      </c>
      <c r="H12595" s="2">
        <v>1395514858</v>
      </c>
      <c r="I12595">
        <v>1395522346</v>
      </c>
      <c r="J12595" s="5">
        <f t="shared" si="787"/>
        <v>7488</v>
      </c>
    </row>
    <row r="12596" spans="1:10" x14ac:dyDescent="0.25">
      <c r="A12596" s="2">
        <v>1360974152</v>
      </c>
      <c r="B12596" s="2">
        <v>1395533468</v>
      </c>
      <c r="C12596" s="2">
        <v>13</v>
      </c>
      <c r="D12596" s="2">
        <v>4943</v>
      </c>
      <c r="E12596" s="2">
        <f t="shared" si="786"/>
        <v>380.23076923076923</v>
      </c>
      <c r="F12596" s="4">
        <f t="shared" si="784"/>
        <v>1360974145552</v>
      </c>
      <c r="G12596" s="4">
        <f t="shared" si="785"/>
        <v>1360974145936</v>
      </c>
      <c r="H12596" s="2">
        <v>1395527020</v>
      </c>
      <c r="I12596">
        <v>1395527404</v>
      </c>
      <c r="J12596" s="5">
        <f t="shared" si="787"/>
        <v>384</v>
      </c>
    </row>
    <row r="12597" spans="1:10" x14ac:dyDescent="0.25">
      <c r="A12597" s="2">
        <v>1360974152</v>
      </c>
      <c r="B12597" s="2">
        <v>1395533472</v>
      </c>
      <c r="C12597" s="2">
        <v>5</v>
      </c>
      <c r="D12597" s="2">
        <v>2675</v>
      </c>
      <c r="E12597" s="2">
        <f t="shared" si="786"/>
        <v>535</v>
      </c>
      <c r="F12597" s="4">
        <f t="shared" si="784"/>
        <v>1360974150538</v>
      </c>
      <c r="G12597" s="4">
        <f t="shared" si="785"/>
        <v>1360974150602</v>
      </c>
      <c r="H12597" s="2">
        <v>1395532010</v>
      </c>
      <c r="I12597">
        <v>1395532074</v>
      </c>
      <c r="J12597" s="5">
        <f t="shared" si="787"/>
        <v>64</v>
      </c>
    </row>
    <row r="12598" spans="1:10" x14ac:dyDescent="0.25">
      <c r="A12598" s="2">
        <v>1360974161</v>
      </c>
      <c r="B12598" s="2">
        <v>1395542984</v>
      </c>
      <c r="C12598" s="2">
        <v>1</v>
      </c>
      <c r="D12598" s="2">
        <v>46</v>
      </c>
      <c r="E12598" s="2">
        <f t="shared" si="786"/>
        <v>46</v>
      </c>
      <c r="F12598" s="4">
        <f t="shared" si="784"/>
        <v>1360974132876</v>
      </c>
      <c r="G12598" s="4">
        <f t="shared" si="785"/>
        <v>1360974132876</v>
      </c>
      <c r="H12598" s="2">
        <v>1395514860</v>
      </c>
      <c r="I12598">
        <v>1395514860</v>
      </c>
      <c r="J12598" s="5">
        <f t="shared" si="787"/>
        <v>0</v>
      </c>
    </row>
    <row r="12599" spans="1:10" x14ac:dyDescent="0.25">
      <c r="A12599" s="2">
        <v>1360974168</v>
      </c>
      <c r="B12599" s="2">
        <v>1395549472</v>
      </c>
      <c r="C12599" s="2">
        <v>5</v>
      </c>
      <c r="D12599" s="2">
        <v>1286</v>
      </c>
      <c r="E12599" s="2">
        <f t="shared" si="786"/>
        <v>257.2</v>
      </c>
      <c r="F12599" s="4">
        <f t="shared" si="784"/>
        <v>1360974146251</v>
      </c>
      <c r="G12599" s="4">
        <f t="shared" si="785"/>
        <v>1360974161291</v>
      </c>
      <c r="H12599" s="2">
        <v>1395527723</v>
      </c>
      <c r="I12599">
        <v>1395542763</v>
      </c>
      <c r="J12599" s="5">
        <f t="shared" si="787"/>
        <v>15040</v>
      </c>
    </row>
    <row r="12600" spans="1:10" x14ac:dyDescent="0.25">
      <c r="A12600" s="2">
        <v>1360974168</v>
      </c>
      <c r="B12600" s="2">
        <v>1395549472</v>
      </c>
      <c r="C12600" s="2">
        <v>7</v>
      </c>
      <c r="D12600" s="2">
        <v>1886</v>
      </c>
      <c r="E12600" s="2">
        <f t="shared" si="786"/>
        <v>269.42857142857144</v>
      </c>
      <c r="F12600" s="4">
        <f t="shared" si="784"/>
        <v>1360974146506</v>
      </c>
      <c r="G12600" s="4">
        <f t="shared" si="785"/>
        <v>1360974162186</v>
      </c>
      <c r="H12600" s="2">
        <v>1395527978</v>
      </c>
      <c r="I12600">
        <v>1395543658</v>
      </c>
      <c r="J12600" s="5">
        <f t="shared" si="787"/>
        <v>15680</v>
      </c>
    </row>
    <row r="12601" spans="1:10" x14ac:dyDescent="0.25">
      <c r="A12601" s="2">
        <v>1360974181</v>
      </c>
      <c r="B12601" s="2">
        <v>1395563044</v>
      </c>
      <c r="C12601" s="2">
        <v>2</v>
      </c>
      <c r="D12601" s="2">
        <v>130</v>
      </c>
      <c r="E12601" s="2">
        <f t="shared" si="786"/>
        <v>65</v>
      </c>
      <c r="F12601" s="4">
        <f t="shared" si="784"/>
        <v>1360974155725</v>
      </c>
      <c r="G12601" s="4">
        <f t="shared" si="785"/>
        <v>1360974161101</v>
      </c>
      <c r="H12601" s="2">
        <v>1395537769</v>
      </c>
      <c r="I12601">
        <v>1395543145</v>
      </c>
      <c r="J12601" s="5">
        <f t="shared" si="787"/>
        <v>5376</v>
      </c>
    </row>
    <row r="12602" spans="1:10" x14ac:dyDescent="0.25">
      <c r="A12602" s="2">
        <v>1360974197</v>
      </c>
      <c r="B12602" s="2">
        <v>1395579068</v>
      </c>
      <c r="C12602" s="2">
        <v>1</v>
      </c>
      <c r="D12602" s="2">
        <v>46</v>
      </c>
      <c r="E12602" s="2">
        <f t="shared" si="786"/>
        <v>46</v>
      </c>
      <c r="F12602" s="4">
        <f t="shared" si="784"/>
        <v>1360974169076</v>
      </c>
      <c r="G12602" s="4">
        <f t="shared" si="785"/>
        <v>1360974169076</v>
      </c>
      <c r="H12602" s="2">
        <v>1395551144</v>
      </c>
      <c r="I12602">
        <v>1395551144</v>
      </c>
      <c r="J12602" s="5">
        <f t="shared" si="787"/>
        <v>0</v>
      </c>
    </row>
    <row r="12603" spans="1:10" x14ac:dyDescent="0.25">
      <c r="A12603" s="2">
        <v>1360974222</v>
      </c>
      <c r="B12603" s="2">
        <v>1395603356</v>
      </c>
      <c r="C12603" s="2">
        <v>2</v>
      </c>
      <c r="D12603" s="2">
        <v>130</v>
      </c>
      <c r="E12603" s="2">
        <f t="shared" si="786"/>
        <v>65</v>
      </c>
      <c r="F12603" s="4">
        <f t="shared" si="784"/>
        <v>1360974197243</v>
      </c>
      <c r="G12603" s="4">
        <f t="shared" si="785"/>
        <v>1360974201787</v>
      </c>
      <c r="H12603" s="2">
        <v>1395578599</v>
      </c>
      <c r="I12603">
        <v>1395583143</v>
      </c>
      <c r="J12603" s="5">
        <f t="shared" si="787"/>
        <v>4544</v>
      </c>
    </row>
    <row r="12604" spans="1:10" x14ac:dyDescent="0.25">
      <c r="A12604" s="2">
        <v>1360974235</v>
      </c>
      <c r="B12604" s="2">
        <v>1395616980</v>
      </c>
      <c r="C12604" s="2">
        <v>1</v>
      </c>
      <c r="D12604" s="2">
        <v>64</v>
      </c>
      <c r="E12604" s="2">
        <f t="shared" si="786"/>
        <v>64</v>
      </c>
      <c r="F12604" s="4">
        <f t="shared" si="784"/>
        <v>1360974206541</v>
      </c>
      <c r="G12604" s="4">
        <f t="shared" si="785"/>
        <v>1360974206541</v>
      </c>
      <c r="H12604" s="2">
        <v>1395588521</v>
      </c>
      <c r="I12604">
        <v>1395588521</v>
      </c>
      <c r="J12604" s="5">
        <f t="shared" si="787"/>
        <v>0</v>
      </c>
    </row>
    <row r="12605" spans="1:10" x14ac:dyDescent="0.25">
      <c r="A12605" s="2">
        <v>1360974260</v>
      </c>
      <c r="B12605" s="2">
        <v>33954504</v>
      </c>
      <c r="C12605" s="2">
        <v>165</v>
      </c>
      <c r="D12605" s="2">
        <v>238499</v>
      </c>
      <c r="E12605" s="2">
        <f t="shared" si="786"/>
        <v>1445.4484848484849</v>
      </c>
      <c r="F12605" s="4">
        <f t="shared" si="784"/>
        <v>1360973958399</v>
      </c>
      <c r="G12605" s="4">
        <f t="shared" si="785"/>
        <v>1360973959615</v>
      </c>
      <c r="H12605" s="2">
        <v>33652903</v>
      </c>
      <c r="I12605">
        <v>33654119</v>
      </c>
      <c r="J12605" s="5">
        <f t="shared" si="787"/>
        <v>1216</v>
      </c>
    </row>
    <row r="12606" spans="1:10" x14ac:dyDescent="0.25">
      <c r="A12606" s="2">
        <v>1360974261</v>
      </c>
      <c r="B12606" s="2">
        <v>1395643116</v>
      </c>
      <c r="C12606" s="2">
        <v>2</v>
      </c>
      <c r="D12606" s="2">
        <v>142</v>
      </c>
      <c r="E12606" s="2">
        <f t="shared" si="786"/>
        <v>71</v>
      </c>
      <c r="F12606" s="4">
        <f t="shared" si="784"/>
        <v>1360974236805</v>
      </c>
      <c r="G12606" s="4">
        <f t="shared" si="785"/>
        <v>1360974244037</v>
      </c>
      <c r="H12606" s="2">
        <v>1395618921</v>
      </c>
      <c r="I12606">
        <v>1395626153</v>
      </c>
      <c r="J12606" s="5">
        <f t="shared" si="787"/>
        <v>7232</v>
      </c>
    </row>
    <row r="12607" spans="1:10" x14ac:dyDescent="0.25">
      <c r="A12607" s="2">
        <v>1360974301</v>
      </c>
      <c r="B12607" s="2">
        <v>1395683144</v>
      </c>
      <c r="C12607" s="2">
        <v>2</v>
      </c>
      <c r="D12607" s="2">
        <v>130</v>
      </c>
      <c r="E12607" s="2">
        <f t="shared" si="786"/>
        <v>65</v>
      </c>
      <c r="F12607" s="4">
        <f t="shared" si="784"/>
        <v>1360974276649</v>
      </c>
      <c r="G12607" s="4">
        <f t="shared" si="785"/>
        <v>1360974281001</v>
      </c>
      <c r="H12607" s="2">
        <v>1395658793</v>
      </c>
      <c r="I12607">
        <v>1395663145</v>
      </c>
      <c r="J12607" s="5">
        <f t="shared" si="787"/>
        <v>4352</v>
      </c>
    </row>
    <row r="12608" spans="1:10" x14ac:dyDescent="0.25">
      <c r="A12608" s="2">
        <v>1360974325</v>
      </c>
      <c r="B12608" s="2">
        <v>34019620</v>
      </c>
      <c r="C12608" s="2">
        <v>63687</v>
      </c>
      <c r="D12608" s="2">
        <v>95365384</v>
      </c>
      <c r="E12608" s="2">
        <f t="shared" si="786"/>
        <v>1497.4073829823983</v>
      </c>
      <c r="F12608" s="4">
        <f t="shared" si="784"/>
        <v>1360973967820</v>
      </c>
      <c r="G12608" s="4">
        <f t="shared" si="785"/>
        <v>1360974027660</v>
      </c>
      <c r="H12608" s="2">
        <v>33662440</v>
      </c>
      <c r="I12608">
        <v>33722280</v>
      </c>
      <c r="J12608" s="5">
        <f t="shared" si="787"/>
        <v>59840</v>
      </c>
    </row>
    <row r="12609" spans="1:10" x14ac:dyDescent="0.25">
      <c r="A12609" s="2">
        <v>1360974345</v>
      </c>
      <c r="B12609" s="2">
        <v>1395727128</v>
      </c>
      <c r="C12609" s="2">
        <v>2</v>
      </c>
      <c r="D12609" s="2">
        <v>130</v>
      </c>
      <c r="E12609" s="2">
        <f t="shared" si="786"/>
        <v>65</v>
      </c>
      <c r="F12609" s="4">
        <f t="shared" si="784"/>
        <v>1360974317047</v>
      </c>
      <c r="G12609" s="4">
        <f t="shared" si="785"/>
        <v>1360974321015</v>
      </c>
      <c r="H12609" s="2">
        <v>1395699175</v>
      </c>
      <c r="I12609">
        <v>1395703143</v>
      </c>
      <c r="J12609" s="5">
        <f t="shared" si="787"/>
        <v>3968</v>
      </c>
    </row>
    <row r="12610" spans="1:10" x14ac:dyDescent="0.25">
      <c r="A12610" s="2">
        <v>1360974386</v>
      </c>
      <c r="B12610" s="2">
        <v>1395767180</v>
      </c>
      <c r="C12610" s="2">
        <v>2</v>
      </c>
      <c r="D12610" s="2">
        <v>130</v>
      </c>
      <c r="E12610" s="2">
        <f t="shared" si="786"/>
        <v>65</v>
      </c>
      <c r="F12610" s="4">
        <f t="shared" ref="F12610:F12673" si="788">((A12610*1000)-B12610)+H12610</f>
        <v>1360974358314</v>
      </c>
      <c r="G12610" s="4">
        <f t="shared" ref="G12610:G12673" si="789">((A12610*1000)-B12610)+I12610</f>
        <v>1360974361962</v>
      </c>
      <c r="H12610" s="2">
        <v>1395739494</v>
      </c>
      <c r="I12610">
        <v>1395743142</v>
      </c>
      <c r="J12610" s="5">
        <f t="shared" si="787"/>
        <v>3648</v>
      </c>
    </row>
    <row r="12611" spans="1:10" x14ac:dyDescent="0.25">
      <c r="A12611" s="2">
        <v>1360974426</v>
      </c>
      <c r="B12611" s="2">
        <v>1395807292</v>
      </c>
      <c r="C12611" s="2">
        <v>2</v>
      </c>
      <c r="D12611" s="2">
        <v>130</v>
      </c>
      <c r="E12611" s="2">
        <f t="shared" ref="E12611:E12674" si="790">D12611/C12611</f>
        <v>65</v>
      </c>
      <c r="F12611" s="4">
        <f t="shared" si="788"/>
        <v>1360974398521</v>
      </c>
      <c r="G12611" s="4">
        <f t="shared" si="789"/>
        <v>1360974401849</v>
      </c>
      <c r="H12611" s="2">
        <v>1395779813</v>
      </c>
      <c r="I12611">
        <v>1395783141</v>
      </c>
      <c r="J12611" s="5">
        <f t="shared" ref="J12611:J12674" si="791">G12611-F12611</f>
        <v>3328</v>
      </c>
    </row>
    <row r="12612" spans="1:10" x14ac:dyDescent="0.25">
      <c r="A12612" s="2">
        <v>1360974436</v>
      </c>
      <c r="B12612" s="2">
        <v>34130528</v>
      </c>
      <c r="C12612" s="2">
        <v>12319</v>
      </c>
      <c r="D12612" s="2">
        <v>18459870</v>
      </c>
      <c r="E12612" s="2">
        <f t="shared" si="790"/>
        <v>1498.4877019238575</v>
      </c>
      <c r="F12612" s="4">
        <f t="shared" si="788"/>
        <v>1360974089897</v>
      </c>
      <c r="G12612" s="4">
        <f t="shared" si="789"/>
        <v>1360974135017</v>
      </c>
      <c r="H12612" s="2">
        <v>33784425</v>
      </c>
      <c r="I12612">
        <v>33829545</v>
      </c>
      <c r="J12612" s="5">
        <f t="shared" si="791"/>
        <v>45120</v>
      </c>
    </row>
    <row r="12613" spans="1:10" x14ac:dyDescent="0.25">
      <c r="A12613" s="2">
        <v>1360974466</v>
      </c>
      <c r="B12613" s="2">
        <v>1395847412</v>
      </c>
      <c r="C12613" s="2">
        <v>3</v>
      </c>
      <c r="D12613" s="2">
        <v>958</v>
      </c>
      <c r="E12613" s="2">
        <f t="shared" si="790"/>
        <v>319.33333333333331</v>
      </c>
      <c r="F12613" s="4">
        <f t="shared" si="788"/>
        <v>1360974438723</v>
      </c>
      <c r="G12613" s="4">
        <f t="shared" si="789"/>
        <v>1360974456259</v>
      </c>
      <c r="H12613" s="2">
        <v>1395820135</v>
      </c>
      <c r="I12613">
        <v>1395837671</v>
      </c>
      <c r="J12613" s="5">
        <f t="shared" si="791"/>
        <v>17536</v>
      </c>
    </row>
    <row r="12614" spans="1:10" x14ac:dyDescent="0.25">
      <c r="A12614" s="2">
        <v>1360974506</v>
      </c>
      <c r="B12614" s="2">
        <v>1395887368</v>
      </c>
      <c r="C12614" s="2">
        <v>2</v>
      </c>
      <c r="D12614" s="2">
        <v>130</v>
      </c>
      <c r="E12614" s="2">
        <f t="shared" si="790"/>
        <v>65</v>
      </c>
      <c r="F12614" s="4">
        <f t="shared" si="788"/>
        <v>1360974481772</v>
      </c>
      <c r="G12614" s="4">
        <f t="shared" si="789"/>
        <v>1360974497260</v>
      </c>
      <c r="H12614" s="2">
        <v>1395863140</v>
      </c>
      <c r="I12614">
        <v>1395878628</v>
      </c>
      <c r="J12614" s="5">
        <f t="shared" si="791"/>
        <v>15488</v>
      </c>
    </row>
    <row r="12615" spans="1:10" x14ac:dyDescent="0.25">
      <c r="A12615" s="2">
        <v>1360974546</v>
      </c>
      <c r="B12615" s="2">
        <v>1395927420</v>
      </c>
      <c r="C12615" s="2">
        <v>3</v>
      </c>
      <c r="D12615" s="2">
        <v>974</v>
      </c>
      <c r="E12615" s="2">
        <f t="shared" si="790"/>
        <v>324.66666666666669</v>
      </c>
      <c r="F12615" s="4">
        <f t="shared" si="788"/>
        <v>1360974521722</v>
      </c>
      <c r="G12615" s="4">
        <f t="shared" si="789"/>
        <v>1360974540090</v>
      </c>
      <c r="H12615" s="2">
        <v>1395903142</v>
      </c>
      <c r="I12615">
        <v>1395921510</v>
      </c>
      <c r="J12615" s="5">
        <f t="shared" si="791"/>
        <v>18368</v>
      </c>
    </row>
    <row r="12616" spans="1:10" x14ac:dyDescent="0.25">
      <c r="A12616" s="2">
        <v>1360974586</v>
      </c>
      <c r="B12616" s="2">
        <v>1395967704</v>
      </c>
      <c r="C12616" s="2">
        <v>2</v>
      </c>
      <c r="D12616" s="2">
        <v>130</v>
      </c>
      <c r="E12616" s="2">
        <f t="shared" si="790"/>
        <v>65</v>
      </c>
      <c r="F12616" s="4">
        <f t="shared" si="788"/>
        <v>1360974561500</v>
      </c>
      <c r="G12616" s="4">
        <f t="shared" si="789"/>
        <v>1360974580572</v>
      </c>
      <c r="H12616" s="2">
        <v>1395943204</v>
      </c>
      <c r="I12616">
        <v>1395962276</v>
      </c>
      <c r="J12616" s="5">
        <f t="shared" si="791"/>
        <v>19072</v>
      </c>
    </row>
    <row r="12617" spans="1:10" x14ac:dyDescent="0.25">
      <c r="A12617" s="2">
        <v>1360974626</v>
      </c>
      <c r="B12617" s="2">
        <v>1396007724</v>
      </c>
      <c r="C12617" s="2">
        <v>2</v>
      </c>
      <c r="D12617" s="2">
        <v>130</v>
      </c>
      <c r="E12617" s="2">
        <f t="shared" si="790"/>
        <v>65</v>
      </c>
      <c r="F12617" s="4">
        <f t="shared" si="788"/>
        <v>1360974601479</v>
      </c>
      <c r="G12617" s="4">
        <f t="shared" si="789"/>
        <v>1360974620871</v>
      </c>
      <c r="H12617" s="2">
        <v>1395983203</v>
      </c>
      <c r="I12617">
        <v>1396002595</v>
      </c>
      <c r="J12617" s="5">
        <f t="shared" si="791"/>
        <v>19392</v>
      </c>
    </row>
    <row r="12618" spans="1:10" x14ac:dyDescent="0.25">
      <c r="A12618" s="2">
        <v>1360974666</v>
      </c>
      <c r="B12618" s="2">
        <v>1396047784</v>
      </c>
      <c r="C12618" s="2">
        <v>2</v>
      </c>
      <c r="D12618" s="2">
        <v>130</v>
      </c>
      <c r="E12618" s="2">
        <f t="shared" si="790"/>
        <v>65</v>
      </c>
      <c r="F12618" s="4">
        <f t="shared" si="788"/>
        <v>1360974641419</v>
      </c>
      <c r="G12618" s="4">
        <f t="shared" si="789"/>
        <v>1360974661131</v>
      </c>
      <c r="H12618" s="2">
        <v>1396023203</v>
      </c>
      <c r="I12618">
        <v>1396042915</v>
      </c>
      <c r="J12618" s="5">
        <f t="shared" si="791"/>
        <v>19712</v>
      </c>
    </row>
    <row r="12619" spans="1:10" x14ac:dyDescent="0.25">
      <c r="A12619" s="2">
        <v>1360974680</v>
      </c>
      <c r="B12619" s="2">
        <v>1396061832</v>
      </c>
      <c r="C12619" s="2">
        <v>5</v>
      </c>
      <c r="D12619" s="2">
        <v>2675</v>
      </c>
      <c r="E12619" s="2">
        <f t="shared" si="790"/>
        <v>535</v>
      </c>
      <c r="F12619" s="4">
        <f t="shared" si="788"/>
        <v>1360974679577</v>
      </c>
      <c r="G12619" s="4">
        <f t="shared" si="789"/>
        <v>1360974679705</v>
      </c>
      <c r="H12619" s="2">
        <v>1396061409</v>
      </c>
      <c r="I12619">
        <v>1396061537</v>
      </c>
      <c r="J12619" s="5">
        <f t="shared" si="791"/>
        <v>128</v>
      </c>
    </row>
    <row r="12620" spans="1:10" x14ac:dyDescent="0.25">
      <c r="A12620" s="2">
        <v>1360974696</v>
      </c>
      <c r="B12620" s="2">
        <v>1396077844</v>
      </c>
      <c r="C12620" s="2">
        <v>4</v>
      </c>
      <c r="D12620" s="2">
        <v>725</v>
      </c>
      <c r="E12620" s="2">
        <f t="shared" si="790"/>
        <v>181.25</v>
      </c>
      <c r="F12620" s="4">
        <f t="shared" si="788"/>
        <v>1360974680077</v>
      </c>
      <c r="G12620" s="4">
        <f t="shared" si="789"/>
        <v>1360974695117</v>
      </c>
      <c r="H12620" s="2">
        <v>1396061921</v>
      </c>
      <c r="I12620">
        <v>1396076961</v>
      </c>
      <c r="J12620" s="5">
        <f t="shared" si="791"/>
        <v>15040</v>
      </c>
    </row>
    <row r="12621" spans="1:10" x14ac:dyDescent="0.25">
      <c r="A12621" s="2">
        <v>1360974696</v>
      </c>
      <c r="B12621" s="2">
        <v>1396077848</v>
      </c>
      <c r="C12621" s="2">
        <v>12</v>
      </c>
      <c r="D12621" s="2">
        <v>2122</v>
      </c>
      <c r="E12621" s="2">
        <f t="shared" si="790"/>
        <v>176.83333333333334</v>
      </c>
      <c r="F12621" s="4">
        <f t="shared" si="788"/>
        <v>1360974680268</v>
      </c>
      <c r="G12621" s="4">
        <f t="shared" si="789"/>
        <v>1360974695820</v>
      </c>
      <c r="H12621" s="2">
        <v>1396062116</v>
      </c>
      <c r="I12621">
        <v>1396077668</v>
      </c>
      <c r="J12621" s="5">
        <f t="shared" si="791"/>
        <v>15552</v>
      </c>
    </row>
    <row r="12622" spans="1:10" x14ac:dyDescent="0.25">
      <c r="A12622" s="2">
        <v>1360974706</v>
      </c>
      <c r="B12622" s="2">
        <v>1396087772</v>
      </c>
      <c r="C12622" s="2">
        <v>2</v>
      </c>
      <c r="D12622" s="2">
        <v>130</v>
      </c>
      <c r="E12622" s="2">
        <f t="shared" si="790"/>
        <v>65</v>
      </c>
      <c r="F12622" s="4">
        <f t="shared" si="788"/>
        <v>1360974681431</v>
      </c>
      <c r="G12622" s="4">
        <f t="shared" si="789"/>
        <v>1360974701463</v>
      </c>
      <c r="H12622" s="2">
        <v>1396063203</v>
      </c>
      <c r="I12622">
        <v>1396083235</v>
      </c>
      <c r="J12622" s="5">
        <f t="shared" si="791"/>
        <v>20032</v>
      </c>
    </row>
    <row r="12623" spans="1:10" x14ac:dyDescent="0.25">
      <c r="A12623" s="2">
        <v>1360974706</v>
      </c>
      <c r="B12623" s="2">
        <v>1396087776</v>
      </c>
      <c r="C12623" s="2">
        <v>1</v>
      </c>
      <c r="D12623" s="2">
        <v>46</v>
      </c>
      <c r="E12623" s="2">
        <f t="shared" si="790"/>
        <v>46</v>
      </c>
      <c r="F12623" s="4">
        <f t="shared" si="788"/>
        <v>1360974679888</v>
      </c>
      <c r="G12623" s="4">
        <f t="shared" si="789"/>
        <v>1360974679888</v>
      </c>
      <c r="H12623" s="2">
        <v>1396061664</v>
      </c>
      <c r="I12623">
        <v>1396061664</v>
      </c>
      <c r="J12623" s="5">
        <f t="shared" si="791"/>
        <v>0</v>
      </c>
    </row>
    <row r="12624" spans="1:10" x14ac:dyDescent="0.25">
      <c r="A12624" s="2">
        <v>1360974726</v>
      </c>
      <c r="B12624" s="2">
        <v>1396107776</v>
      </c>
      <c r="C12624" s="2">
        <v>1</v>
      </c>
      <c r="D12624" s="2">
        <v>46</v>
      </c>
      <c r="E12624" s="2">
        <f t="shared" si="790"/>
        <v>46</v>
      </c>
      <c r="F12624" s="4">
        <f t="shared" si="788"/>
        <v>1360974700562</v>
      </c>
      <c r="G12624" s="4">
        <f t="shared" si="789"/>
        <v>1360974700562</v>
      </c>
      <c r="H12624" s="2">
        <v>1396082338</v>
      </c>
      <c r="I12624">
        <v>1396082338</v>
      </c>
      <c r="J12624" s="5">
        <f t="shared" si="791"/>
        <v>0</v>
      </c>
    </row>
    <row r="12625" spans="1:10" x14ac:dyDescent="0.25">
      <c r="A12625" s="2">
        <v>1360974746</v>
      </c>
      <c r="B12625" s="2">
        <v>1396127888</v>
      </c>
      <c r="C12625" s="2">
        <v>2</v>
      </c>
      <c r="D12625" s="2">
        <v>130</v>
      </c>
      <c r="E12625" s="2">
        <f t="shared" si="790"/>
        <v>65</v>
      </c>
      <c r="F12625" s="4">
        <f t="shared" si="788"/>
        <v>1360974721315</v>
      </c>
      <c r="G12625" s="4">
        <f t="shared" si="789"/>
        <v>1360974741731</v>
      </c>
      <c r="H12625" s="2">
        <v>1396103203</v>
      </c>
      <c r="I12625">
        <v>1396123619</v>
      </c>
      <c r="J12625" s="5">
        <f t="shared" si="791"/>
        <v>20416</v>
      </c>
    </row>
    <row r="12626" spans="1:10" x14ac:dyDescent="0.25">
      <c r="A12626" s="2">
        <v>1360974786</v>
      </c>
      <c r="B12626" s="2">
        <v>1396167836</v>
      </c>
      <c r="C12626" s="2">
        <v>2</v>
      </c>
      <c r="D12626" s="2">
        <v>130</v>
      </c>
      <c r="E12626" s="2">
        <f t="shared" si="790"/>
        <v>65</v>
      </c>
      <c r="F12626" s="4">
        <f t="shared" si="788"/>
        <v>1360974761365</v>
      </c>
      <c r="G12626" s="4">
        <f t="shared" si="789"/>
        <v>1360974782101</v>
      </c>
      <c r="H12626" s="2">
        <v>1396143201</v>
      </c>
      <c r="I12626">
        <v>1396163937</v>
      </c>
      <c r="J12626" s="5">
        <f t="shared" si="791"/>
        <v>20736</v>
      </c>
    </row>
    <row r="12627" spans="1:10" x14ac:dyDescent="0.25">
      <c r="A12627" s="2">
        <v>1360974804</v>
      </c>
      <c r="B12627" s="2">
        <v>34498620</v>
      </c>
      <c r="C12627" s="2">
        <v>49</v>
      </c>
      <c r="D12627" s="2">
        <v>2821</v>
      </c>
      <c r="E12627" s="2">
        <f t="shared" si="790"/>
        <v>57.571428571428569</v>
      </c>
      <c r="F12627" s="4">
        <f t="shared" si="788"/>
        <v>1360974803472</v>
      </c>
      <c r="G12627" s="4">
        <f t="shared" si="789"/>
        <v>1360974803728</v>
      </c>
      <c r="H12627" s="2">
        <v>34498092</v>
      </c>
      <c r="I12627">
        <v>34498348</v>
      </c>
      <c r="J12627" s="5">
        <f t="shared" si="791"/>
        <v>256</v>
      </c>
    </row>
    <row r="12628" spans="1:10" x14ac:dyDescent="0.25">
      <c r="A12628" s="2">
        <v>1360974808</v>
      </c>
      <c r="B12628" s="2">
        <v>1396189992</v>
      </c>
      <c r="C12628" s="2">
        <v>5</v>
      </c>
      <c r="D12628" s="2">
        <v>414</v>
      </c>
      <c r="E12628" s="2">
        <f t="shared" si="790"/>
        <v>82.8</v>
      </c>
      <c r="F12628" s="4">
        <f t="shared" si="788"/>
        <v>1360974804152</v>
      </c>
      <c r="G12628" s="4">
        <f t="shared" si="789"/>
        <v>1360974804280</v>
      </c>
      <c r="H12628" s="2">
        <v>1396186144</v>
      </c>
      <c r="I12628">
        <v>1396186272</v>
      </c>
      <c r="J12628" s="5">
        <f t="shared" si="791"/>
        <v>128</v>
      </c>
    </row>
    <row r="12629" spans="1:10" x14ac:dyDescent="0.25">
      <c r="A12629" s="2">
        <v>1360974812</v>
      </c>
      <c r="B12629" s="2">
        <v>34506612</v>
      </c>
      <c r="C12629" s="2">
        <v>1454</v>
      </c>
      <c r="D12629" s="2">
        <v>2173036</v>
      </c>
      <c r="E12629" s="2">
        <f t="shared" si="790"/>
        <v>1494.5226960110042</v>
      </c>
      <c r="F12629" s="4">
        <f t="shared" si="788"/>
        <v>1360974803801</v>
      </c>
      <c r="G12629" s="4">
        <f t="shared" si="789"/>
        <v>1360974804377</v>
      </c>
      <c r="H12629" s="2">
        <v>34498413</v>
      </c>
      <c r="I12629">
        <v>34498989</v>
      </c>
      <c r="J12629" s="5">
        <f t="shared" si="791"/>
        <v>576</v>
      </c>
    </row>
    <row r="12630" spans="1:10" x14ac:dyDescent="0.25">
      <c r="A12630" s="2">
        <v>1360974824</v>
      </c>
      <c r="B12630" s="2">
        <v>1396206012</v>
      </c>
      <c r="C12630" s="2">
        <v>4</v>
      </c>
      <c r="D12630" s="2">
        <v>725</v>
      </c>
      <c r="E12630" s="2">
        <f t="shared" si="790"/>
        <v>181.25</v>
      </c>
      <c r="F12630" s="4">
        <f t="shared" si="788"/>
        <v>1360974802082</v>
      </c>
      <c r="G12630" s="4">
        <f t="shared" si="789"/>
        <v>1360974817122</v>
      </c>
      <c r="H12630" s="2">
        <v>1396184094</v>
      </c>
      <c r="I12630">
        <v>1396199134</v>
      </c>
      <c r="J12630" s="5">
        <f t="shared" si="791"/>
        <v>15040</v>
      </c>
    </row>
    <row r="12631" spans="1:10" x14ac:dyDescent="0.25">
      <c r="A12631" s="2">
        <v>1360974824</v>
      </c>
      <c r="B12631" s="2">
        <v>1396206016</v>
      </c>
      <c r="C12631" s="2">
        <v>7</v>
      </c>
      <c r="D12631" s="2">
        <v>1886</v>
      </c>
      <c r="E12631" s="2">
        <f t="shared" si="790"/>
        <v>269.42857142857144</v>
      </c>
      <c r="F12631" s="4">
        <f t="shared" si="788"/>
        <v>1360974802273</v>
      </c>
      <c r="G12631" s="4">
        <f t="shared" si="789"/>
        <v>1360974817633</v>
      </c>
      <c r="H12631" s="2">
        <v>1396184289</v>
      </c>
      <c r="I12631">
        <v>1396199649</v>
      </c>
      <c r="J12631" s="5">
        <f t="shared" si="791"/>
        <v>15360</v>
      </c>
    </row>
    <row r="12632" spans="1:10" x14ac:dyDescent="0.25">
      <c r="A12632" s="2">
        <v>1360974826</v>
      </c>
      <c r="B12632" s="2">
        <v>1396207924</v>
      </c>
      <c r="C12632" s="2">
        <v>2</v>
      </c>
      <c r="D12632" s="2">
        <v>130</v>
      </c>
      <c r="E12632" s="2">
        <f t="shared" si="790"/>
        <v>65</v>
      </c>
      <c r="F12632" s="4">
        <f t="shared" si="788"/>
        <v>1360974801275</v>
      </c>
      <c r="G12632" s="4">
        <f t="shared" si="789"/>
        <v>1360974822331</v>
      </c>
      <c r="H12632" s="2">
        <v>1396183199</v>
      </c>
      <c r="I12632">
        <v>1396204255</v>
      </c>
      <c r="J12632" s="5">
        <f t="shared" si="791"/>
        <v>21056</v>
      </c>
    </row>
    <row r="12633" spans="1:10" x14ac:dyDescent="0.25">
      <c r="A12633" s="2">
        <v>1360974830</v>
      </c>
      <c r="B12633" s="2">
        <v>1396211868</v>
      </c>
      <c r="C12633" s="2">
        <v>1</v>
      </c>
      <c r="D12633" s="2">
        <v>52</v>
      </c>
      <c r="E12633" s="2">
        <f t="shared" si="790"/>
        <v>52</v>
      </c>
      <c r="F12633" s="4">
        <f t="shared" si="788"/>
        <v>1360974802099</v>
      </c>
      <c r="G12633" s="4">
        <f t="shared" si="789"/>
        <v>1360974802099</v>
      </c>
      <c r="H12633" s="2">
        <v>1396183967</v>
      </c>
      <c r="I12633">
        <v>1396183967</v>
      </c>
      <c r="J12633" s="5">
        <f t="shared" si="791"/>
        <v>0</v>
      </c>
    </row>
    <row r="12634" spans="1:10" x14ac:dyDescent="0.25">
      <c r="A12634" s="2">
        <v>1360974854</v>
      </c>
      <c r="B12634" s="2">
        <v>1396235908</v>
      </c>
      <c r="C12634" s="2">
        <v>1</v>
      </c>
      <c r="D12634" s="2">
        <v>46</v>
      </c>
      <c r="E12634" s="2">
        <f t="shared" si="790"/>
        <v>46</v>
      </c>
      <c r="F12634" s="4">
        <f t="shared" si="788"/>
        <v>1360974828618</v>
      </c>
      <c r="G12634" s="4">
        <f t="shared" si="789"/>
        <v>1360974828618</v>
      </c>
      <c r="H12634" s="2">
        <v>1396210526</v>
      </c>
      <c r="I12634">
        <v>1396210526</v>
      </c>
      <c r="J12634" s="5">
        <f t="shared" si="791"/>
        <v>0</v>
      </c>
    </row>
    <row r="12635" spans="1:10" x14ac:dyDescent="0.25">
      <c r="A12635" s="2">
        <v>1360974866</v>
      </c>
      <c r="B12635" s="2">
        <v>1396248020</v>
      </c>
      <c r="C12635" s="2">
        <v>2</v>
      </c>
      <c r="D12635" s="2">
        <v>130</v>
      </c>
      <c r="E12635" s="2">
        <f t="shared" si="790"/>
        <v>65</v>
      </c>
      <c r="F12635" s="4">
        <f t="shared" si="788"/>
        <v>1360974841179</v>
      </c>
      <c r="G12635" s="4">
        <f t="shared" si="789"/>
        <v>1360974862555</v>
      </c>
      <c r="H12635" s="2">
        <v>1396223199</v>
      </c>
      <c r="I12635">
        <v>1396244575</v>
      </c>
      <c r="J12635" s="5">
        <f t="shared" si="791"/>
        <v>21376</v>
      </c>
    </row>
    <row r="12636" spans="1:10" x14ac:dyDescent="0.25">
      <c r="A12636" s="2">
        <v>1360974872</v>
      </c>
      <c r="B12636" s="2">
        <v>1396254064</v>
      </c>
      <c r="C12636" s="2">
        <v>5</v>
      </c>
      <c r="D12636" s="2">
        <v>2675</v>
      </c>
      <c r="E12636" s="2">
        <f t="shared" si="790"/>
        <v>535</v>
      </c>
      <c r="F12636" s="4">
        <f t="shared" si="788"/>
        <v>1360974869421</v>
      </c>
      <c r="G12636" s="4">
        <f t="shared" si="789"/>
        <v>1360974869549</v>
      </c>
      <c r="H12636" s="2">
        <v>1396251485</v>
      </c>
      <c r="I12636">
        <v>1396251613</v>
      </c>
      <c r="J12636" s="5">
        <f t="shared" si="791"/>
        <v>128</v>
      </c>
    </row>
    <row r="12637" spans="1:10" x14ac:dyDescent="0.25">
      <c r="A12637" s="2">
        <v>1360974876</v>
      </c>
      <c r="B12637" s="2">
        <v>34570608</v>
      </c>
      <c r="C12637" s="2">
        <v>70</v>
      </c>
      <c r="D12637" s="2">
        <v>3907</v>
      </c>
      <c r="E12637" s="2">
        <f t="shared" si="790"/>
        <v>55.814285714285717</v>
      </c>
      <c r="F12637" s="4">
        <f t="shared" si="788"/>
        <v>1360974875676</v>
      </c>
      <c r="G12637" s="4">
        <f t="shared" si="789"/>
        <v>1360974875868</v>
      </c>
      <c r="H12637" s="2">
        <v>34570284</v>
      </c>
      <c r="I12637">
        <v>34570476</v>
      </c>
      <c r="J12637" s="5">
        <f t="shared" si="791"/>
        <v>192</v>
      </c>
    </row>
    <row r="12638" spans="1:10" x14ac:dyDescent="0.25">
      <c r="A12638" s="2">
        <v>1360974880</v>
      </c>
      <c r="B12638" s="2">
        <v>1396261984</v>
      </c>
      <c r="C12638" s="2">
        <v>5</v>
      </c>
      <c r="D12638" s="2">
        <v>414</v>
      </c>
      <c r="E12638" s="2">
        <f t="shared" si="790"/>
        <v>82.8</v>
      </c>
      <c r="F12638" s="4">
        <f t="shared" si="788"/>
        <v>1360974876096</v>
      </c>
      <c r="G12638" s="4">
        <f t="shared" si="789"/>
        <v>1360974876224</v>
      </c>
      <c r="H12638" s="2">
        <v>1396258080</v>
      </c>
      <c r="I12638">
        <v>1396258208</v>
      </c>
      <c r="J12638" s="5">
        <f t="shared" si="791"/>
        <v>128</v>
      </c>
    </row>
    <row r="12639" spans="1:10" x14ac:dyDescent="0.25">
      <c r="A12639" s="2">
        <v>1360974880</v>
      </c>
      <c r="B12639" s="2">
        <v>1396262012</v>
      </c>
      <c r="C12639" s="2">
        <v>5</v>
      </c>
      <c r="D12639" s="2">
        <v>1286</v>
      </c>
      <c r="E12639" s="2">
        <f t="shared" si="790"/>
        <v>257.2</v>
      </c>
      <c r="F12639" s="4">
        <f t="shared" si="788"/>
        <v>1360974869985</v>
      </c>
      <c r="G12639" s="4">
        <f t="shared" si="789"/>
        <v>1360974876321</v>
      </c>
      <c r="H12639" s="2">
        <v>1396251997</v>
      </c>
      <c r="I12639">
        <v>1396258333</v>
      </c>
      <c r="J12639" s="5">
        <f t="shared" si="791"/>
        <v>6336</v>
      </c>
    </row>
    <row r="12640" spans="1:10" x14ac:dyDescent="0.25">
      <c r="A12640" s="2">
        <v>1360974880</v>
      </c>
      <c r="B12640" s="2">
        <v>1396262016</v>
      </c>
      <c r="C12640" s="2">
        <v>14</v>
      </c>
      <c r="D12640" s="2">
        <v>2559</v>
      </c>
      <c r="E12640" s="2">
        <f t="shared" si="790"/>
        <v>182.78571428571428</v>
      </c>
      <c r="F12640" s="4">
        <f t="shared" si="788"/>
        <v>1360974870176</v>
      </c>
      <c r="G12640" s="4">
        <f t="shared" si="789"/>
        <v>1360974877536</v>
      </c>
      <c r="H12640" s="2">
        <v>1396252192</v>
      </c>
      <c r="I12640">
        <v>1396259552</v>
      </c>
      <c r="J12640" s="5">
        <f t="shared" si="791"/>
        <v>7360</v>
      </c>
    </row>
    <row r="12641" spans="1:10" x14ac:dyDescent="0.25">
      <c r="A12641" s="2">
        <v>1360974880</v>
      </c>
      <c r="B12641" s="2">
        <v>1396262056</v>
      </c>
      <c r="C12641" s="2">
        <v>26</v>
      </c>
      <c r="D12641" s="2">
        <v>29884</v>
      </c>
      <c r="E12641" s="2">
        <f t="shared" si="790"/>
        <v>1149.3846153846155</v>
      </c>
      <c r="F12641" s="4">
        <f t="shared" si="788"/>
        <v>1360974868918</v>
      </c>
      <c r="G12641" s="4">
        <f t="shared" si="789"/>
        <v>1360974876278</v>
      </c>
      <c r="H12641" s="2">
        <v>1396250974</v>
      </c>
      <c r="I12641">
        <v>1396258334</v>
      </c>
      <c r="J12641" s="5">
        <f t="shared" si="791"/>
        <v>7360</v>
      </c>
    </row>
    <row r="12642" spans="1:10" x14ac:dyDescent="0.25">
      <c r="A12642" s="2">
        <v>1360974884</v>
      </c>
      <c r="B12642" s="2">
        <v>34578620</v>
      </c>
      <c r="C12642" s="2">
        <v>1453</v>
      </c>
      <c r="D12642" s="2">
        <v>2172984</v>
      </c>
      <c r="E12642" s="2">
        <f t="shared" si="790"/>
        <v>1495.5154852030282</v>
      </c>
      <c r="F12642" s="4">
        <f t="shared" si="788"/>
        <v>1360974875856</v>
      </c>
      <c r="G12642" s="4">
        <f t="shared" si="789"/>
        <v>1360974876432</v>
      </c>
      <c r="H12642" s="2">
        <v>34570476</v>
      </c>
      <c r="I12642">
        <v>34571052</v>
      </c>
      <c r="J12642" s="5">
        <f t="shared" si="791"/>
        <v>576</v>
      </c>
    </row>
    <row r="12643" spans="1:10" x14ac:dyDescent="0.25">
      <c r="A12643" s="2">
        <v>1360974894</v>
      </c>
      <c r="B12643" s="2">
        <v>1396275960</v>
      </c>
      <c r="C12643" s="2">
        <v>1</v>
      </c>
      <c r="D12643" s="2">
        <v>52</v>
      </c>
      <c r="E12643" s="2">
        <f t="shared" si="790"/>
        <v>52</v>
      </c>
      <c r="F12643" s="4">
        <f t="shared" si="788"/>
        <v>1360974867990</v>
      </c>
      <c r="G12643" s="4">
        <f t="shared" si="789"/>
        <v>1360974867990</v>
      </c>
      <c r="H12643" s="2">
        <v>1396249950</v>
      </c>
      <c r="I12643">
        <v>1396249950</v>
      </c>
      <c r="J12643" s="5">
        <f t="shared" si="791"/>
        <v>0</v>
      </c>
    </row>
    <row r="12644" spans="1:10" x14ac:dyDescent="0.25">
      <c r="A12644" s="2">
        <v>1360974906</v>
      </c>
      <c r="B12644" s="2">
        <v>1396288032</v>
      </c>
      <c r="C12644" s="2">
        <v>2</v>
      </c>
      <c r="D12644" s="2">
        <v>130</v>
      </c>
      <c r="E12644" s="2">
        <f t="shared" si="790"/>
        <v>65</v>
      </c>
      <c r="F12644" s="4">
        <f t="shared" si="788"/>
        <v>1360974881167</v>
      </c>
      <c r="G12644" s="4">
        <f t="shared" si="789"/>
        <v>1360974902863</v>
      </c>
      <c r="H12644" s="2">
        <v>1396263199</v>
      </c>
      <c r="I12644">
        <v>1396284895</v>
      </c>
      <c r="J12644" s="5">
        <f t="shared" si="791"/>
        <v>21696</v>
      </c>
    </row>
    <row r="12645" spans="1:10" x14ac:dyDescent="0.25">
      <c r="A12645" s="2">
        <v>1360974946</v>
      </c>
      <c r="B12645" s="2">
        <v>1396328000</v>
      </c>
      <c r="C12645" s="2">
        <v>2</v>
      </c>
      <c r="D12645" s="2">
        <v>130</v>
      </c>
      <c r="E12645" s="2">
        <f t="shared" si="790"/>
        <v>65</v>
      </c>
      <c r="F12645" s="4">
        <f t="shared" si="788"/>
        <v>1360974921198</v>
      </c>
      <c r="G12645" s="4">
        <f t="shared" si="789"/>
        <v>1360974943278</v>
      </c>
      <c r="H12645" s="2">
        <v>1396303198</v>
      </c>
      <c r="I12645">
        <v>1396325278</v>
      </c>
      <c r="J12645" s="5">
        <f t="shared" si="791"/>
        <v>22080</v>
      </c>
    </row>
    <row r="12646" spans="1:10" x14ac:dyDescent="0.25">
      <c r="A12646" s="2">
        <v>1360974986</v>
      </c>
      <c r="B12646" s="2">
        <v>1396368116</v>
      </c>
      <c r="C12646" s="2">
        <v>4</v>
      </c>
      <c r="D12646" s="2">
        <v>234</v>
      </c>
      <c r="E12646" s="2">
        <f t="shared" si="790"/>
        <v>58.5</v>
      </c>
      <c r="F12646" s="4">
        <f t="shared" si="788"/>
        <v>1360974961147</v>
      </c>
      <c r="G12646" s="4">
        <f t="shared" si="789"/>
        <v>1360974983483</v>
      </c>
      <c r="H12646" s="2">
        <v>1396343263</v>
      </c>
      <c r="I12646">
        <v>1396365599</v>
      </c>
      <c r="J12646" s="5">
        <f t="shared" si="791"/>
        <v>22336</v>
      </c>
    </row>
    <row r="12647" spans="1:10" x14ac:dyDescent="0.25">
      <c r="A12647" s="2">
        <v>1360974990</v>
      </c>
      <c r="B12647" s="2">
        <v>1396372068</v>
      </c>
      <c r="C12647" s="2">
        <v>1</v>
      </c>
      <c r="D12647" s="2">
        <v>46</v>
      </c>
      <c r="E12647" s="2">
        <f t="shared" si="790"/>
        <v>46</v>
      </c>
      <c r="F12647" s="4">
        <f t="shared" si="788"/>
        <v>1360974962729</v>
      </c>
      <c r="G12647" s="4">
        <f t="shared" si="789"/>
        <v>1360974962729</v>
      </c>
      <c r="H12647" s="2">
        <v>1396344797</v>
      </c>
      <c r="I12647">
        <v>1396344797</v>
      </c>
      <c r="J12647" s="5">
        <f t="shared" si="791"/>
        <v>0</v>
      </c>
    </row>
    <row r="12648" spans="1:10" x14ac:dyDescent="0.25">
      <c r="A12648" s="2">
        <v>1360975008</v>
      </c>
      <c r="B12648" s="2">
        <v>1396390136</v>
      </c>
      <c r="C12648" s="2">
        <v>14</v>
      </c>
      <c r="D12648" s="2">
        <v>3177</v>
      </c>
      <c r="E12648" s="2">
        <f t="shared" si="790"/>
        <v>226.92857142857142</v>
      </c>
      <c r="F12648" s="4">
        <f t="shared" si="788"/>
        <v>1360974985060</v>
      </c>
      <c r="G12648" s="4">
        <f t="shared" si="789"/>
        <v>1360975002020</v>
      </c>
      <c r="H12648" s="2">
        <v>1396367196</v>
      </c>
      <c r="I12648">
        <v>1396384156</v>
      </c>
      <c r="J12648" s="5">
        <f t="shared" si="791"/>
        <v>16960</v>
      </c>
    </row>
    <row r="12649" spans="1:10" x14ac:dyDescent="0.25">
      <c r="A12649" s="2">
        <v>1360975034</v>
      </c>
      <c r="B12649" s="2">
        <v>1396416012</v>
      </c>
      <c r="C12649" s="2">
        <v>2</v>
      </c>
      <c r="D12649" s="2">
        <v>130</v>
      </c>
      <c r="E12649" s="2">
        <f t="shared" si="790"/>
        <v>65</v>
      </c>
      <c r="F12649" s="4">
        <f t="shared" si="788"/>
        <v>1360975006303</v>
      </c>
      <c r="G12649" s="4">
        <f t="shared" si="789"/>
        <v>1360975023903</v>
      </c>
      <c r="H12649" s="2">
        <v>1396388315</v>
      </c>
      <c r="I12649">
        <v>1396405915</v>
      </c>
      <c r="J12649" s="5">
        <f t="shared" si="791"/>
        <v>17600</v>
      </c>
    </row>
    <row r="12650" spans="1:10" x14ac:dyDescent="0.25">
      <c r="A12650" s="2">
        <v>1360975075</v>
      </c>
      <c r="B12650" s="2">
        <v>1396456352</v>
      </c>
      <c r="C12650" s="2">
        <v>2</v>
      </c>
      <c r="D12650" s="2">
        <v>130</v>
      </c>
      <c r="E12650" s="2">
        <f t="shared" si="790"/>
        <v>65</v>
      </c>
      <c r="F12650" s="4">
        <f t="shared" si="788"/>
        <v>1360975046963</v>
      </c>
      <c r="G12650" s="4">
        <f t="shared" si="789"/>
        <v>1360975064883</v>
      </c>
      <c r="H12650" s="2">
        <v>1396428315</v>
      </c>
      <c r="I12650">
        <v>1396446235</v>
      </c>
      <c r="J12650" s="5">
        <f t="shared" si="791"/>
        <v>17920</v>
      </c>
    </row>
    <row r="12651" spans="1:10" x14ac:dyDescent="0.25">
      <c r="A12651" s="2">
        <v>1360975105</v>
      </c>
      <c r="B12651" s="2">
        <v>1396486168</v>
      </c>
      <c r="C12651" s="2">
        <v>5</v>
      </c>
      <c r="D12651" s="2">
        <v>762</v>
      </c>
      <c r="E12651" s="2">
        <f t="shared" si="790"/>
        <v>152.4</v>
      </c>
      <c r="F12651" s="4">
        <f t="shared" si="788"/>
        <v>1360975082475</v>
      </c>
      <c r="G12651" s="4">
        <f t="shared" si="789"/>
        <v>1360975097643</v>
      </c>
      <c r="H12651" s="2">
        <v>1396463643</v>
      </c>
      <c r="I12651">
        <v>1396478811</v>
      </c>
      <c r="J12651" s="5">
        <f t="shared" si="791"/>
        <v>15168</v>
      </c>
    </row>
    <row r="12652" spans="1:10" x14ac:dyDescent="0.25">
      <c r="A12652" s="2">
        <v>1360975107</v>
      </c>
      <c r="B12652" s="2">
        <v>1396488412</v>
      </c>
      <c r="C12652" s="2">
        <v>2</v>
      </c>
      <c r="D12652" s="2">
        <v>880</v>
      </c>
      <c r="E12652" s="2">
        <f t="shared" si="790"/>
        <v>440</v>
      </c>
      <c r="F12652" s="4">
        <f t="shared" si="788"/>
        <v>1360975081783</v>
      </c>
      <c r="G12652" s="4">
        <f t="shared" si="789"/>
        <v>1360975086903</v>
      </c>
      <c r="H12652" s="2">
        <v>1396463195</v>
      </c>
      <c r="I12652">
        <v>1396468315</v>
      </c>
      <c r="J12652" s="5">
        <f t="shared" si="791"/>
        <v>5120</v>
      </c>
    </row>
    <row r="12653" spans="1:10" x14ac:dyDescent="0.25">
      <c r="A12653" s="2">
        <v>1360975107</v>
      </c>
      <c r="B12653" s="2">
        <v>1396488444</v>
      </c>
      <c r="C12653" s="2">
        <v>1</v>
      </c>
      <c r="D12653" s="2">
        <v>46</v>
      </c>
      <c r="E12653" s="2">
        <f t="shared" si="790"/>
        <v>46</v>
      </c>
      <c r="F12653" s="4">
        <f t="shared" si="788"/>
        <v>1360975082136</v>
      </c>
      <c r="G12653" s="4">
        <f t="shared" si="789"/>
        <v>1360975082136</v>
      </c>
      <c r="H12653" s="2">
        <v>1396463580</v>
      </c>
      <c r="I12653">
        <v>1396463580</v>
      </c>
      <c r="J12653" s="5">
        <f t="shared" si="791"/>
        <v>0</v>
      </c>
    </row>
    <row r="12654" spans="1:10" x14ac:dyDescent="0.25">
      <c r="A12654" s="2">
        <v>1360975147</v>
      </c>
      <c r="B12654" s="2">
        <v>1396528440</v>
      </c>
      <c r="C12654" s="2">
        <v>2</v>
      </c>
      <c r="D12654" s="2">
        <v>130</v>
      </c>
      <c r="E12654" s="2">
        <f t="shared" si="790"/>
        <v>65</v>
      </c>
      <c r="F12654" s="4">
        <f t="shared" si="788"/>
        <v>1360975122266</v>
      </c>
      <c r="G12654" s="4">
        <f t="shared" si="789"/>
        <v>1360975126874</v>
      </c>
      <c r="H12654" s="2">
        <v>1396503706</v>
      </c>
      <c r="I12654">
        <v>1396508314</v>
      </c>
      <c r="J12654" s="5">
        <f t="shared" si="791"/>
        <v>4608</v>
      </c>
    </row>
    <row r="12655" spans="1:10" x14ac:dyDescent="0.25">
      <c r="A12655" s="2">
        <v>1360975175</v>
      </c>
      <c r="B12655" s="2">
        <v>1396556520</v>
      </c>
      <c r="C12655" s="2">
        <v>4</v>
      </c>
      <c r="D12655" s="2">
        <v>1511</v>
      </c>
      <c r="E12655" s="2">
        <f t="shared" si="790"/>
        <v>377.75</v>
      </c>
      <c r="F12655" s="4">
        <f t="shared" si="788"/>
        <v>1360975149515</v>
      </c>
      <c r="G12655" s="4">
        <f t="shared" si="789"/>
        <v>1360975166795</v>
      </c>
      <c r="H12655" s="2">
        <v>1396531035</v>
      </c>
      <c r="I12655">
        <v>1396548315</v>
      </c>
      <c r="J12655" s="5">
        <f t="shared" si="791"/>
        <v>17280</v>
      </c>
    </row>
    <row r="12656" spans="1:10" x14ac:dyDescent="0.25">
      <c r="A12656" s="2">
        <v>1360975175</v>
      </c>
      <c r="B12656" s="2">
        <v>1396556520</v>
      </c>
      <c r="C12656" s="2">
        <v>1</v>
      </c>
      <c r="D12656" s="2">
        <v>46</v>
      </c>
      <c r="E12656" s="2">
        <f t="shared" si="790"/>
        <v>46</v>
      </c>
      <c r="F12656" s="4">
        <f t="shared" si="788"/>
        <v>1360975149643</v>
      </c>
      <c r="G12656" s="4">
        <f t="shared" si="789"/>
        <v>1360975149643</v>
      </c>
      <c r="H12656" s="2">
        <v>1396531163</v>
      </c>
      <c r="I12656">
        <v>1396531163</v>
      </c>
      <c r="J12656" s="5">
        <f t="shared" si="791"/>
        <v>0</v>
      </c>
    </row>
    <row r="12657" spans="1:10" x14ac:dyDescent="0.25">
      <c r="A12657" s="2">
        <v>1360975175</v>
      </c>
      <c r="B12657" s="2">
        <v>1396556520</v>
      </c>
      <c r="C12657" s="2">
        <v>14</v>
      </c>
      <c r="D12657" s="2">
        <v>2751</v>
      </c>
      <c r="E12657" s="2">
        <f t="shared" si="790"/>
        <v>196.5</v>
      </c>
      <c r="F12657" s="4">
        <f t="shared" si="788"/>
        <v>1360975149706</v>
      </c>
      <c r="G12657" s="4">
        <f t="shared" si="789"/>
        <v>1360975168970</v>
      </c>
      <c r="H12657" s="2">
        <v>1396531226</v>
      </c>
      <c r="I12657">
        <v>1396550490</v>
      </c>
      <c r="J12657" s="5">
        <f t="shared" si="791"/>
        <v>19264</v>
      </c>
    </row>
    <row r="12658" spans="1:10" x14ac:dyDescent="0.25">
      <c r="A12658" s="2">
        <v>1360975212</v>
      </c>
      <c r="B12658" s="2">
        <v>34906684</v>
      </c>
      <c r="C12658" s="2">
        <v>279731</v>
      </c>
      <c r="D12658" s="2">
        <v>419482012</v>
      </c>
      <c r="E12658" s="2">
        <f t="shared" si="790"/>
        <v>1499.5907210856144</v>
      </c>
      <c r="F12658" s="4">
        <f t="shared" si="788"/>
        <v>1360974974483</v>
      </c>
      <c r="G12658" s="4">
        <f t="shared" si="789"/>
        <v>1360975207891</v>
      </c>
      <c r="H12658" s="2">
        <v>34669167</v>
      </c>
      <c r="I12658">
        <v>34902575</v>
      </c>
      <c r="J12658" s="5">
        <f t="shared" si="791"/>
        <v>233408</v>
      </c>
    </row>
    <row r="12659" spans="1:10" x14ac:dyDescent="0.25">
      <c r="A12659" s="2">
        <v>1360975219</v>
      </c>
      <c r="B12659" s="2">
        <v>1396600572</v>
      </c>
      <c r="C12659" s="2">
        <v>2</v>
      </c>
      <c r="D12659" s="2">
        <v>130</v>
      </c>
      <c r="E12659" s="2">
        <f t="shared" si="790"/>
        <v>65</v>
      </c>
      <c r="F12659" s="4">
        <f t="shared" si="788"/>
        <v>1360975193685</v>
      </c>
      <c r="G12659" s="4">
        <f t="shared" si="789"/>
        <v>1360975206741</v>
      </c>
      <c r="H12659" s="2">
        <v>1396575257</v>
      </c>
      <c r="I12659">
        <v>1396588313</v>
      </c>
      <c r="J12659" s="5">
        <f t="shared" si="791"/>
        <v>13056</v>
      </c>
    </row>
    <row r="12660" spans="1:10" x14ac:dyDescent="0.25">
      <c r="A12660" s="2">
        <v>1360975259</v>
      </c>
      <c r="B12660" s="2">
        <v>1396640868</v>
      </c>
      <c r="C12660" s="2">
        <v>2</v>
      </c>
      <c r="D12660" s="2">
        <v>130</v>
      </c>
      <c r="E12660" s="2">
        <f t="shared" si="790"/>
        <v>65</v>
      </c>
      <c r="F12660" s="4">
        <f t="shared" si="788"/>
        <v>1360975233707</v>
      </c>
      <c r="G12660" s="4">
        <f t="shared" si="789"/>
        <v>1360975246443</v>
      </c>
      <c r="H12660" s="2">
        <v>1396615575</v>
      </c>
      <c r="I12660">
        <v>1396628311</v>
      </c>
      <c r="J12660" s="5">
        <f t="shared" si="791"/>
        <v>12736</v>
      </c>
    </row>
    <row r="12661" spans="1:10" x14ac:dyDescent="0.25">
      <c r="A12661" s="2">
        <v>1360975299</v>
      </c>
      <c r="B12661" s="2">
        <v>1396680932</v>
      </c>
      <c r="C12661" s="2">
        <v>1</v>
      </c>
      <c r="D12661" s="2">
        <v>48</v>
      </c>
      <c r="E12661" s="2">
        <f t="shared" si="790"/>
        <v>48</v>
      </c>
      <c r="F12661" s="4">
        <f t="shared" si="788"/>
        <v>1360975271084</v>
      </c>
      <c r="G12661" s="4">
        <f t="shared" si="789"/>
        <v>1360975271084</v>
      </c>
      <c r="H12661" s="2">
        <v>1396653016</v>
      </c>
      <c r="I12661">
        <v>1396653016</v>
      </c>
      <c r="J12661" s="5">
        <f t="shared" si="791"/>
        <v>0</v>
      </c>
    </row>
    <row r="12662" spans="1:10" x14ac:dyDescent="0.25">
      <c r="A12662" s="2">
        <v>1360975299</v>
      </c>
      <c r="B12662" s="2">
        <v>1396680968</v>
      </c>
      <c r="C12662" s="2">
        <v>2</v>
      </c>
      <c r="D12662" s="2">
        <v>130</v>
      </c>
      <c r="E12662" s="2">
        <f t="shared" si="790"/>
        <v>65</v>
      </c>
      <c r="F12662" s="4">
        <f t="shared" si="788"/>
        <v>1360975273927</v>
      </c>
      <c r="G12662" s="4">
        <f t="shared" si="789"/>
        <v>1360975286343</v>
      </c>
      <c r="H12662" s="2">
        <v>1396655895</v>
      </c>
      <c r="I12662">
        <v>1396668311</v>
      </c>
      <c r="J12662" s="5">
        <f t="shared" si="791"/>
        <v>12416</v>
      </c>
    </row>
    <row r="12663" spans="1:10" x14ac:dyDescent="0.25">
      <c r="A12663" s="2">
        <v>1360975339</v>
      </c>
      <c r="B12663" s="2">
        <v>1396721036</v>
      </c>
      <c r="C12663" s="2">
        <v>2</v>
      </c>
      <c r="D12663" s="2">
        <v>130</v>
      </c>
      <c r="E12663" s="2">
        <f t="shared" si="790"/>
        <v>65</v>
      </c>
      <c r="F12663" s="4">
        <f t="shared" si="788"/>
        <v>1360975314244</v>
      </c>
      <c r="G12663" s="4">
        <f t="shared" si="789"/>
        <v>1360975326276</v>
      </c>
      <c r="H12663" s="2">
        <v>1396696280</v>
      </c>
      <c r="I12663">
        <v>1396708312</v>
      </c>
      <c r="J12663" s="5">
        <f t="shared" si="791"/>
        <v>12032</v>
      </c>
    </row>
    <row r="12664" spans="1:10" x14ac:dyDescent="0.25">
      <c r="A12664" s="2">
        <v>1360975380</v>
      </c>
      <c r="B12664" s="2">
        <v>1396761356</v>
      </c>
      <c r="C12664" s="2">
        <v>2</v>
      </c>
      <c r="D12664" s="2">
        <v>130</v>
      </c>
      <c r="E12664" s="2">
        <f t="shared" si="790"/>
        <v>65</v>
      </c>
      <c r="F12664" s="4">
        <f t="shared" si="788"/>
        <v>1360975355241</v>
      </c>
      <c r="G12664" s="4">
        <f t="shared" si="789"/>
        <v>1360975366953</v>
      </c>
      <c r="H12664" s="2">
        <v>1396736597</v>
      </c>
      <c r="I12664">
        <v>1396748309</v>
      </c>
      <c r="J12664" s="5">
        <f t="shared" si="791"/>
        <v>11712</v>
      </c>
    </row>
    <row r="12665" spans="1:10" x14ac:dyDescent="0.25">
      <c r="A12665" s="2">
        <v>1360975420</v>
      </c>
      <c r="B12665" s="2">
        <v>1396801284</v>
      </c>
      <c r="C12665" s="2">
        <v>2</v>
      </c>
      <c r="D12665" s="2">
        <v>130</v>
      </c>
      <c r="E12665" s="2">
        <f t="shared" si="790"/>
        <v>65</v>
      </c>
      <c r="F12665" s="4">
        <f t="shared" si="788"/>
        <v>1360975395633</v>
      </c>
      <c r="G12665" s="4">
        <f t="shared" si="789"/>
        <v>1360975407025</v>
      </c>
      <c r="H12665" s="2">
        <v>1396776917</v>
      </c>
      <c r="I12665">
        <v>1396788309</v>
      </c>
      <c r="J12665" s="5">
        <f t="shared" si="791"/>
        <v>11392</v>
      </c>
    </row>
    <row r="12666" spans="1:10" x14ac:dyDescent="0.25">
      <c r="A12666" s="2">
        <v>1360975420</v>
      </c>
      <c r="B12666" s="2">
        <v>35114892</v>
      </c>
      <c r="C12666" s="2">
        <v>291699</v>
      </c>
      <c r="D12666" s="2">
        <v>437451213</v>
      </c>
      <c r="E12666" s="2">
        <f t="shared" si="790"/>
        <v>1499.6664815443316</v>
      </c>
      <c r="F12666" s="4">
        <f t="shared" si="788"/>
        <v>1360975207812</v>
      </c>
      <c r="G12666" s="4">
        <f t="shared" si="789"/>
        <v>1360975412228</v>
      </c>
      <c r="H12666" s="2">
        <v>34902704</v>
      </c>
      <c r="I12666">
        <v>35107120</v>
      </c>
      <c r="J12666" s="5">
        <f t="shared" si="791"/>
        <v>204416</v>
      </c>
    </row>
    <row r="12667" spans="1:10" x14ac:dyDescent="0.25">
      <c r="A12667" s="2">
        <v>1360975464</v>
      </c>
      <c r="B12667" s="2">
        <v>1396845284</v>
      </c>
      <c r="C12667" s="2">
        <v>2</v>
      </c>
      <c r="D12667" s="2">
        <v>130</v>
      </c>
      <c r="E12667" s="2">
        <f t="shared" si="790"/>
        <v>65</v>
      </c>
      <c r="F12667" s="4">
        <f t="shared" si="788"/>
        <v>1360975435953</v>
      </c>
      <c r="G12667" s="4">
        <f t="shared" si="789"/>
        <v>1360975447025</v>
      </c>
      <c r="H12667" s="2">
        <v>1396817237</v>
      </c>
      <c r="I12667">
        <v>1396828309</v>
      </c>
      <c r="J12667" s="5">
        <f t="shared" si="791"/>
        <v>11072</v>
      </c>
    </row>
    <row r="12668" spans="1:10" x14ac:dyDescent="0.25">
      <c r="A12668" s="2">
        <v>1360975504</v>
      </c>
      <c r="B12668" s="2">
        <v>1396885392</v>
      </c>
      <c r="C12668" s="2">
        <v>2</v>
      </c>
      <c r="D12668" s="2">
        <v>130</v>
      </c>
      <c r="E12668" s="2">
        <f t="shared" si="790"/>
        <v>65</v>
      </c>
      <c r="F12668" s="4">
        <f t="shared" si="788"/>
        <v>1360975476231</v>
      </c>
      <c r="G12668" s="4">
        <f t="shared" si="789"/>
        <v>1360975486919</v>
      </c>
      <c r="H12668" s="2">
        <v>1396857623</v>
      </c>
      <c r="I12668">
        <v>1396868311</v>
      </c>
      <c r="J12668" s="5">
        <f t="shared" si="791"/>
        <v>10688</v>
      </c>
    </row>
    <row r="12669" spans="1:10" x14ac:dyDescent="0.25">
      <c r="A12669" s="2">
        <v>1360975528</v>
      </c>
      <c r="B12669" s="2">
        <v>1396909460</v>
      </c>
      <c r="C12669" s="2">
        <v>1</v>
      </c>
      <c r="D12669" s="2">
        <v>46</v>
      </c>
      <c r="E12669" s="2">
        <f t="shared" si="790"/>
        <v>46</v>
      </c>
      <c r="F12669" s="4">
        <f t="shared" si="788"/>
        <v>1360975500801</v>
      </c>
      <c r="G12669" s="4">
        <f t="shared" si="789"/>
        <v>1360975500801</v>
      </c>
      <c r="H12669" s="2">
        <v>1396882261</v>
      </c>
      <c r="I12669">
        <v>1396882261</v>
      </c>
      <c r="J12669" s="5">
        <f t="shared" si="791"/>
        <v>0</v>
      </c>
    </row>
    <row r="12670" spans="1:10" x14ac:dyDescent="0.25">
      <c r="A12670" s="2">
        <v>1360975544</v>
      </c>
      <c r="B12670" s="2">
        <v>1396925744</v>
      </c>
      <c r="C12670" s="2">
        <v>2</v>
      </c>
      <c r="D12670" s="2">
        <v>130</v>
      </c>
      <c r="E12670" s="2">
        <f t="shared" si="790"/>
        <v>65</v>
      </c>
      <c r="F12670" s="4">
        <f t="shared" si="788"/>
        <v>1360975516198</v>
      </c>
      <c r="G12670" s="4">
        <f t="shared" si="789"/>
        <v>1360975526566</v>
      </c>
      <c r="H12670" s="2">
        <v>1396897942</v>
      </c>
      <c r="I12670">
        <v>1396908310</v>
      </c>
      <c r="J12670" s="5">
        <f t="shared" si="791"/>
        <v>10368</v>
      </c>
    </row>
    <row r="12671" spans="1:10" x14ac:dyDescent="0.25">
      <c r="A12671" s="2">
        <v>1360975584</v>
      </c>
      <c r="B12671" s="2">
        <v>1396965716</v>
      </c>
      <c r="C12671" s="2">
        <v>2</v>
      </c>
      <c r="D12671" s="2">
        <v>130</v>
      </c>
      <c r="E12671" s="2">
        <f t="shared" si="790"/>
        <v>65</v>
      </c>
      <c r="F12671" s="4">
        <f t="shared" si="788"/>
        <v>1360975556546</v>
      </c>
      <c r="G12671" s="4">
        <f t="shared" si="789"/>
        <v>1360975566594</v>
      </c>
      <c r="H12671" s="2">
        <v>1396938262</v>
      </c>
      <c r="I12671">
        <v>1396948310</v>
      </c>
      <c r="J12671" s="5">
        <f t="shared" si="791"/>
        <v>10048</v>
      </c>
    </row>
    <row r="12672" spans="1:10" x14ac:dyDescent="0.25">
      <c r="A12672" s="2">
        <v>1360975624</v>
      </c>
      <c r="B12672" s="2">
        <v>1397005780</v>
      </c>
      <c r="C12672" s="2">
        <v>2</v>
      </c>
      <c r="D12672" s="2">
        <v>130</v>
      </c>
      <c r="E12672" s="2">
        <f t="shared" si="790"/>
        <v>65</v>
      </c>
      <c r="F12672" s="4">
        <f t="shared" si="788"/>
        <v>1360975596798</v>
      </c>
      <c r="G12672" s="4">
        <f t="shared" si="789"/>
        <v>1360975606526</v>
      </c>
      <c r="H12672" s="2">
        <v>1396978578</v>
      </c>
      <c r="I12672">
        <v>1396988306</v>
      </c>
      <c r="J12672" s="5">
        <f t="shared" si="791"/>
        <v>9728</v>
      </c>
    </row>
    <row r="12673" spans="1:10" x14ac:dyDescent="0.25">
      <c r="A12673" s="2">
        <v>1360975628</v>
      </c>
      <c r="B12673" s="2">
        <v>35322912</v>
      </c>
      <c r="C12673" s="2">
        <v>291980</v>
      </c>
      <c r="D12673" s="2">
        <v>437634798</v>
      </c>
      <c r="E12673" s="2">
        <f t="shared" si="790"/>
        <v>1498.8519693129667</v>
      </c>
      <c r="F12673" s="4">
        <f t="shared" si="788"/>
        <v>1360975412401</v>
      </c>
      <c r="G12673" s="4">
        <f t="shared" si="789"/>
        <v>1360975621425</v>
      </c>
      <c r="H12673" s="2">
        <v>35107313</v>
      </c>
      <c r="I12673">
        <v>35316337</v>
      </c>
      <c r="J12673" s="5">
        <f t="shared" si="791"/>
        <v>209024</v>
      </c>
    </row>
    <row r="12674" spans="1:10" x14ac:dyDescent="0.25">
      <c r="A12674" s="2">
        <v>1360975664</v>
      </c>
      <c r="B12674" s="2">
        <v>1397045820</v>
      </c>
      <c r="C12674" s="2">
        <v>2</v>
      </c>
      <c r="D12674" s="2">
        <v>130</v>
      </c>
      <c r="E12674" s="2">
        <f t="shared" si="790"/>
        <v>65</v>
      </c>
      <c r="F12674" s="4">
        <f t="shared" ref="F12674:F12737" si="792">((A12674*1000)-B12674)+H12674</f>
        <v>1360975637142</v>
      </c>
      <c r="G12674" s="4">
        <f t="shared" ref="G12674:G12737" si="793">((A12674*1000)-B12674)+I12674</f>
        <v>1360975646486</v>
      </c>
      <c r="H12674" s="2">
        <v>1397018962</v>
      </c>
      <c r="I12674">
        <v>1397028306</v>
      </c>
      <c r="J12674" s="5">
        <f t="shared" si="791"/>
        <v>9344</v>
      </c>
    </row>
    <row r="12675" spans="1:10" x14ac:dyDescent="0.25">
      <c r="A12675" s="2">
        <v>1360975705</v>
      </c>
      <c r="B12675" s="2">
        <v>1397086168</v>
      </c>
      <c r="C12675" s="2">
        <v>2</v>
      </c>
      <c r="D12675" s="2">
        <v>130</v>
      </c>
      <c r="E12675" s="2">
        <f t="shared" ref="E12675:E12738" si="794">D12675/C12675</f>
        <v>65</v>
      </c>
      <c r="F12675" s="4">
        <f t="shared" si="792"/>
        <v>1360975678113</v>
      </c>
      <c r="G12675" s="4">
        <f t="shared" si="793"/>
        <v>1360975687137</v>
      </c>
      <c r="H12675" s="2">
        <v>1397059281</v>
      </c>
      <c r="I12675">
        <v>1397068305</v>
      </c>
      <c r="J12675" s="5">
        <f t="shared" ref="J12675:J12738" si="795">G12675-F12675</f>
        <v>9024</v>
      </c>
    </row>
    <row r="12676" spans="1:10" x14ac:dyDescent="0.25">
      <c r="A12676" s="2">
        <v>1360975745</v>
      </c>
      <c r="B12676" s="2">
        <v>1397126168</v>
      </c>
      <c r="C12676" s="2">
        <v>2</v>
      </c>
      <c r="D12676" s="2">
        <v>130</v>
      </c>
      <c r="E12676" s="2">
        <f t="shared" si="794"/>
        <v>65</v>
      </c>
      <c r="F12676" s="4">
        <f t="shared" si="792"/>
        <v>1360975718433</v>
      </c>
      <c r="G12676" s="4">
        <f t="shared" si="793"/>
        <v>1360975727137</v>
      </c>
      <c r="H12676" s="2">
        <v>1397099601</v>
      </c>
      <c r="I12676">
        <v>1397108305</v>
      </c>
      <c r="J12676" s="5">
        <f t="shared" si="795"/>
        <v>8704</v>
      </c>
    </row>
    <row r="12677" spans="1:10" x14ac:dyDescent="0.25">
      <c r="A12677" s="2">
        <v>1360975785</v>
      </c>
      <c r="B12677" s="2">
        <v>1397166336</v>
      </c>
      <c r="C12677" s="2">
        <v>2</v>
      </c>
      <c r="D12677" s="2">
        <v>130</v>
      </c>
      <c r="E12677" s="2">
        <f t="shared" si="794"/>
        <v>65</v>
      </c>
      <c r="F12677" s="4">
        <f t="shared" si="792"/>
        <v>1360975758587</v>
      </c>
      <c r="G12677" s="4">
        <f t="shared" si="793"/>
        <v>1360975766971</v>
      </c>
      <c r="H12677" s="2">
        <v>1397139923</v>
      </c>
      <c r="I12677">
        <v>1397148307</v>
      </c>
      <c r="J12677" s="5">
        <f t="shared" si="795"/>
        <v>8384</v>
      </c>
    </row>
    <row r="12678" spans="1:10" x14ac:dyDescent="0.25">
      <c r="A12678" s="2">
        <v>1360975825</v>
      </c>
      <c r="B12678" s="2">
        <v>1397206368</v>
      </c>
      <c r="C12678" s="2">
        <v>2</v>
      </c>
      <c r="D12678" s="2">
        <v>130</v>
      </c>
      <c r="E12678" s="2">
        <f t="shared" si="794"/>
        <v>65</v>
      </c>
      <c r="F12678" s="4">
        <f t="shared" si="792"/>
        <v>1360975798871</v>
      </c>
      <c r="G12678" s="4">
        <f t="shared" si="793"/>
        <v>1360975806935</v>
      </c>
      <c r="H12678" s="2">
        <v>1397180239</v>
      </c>
      <c r="I12678">
        <v>1397188303</v>
      </c>
      <c r="J12678" s="5">
        <f t="shared" si="795"/>
        <v>8064</v>
      </c>
    </row>
    <row r="12679" spans="1:10" x14ac:dyDescent="0.25">
      <c r="A12679" s="2">
        <v>1360975865</v>
      </c>
      <c r="B12679" s="2">
        <v>1397246300</v>
      </c>
      <c r="C12679" s="2">
        <v>2</v>
      </c>
      <c r="D12679" s="2">
        <v>130</v>
      </c>
      <c r="E12679" s="2">
        <f t="shared" si="794"/>
        <v>65</v>
      </c>
      <c r="F12679" s="4">
        <f t="shared" si="792"/>
        <v>1360975839259</v>
      </c>
      <c r="G12679" s="4">
        <f t="shared" si="793"/>
        <v>1360975847003</v>
      </c>
      <c r="H12679" s="2">
        <v>1397220559</v>
      </c>
      <c r="I12679">
        <v>1397228303</v>
      </c>
      <c r="J12679" s="5">
        <f t="shared" si="795"/>
        <v>7744</v>
      </c>
    </row>
    <row r="12680" spans="1:10" x14ac:dyDescent="0.25">
      <c r="A12680" s="2">
        <v>1360975905</v>
      </c>
      <c r="B12680" s="2">
        <v>1397286364</v>
      </c>
      <c r="C12680" s="2">
        <v>2</v>
      </c>
      <c r="D12680" s="2">
        <v>130</v>
      </c>
      <c r="E12680" s="2">
        <f t="shared" si="794"/>
        <v>65</v>
      </c>
      <c r="F12680" s="4">
        <f t="shared" si="792"/>
        <v>1360975879515</v>
      </c>
      <c r="G12680" s="4">
        <f t="shared" si="793"/>
        <v>1360975886939</v>
      </c>
      <c r="H12680" s="2">
        <v>1397260879</v>
      </c>
      <c r="I12680">
        <v>1397268303</v>
      </c>
      <c r="J12680" s="5">
        <f t="shared" si="795"/>
        <v>7424</v>
      </c>
    </row>
    <row r="12681" spans="1:10" x14ac:dyDescent="0.25">
      <c r="A12681" s="2">
        <v>1360975945</v>
      </c>
      <c r="B12681" s="2">
        <v>1397326460</v>
      </c>
      <c r="C12681" s="2">
        <v>2</v>
      </c>
      <c r="D12681" s="2">
        <v>130</v>
      </c>
      <c r="E12681" s="2">
        <f t="shared" si="794"/>
        <v>65</v>
      </c>
      <c r="F12681" s="4">
        <f t="shared" si="792"/>
        <v>1360975919739</v>
      </c>
      <c r="G12681" s="4">
        <f t="shared" si="793"/>
        <v>1360975926843</v>
      </c>
      <c r="H12681" s="2">
        <v>1397301199</v>
      </c>
      <c r="I12681">
        <v>1397308303</v>
      </c>
      <c r="J12681" s="5">
        <f t="shared" si="795"/>
        <v>7104</v>
      </c>
    </row>
    <row r="12682" spans="1:10" x14ac:dyDescent="0.25">
      <c r="A12682" s="2">
        <v>1360975972</v>
      </c>
      <c r="B12682" s="2">
        <v>35666964</v>
      </c>
      <c r="C12682" s="2">
        <v>292070</v>
      </c>
      <c r="D12682" s="2">
        <v>437842895</v>
      </c>
      <c r="E12682" s="2">
        <f t="shared" si="794"/>
        <v>1499.1025952682576</v>
      </c>
      <c r="F12682" s="4">
        <f t="shared" si="792"/>
        <v>1360975621569</v>
      </c>
      <c r="G12682" s="4">
        <f t="shared" si="793"/>
        <v>1360975971009</v>
      </c>
      <c r="H12682" s="2">
        <v>35316533</v>
      </c>
      <c r="I12682">
        <v>35665973</v>
      </c>
      <c r="J12682" s="5">
        <f t="shared" si="795"/>
        <v>349440</v>
      </c>
    </row>
    <row r="12683" spans="1:10" x14ac:dyDescent="0.25">
      <c r="A12683" s="2">
        <v>1360975980</v>
      </c>
      <c r="B12683" s="2">
        <v>35674960</v>
      </c>
      <c r="C12683" s="2">
        <v>5</v>
      </c>
      <c r="D12683" s="2">
        <v>533</v>
      </c>
      <c r="E12683" s="2">
        <f t="shared" si="794"/>
        <v>106.6</v>
      </c>
      <c r="F12683" s="4">
        <f t="shared" si="792"/>
        <v>1360975972228</v>
      </c>
      <c r="G12683" s="4">
        <f t="shared" si="793"/>
        <v>1360975972292</v>
      </c>
      <c r="H12683" s="2">
        <v>35667188</v>
      </c>
      <c r="I12683">
        <v>35667252</v>
      </c>
      <c r="J12683" s="5">
        <f t="shared" si="795"/>
        <v>64</v>
      </c>
    </row>
    <row r="12684" spans="1:10" x14ac:dyDescent="0.25">
      <c r="A12684" s="2">
        <v>1360975985</v>
      </c>
      <c r="B12684" s="2">
        <v>1397366560</v>
      </c>
      <c r="C12684" s="2">
        <v>2</v>
      </c>
      <c r="D12684" s="2">
        <v>130</v>
      </c>
      <c r="E12684" s="2">
        <f t="shared" si="794"/>
        <v>65</v>
      </c>
      <c r="F12684" s="4">
        <f t="shared" si="792"/>
        <v>1360975960021</v>
      </c>
      <c r="G12684" s="4">
        <f t="shared" si="793"/>
        <v>1360975966741</v>
      </c>
      <c r="H12684" s="2">
        <v>1397341581</v>
      </c>
      <c r="I12684">
        <v>1397348301</v>
      </c>
      <c r="J12684" s="5">
        <f t="shared" si="795"/>
        <v>6720</v>
      </c>
    </row>
    <row r="12685" spans="1:10" x14ac:dyDescent="0.25">
      <c r="A12685" s="2">
        <v>1360976012</v>
      </c>
      <c r="B12685" s="2">
        <v>35706964</v>
      </c>
      <c r="C12685" s="2">
        <v>35015</v>
      </c>
      <c r="D12685" s="2">
        <v>52464096</v>
      </c>
      <c r="E12685" s="2">
        <f t="shared" si="794"/>
        <v>1498.3320291303728</v>
      </c>
      <c r="F12685" s="4">
        <f t="shared" si="792"/>
        <v>1360975974464</v>
      </c>
      <c r="G12685" s="4">
        <f t="shared" si="793"/>
        <v>1360976006016</v>
      </c>
      <c r="H12685" s="2">
        <v>35669428</v>
      </c>
      <c r="I12685">
        <v>35700980</v>
      </c>
      <c r="J12685" s="5">
        <f t="shared" si="795"/>
        <v>31552</v>
      </c>
    </row>
    <row r="12686" spans="1:10" x14ac:dyDescent="0.25">
      <c r="A12686" s="2">
        <v>1360976017</v>
      </c>
      <c r="B12686" s="2">
        <v>1397398488</v>
      </c>
      <c r="C12686" s="2">
        <v>2</v>
      </c>
      <c r="D12686" s="2">
        <v>122</v>
      </c>
      <c r="E12686" s="2">
        <f t="shared" si="794"/>
        <v>61</v>
      </c>
      <c r="F12686" s="4">
        <f t="shared" si="792"/>
        <v>1360975991070</v>
      </c>
      <c r="G12686" s="4">
        <f t="shared" si="793"/>
        <v>1360975993438</v>
      </c>
      <c r="H12686" s="2">
        <v>1397372558</v>
      </c>
      <c r="I12686">
        <v>1397374926</v>
      </c>
      <c r="J12686" s="5">
        <f t="shared" si="795"/>
        <v>2368</v>
      </c>
    </row>
    <row r="12687" spans="1:10" x14ac:dyDescent="0.25">
      <c r="A12687" s="2">
        <v>1360976025</v>
      </c>
      <c r="B12687" s="2">
        <v>1397406668</v>
      </c>
      <c r="C12687" s="2">
        <v>2</v>
      </c>
      <c r="D12687" s="2">
        <v>130</v>
      </c>
      <c r="E12687" s="2">
        <f t="shared" si="794"/>
        <v>65</v>
      </c>
      <c r="F12687" s="4">
        <f t="shared" si="792"/>
        <v>1360976000234</v>
      </c>
      <c r="G12687" s="4">
        <f t="shared" si="793"/>
        <v>1360976006634</v>
      </c>
      <c r="H12687" s="2">
        <v>1397381902</v>
      </c>
      <c r="I12687">
        <v>1397388302</v>
      </c>
      <c r="J12687" s="5">
        <f t="shared" si="795"/>
        <v>6400</v>
      </c>
    </row>
    <row r="12688" spans="1:10" x14ac:dyDescent="0.25">
      <c r="A12688" s="2">
        <v>1360976044</v>
      </c>
      <c r="B12688" s="2">
        <v>35738960</v>
      </c>
      <c r="C12688" s="2">
        <v>36022</v>
      </c>
      <c r="D12688" s="2">
        <v>53985900</v>
      </c>
      <c r="E12688" s="2">
        <f t="shared" si="794"/>
        <v>1498.6924657153961</v>
      </c>
      <c r="F12688" s="4">
        <f t="shared" si="792"/>
        <v>1360976006148</v>
      </c>
      <c r="G12688" s="4">
        <f t="shared" si="793"/>
        <v>1360976036356</v>
      </c>
      <c r="H12688" s="2">
        <v>35701108</v>
      </c>
      <c r="I12688">
        <v>35731316</v>
      </c>
      <c r="J12688" s="5">
        <f t="shared" si="795"/>
        <v>30208</v>
      </c>
    </row>
    <row r="12689" spans="1:10" x14ac:dyDescent="0.25">
      <c r="A12689" s="2">
        <v>1360976065</v>
      </c>
      <c r="B12689" s="2">
        <v>1397446712</v>
      </c>
      <c r="C12689" s="2">
        <v>2</v>
      </c>
      <c r="D12689" s="2">
        <v>130</v>
      </c>
      <c r="E12689" s="2">
        <f t="shared" si="794"/>
        <v>65</v>
      </c>
      <c r="F12689" s="4">
        <f t="shared" si="792"/>
        <v>1360976040508</v>
      </c>
      <c r="G12689" s="4">
        <f t="shared" si="793"/>
        <v>1360976046588</v>
      </c>
      <c r="H12689" s="2">
        <v>1397422220</v>
      </c>
      <c r="I12689">
        <v>1397428300</v>
      </c>
      <c r="J12689" s="5">
        <f t="shared" si="795"/>
        <v>6080</v>
      </c>
    </row>
    <row r="12690" spans="1:10" x14ac:dyDescent="0.25">
      <c r="A12690" s="2">
        <v>1360976076</v>
      </c>
      <c r="B12690" s="2">
        <v>35770968</v>
      </c>
      <c r="C12690" s="2">
        <v>35554</v>
      </c>
      <c r="D12690" s="2">
        <v>53266953</v>
      </c>
      <c r="E12690" s="2">
        <f t="shared" si="794"/>
        <v>1498.19859931372</v>
      </c>
      <c r="F12690" s="4">
        <f t="shared" si="792"/>
        <v>1360976037630</v>
      </c>
      <c r="G12690" s="4">
        <f t="shared" si="793"/>
        <v>1360976068414</v>
      </c>
      <c r="H12690" s="2">
        <v>35732598</v>
      </c>
      <c r="I12690">
        <v>35763382</v>
      </c>
      <c r="J12690" s="5">
        <f t="shared" si="795"/>
        <v>30784</v>
      </c>
    </row>
    <row r="12691" spans="1:10" x14ac:dyDescent="0.25">
      <c r="A12691" s="2">
        <v>1360976109</v>
      </c>
      <c r="B12691" s="2">
        <v>1397490680</v>
      </c>
      <c r="C12691" s="2">
        <v>2</v>
      </c>
      <c r="D12691" s="2">
        <v>130</v>
      </c>
      <c r="E12691" s="2">
        <f t="shared" si="794"/>
        <v>65</v>
      </c>
      <c r="F12691" s="4">
        <f t="shared" si="792"/>
        <v>1360976080861</v>
      </c>
      <c r="G12691" s="4">
        <f t="shared" si="793"/>
        <v>1360976086621</v>
      </c>
      <c r="H12691" s="2">
        <v>1397462541</v>
      </c>
      <c r="I12691">
        <v>1397468301</v>
      </c>
      <c r="J12691" s="5">
        <f t="shared" si="795"/>
        <v>5760</v>
      </c>
    </row>
    <row r="12692" spans="1:10" x14ac:dyDescent="0.25">
      <c r="A12692" s="2">
        <v>1360976116</v>
      </c>
      <c r="B12692" s="2">
        <v>35810972</v>
      </c>
      <c r="C12692" s="2">
        <v>35511</v>
      </c>
      <c r="D12692" s="2">
        <v>53220081</v>
      </c>
      <c r="E12692" s="2">
        <f t="shared" si="794"/>
        <v>1498.6928275745543</v>
      </c>
      <c r="F12692" s="4">
        <f t="shared" si="792"/>
        <v>1360976068538</v>
      </c>
      <c r="G12692" s="4">
        <f t="shared" si="793"/>
        <v>1360976107962</v>
      </c>
      <c r="H12692" s="2">
        <v>35763510</v>
      </c>
      <c r="I12692">
        <v>35802934</v>
      </c>
      <c r="J12692" s="5">
        <f t="shared" si="795"/>
        <v>39424</v>
      </c>
    </row>
    <row r="12693" spans="1:10" x14ac:dyDescent="0.25">
      <c r="A12693" s="2">
        <v>1360976116</v>
      </c>
      <c r="B12693" s="2">
        <v>35810976</v>
      </c>
      <c r="C12693" s="2">
        <v>5</v>
      </c>
      <c r="D12693" s="2">
        <v>527</v>
      </c>
      <c r="E12693" s="2">
        <f t="shared" si="794"/>
        <v>105.4</v>
      </c>
      <c r="F12693" s="4">
        <f t="shared" si="792"/>
        <v>1360976109044</v>
      </c>
      <c r="G12693" s="4">
        <f t="shared" si="793"/>
        <v>1360976109108</v>
      </c>
      <c r="H12693" s="2">
        <v>35804020</v>
      </c>
      <c r="I12693">
        <v>35804084</v>
      </c>
      <c r="J12693" s="5">
        <f t="shared" si="795"/>
        <v>64</v>
      </c>
    </row>
    <row r="12694" spans="1:10" x14ac:dyDescent="0.25">
      <c r="A12694" s="2">
        <v>1360976149</v>
      </c>
      <c r="B12694" s="2">
        <v>1397530632</v>
      </c>
      <c r="C12694" s="2">
        <v>2</v>
      </c>
      <c r="D12694" s="2">
        <v>130</v>
      </c>
      <c r="E12694" s="2">
        <f t="shared" si="794"/>
        <v>65</v>
      </c>
      <c r="F12694" s="4">
        <f t="shared" si="792"/>
        <v>1360976121292</v>
      </c>
      <c r="G12694" s="4">
        <f t="shared" si="793"/>
        <v>1360976126668</v>
      </c>
      <c r="H12694" s="2">
        <v>1397502924</v>
      </c>
      <c r="I12694">
        <v>1397508300</v>
      </c>
      <c r="J12694" s="5">
        <f t="shared" si="795"/>
        <v>5376</v>
      </c>
    </row>
    <row r="12695" spans="1:10" x14ac:dyDescent="0.25">
      <c r="A12695" s="2">
        <v>1360976156</v>
      </c>
      <c r="B12695" s="2">
        <v>35850960</v>
      </c>
      <c r="C12695" s="2">
        <v>48978</v>
      </c>
      <c r="D12695" s="2">
        <v>73388758</v>
      </c>
      <c r="E12695" s="2">
        <f t="shared" si="794"/>
        <v>1498.4025072481522</v>
      </c>
      <c r="F12695" s="4">
        <f t="shared" si="792"/>
        <v>1360976110980</v>
      </c>
      <c r="G12695" s="4">
        <f t="shared" si="793"/>
        <v>1360976154116</v>
      </c>
      <c r="H12695" s="2">
        <v>35805940</v>
      </c>
      <c r="I12695">
        <v>35849076</v>
      </c>
      <c r="J12695" s="5">
        <f t="shared" si="795"/>
        <v>43136</v>
      </c>
    </row>
    <row r="12696" spans="1:10" x14ac:dyDescent="0.25">
      <c r="A12696" s="2">
        <v>1360976189</v>
      </c>
      <c r="B12696" s="2">
        <v>1397570696</v>
      </c>
      <c r="C12696" s="2">
        <v>2</v>
      </c>
      <c r="D12696" s="2">
        <v>130</v>
      </c>
      <c r="E12696" s="2">
        <f t="shared" si="794"/>
        <v>65</v>
      </c>
      <c r="F12696" s="4">
        <f t="shared" si="792"/>
        <v>1360976161546</v>
      </c>
      <c r="G12696" s="4">
        <f t="shared" si="793"/>
        <v>1360976166602</v>
      </c>
      <c r="H12696" s="2">
        <v>1397543242</v>
      </c>
      <c r="I12696">
        <v>1397548298</v>
      </c>
      <c r="J12696" s="5">
        <f t="shared" si="795"/>
        <v>5056</v>
      </c>
    </row>
    <row r="12697" spans="1:10" x14ac:dyDescent="0.25">
      <c r="A12697" s="2">
        <v>1360976229</v>
      </c>
      <c r="B12697" s="2">
        <v>1397610932</v>
      </c>
      <c r="C12697" s="2">
        <v>2</v>
      </c>
      <c r="D12697" s="2">
        <v>130</v>
      </c>
      <c r="E12697" s="2">
        <f t="shared" si="794"/>
        <v>65</v>
      </c>
      <c r="F12697" s="4">
        <f t="shared" si="792"/>
        <v>1360976201692</v>
      </c>
      <c r="G12697" s="4">
        <f t="shared" si="793"/>
        <v>1360976206364</v>
      </c>
      <c r="H12697" s="2">
        <v>1397583624</v>
      </c>
      <c r="I12697">
        <v>1397588296</v>
      </c>
      <c r="J12697" s="5">
        <f t="shared" si="795"/>
        <v>4672</v>
      </c>
    </row>
    <row r="12698" spans="1:10" x14ac:dyDescent="0.25">
      <c r="A12698" s="2">
        <v>1360976241</v>
      </c>
      <c r="B12698" s="2">
        <v>1397623160</v>
      </c>
      <c r="C12698" s="2">
        <v>49452</v>
      </c>
      <c r="D12698" s="2">
        <v>74007678</v>
      </c>
      <c r="E12698" s="2">
        <f t="shared" si="794"/>
        <v>1496.5558116961902</v>
      </c>
      <c r="F12698" s="4">
        <f t="shared" si="792"/>
        <v>1360976153977</v>
      </c>
      <c r="G12698" s="4">
        <f t="shared" si="793"/>
        <v>1360976236985</v>
      </c>
      <c r="H12698" s="2">
        <v>1397536137</v>
      </c>
      <c r="I12698">
        <v>1397619145</v>
      </c>
      <c r="J12698" s="5">
        <f t="shared" si="795"/>
        <v>83008</v>
      </c>
    </row>
    <row r="12699" spans="1:10" x14ac:dyDescent="0.25">
      <c r="A12699" s="2">
        <v>1360976269</v>
      </c>
      <c r="B12699" s="2">
        <v>1397650952</v>
      </c>
      <c r="C12699" s="2">
        <v>2</v>
      </c>
      <c r="D12699" s="2">
        <v>130</v>
      </c>
      <c r="E12699" s="2">
        <f t="shared" si="794"/>
        <v>65</v>
      </c>
      <c r="F12699" s="4">
        <f t="shared" si="792"/>
        <v>1360976241994</v>
      </c>
      <c r="G12699" s="4">
        <f t="shared" si="793"/>
        <v>1360976246346</v>
      </c>
      <c r="H12699" s="2">
        <v>1397623946</v>
      </c>
      <c r="I12699">
        <v>1397628298</v>
      </c>
      <c r="J12699" s="5">
        <f t="shared" si="795"/>
        <v>4352</v>
      </c>
    </row>
    <row r="12700" spans="1:10" x14ac:dyDescent="0.25">
      <c r="A12700" s="2">
        <v>1360976276</v>
      </c>
      <c r="B12700" s="2">
        <v>35971040</v>
      </c>
      <c r="C12700" s="2">
        <v>49815</v>
      </c>
      <c r="D12700" s="2">
        <v>74645911</v>
      </c>
      <c r="E12700" s="2">
        <f t="shared" si="794"/>
        <v>1498.4625313660545</v>
      </c>
      <c r="F12700" s="4">
        <f t="shared" si="792"/>
        <v>1360976237300</v>
      </c>
      <c r="G12700" s="4">
        <f t="shared" si="793"/>
        <v>1360976273268</v>
      </c>
      <c r="H12700" s="2">
        <v>35932340</v>
      </c>
      <c r="I12700">
        <v>35968308</v>
      </c>
      <c r="J12700" s="5">
        <f t="shared" si="795"/>
        <v>35968</v>
      </c>
    </row>
    <row r="12701" spans="1:10" x14ac:dyDescent="0.25">
      <c r="A12701" s="2">
        <v>1360976305</v>
      </c>
      <c r="B12701" s="2">
        <v>1397687080</v>
      </c>
      <c r="C12701" s="2">
        <v>1</v>
      </c>
      <c r="D12701" s="2">
        <v>60</v>
      </c>
      <c r="E12701" s="2">
        <f t="shared" si="794"/>
        <v>60</v>
      </c>
      <c r="F12701" s="4">
        <f t="shared" si="792"/>
        <v>1360976278985</v>
      </c>
      <c r="G12701" s="4">
        <f t="shared" si="793"/>
        <v>1360976278985</v>
      </c>
      <c r="H12701" s="2">
        <v>1397661065</v>
      </c>
      <c r="I12701">
        <v>1397661065</v>
      </c>
      <c r="J12701" s="5">
        <f t="shared" si="795"/>
        <v>0</v>
      </c>
    </row>
    <row r="12702" spans="1:10" x14ac:dyDescent="0.25">
      <c r="A12702" s="2">
        <v>1360976309</v>
      </c>
      <c r="B12702" s="2">
        <v>1397691008</v>
      </c>
      <c r="C12702" s="2">
        <v>1</v>
      </c>
      <c r="D12702" s="2">
        <v>60</v>
      </c>
      <c r="E12702" s="2">
        <f t="shared" si="794"/>
        <v>60</v>
      </c>
      <c r="F12702" s="4">
        <f t="shared" si="792"/>
        <v>1360976281617</v>
      </c>
      <c r="G12702" s="4">
        <f t="shared" si="793"/>
        <v>1360976281617</v>
      </c>
      <c r="H12702" s="2">
        <v>1397663625</v>
      </c>
      <c r="I12702">
        <v>1397663625</v>
      </c>
      <c r="J12702" s="5">
        <f t="shared" si="795"/>
        <v>0</v>
      </c>
    </row>
    <row r="12703" spans="1:10" x14ac:dyDescent="0.25">
      <c r="A12703" s="2">
        <v>1360976309</v>
      </c>
      <c r="B12703" s="2">
        <v>1397691016</v>
      </c>
      <c r="C12703" s="2">
        <v>2</v>
      </c>
      <c r="D12703" s="2">
        <v>130</v>
      </c>
      <c r="E12703" s="2">
        <f t="shared" si="794"/>
        <v>65</v>
      </c>
      <c r="F12703" s="4">
        <f t="shared" si="792"/>
        <v>1360976282250</v>
      </c>
      <c r="G12703" s="4">
        <f t="shared" si="793"/>
        <v>1360976286282</v>
      </c>
      <c r="H12703" s="2">
        <v>1397664266</v>
      </c>
      <c r="I12703">
        <v>1397668298</v>
      </c>
      <c r="J12703" s="5">
        <f t="shared" si="795"/>
        <v>4032</v>
      </c>
    </row>
    <row r="12704" spans="1:10" x14ac:dyDescent="0.25">
      <c r="A12704" s="2">
        <v>1360976350</v>
      </c>
      <c r="B12704" s="2">
        <v>1397731244</v>
      </c>
      <c r="C12704" s="2">
        <v>2</v>
      </c>
      <c r="D12704" s="2">
        <v>130</v>
      </c>
      <c r="E12704" s="2">
        <f t="shared" si="794"/>
        <v>65</v>
      </c>
      <c r="F12704" s="4">
        <f t="shared" si="792"/>
        <v>1360976323342</v>
      </c>
      <c r="G12704" s="4">
        <f t="shared" si="793"/>
        <v>1360976327054</v>
      </c>
      <c r="H12704" s="2">
        <v>1397704586</v>
      </c>
      <c r="I12704">
        <v>1397708298</v>
      </c>
      <c r="J12704" s="5">
        <f t="shared" si="795"/>
        <v>3712</v>
      </c>
    </row>
    <row r="12705" spans="1:10" x14ac:dyDescent="0.25">
      <c r="A12705" s="2">
        <v>1360976362</v>
      </c>
      <c r="B12705" s="2">
        <v>1397743244</v>
      </c>
      <c r="C12705" s="2">
        <v>49681</v>
      </c>
      <c r="D12705" s="2">
        <v>74513523</v>
      </c>
      <c r="E12705" s="2">
        <f t="shared" si="794"/>
        <v>1499.8394355991225</v>
      </c>
      <c r="F12705" s="4">
        <f t="shared" si="792"/>
        <v>1360976274252</v>
      </c>
      <c r="G12705" s="4">
        <f t="shared" si="793"/>
        <v>1360976356300</v>
      </c>
      <c r="H12705" s="2">
        <v>1397655496</v>
      </c>
      <c r="I12705">
        <v>1397737544</v>
      </c>
      <c r="J12705" s="5">
        <f t="shared" si="795"/>
        <v>82048</v>
      </c>
    </row>
    <row r="12706" spans="1:10" x14ac:dyDescent="0.25">
      <c r="A12706" s="2">
        <v>1360976364</v>
      </c>
      <c r="B12706" s="2">
        <v>36059108</v>
      </c>
      <c r="C12706" s="2">
        <v>5</v>
      </c>
      <c r="D12706" s="2">
        <v>533</v>
      </c>
      <c r="E12706" s="2">
        <f t="shared" si="794"/>
        <v>106.6</v>
      </c>
      <c r="F12706" s="4">
        <f t="shared" si="792"/>
        <v>1360976356595</v>
      </c>
      <c r="G12706" s="4">
        <f t="shared" si="793"/>
        <v>1360976356595</v>
      </c>
      <c r="H12706" s="2">
        <v>36051703</v>
      </c>
      <c r="I12706">
        <v>36051703</v>
      </c>
      <c r="J12706" s="5">
        <f t="shared" si="795"/>
        <v>0</v>
      </c>
    </row>
    <row r="12707" spans="1:10" x14ac:dyDescent="0.25">
      <c r="A12707" s="2">
        <v>1360976389</v>
      </c>
      <c r="B12707" s="2">
        <v>1397771072</v>
      </c>
      <c r="C12707" s="2">
        <v>2</v>
      </c>
      <c r="D12707" s="2">
        <v>130</v>
      </c>
      <c r="E12707" s="2">
        <f t="shared" si="794"/>
        <v>65</v>
      </c>
      <c r="F12707" s="4">
        <f t="shared" si="792"/>
        <v>1360976362831</v>
      </c>
      <c r="G12707" s="4">
        <f t="shared" si="793"/>
        <v>1360976366223</v>
      </c>
      <c r="H12707" s="2">
        <v>1397744903</v>
      </c>
      <c r="I12707">
        <v>1397748295</v>
      </c>
      <c r="J12707" s="5">
        <f t="shared" si="795"/>
        <v>3392</v>
      </c>
    </row>
    <row r="12708" spans="1:10" x14ac:dyDescent="0.25">
      <c r="A12708" s="2">
        <v>1360976429</v>
      </c>
      <c r="B12708" s="2">
        <v>1397811144</v>
      </c>
      <c r="C12708" s="2">
        <v>2</v>
      </c>
      <c r="D12708" s="2">
        <v>130</v>
      </c>
      <c r="E12708" s="2">
        <f t="shared" si="794"/>
        <v>65</v>
      </c>
      <c r="F12708" s="4">
        <f t="shared" si="792"/>
        <v>1360976403077</v>
      </c>
      <c r="G12708" s="4">
        <f t="shared" si="793"/>
        <v>1360976406149</v>
      </c>
      <c r="H12708" s="2">
        <v>1397785221</v>
      </c>
      <c r="I12708">
        <v>1397788293</v>
      </c>
      <c r="J12708" s="5">
        <f t="shared" si="795"/>
        <v>3072</v>
      </c>
    </row>
    <row r="12709" spans="1:10" x14ac:dyDescent="0.25">
      <c r="A12709" s="2">
        <v>1360976470</v>
      </c>
      <c r="B12709" s="2">
        <v>1397851224</v>
      </c>
      <c r="C12709" s="2">
        <v>2</v>
      </c>
      <c r="D12709" s="2">
        <v>130</v>
      </c>
      <c r="E12709" s="2">
        <f t="shared" si="794"/>
        <v>65</v>
      </c>
      <c r="F12709" s="4">
        <f t="shared" si="792"/>
        <v>1360976444320</v>
      </c>
      <c r="G12709" s="4">
        <f t="shared" si="793"/>
        <v>1360976447072</v>
      </c>
      <c r="H12709" s="2">
        <v>1397825544</v>
      </c>
      <c r="I12709">
        <v>1397828296</v>
      </c>
      <c r="J12709" s="5">
        <f t="shared" si="795"/>
        <v>2752</v>
      </c>
    </row>
    <row r="12710" spans="1:10" x14ac:dyDescent="0.25">
      <c r="A12710" s="2">
        <v>1360976481</v>
      </c>
      <c r="B12710" s="2">
        <v>1397863140</v>
      </c>
      <c r="C12710" s="2">
        <v>1</v>
      </c>
      <c r="D12710" s="2">
        <v>60</v>
      </c>
      <c r="E12710" s="2">
        <f t="shared" si="794"/>
        <v>60</v>
      </c>
      <c r="F12710" s="4">
        <f t="shared" si="792"/>
        <v>1360976456201</v>
      </c>
      <c r="G12710" s="4">
        <f t="shared" si="793"/>
        <v>1360976456201</v>
      </c>
      <c r="H12710" s="2">
        <v>1397838341</v>
      </c>
      <c r="I12710">
        <v>1397838341</v>
      </c>
      <c r="J12710" s="5">
        <f t="shared" si="795"/>
        <v>0</v>
      </c>
    </row>
    <row r="12711" spans="1:10" x14ac:dyDescent="0.25">
      <c r="A12711" s="2">
        <v>1360976510</v>
      </c>
      <c r="B12711" s="2">
        <v>1397891252</v>
      </c>
      <c r="C12711" s="2">
        <v>2</v>
      </c>
      <c r="D12711" s="2">
        <v>130</v>
      </c>
      <c r="E12711" s="2">
        <f t="shared" si="794"/>
        <v>65</v>
      </c>
      <c r="F12711" s="4">
        <f t="shared" si="792"/>
        <v>1360976484672</v>
      </c>
      <c r="G12711" s="4">
        <f t="shared" si="793"/>
        <v>1360976487040</v>
      </c>
      <c r="H12711" s="2">
        <v>1397865924</v>
      </c>
      <c r="I12711">
        <v>1397868292</v>
      </c>
      <c r="J12711" s="5">
        <f t="shared" si="795"/>
        <v>2368</v>
      </c>
    </row>
    <row r="12712" spans="1:10" x14ac:dyDescent="0.25">
      <c r="A12712" s="2">
        <v>1360976516</v>
      </c>
      <c r="B12712" s="2">
        <v>36211120</v>
      </c>
      <c r="C12712" s="2">
        <v>229918</v>
      </c>
      <c r="D12712" s="2">
        <v>344734640</v>
      </c>
      <c r="E12712" s="2">
        <f t="shared" si="794"/>
        <v>1499.3808227281031</v>
      </c>
      <c r="F12712" s="4">
        <f t="shared" si="792"/>
        <v>1360976358377</v>
      </c>
      <c r="G12712" s="4">
        <f t="shared" si="793"/>
        <v>1360976509353</v>
      </c>
      <c r="H12712" s="2">
        <v>36053497</v>
      </c>
      <c r="I12712">
        <v>36204473</v>
      </c>
      <c r="J12712" s="5">
        <f t="shared" si="795"/>
        <v>150976</v>
      </c>
    </row>
    <row r="12713" spans="1:10" x14ac:dyDescent="0.25">
      <c r="A12713" s="2">
        <v>1360976550</v>
      </c>
      <c r="B12713" s="2">
        <v>1397931220</v>
      </c>
      <c r="C12713" s="2">
        <v>2</v>
      </c>
      <c r="D12713" s="2">
        <v>130</v>
      </c>
      <c r="E12713" s="2">
        <f t="shared" si="794"/>
        <v>65</v>
      </c>
      <c r="F12713" s="4">
        <f t="shared" si="792"/>
        <v>1360976525025</v>
      </c>
      <c r="G12713" s="4">
        <f t="shared" si="793"/>
        <v>1360976527073</v>
      </c>
      <c r="H12713" s="2">
        <v>1397906245</v>
      </c>
      <c r="I12713">
        <v>1397908293</v>
      </c>
      <c r="J12713" s="5">
        <f t="shared" si="795"/>
        <v>2048</v>
      </c>
    </row>
    <row r="12714" spans="1:10" x14ac:dyDescent="0.25">
      <c r="A12714" s="2">
        <v>1360976570</v>
      </c>
      <c r="B12714" s="2">
        <v>1397951508</v>
      </c>
      <c r="C12714" s="2">
        <v>10</v>
      </c>
      <c r="D12714" s="2">
        <v>1994</v>
      </c>
      <c r="E12714" s="2">
        <f t="shared" si="794"/>
        <v>199.4</v>
      </c>
      <c r="F12714" s="4">
        <f t="shared" si="792"/>
        <v>1360976565313</v>
      </c>
      <c r="G12714" s="4">
        <f t="shared" si="793"/>
        <v>1360976565569</v>
      </c>
      <c r="H12714" s="2">
        <v>1397946821</v>
      </c>
      <c r="I12714">
        <v>1397947077</v>
      </c>
      <c r="J12714" s="5">
        <f t="shared" si="795"/>
        <v>256</v>
      </c>
    </row>
    <row r="12715" spans="1:10" x14ac:dyDescent="0.25">
      <c r="A12715" s="2">
        <v>1360976590</v>
      </c>
      <c r="B12715" s="2">
        <v>1397971256</v>
      </c>
      <c r="C12715" s="2">
        <v>2</v>
      </c>
      <c r="D12715" s="2">
        <v>130</v>
      </c>
      <c r="E12715" s="2">
        <f t="shared" si="794"/>
        <v>65</v>
      </c>
      <c r="F12715" s="4">
        <f t="shared" si="792"/>
        <v>1360976565308</v>
      </c>
      <c r="G12715" s="4">
        <f t="shared" si="793"/>
        <v>1360976565500</v>
      </c>
      <c r="H12715" s="2">
        <v>1397946564</v>
      </c>
      <c r="I12715">
        <v>1397946756</v>
      </c>
      <c r="J12715" s="5">
        <f t="shared" si="795"/>
        <v>192</v>
      </c>
    </row>
    <row r="12716" spans="1:10" x14ac:dyDescent="0.25">
      <c r="A12716" s="2">
        <v>1360976630</v>
      </c>
      <c r="B12716" s="2">
        <v>1398011268</v>
      </c>
      <c r="C12716" s="2">
        <v>2</v>
      </c>
      <c r="D12716" s="2">
        <v>130</v>
      </c>
      <c r="E12716" s="2">
        <f t="shared" si="794"/>
        <v>65</v>
      </c>
      <c r="F12716" s="4">
        <f t="shared" si="792"/>
        <v>1360976605616</v>
      </c>
      <c r="G12716" s="4">
        <f t="shared" si="793"/>
        <v>1360976605616</v>
      </c>
      <c r="H12716" s="2">
        <v>1397986884</v>
      </c>
      <c r="I12716">
        <v>1397986884</v>
      </c>
      <c r="J12716" s="5">
        <f t="shared" si="795"/>
        <v>0</v>
      </c>
    </row>
    <row r="12717" spans="1:10" x14ac:dyDescent="0.25">
      <c r="A12717" s="2">
        <v>1360976670</v>
      </c>
      <c r="B12717" s="2">
        <v>1398051372</v>
      </c>
      <c r="C12717" s="2">
        <v>2</v>
      </c>
      <c r="D12717" s="2">
        <v>130</v>
      </c>
      <c r="E12717" s="2">
        <f t="shared" si="794"/>
        <v>65</v>
      </c>
      <c r="F12717" s="4">
        <f t="shared" si="792"/>
        <v>1360976645575</v>
      </c>
      <c r="G12717" s="4">
        <f t="shared" si="793"/>
        <v>1360976645895</v>
      </c>
      <c r="H12717" s="2">
        <v>1398026947</v>
      </c>
      <c r="I12717">
        <v>1398027267</v>
      </c>
      <c r="J12717" s="5">
        <f t="shared" si="795"/>
        <v>320</v>
      </c>
    </row>
    <row r="12718" spans="1:10" x14ac:dyDescent="0.25">
      <c r="A12718" s="2">
        <v>1360976702</v>
      </c>
      <c r="B12718" s="2">
        <v>1398083408</v>
      </c>
      <c r="C12718" s="2">
        <v>1</v>
      </c>
      <c r="D12718" s="2">
        <v>48</v>
      </c>
      <c r="E12718" s="2">
        <f t="shared" si="794"/>
        <v>48</v>
      </c>
      <c r="F12718" s="4">
        <f t="shared" si="792"/>
        <v>1360976674657</v>
      </c>
      <c r="G12718" s="4">
        <f t="shared" si="793"/>
        <v>1360976674657</v>
      </c>
      <c r="H12718" s="2">
        <v>1398056065</v>
      </c>
      <c r="I12718">
        <v>1398056065</v>
      </c>
      <c r="J12718" s="5">
        <f t="shared" si="795"/>
        <v>0</v>
      </c>
    </row>
    <row r="12719" spans="1:10" x14ac:dyDescent="0.25">
      <c r="A12719" s="2">
        <v>1360976710</v>
      </c>
      <c r="B12719" s="2">
        <v>1398091460</v>
      </c>
      <c r="C12719" s="2">
        <v>2</v>
      </c>
      <c r="D12719" s="2">
        <v>130</v>
      </c>
      <c r="E12719" s="2">
        <f t="shared" si="794"/>
        <v>65</v>
      </c>
      <c r="F12719" s="4">
        <f t="shared" si="792"/>
        <v>1360976685421</v>
      </c>
      <c r="G12719" s="4">
        <f t="shared" si="793"/>
        <v>1360976686125</v>
      </c>
      <c r="H12719" s="2">
        <v>1398066881</v>
      </c>
      <c r="I12719">
        <v>1398067585</v>
      </c>
      <c r="J12719" s="5">
        <f t="shared" si="795"/>
        <v>704</v>
      </c>
    </row>
    <row r="12720" spans="1:10" x14ac:dyDescent="0.25">
      <c r="A12720" s="2">
        <v>1360976750</v>
      </c>
      <c r="B12720" s="2">
        <v>1398131404</v>
      </c>
      <c r="C12720" s="2">
        <v>2</v>
      </c>
      <c r="D12720" s="2">
        <v>130</v>
      </c>
      <c r="E12720" s="2">
        <f t="shared" si="794"/>
        <v>65</v>
      </c>
      <c r="F12720" s="4">
        <f t="shared" si="792"/>
        <v>1360976725480</v>
      </c>
      <c r="G12720" s="4">
        <f t="shared" si="793"/>
        <v>1360976726568</v>
      </c>
      <c r="H12720" s="2">
        <v>1398106884</v>
      </c>
      <c r="I12720">
        <v>1398107972</v>
      </c>
      <c r="J12720" s="5">
        <f t="shared" si="795"/>
        <v>1088</v>
      </c>
    </row>
    <row r="12721" spans="1:10" x14ac:dyDescent="0.25">
      <c r="A12721" s="2">
        <v>1360976790</v>
      </c>
      <c r="B12721" s="2">
        <v>1398171524</v>
      </c>
      <c r="C12721" s="2">
        <v>2</v>
      </c>
      <c r="D12721" s="2">
        <v>130</v>
      </c>
      <c r="E12721" s="2">
        <f t="shared" si="794"/>
        <v>65</v>
      </c>
      <c r="F12721" s="4">
        <f t="shared" si="792"/>
        <v>1360976765359</v>
      </c>
      <c r="G12721" s="4">
        <f t="shared" si="793"/>
        <v>1360976766831</v>
      </c>
      <c r="H12721" s="2">
        <v>1398146883</v>
      </c>
      <c r="I12721">
        <v>1398148355</v>
      </c>
      <c r="J12721" s="5">
        <f t="shared" si="795"/>
        <v>1472</v>
      </c>
    </row>
    <row r="12722" spans="1:10" x14ac:dyDescent="0.25">
      <c r="A12722" s="2">
        <v>1360976830</v>
      </c>
      <c r="B12722" s="2">
        <v>1398211548</v>
      </c>
      <c r="C12722" s="2">
        <v>2</v>
      </c>
      <c r="D12722" s="2">
        <v>130</v>
      </c>
      <c r="E12722" s="2">
        <f t="shared" si="794"/>
        <v>65</v>
      </c>
      <c r="F12722" s="4">
        <f t="shared" si="792"/>
        <v>1360976805333</v>
      </c>
      <c r="G12722" s="4">
        <f t="shared" si="793"/>
        <v>1360976807125</v>
      </c>
      <c r="H12722" s="2">
        <v>1398186881</v>
      </c>
      <c r="I12722">
        <v>1398188673</v>
      </c>
      <c r="J12722" s="5">
        <f t="shared" si="795"/>
        <v>1792</v>
      </c>
    </row>
    <row r="12723" spans="1:10" x14ac:dyDescent="0.25">
      <c r="A12723" s="2">
        <v>1360976861</v>
      </c>
      <c r="B12723" s="2">
        <v>36555296</v>
      </c>
      <c r="C12723" s="2">
        <v>82216</v>
      </c>
      <c r="D12723" s="2">
        <v>123304259</v>
      </c>
      <c r="E12723" s="2">
        <f t="shared" si="794"/>
        <v>1499.7598885861632</v>
      </c>
      <c r="F12723" s="4">
        <f t="shared" si="792"/>
        <v>1360976522656</v>
      </c>
      <c r="G12723" s="4">
        <f t="shared" si="793"/>
        <v>1360976562848</v>
      </c>
      <c r="H12723" s="2">
        <v>36216952</v>
      </c>
      <c r="I12723">
        <v>36257144</v>
      </c>
      <c r="J12723" s="5">
        <f t="shared" si="795"/>
        <v>40192</v>
      </c>
    </row>
    <row r="12724" spans="1:10" x14ac:dyDescent="0.25">
      <c r="A12724" s="2">
        <v>1360976870</v>
      </c>
      <c r="B12724" s="2">
        <v>1398251508</v>
      </c>
      <c r="C12724" s="2">
        <v>2</v>
      </c>
      <c r="D12724" s="2">
        <v>130</v>
      </c>
      <c r="E12724" s="2">
        <f t="shared" si="794"/>
        <v>65</v>
      </c>
      <c r="F12724" s="4">
        <f t="shared" si="792"/>
        <v>1360976845373</v>
      </c>
      <c r="G12724" s="4">
        <f t="shared" si="793"/>
        <v>1360976847485</v>
      </c>
      <c r="H12724" s="2">
        <v>1398226881</v>
      </c>
      <c r="I12724">
        <v>1398228993</v>
      </c>
      <c r="J12724" s="5">
        <f t="shared" si="795"/>
        <v>2112</v>
      </c>
    </row>
    <row r="12725" spans="1:10" x14ac:dyDescent="0.25">
      <c r="A12725" s="2">
        <v>1360976910</v>
      </c>
      <c r="B12725" s="2">
        <v>1398291608</v>
      </c>
      <c r="C12725" s="2">
        <v>2</v>
      </c>
      <c r="D12725" s="2">
        <v>130</v>
      </c>
      <c r="E12725" s="2">
        <f t="shared" si="794"/>
        <v>65</v>
      </c>
      <c r="F12725" s="4">
        <f t="shared" si="792"/>
        <v>1360976885399</v>
      </c>
      <c r="G12725" s="4">
        <f t="shared" si="793"/>
        <v>1360976887767</v>
      </c>
      <c r="H12725" s="2">
        <v>1398267007</v>
      </c>
      <c r="I12725">
        <v>1398269375</v>
      </c>
      <c r="J12725" s="5">
        <f t="shared" si="795"/>
        <v>2368</v>
      </c>
    </row>
    <row r="12726" spans="1:10" x14ac:dyDescent="0.25">
      <c r="A12726" s="2">
        <v>1360976942</v>
      </c>
      <c r="B12726" s="2">
        <v>1398323564</v>
      </c>
      <c r="C12726" s="2">
        <v>3</v>
      </c>
      <c r="D12726" s="2">
        <v>182</v>
      </c>
      <c r="E12726" s="2">
        <f t="shared" si="794"/>
        <v>60.666666666666664</v>
      </c>
      <c r="F12726" s="4">
        <f t="shared" si="792"/>
        <v>1360976916932</v>
      </c>
      <c r="G12726" s="4">
        <f t="shared" si="793"/>
        <v>1360976939716</v>
      </c>
      <c r="H12726" s="2">
        <v>1398298496</v>
      </c>
      <c r="I12726">
        <v>1398321280</v>
      </c>
      <c r="J12726" s="5">
        <f t="shared" si="795"/>
        <v>22784</v>
      </c>
    </row>
    <row r="12727" spans="1:10" x14ac:dyDescent="0.25">
      <c r="A12727" s="2">
        <v>1360976946</v>
      </c>
      <c r="B12727" s="2">
        <v>1398327840</v>
      </c>
      <c r="C12727" s="2">
        <v>9</v>
      </c>
      <c r="D12727" s="2">
        <v>2758</v>
      </c>
      <c r="E12727" s="2">
        <f t="shared" si="794"/>
        <v>306.44444444444446</v>
      </c>
      <c r="F12727" s="4">
        <f t="shared" si="792"/>
        <v>1360976939504</v>
      </c>
      <c r="G12727" s="4">
        <f t="shared" si="793"/>
        <v>1360976939632</v>
      </c>
      <c r="H12727" s="2">
        <v>1398321344</v>
      </c>
      <c r="I12727">
        <v>1398321472</v>
      </c>
      <c r="J12727" s="5">
        <f t="shared" si="795"/>
        <v>128</v>
      </c>
    </row>
    <row r="12728" spans="1:10" x14ac:dyDescent="0.25">
      <c r="A12728" s="2">
        <v>1360976965</v>
      </c>
      <c r="B12728" s="2">
        <v>36659340</v>
      </c>
      <c r="C12728" s="2">
        <v>5</v>
      </c>
      <c r="D12728" s="2">
        <v>1845</v>
      </c>
      <c r="E12728" s="2">
        <f t="shared" si="794"/>
        <v>369</v>
      </c>
      <c r="F12728" s="4">
        <f t="shared" si="792"/>
        <v>1360976955957</v>
      </c>
      <c r="G12728" s="4">
        <f t="shared" si="793"/>
        <v>1360976960181</v>
      </c>
      <c r="H12728" s="2">
        <v>36650297</v>
      </c>
      <c r="I12728">
        <v>36654521</v>
      </c>
      <c r="J12728" s="5">
        <f t="shared" si="795"/>
        <v>4224</v>
      </c>
    </row>
    <row r="12729" spans="1:10" x14ac:dyDescent="0.25">
      <c r="A12729" s="2">
        <v>1360976971</v>
      </c>
      <c r="B12729" s="2">
        <v>1398352336</v>
      </c>
      <c r="C12729" s="2">
        <v>4</v>
      </c>
      <c r="D12729" s="2">
        <v>724</v>
      </c>
      <c r="E12729" s="2">
        <f t="shared" si="794"/>
        <v>181</v>
      </c>
      <c r="F12729" s="4">
        <f t="shared" si="792"/>
        <v>1360976953702</v>
      </c>
      <c r="G12729" s="4">
        <f t="shared" si="793"/>
        <v>1360976968742</v>
      </c>
      <c r="H12729" s="2">
        <v>1398335038</v>
      </c>
      <c r="I12729">
        <v>1398350078</v>
      </c>
      <c r="J12729" s="5">
        <f t="shared" si="795"/>
        <v>15040</v>
      </c>
    </row>
    <row r="12730" spans="1:10" x14ac:dyDescent="0.25">
      <c r="A12730" s="2">
        <v>1360976978</v>
      </c>
      <c r="B12730" s="2">
        <v>1398359760</v>
      </c>
      <c r="C12730" s="2">
        <v>1</v>
      </c>
      <c r="D12730" s="2">
        <v>46</v>
      </c>
      <c r="E12730" s="2">
        <f t="shared" si="794"/>
        <v>46</v>
      </c>
      <c r="F12730" s="4">
        <f t="shared" si="792"/>
        <v>1360976953214</v>
      </c>
      <c r="G12730" s="4">
        <f t="shared" si="793"/>
        <v>1360976953214</v>
      </c>
      <c r="H12730" s="2">
        <v>1398334974</v>
      </c>
      <c r="I12730">
        <v>1398334974</v>
      </c>
      <c r="J12730" s="5">
        <f t="shared" si="795"/>
        <v>0</v>
      </c>
    </row>
    <row r="12731" spans="1:10" x14ac:dyDescent="0.25">
      <c r="A12731" s="2">
        <v>1360976994</v>
      </c>
      <c r="B12731" s="2">
        <v>1398375620</v>
      </c>
      <c r="C12731" s="2">
        <v>3</v>
      </c>
      <c r="D12731" s="2">
        <v>182</v>
      </c>
      <c r="E12731" s="2">
        <f t="shared" si="794"/>
        <v>60.666666666666664</v>
      </c>
      <c r="F12731" s="4">
        <f t="shared" si="792"/>
        <v>1360976968394</v>
      </c>
      <c r="G12731" s="4">
        <f t="shared" si="793"/>
        <v>1360976987530</v>
      </c>
      <c r="H12731" s="2">
        <v>1398350014</v>
      </c>
      <c r="I12731">
        <v>1398369150</v>
      </c>
      <c r="J12731" s="5">
        <f t="shared" si="795"/>
        <v>19136</v>
      </c>
    </row>
    <row r="12732" spans="1:10" x14ac:dyDescent="0.25">
      <c r="A12732" s="2">
        <v>1360977022</v>
      </c>
      <c r="B12732" s="2">
        <v>1398403624</v>
      </c>
      <c r="C12732" s="2">
        <v>3</v>
      </c>
      <c r="D12732" s="2">
        <v>182</v>
      </c>
      <c r="E12732" s="2">
        <f t="shared" si="794"/>
        <v>60.666666666666664</v>
      </c>
      <c r="F12732" s="4">
        <f t="shared" si="792"/>
        <v>1360976997830</v>
      </c>
      <c r="G12732" s="4">
        <f t="shared" si="793"/>
        <v>1360977008774</v>
      </c>
      <c r="H12732" s="2">
        <v>1398379454</v>
      </c>
      <c r="I12732">
        <v>1398390398</v>
      </c>
      <c r="J12732" s="5">
        <f t="shared" si="795"/>
        <v>10944</v>
      </c>
    </row>
    <row r="12733" spans="1:10" x14ac:dyDescent="0.25">
      <c r="A12733" s="2">
        <v>1360977037</v>
      </c>
      <c r="B12733" s="2">
        <v>36731428</v>
      </c>
      <c r="C12733" s="2">
        <v>19685</v>
      </c>
      <c r="D12733" s="2">
        <v>29486259</v>
      </c>
      <c r="E12733" s="2">
        <f t="shared" si="794"/>
        <v>1497.904953009906</v>
      </c>
      <c r="F12733" s="4">
        <f t="shared" si="792"/>
        <v>1360976941344</v>
      </c>
      <c r="G12733" s="4">
        <f t="shared" si="793"/>
        <v>1360977032480</v>
      </c>
      <c r="H12733" s="2">
        <v>36635772</v>
      </c>
      <c r="I12733">
        <v>36726908</v>
      </c>
      <c r="J12733" s="5">
        <f t="shared" si="795"/>
        <v>91136</v>
      </c>
    </row>
    <row r="12734" spans="1:10" x14ac:dyDescent="0.25">
      <c r="A12734" s="2">
        <v>1360977075</v>
      </c>
      <c r="B12734" s="2">
        <v>1398456180</v>
      </c>
      <c r="C12734" s="2">
        <v>2</v>
      </c>
      <c r="D12734" s="2">
        <v>130</v>
      </c>
      <c r="E12734" s="2">
        <f t="shared" si="794"/>
        <v>65</v>
      </c>
      <c r="F12734" s="4">
        <f t="shared" si="792"/>
        <v>1360977048578</v>
      </c>
      <c r="G12734" s="4">
        <f t="shared" si="793"/>
        <v>1360977049538</v>
      </c>
      <c r="H12734" s="2">
        <v>1398429758</v>
      </c>
      <c r="I12734">
        <v>1398430718</v>
      </c>
      <c r="J12734" s="5">
        <f t="shared" si="795"/>
        <v>960</v>
      </c>
    </row>
    <row r="12735" spans="1:10" x14ac:dyDescent="0.25">
      <c r="A12735" s="2">
        <v>1360977114</v>
      </c>
      <c r="B12735" s="2">
        <v>1398496124</v>
      </c>
      <c r="C12735" s="2">
        <v>2</v>
      </c>
      <c r="D12735" s="2">
        <v>130</v>
      </c>
      <c r="E12735" s="2">
        <f t="shared" si="794"/>
        <v>65</v>
      </c>
      <c r="F12735" s="4">
        <f t="shared" si="792"/>
        <v>1360977087634</v>
      </c>
      <c r="G12735" s="4">
        <f t="shared" si="793"/>
        <v>1360977088914</v>
      </c>
      <c r="H12735" s="2">
        <v>1398469758</v>
      </c>
      <c r="I12735">
        <v>1398471038</v>
      </c>
      <c r="J12735" s="5">
        <f t="shared" si="795"/>
        <v>1280</v>
      </c>
    </row>
    <row r="12736" spans="1:10" x14ac:dyDescent="0.25">
      <c r="A12736" s="2">
        <v>1360977155</v>
      </c>
      <c r="B12736" s="2">
        <v>1398536156</v>
      </c>
      <c r="C12736" s="2">
        <v>2</v>
      </c>
      <c r="D12736" s="2">
        <v>130</v>
      </c>
      <c r="E12736" s="2">
        <f t="shared" si="794"/>
        <v>65</v>
      </c>
      <c r="F12736" s="4">
        <f t="shared" si="792"/>
        <v>1360977128601</v>
      </c>
      <c r="G12736" s="4">
        <f t="shared" si="793"/>
        <v>1360977130265</v>
      </c>
      <c r="H12736" s="2">
        <v>1398509757</v>
      </c>
      <c r="I12736">
        <v>1398511421</v>
      </c>
      <c r="J12736" s="5">
        <f t="shared" si="795"/>
        <v>1664</v>
      </c>
    </row>
    <row r="12737" spans="1:10" x14ac:dyDescent="0.25">
      <c r="A12737" s="2">
        <v>1360977195</v>
      </c>
      <c r="B12737" s="2">
        <v>1398576420</v>
      </c>
      <c r="C12737" s="2">
        <v>2</v>
      </c>
      <c r="D12737" s="2">
        <v>130</v>
      </c>
      <c r="E12737" s="2">
        <f t="shared" si="794"/>
        <v>65</v>
      </c>
      <c r="F12737" s="4">
        <f t="shared" si="792"/>
        <v>1360977168334</v>
      </c>
      <c r="G12737" s="4">
        <f t="shared" si="793"/>
        <v>1360977170318</v>
      </c>
      <c r="H12737" s="2">
        <v>1398549754</v>
      </c>
      <c r="I12737">
        <v>1398551738</v>
      </c>
      <c r="J12737" s="5">
        <f t="shared" si="795"/>
        <v>1984</v>
      </c>
    </row>
    <row r="12738" spans="1:10" x14ac:dyDescent="0.25">
      <c r="A12738" s="2">
        <v>1360977221</v>
      </c>
      <c r="B12738" s="2">
        <v>36915424</v>
      </c>
      <c r="C12738" s="2">
        <v>109515</v>
      </c>
      <c r="D12738" s="2">
        <v>164201882</v>
      </c>
      <c r="E12738" s="2">
        <f t="shared" si="794"/>
        <v>1499.3551750901704</v>
      </c>
      <c r="F12738" s="4">
        <f t="shared" ref="F12738:F12801" si="796">((A12738*1000)-B12738)+H12738</f>
        <v>1360976568611</v>
      </c>
      <c r="G12738" s="4">
        <f t="shared" ref="G12738:G12801" si="797">((A12738*1000)-B12738)+I12738</f>
        <v>1360976917731</v>
      </c>
      <c r="H12738" s="2">
        <v>36263035</v>
      </c>
      <c r="I12738">
        <v>36612155</v>
      </c>
      <c r="J12738" s="5">
        <f t="shared" si="795"/>
        <v>349120</v>
      </c>
    </row>
    <row r="12739" spans="1:10" x14ac:dyDescent="0.25">
      <c r="A12739" s="2">
        <v>1360977235</v>
      </c>
      <c r="B12739" s="2">
        <v>1398616584</v>
      </c>
      <c r="C12739" s="2">
        <v>2</v>
      </c>
      <c r="D12739" s="2">
        <v>130</v>
      </c>
      <c r="E12739" s="2">
        <f t="shared" ref="E12739:E12802" si="798">D12739/C12739</f>
        <v>65</v>
      </c>
      <c r="F12739" s="4">
        <f t="shared" si="796"/>
        <v>1360977208233</v>
      </c>
      <c r="G12739" s="4">
        <f t="shared" si="797"/>
        <v>1360977210473</v>
      </c>
      <c r="H12739" s="2">
        <v>1398589817</v>
      </c>
      <c r="I12739">
        <v>1398592057</v>
      </c>
      <c r="J12739" s="5">
        <f t="shared" ref="J12739:J12802" si="799">G12739-F12739</f>
        <v>2240</v>
      </c>
    </row>
    <row r="12740" spans="1:10" x14ac:dyDescent="0.25">
      <c r="A12740" s="2">
        <v>1360977237</v>
      </c>
      <c r="B12740" s="2">
        <v>36931440</v>
      </c>
      <c r="C12740" s="2">
        <v>3834</v>
      </c>
      <c r="D12740" s="2">
        <v>5724935</v>
      </c>
      <c r="E12740" s="2">
        <f t="shared" si="798"/>
        <v>1493.2016171100679</v>
      </c>
      <c r="F12740" s="4">
        <f t="shared" si="796"/>
        <v>1360976926227</v>
      </c>
      <c r="G12740" s="4">
        <f t="shared" si="797"/>
        <v>1360976936403</v>
      </c>
      <c r="H12740" s="2">
        <v>36620667</v>
      </c>
      <c r="I12740">
        <v>36630843</v>
      </c>
      <c r="J12740" s="5">
        <f t="shared" si="799"/>
        <v>10176</v>
      </c>
    </row>
    <row r="12741" spans="1:10" x14ac:dyDescent="0.25">
      <c r="A12741" s="2">
        <v>1360977275</v>
      </c>
      <c r="B12741" s="2">
        <v>1398656584</v>
      </c>
      <c r="C12741" s="2">
        <v>2</v>
      </c>
      <c r="D12741" s="2">
        <v>130</v>
      </c>
      <c r="E12741" s="2">
        <f t="shared" si="798"/>
        <v>65</v>
      </c>
      <c r="F12741" s="4">
        <f t="shared" si="796"/>
        <v>1360977248232</v>
      </c>
      <c r="G12741" s="4">
        <f t="shared" si="797"/>
        <v>1360977250792</v>
      </c>
      <c r="H12741" s="2">
        <v>1398629816</v>
      </c>
      <c r="I12741">
        <v>1398632376</v>
      </c>
      <c r="J12741" s="5">
        <f t="shared" si="799"/>
        <v>2560</v>
      </c>
    </row>
    <row r="12742" spans="1:10" x14ac:dyDescent="0.25">
      <c r="A12742" s="2">
        <v>1360977315</v>
      </c>
      <c r="B12742" s="2">
        <v>1398696668</v>
      </c>
      <c r="C12742" s="2">
        <v>2</v>
      </c>
      <c r="D12742" s="2">
        <v>130</v>
      </c>
      <c r="E12742" s="2">
        <f t="shared" si="798"/>
        <v>65</v>
      </c>
      <c r="F12742" s="4">
        <f t="shared" si="796"/>
        <v>1360977288152</v>
      </c>
      <c r="G12742" s="4">
        <f t="shared" si="797"/>
        <v>1360977291032</v>
      </c>
      <c r="H12742" s="2">
        <v>1398669820</v>
      </c>
      <c r="I12742">
        <v>1398672700</v>
      </c>
      <c r="J12742" s="5">
        <f t="shared" si="799"/>
        <v>2880</v>
      </c>
    </row>
    <row r="12743" spans="1:10" x14ac:dyDescent="0.25">
      <c r="A12743" s="2">
        <v>1360977355</v>
      </c>
      <c r="B12743" s="2">
        <v>1398736772</v>
      </c>
      <c r="C12743" s="2">
        <v>2</v>
      </c>
      <c r="D12743" s="2">
        <v>130</v>
      </c>
      <c r="E12743" s="2">
        <f t="shared" si="798"/>
        <v>65</v>
      </c>
      <c r="F12743" s="4">
        <f t="shared" si="796"/>
        <v>1360977328045</v>
      </c>
      <c r="G12743" s="4">
        <f t="shared" si="797"/>
        <v>1360977331309</v>
      </c>
      <c r="H12743" s="2">
        <v>1398709817</v>
      </c>
      <c r="I12743">
        <v>1398713081</v>
      </c>
      <c r="J12743" s="5">
        <f t="shared" si="799"/>
        <v>3264</v>
      </c>
    </row>
    <row r="12744" spans="1:10" x14ac:dyDescent="0.25">
      <c r="A12744" s="2">
        <v>1360977395</v>
      </c>
      <c r="B12744" s="2">
        <v>1398776880</v>
      </c>
      <c r="C12744" s="2">
        <v>2</v>
      </c>
      <c r="D12744" s="2">
        <v>142</v>
      </c>
      <c r="E12744" s="2">
        <f t="shared" si="798"/>
        <v>71</v>
      </c>
      <c r="F12744" s="4">
        <f t="shared" si="796"/>
        <v>1360977369408</v>
      </c>
      <c r="G12744" s="4">
        <f t="shared" si="797"/>
        <v>1360977371520</v>
      </c>
      <c r="H12744" s="2">
        <v>1398751288</v>
      </c>
      <c r="I12744">
        <v>1398753400</v>
      </c>
      <c r="J12744" s="5">
        <f t="shared" si="799"/>
        <v>2112</v>
      </c>
    </row>
    <row r="12745" spans="1:10" x14ac:dyDescent="0.25">
      <c r="A12745" s="2">
        <v>1360977435</v>
      </c>
      <c r="B12745" s="2">
        <v>1398816860</v>
      </c>
      <c r="C12745" s="2">
        <v>2</v>
      </c>
      <c r="D12745" s="2">
        <v>130</v>
      </c>
      <c r="E12745" s="2">
        <f t="shared" si="798"/>
        <v>65</v>
      </c>
      <c r="F12745" s="4">
        <f t="shared" si="796"/>
        <v>1360977407955</v>
      </c>
      <c r="G12745" s="4">
        <f t="shared" si="797"/>
        <v>1360977411923</v>
      </c>
      <c r="H12745" s="2">
        <v>1398789815</v>
      </c>
      <c r="I12745">
        <v>1398793783</v>
      </c>
      <c r="J12745" s="5">
        <f t="shared" si="799"/>
        <v>3968</v>
      </c>
    </row>
    <row r="12746" spans="1:10" x14ac:dyDescent="0.25">
      <c r="A12746" s="2">
        <v>1360977475</v>
      </c>
      <c r="B12746" s="2">
        <v>1398856908</v>
      </c>
      <c r="C12746" s="2">
        <v>2</v>
      </c>
      <c r="D12746" s="2">
        <v>130</v>
      </c>
      <c r="E12746" s="2">
        <f t="shared" si="798"/>
        <v>65</v>
      </c>
      <c r="F12746" s="4">
        <f t="shared" si="796"/>
        <v>1360977447908</v>
      </c>
      <c r="G12746" s="4">
        <f t="shared" si="797"/>
        <v>1360977452196</v>
      </c>
      <c r="H12746" s="2">
        <v>1398829816</v>
      </c>
      <c r="I12746">
        <v>1398834104</v>
      </c>
      <c r="J12746" s="5">
        <f t="shared" si="799"/>
        <v>4288</v>
      </c>
    </row>
    <row r="12747" spans="1:10" x14ac:dyDescent="0.25">
      <c r="A12747" s="2">
        <v>1360977516</v>
      </c>
      <c r="B12747" s="2">
        <v>1398897316</v>
      </c>
      <c r="C12747" s="2">
        <v>2</v>
      </c>
      <c r="D12747" s="2">
        <v>130</v>
      </c>
      <c r="E12747" s="2">
        <f t="shared" si="798"/>
        <v>65</v>
      </c>
      <c r="F12747" s="4">
        <f t="shared" si="796"/>
        <v>1360977488498</v>
      </c>
      <c r="G12747" s="4">
        <f t="shared" si="797"/>
        <v>1360977493170</v>
      </c>
      <c r="H12747" s="2">
        <v>1398869814</v>
      </c>
      <c r="I12747">
        <v>1398874486</v>
      </c>
      <c r="J12747" s="5">
        <f t="shared" si="799"/>
        <v>4672</v>
      </c>
    </row>
    <row r="12748" spans="1:10" x14ac:dyDescent="0.25">
      <c r="A12748" s="2">
        <v>1360977556</v>
      </c>
      <c r="B12748" s="2">
        <v>1398937328</v>
      </c>
      <c r="C12748" s="2">
        <v>2</v>
      </c>
      <c r="D12748" s="2">
        <v>130</v>
      </c>
      <c r="E12748" s="2">
        <f t="shared" si="798"/>
        <v>65</v>
      </c>
      <c r="F12748" s="4">
        <f t="shared" si="796"/>
        <v>1360977528485</v>
      </c>
      <c r="G12748" s="4">
        <f t="shared" si="797"/>
        <v>1360977533477</v>
      </c>
      <c r="H12748" s="2">
        <v>1398909813</v>
      </c>
      <c r="I12748">
        <v>1398914805</v>
      </c>
      <c r="J12748" s="5">
        <f t="shared" si="799"/>
        <v>4992</v>
      </c>
    </row>
    <row r="12749" spans="1:10" x14ac:dyDescent="0.25">
      <c r="A12749" s="2">
        <v>1360977596</v>
      </c>
      <c r="B12749" s="2">
        <v>1398977300</v>
      </c>
      <c r="C12749" s="2">
        <v>2</v>
      </c>
      <c r="D12749" s="2">
        <v>130</v>
      </c>
      <c r="E12749" s="2">
        <f t="shared" si="798"/>
        <v>65</v>
      </c>
      <c r="F12749" s="4">
        <f t="shared" si="796"/>
        <v>1360977568515</v>
      </c>
      <c r="G12749" s="4">
        <f t="shared" si="797"/>
        <v>1360977573891</v>
      </c>
      <c r="H12749" s="2">
        <v>1398949815</v>
      </c>
      <c r="I12749">
        <v>1398955191</v>
      </c>
      <c r="J12749" s="5">
        <f t="shared" si="799"/>
        <v>5376</v>
      </c>
    </row>
    <row r="12750" spans="1:10" x14ac:dyDescent="0.25">
      <c r="A12750" s="2">
        <v>1360977636</v>
      </c>
      <c r="B12750" s="2">
        <v>1399017420</v>
      </c>
      <c r="C12750" s="2">
        <v>2</v>
      </c>
      <c r="D12750" s="2">
        <v>130</v>
      </c>
      <c r="E12750" s="2">
        <f t="shared" si="798"/>
        <v>65</v>
      </c>
      <c r="F12750" s="4">
        <f t="shared" si="796"/>
        <v>1360977608394</v>
      </c>
      <c r="G12750" s="4">
        <f t="shared" si="797"/>
        <v>1360977614090</v>
      </c>
      <c r="H12750" s="2">
        <v>1398989814</v>
      </c>
      <c r="I12750">
        <v>1398995510</v>
      </c>
      <c r="J12750" s="5">
        <f t="shared" si="799"/>
        <v>5696</v>
      </c>
    </row>
    <row r="12751" spans="1:10" x14ac:dyDescent="0.25">
      <c r="A12751" s="2">
        <v>1360977676</v>
      </c>
      <c r="B12751" s="2">
        <v>1399057700</v>
      </c>
      <c r="C12751" s="2">
        <v>2</v>
      </c>
      <c r="D12751" s="2">
        <v>130</v>
      </c>
      <c r="E12751" s="2">
        <f t="shared" si="798"/>
        <v>65</v>
      </c>
      <c r="F12751" s="4">
        <f t="shared" si="796"/>
        <v>1360977648112</v>
      </c>
      <c r="G12751" s="4">
        <f t="shared" si="797"/>
        <v>1360977654128</v>
      </c>
      <c r="H12751" s="2">
        <v>1399029812</v>
      </c>
      <c r="I12751">
        <v>1399035828</v>
      </c>
      <c r="J12751" s="5">
        <f t="shared" si="799"/>
        <v>6016</v>
      </c>
    </row>
    <row r="12752" spans="1:10" x14ac:dyDescent="0.25">
      <c r="A12752" s="2">
        <v>1360977716</v>
      </c>
      <c r="B12752" s="2">
        <v>1399097744</v>
      </c>
      <c r="C12752" s="2">
        <v>3</v>
      </c>
      <c r="D12752" s="2">
        <v>182</v>
      </c>
      <c r="E12752" s="2">
        <f t="shared" si="798"/>
        <v>60.666666666666664</v>
      </c>
      <c r="F12752" s="4">
        <f t="shared" si="796"/>
        <v>1360977688069</v>
      </c>
      <c r="G12752" s="4">
        <f t="shared" si="797"/>
        <v>1360977711877</v>
      </c>
      <c r="H12752" s="2">
        <v>1399069813</v>
      </c>
      <c r="I12752">
        <v>1399093621</v>
      </c>
      <c r="J12752" s="5">
        <f t="shared" si="799"/>
        <v>23808</v>
      </c>
    </row>
    <row r="12753" spans="1:10" x14ac:dyDescent="0.25">
      <c r="A12753" s="2">
        <v>1360977731</v>
      </c>
      <c r="B12753" s="2">
        <v>1399112248</v>
      </c>
      <c r="C12753" s="2">
        <v>4</v>
      </c>
      <c r="D12753" s="2">
        <v>798</v>
      </c>
      <c r="E12753" s="2">
        <f t="shared" si="798"/>
        <v>199.5</v>
      </c>
      <c r="F12753" s="4">
        <f t="shared" si="796"/>
        <v>1360977716977</v>
      </c>
      <c r="G12753" s="4">
        <f t="shared" si="797"/>
        <v>1360977724657</v>
      </c>
      <c r="H12753" s="2">
        <v>1399098225</v>
      </c>
      <c r="I12753">
        <v>1399105905</v>
      </c>
      <c r="J12753" s="5">
        <f t="shared" si="799"/>
        <v>7680</v>
      </c>
    </row>
    <row r="12754" spans="1:10" x14ac:dyDescent="0.25">
      <c r="A12754" s="2">
        <v>1360977731</v>
      </c>
      <c r="B12754" s="2">
        <v>1399112288</v>
      </c>
      <c r="C12754" s="2">
        <v>7</v>
      </c>
      <c r="D12754" s="2">
        <v>1369</v>
      </c>
      <c r="E12754" s="2">
        <f t="shared" si="798"/>
        <v>195.57142857142858</v>
      </c>
      <c r="F12754" s="4">
        <f t="shared" si="796"/>
        <v>1360977717130</v>
      </c>
      <c r="G12754" s="4">
        <f t="shared" si="797"/>
        <v>1360977724682</v>
      </c>
      <c r="H12754" s="2">
        <v>1399098418</v>
      </c>
      <c r="I12754">
        <v>1399105970</v>
      </c>
      <c r="J12754" s="5">
        <f t="shared" si="799"/>
        <v>7552</v>
      </c>
    </row>
    <row r="12755" spans="1:10" x14ac:dyDescent="0.25">
      <c r="A12755" s="2">
        <v>1360977744</v>
      </c>
      <c r="B12755" s="2">
        <v>1399125728</v>
      </c>
      <c r="C12755" s="2">
        <v>1</v>
      </c>
      <c r="D12755" s="2">
        <v>46</v>
      </c>
      <c r="E12755" s="2">
        <f t="shared" si="798"/>
        <v>46</v>
      </c>
      <c r="F12755" s="4">
        <f t="shared" si="796"/>
        <v>1360977716242</v>
      </c>
      <c r="G12755" s="4">
        <f t="shared" si="797"/>
        <v>1360977716242</v>
      </c>
      <c r="H12755" s="2">
        <v>1399097970</v>
      </c>
      <c r="I12755">
        <v>1399097970</v>
      </c>
      <c r="J12755" s="5">
        <f t="shared" si="799"/>
        <v>0</v>
      </c>
    </row>
    <row r="12756" spans="1:10" x14ac:dyDescent="0.25">
      <c r="A12756" s="2">
        <v>1360977760</v>
      </c>
      <c r="B12756" s="2">
        <v>1399141792</v>
      </c>
      <c r="C12756" s="2">
        <v>3</v>
      </c>
      <c r="D12756" s="2">
        <v>182</v>
      </c>
      <c r="E12756" s="2">
        <f t="shared" si="798"/>
        <v>60.666666666666664</v>
      </c>
      <c r="F12756" s="4">
        <f t="shared" si="796"/>
        <v>1360977734739</v>
      </c>
      <c r="G12756" s="4">
        <f t="shared" si="797"/>
        <v>1360977747987</v>
      </c>
      <c r="H12756" s="2">
        <v>1399116531</v>
      </c>
      <c r="I12756">
        <v>1399129779</v>
      </c>
      <c r="J12756" s="5">
        <f t="shared" si="799"/>
        <v>13248</v>
      </c>
    </row>
    <row r="12757" spans="1:10" x14ac:dyDescent="0.25">
      <c r="A12757" s="2">
        <v>1360977800</v>
      </c>
      <c r="B12757" s="2">
        <v>1399181856</v>
      </c>
      <c r="C12757" s="2">
        <v>2</v>
      </c>
      <c r="D12757" s="2">
        <v>130</v>
      </c>
      <c r="E12757" s="2">
        <f t="shared" si="798"/>
        <v>65</v>
      </c>
      <c r="F12757" s="4">
        <f t="shared" si="796"/>
        <v>1360977774994</v>
      </c>
      <c r="G12757" s="4">
        <f t="shared" si="797"/>
        <v>1360977787922</v>
      </c>
      <c r="H12757" s="2">
        <v>1399156850</v>
      </c>
      <c r="I12757">
        <v>1399169778</v>
      </c>
      <c r="J12757" s="5">
        <f t="shared" si="799"/>
        <v>12928</v>
      </c>
    </row>
    <row r="12758" spans="1:10" x14ac:dyDescent="0.25">
      <c r="A12758" s="2">
        <v>1360977841</v>
      </c>
      <c r="B12758" s="2">
        <v>1399222164</v>
      </c>
      <c r="C12758" s="2">
        <v>2</v>
      </c>
      <c r="D12758" s="2">
        <v>130</v>
      </c>
      <c r="E12758" s="2">
        <f t="shared" si="798"/>
        <v>65</v>
      </c>
      <c r="F12758" s="4">
        <f t="shared" si="796"/>
        <v>1360977816004</v>
      </c>
      <c r="G12758" s="4">
        <f t="shared" si="797"/>
        <v>1360977828612</v>
      </c>
      <c r="H12758" s="2">
        <v>1399197168</v>
      </c>
      <c r="I12758">
        <v>1399209776</v>
      </c>
      <c r="J12758" s="5">
        <f t="shared" si="799"/>
        <v>12608</v>
      </c>
    </row>
    <row r="12759" spans="1:10" x14ac:dyDescent="0.25">
      <c r="A12759" s="2">
        <v>1360977881</v>
      </c>
      <c r="B12759" s="2">
        <v>1399262164</v>
      </c>
      <c r="C12759" s="2">
        <v>2</v>
      </c>
      <c r="D12759" s="2">
        <v>130</v>
      </c>
      <c r="E12759" s="2">
        <f t="shared" si="798"/>
        <v>65</v>
      </c>
      <c r="F12759" s="4">
        <f t="shared" si="796"/>
        <v>1360977856324</v>
      </c>
      <c r="G12759" s="4">
        <f t="shared" si="797"/>
        <v>1360977868612</v>
      </c>
      <c r="H12759" s="2">
        <v>1399237488</v>
      </c>
      <c r="I12759">
        <v>1399249776</v>
      </c>
      <c r="J12759" s="5">
        <f t="shared" si="799"/>
        <v>12288</v>
      </c>
    </row>
    <row r="12760" spans="1:10" x14ac:dyDescent="0.25">
      <c r="A12760" s="2">
        <v>1360977921</v>
      </c>
      <c r="B12760" s="2">
        <v>1399302228</v>
      </c>
      <c r="C12760" s="2">
        <v>2</v>
      </c>
      <c r="D12760" s="2">
        <v>130</v>
      </c>
      <c r="E12760" s="2">
        <f t="shared" si="798"/>
        <v>65</v>
      </c>
      <c r="F12760" s="4">
        <f t="shared" si="796"/>
        <v>1360977896645</v>
      </c>
      <c r="G12760" s="4">
        <f t="shared" si="797"/>
        <v>1360977908549</v>
      </c>
      <c r="H12760" s="2">
        <v>1399277873</v>
      </c>
      <c r="I12760">
        <v>1399289777</v>
      </c>
      <c r="J12760" s="5">
        <f t="shared" si="799"/>
        <v>11904</v>
      </c>
    </row>
    <row r="12761" spans="1:10" x14ac:dyDescent="0.25">
      <c r="A12761" s="2">
        <v>1360977949</v>
      </c>
      <c r="B12761" s="2">
        <v>1399330836</v>
      </c>
      <c r="C12761" s="2">
        <v>1</v>
      </c>
      <c r="D12761" s="2">
        <v>46</v>
      </c>
      <c r="E12761" s="2">
        <f t="shared" si="798"/>
        <v>46</v>
      </c>
      <c r="F12761" s="4">
        <f t="shared" si="796"/>
        <v>1360977920870</v>
      </c>
      <c r="G12761" s="4">
        <f t="shared" si="797"/>
        <v>1360977920870</v>
      </c>
      <c r="H12761" s="2">
        <v>1399302706</v>
      </c>
      <c r="I12761">
        <v>1399302706</v>
      </c>
      <c r="J12761" s="5">
        <f t="shared" si="799"/>
        <v>0</v>
      </c>
    </row>
    <row r="12762" spans="1:10" x14ac:dyDescent="0.25">
      <c r="A12762" s="2">
        <v>1360977965</v>
      </c>
      <c r="B12762" s="2">
        <v>1399346192</v>
      </c>
      <c r="C12762" s="2">
        <v>2</v>
      </c>
      <c r="D12762" s="2">
        <v>130</v>
      </c>
      <c r="E12762" s="2">
        <f t="shared" si="798"/>
        <v>65</v>
      </c>
      <c r="F12762" s="4">
        <f t="shared" si="796"/>
        <v>1360977936998</v>
      </c>
      <c r="G12762" s="4">
        <f t="shared" si="797"/>
        <v>1360977948582</v>
      </c>
      <c r="H12762" s="2">
        <v>1399318190</v>
      </c>
      <c r="I12762">
        <v>1399329774</v>
      </c>
      <c r="J12762" s="5">
        <f t="shared" si="799"/>
        <v>11584</v>
      </c>
    </row>
    <row r="12763" spans="1:10" x14ac:dyDescent="0.25">
      <c r="A12763" s="2">
        <v>1360978005</v>
      </c>
      <c r="B12763" s="2">
        <v>1399386312</v>
      </c>
      <c r="C12763" s="2">
        <v>2</v>
      </c>
      <c r="D12763" s="2">
        <v>130</v>
      </c>
      <c r="E12763" s="2">
        <f t="shared" si="798"/>
        <v>65</v>
      </c>
      <c r="F12763" s="4">
        <f t="shared" si="796"/>
        <v>1360977977262</v>
      </c>
      <c r="G12763" s="4">
        <f t="shared" si="797"/>
        <v>1360977988462</v>
      </c>
      <c r="H12763" s="2">
        <v>1399358574</v>
      </c>
      <c r="I12763">
        <v>1399369774</v>
      </c>
      <c r="J12763" s="5">
        <f t="shared" si="799"/>
        <v>11200</v>
      </c>
    </row>
    <row r="12764" spans="1:10" x14ac:dyDescent="0.25">
      <c r="A12764" s="2">
        <v>1360978045</v>
      </c>
      <c r="B12764" s="2">
        <v>1399426416</v>
      </c>
      <c r="C12764" s="2">
        <v>2</v>
      </c>
      <c r="D12764" s="2">
        <v>130</v>
      </c>
      <c r="E12764" s="2">
        <f t="shared" si="798"/>
        <v>65</v>
      </c>
      <c r="F12764" s="4">
        <f t="shared" si="796"/>
        <v>1360978017477</v>
      </c>
      <c r="G12764" s="4">
        <f t="shared" si="797"/>
        <v>1360978028357</v>
      </c>
      <c r="H12764" s="2">
        <v>1399398893</v>
      </c>
      <c r="I12764">
        <v>1399409773</v>
      </c>
      <c r="J12764" s="5">
        <f t="shared" si="799"/>
        <v>10880</v>
      </c>
    </row>
    <row r="12765" spans="1:10" x14ac:dyDescent="0.25">
      <c r="A12765" s="2">
        <v>1360978085</v>
      </c>
      <c r="B12765" s="2">
        <v>1399466488</v>
      </c>
      <c r="C12765" s="2">
        <v>2</v>
      </c>
      <c r="D12765" s="2">
        <v>130</v>
      </c>
      <c r="E12765" s="2">
        <f t="shared" si="798"/>
        <v>65</v>
      </c>
      <c r="F12765" s="4">
        <f t="shared" si="796"/>
        <v>1360978057789</v>
      </c>
      <c r="G12765" s="4">
        <f t="shared" si="797"/>
        <v>1360978065277</v>
      </c>
      <c r="H12765" s="2">
        <v>1399439277</v>
      </c>
      <c r="I12765">
        <v>1399446765</v>
      </c>
      <c r="J12765" s="5">
        <f t="shared" si="799"/>
        <v>7488</v>
      </c>
    </row>
    <row r="12766" spans="1:10" x14ac:dyDescent="0.25">
      <c r="A12766" s="2">
        <v>1360978113</v>
      </c>
      <c r="B12766" s="2">
        <v>1399494468</v>
      </c>
      <c r="C12766" s="2">
        <v>1</v>
      </c>
      <c r="D12766" s="2">
        <v>46</v>
      </c>
      <c r="E12766" s="2">
        <f t="shared" si="798"/>
        <v>46</v>
      </c>
      <c r="F12766" s="4">
        <f t="shared" si="796"/>
        <v>1360978086162</v>
      </c>
      <c r="G12766" s="4">
        <f t="shared" si="797"/>
        <v>1360978086162</v>
      </c>
      <c r="H12766" s="2">
        <v>1399467630</v>
      </c>
      <c r="I12766">
        <v>1399467630</v>
      </c>
      <c r="J12766" s="5">
        <f t="shared" si="799"/>
        <v>0</v>
      </c>
    </row>
    <row r="12767" spans="1:10" x14ac:dyDescent="0.25">
      <c r="A12767" s="2">
        <v>1360978125</v>
      </c>
      <c r="B12767" s="2">
        <v>1399506516</v>
      </c>
      <c r="C12767" s="2">
        <v>2</v>
      </c>
      <c r="D12767" s="2">
        <v>130</v>
      </c>
      <c r="E12767" s="2">
        <f t="shared" si="798"/>
        <v>65</v>
      </c>
      <c r="F12767" s="4">
        <f t="shared" si="796"/>
        <v>1360978098208</v>
      </c>
      <c r="G12767" s="4">
        <f t="shared" si="797"/>
        <v>1360978105248</v>
      </c>
      <c r="H12767" s="2">
        <v>1399479724</v>
      </c>
      <c r="I12767">
        <v>1399486764</v>
      </c>
      <c r="J12767" s="5">
        <f t="shared" si="799"/>
        <v>7040</v>
      </c>
    </row>
    <row r="12768" spans="1:10" x14ac:dyDescent="0.25">
      <c r="A12768" s="2">
        <v>1360978165</v>
      </c>
      <c r="B12768" s="2">
        <v>1399546632</v>
      </c>
      <c r="C12768" s="2">
        <v>2</v>
      </c>
      <c r="D12768" s="2">
        <v>130</v>
      </c>
      <c r="E12768" s="2">
        <f t="shared" si="798"/>
        <v>65</v>
      </c>
      <c r="F12768" s="4">
        <f t="shared" si="796"/>
        <v>1360978138412</v>
      </c>
      <c r="G12768" s="4">
        <f t="shared" si="797"/>
        <v>1360978145132</v>
      </c>
      <c r="H12768" s="2">
        <v>1399520044</v>
      </c>
      <c r="I12768">
        <v>1399526764</v>
      </c>
      <c r="J12768" s="5">
        <f t="shared" si="799"/>
        <v>6720</v>
      </c>
    </row>
    <row r="12769" spans="1:10" x14ac:dyDescent="0.25">
      <c r="A12769" s="2">
        <v>1360978205</v>
      </c>
      <c r="B12769" s="2">
        <v>1399586588</v>
      </c>
      <c r="C12769" s="2">
        <v>2</v>
      </c>
      <c r="D12769" s="2">
        <v>130</v>
      </c>
      <c r="E12769" s="2">
        <f t="shared" si="798"/>
        <v>65</v>
      </c>
      <c r="F12769" s="4">
        <f t="shared" si="796"/>
        <v>1360978178776</v>
      </c>
      <c r="G12769" s="4">
        <f t="shared" si="797"/>
        <v>1360978185176</v>
      </c>
      <c r="H12769" s="2">
        <v>1399560364</v>
      </c>
      <c r="I12769">
        <v>1399566764</v>
      </c>
      <c r="J12769" s="5">
        <f t="shared" si="799"/>
        <v>6400</v>
      </c>
    </row>
    <row r="12770" spans="1:10" x14ac:dyDescent="0.25">
      <c r="A12770" s="2">
        <v>1360978245</v>
      </c>
      <c r="B12770" s="2">
        <v>1399626644</v>
      </c>
      <c r="C12770" s="2">
        <v>2</v>
      </c>
      <c r="D12770" s="2">
        <v>130</v>
      </c>
      <c r="E12770" s="2">
        <f t="shared" si="798"/>
        <v>65</v>
      </c>
      <c r="F12770" s="4">
        <f t="shared" si="796"/>
        <v>1360978219103</v>
      </c>
      <c r="G12770" s="4">
        <f t="shared" si="797"/>
        <v>1360978225119</v>
      </c>
      <c r="H12770" s="2">
        <v>1399600747</v>
      </c>
      <c r="I12770">
        <v>1399606763</v>
      </c>
      <c r="J12770" s="5">
        <f t="shared" si="799"/>
        <v>6016</v>
      </c>
    </row>
    <row r="12771" spans="1:10" x14ac:dyDescent="0.25">
      <c r="A12771" s="2">
        <v>1360978285</v>
      </c>
      <c r="B12771" s="2">
        <v>1399666716</v>
      </c>
      <c r="C12771" s="2">
        <v>2</v>
      </c>
      <c r="D12771" s="2">
        <v>130</v>
      </c>
      <c r="E12771" s="2">
        <f t="shared" si="798"/>
        <v>65</v>
      </c>
      <c r="F12771" s="4">
        <f t="shared" si="796"/>
        <v>1360978259350</v>
      </c>
      <c r="G12771" s="4">
        <f t="shared" si="797"/>
        <v>1360978265046</v>
      </c>
      <c r="H12771" s="2">
        <v>1399641066</v>
      </c>
      <c r="I12771">
        <v>1399646762</v>
      </c>
      <c r="J12771" s="5">
        <f t="shared" si="799"/>
        <v>5696</v>
      </c>
    </row>
    <row r="12772" spans="1:10" x14ac:dyDescent="0.25">
      <c r="A12772" s="2">
        <v>1360978325</v>
      </c>
      <c r="B12772" s="2">
        <v>1399706940</v>
      </c>
      <c r="C12772" s="2">
        <v>2</v>
      </c>
      <c r="D12772" s="2">
        <v>130</v>
      </c>
      <c r="E12772" s="2">
        <f t="shared" si="798"/>
        <v>65</v>
      </c>
      <c r="F12772" s="4">
        <f t="shared" si="796"/>
        <v>1360978299448</v>
      </c>
      <c r="G12772" s="4">
        <f t="shared" si="797"/>
        <v>1360978304824</v>
      </c>
      <c r="H12772" s="2">
        <v>1399681388</v>
      </c>
      <c r="I12772">
        <v>1399686764</v>
      </c>
      <c r="J12772" s="5">
        <f t="shared" si="799"/>
        <v>5376</v>
      </c>
    </row>
    <row r="12773" spans="1:10" x14ac:dyDescent="0.25">
      <c r="A12773" s="2">
        <v>1360978365</v>
      </c>
      <c r="B12773" s="2">
        <v>1399746988</v>
      </c>
      <c r="C12773" s="2">
        <v>2</v>
      </c>
      <c r="D12773" s="2">
        <v>130</v>
      </c>
      <c r="E12773" s="2">
        <f t="shared" si="798"/>
        <v>65</v>
      </c>
      <c r="F12773" s="4">
        <f t="shared" si="796"/>
        <v>1360978339719</v>
      </c>
      <c r="G12773" s="4">
        <f t="shared" si="797"/>
        <v>1360978344775</v>
      </c>
      <c r="H12773" s="2">
        <v>1399721707</v>
      </c>
      <c r="I12773">
        <v>1399726763</v>
      </c>
      <c r="J12773" s="5">
        <f t="shared" si="799"/>
        <v>5056</v>
      </c>
    </row>
    <row r="12774" spans="1:10" x14ac:dyDescent="0.25">
      <c r="A12774" s="2">
        <v>1360978405</v>
      </c>
      <c r="B12774" s="2">
        <v>1399787060</v>
      </c>
      <c r="C12774" s="2">
        <v>2</v>
      </c>
      <c r="D12774" s="2">
        <v>130</v>
      </c>
      <c r="E12774" s="2">
        <f t="shared" si="798"/>
        <v>65</v>
      </c>
      <c r="F12774" s="4">
        <f t="shared" si="796"/>
        <v>1360978380030</v>
      </c>
      <c r="G12774" s="4">
        <f t="shared" si="797"/>
        <v>1360978384702</v>
      </c>
      <c r="H12774" s="2">
        <v>1399762090</v>
      </c>
      <c r="I12774">
        <v>1399766762</v>
      </c>
      <c r="J12774" s="5">
        <f t="shared" si="799"/>
        <v>4672</v>
      </c>
    </row>
    <row r="12775" spans="1:10" x14ac:dyDescent="0.25">
      <c r="A12775" s="2">
        <v>1360978446</v>
      </c>
      <c r="B12775" s="2">
        <v>1399827240</v>
      </c>
      <c r="C12775" s="2">
        <v>2</v>
      </c>
      <c r="D12775" s="2">
        <v>130</v>
      </c>
      <c r="E12775" s="2">
        <f t="shared" si="798"/>
        <v>65</v>
      </c>
      <c r="F12775" s="4">
        <f t="shared" si="796"/>
        <v>1360978421167</v>
      </c>
      <c r="G12775" s="4">
        <f t="shared" si="797"/>
        <v>1360978425583</v>
      </c>
      <c r="H12775" s="2">
        <v>1399802407</v>
      </c>
      <c r="I12775">
        <v>1399806823</v>
      </c>
      <c r="J12775" s="5">
        <f t="shared" si="799"/>
        <v>4416</v>
      </c>
    </row>
    <row r="12776" spans="1:10" x14ac:dyDescent="0.25">
      <c r="A12776" s="2">
        <v>1360978486</v>
      </c>
      <c r="B12776" s="2">
        <v>1399867436</v>
      </c>
      <c r="C12776" s="2">
        <v>2</v>
      </c>
      <c r="D12776" s="2">
        <v>130</v>
      </c>
      <c r="E12776" s="2">
        <f t="shared" si="798"/>
        <v>65</v>
      </c>
      <c r="F12776" s="4">
        <f t="shared" si="796"/>
        <v>1360978461802</v>
      </c>
      <c r="G12776" s="4">
        <f t="shared" si="797"/>
        <v>1360978465386</v>
      </c>
      <c r="H12776" s="2">
        <v>1399843238</v>
      </c>
      <c r="I12776">
        <v>1399846822</v>
      </c>
      <c r="J12776" s="5">
        <f t="shared" si="799"/>
        <v>3584</v>
      </c>
    </row>
    <row r="12777" spans="1:10" x14ac:dyDescent="0.25">
      <c r="A12777" s="2">
        <v>1360978526</v>
      </c>
      <c r="B12777" s="2">
        <v>1399907464</v>
      </c>
      <c r="C12777" s="2">
        <v>2</v>
      </c>
      <c r="D12777" s="2">
        <v>130</v>
      </c>
      <c r="E12777" s="2">
        <f t="shared" si="798"/>
        <v>65</v>
      </c>
      <c r="F12777" s="4">
        <f t="shared" si="796"/>
        <v>1360978501649</v>
      </c>
      <c r="G12777" s="4">
        <f t="shared" si="797"/>
        <v>1360978505361</v>
      </c>
      <c r="H12777" s="2">
        <v>1399883113</v>
      </c>
      <c r="I12777">
        <v>1399886825</v>
      </c>
      <c r="J12777" s="5">
        <f t="shared" si="799"/>
        <v>3712</v>
      </c>
    </row>
    <row r="12778" spans="1:10" x14ac:dyDescent="0.25">
      <c r="A12778" s="2">
        <v>1360978570</v>
      </c>
      <c r="B12778" s="2">
        <v>1399951472</v>
      </c>
      <c r="C12778" s="2">
        <v>2</v>
      </c>
      <c r="D12778" s="2">
        <v>130</v>
      </c>
      <c r="E12778" s="2">
        <f t="shared" si="798"/>
        <v>65</v>
      </c>
      <c r="F12778" s="4">
        <f t="shared" si="796"/>
        <v>1360978541958</v>
      </c>
      <c r="G12778" s="4">
        <f t="shared" si="797"/>
        <v>1360978545350</v>
      </c>
      <c r="H12778" s="2">
        <v>1399923430</v>
      </c>
      <c r="I12778">
        <v>1399926822</v>
      </c>
      <c r="J12778" s="5">
        <f t="shared" si="799"/>
        <v>3392</v>
      </c>
    </row>
    <row r="12779" spans="1:10" x14ac:dyDescent="0.25">
      <c r="A12779" s="2">
        <v>1360978610</v>
      </c>
      <c r="B12779" s="2">
        <v>1399991600</v>
      </c>
      <c r="C12779" s="2">
        <v>2</v>
      </c>
      <c r="D12779" s="2">
        <v>130</v>
      </c>
      <c r="E12779" s="2">
        <f t="shared" si="798"/>
        <v>65</v>
      </c>
      <c r="F12779" s="4">
        <f t="shared" si="796"/>
        <v>1360978582152</v>
      </c>
      <c r="G12779" s="4">
        <f t="shared" si="797"/>
        <v>1360978585224</v>
      </c>
      <c r="H12779" s="2">
        <v>1399963752</v>
      </c>
      <c r="I12779">
        <v>1399966824</v>
      </c>
      <c r="J12779" s="5">
        <f t="shared" si="799"/>
        <v>3072</v>
      </c>
    </row>
    <row r="12780" spans="1:10" x14ac:dyDescent="0.25">
      <c r="A12780" s="2">
        <v>1360978650</v>
      </c>
      <c r="B12780" s="2">
        <v>1400031876</v>
      </c>
      <c r="C12780" s="2">
        <v>2</v>
      </c>
      <c r="D12780" s="2">
        <v>130</v>
      </c>
      <c r="E12780" s="2">
        <f t="shared" si="798"/>
        <v>65</v>
      </c>
      <c r="F12780" s="4">
        <f t="shared" si="796"/>
        <v>1360978622256</v>
      </c>
      <c r="G12780" s="4">
        <f t="shared" si="797"/>
        <v>1360978624944</v>
      </c>
      <c r="H12780" s="2">
        <v>1400004132</v>
      </c>
      <c r="I12780">
        <v>1400006820</v>
      </c>
      <c r="J12780" s="5">
        <f t="shared" si="799"/>
        <v>2688</v>
      </c>
    </row>
    <row r="12781" spans="1:10" x14ac:dyDescent="0.25">
      <c r="A12781" s="2">
        <v>1360978690</v>
      </c>
      <c r="B12781" s="2">
        <v>1400071948</v>
      </c>
      <c r="C12781" s="2">
        <v>2</v>
      </c>
      <c r="D12781" s="2">
        <v>130</v>
      </c>
      <c r="E12781" s="2">
        <f t="shared" si="798"/>
        <v>65</v>
      </c>
      <c r="F12781" s="4">
        <f t="shared" si="796"/>
        <v>1360978662507</v>
      </c>
      <c r="G12781" s="4">
        <f t="shared" si="797"/>
        <v>1360978664875</v>
      </c>
      <c r="H12781" s="2">
        <v>1400044455</v>
      </c>
      <c r="I12781">
        <v>1400046823</v>
      </c>
      <c r="J12781" s="5">
        <f t="shared" si="799"/>
        <v>2368</v>
      </c>
    </row>
    <row r="12782" spans="1:10" x14ac:dyDescent="0.25">
      <c r="A12782" s="2">
        <v>1360978730</v>
      </c>
      <c r="B12782" s="2">
        <v>1400111980</v>
      </c>
      <c r="C12782" s="2">
        <v>2</v>
      </c>
      <c r="D12782" s="2">
        <v>130</v>
      </c>
      <c r="E12782" s="2">
        <f t="shared" si="798"/>
        <v>65</v>
      </c>
      <c r="F12782" s="4">
        <f t="shared" si="796"/>
        <v>1360978702793</v>
      </c>
      <c r="G12782" s="4">
        <f t="shared" si="797"/>
        <v>1360978704841</v>
      </c>
      <c r="H12782" s="2">
        <v>1400084773</v>
      </c>
      <c r="I12782">
        <v>1400086821</v>
      </c>
      <c r="J12782" s="5">
        <f t="shared" si="799"/>
        <v>2048</v>
      </c>
    </row>
    <row r="12783" spans="1:10" x14ac:dyDescent="0.25">
      <c r="A12783" s="2">
        <v>1360978770</v>
      </c>
      <c r="B12783" s="2">
        <v>1400152036</v>
      </c>
      <c r="C12783" s="2">
        <v>2</v>
      </c>
      <c r="D12783" s="2">
        <v>130</v>
      </c>
      <c r="E12783" s="2">
        <f t="shared" si="798"/>
        <v>65</v>
      </c>
      <c r="F12783" s="4">
        <f t="shared" si="796"/>
        <v>1360978743119</v>
      </c>
      <c r="G12783" s="4">
        <f t="shared" si="797"/>
        <v>1360978744783</v>
      </c>
      <c r="H12783" s="2">
        <v>1400125155</v>
      </c>
      <c r="I12783">
        <v>1400126819</v>
      </c>
      <c r="J12783" s="5">
        <f t="shared" si="799"/>
        <v>1664</v>
      </c>
    </row>
    <row r="12784" spans="1:10" x14ac:dyDescent="0.25">
      <c r="A12784" s="2">
        <v>1360978810</v>
      </c>
      <c r="B12784" s="2">
        <v>1400192028</v>
      </c>
      <c r="C12784" s="2">
        <v>2</v>
      </c>
      <c r="D12784" s="2">
        <v>130</v>
      </c>
      <c r="E12784" s="2">
        <f t="shared" si="798"/>
        <v>65</v>
      </c>
      <c r="F12784" s="4">
        <f t="shared" si="796"/>
        <v>1360978783446</v>
      </c>
      <c r="G12784" s="4">
        <f t="shared" si="797"/>
        <v>1360978784790</v>
      </c>
      <c r="H12784" s="2">
        <v>1400165474</v>
      </c>
      <c r="I12784">
        <v>1400166818</v>
      </c>
      <c r="J12784" s="5">
        <f t="shared" si="799"/>
        <v>1344</v>
      </c>
    </row>
    <row r="12785" spans="1:10" x14ac:dyDescent="0.25">
      <c r="A12785" s="2">
        <v>1360978851</v>
      </c>
      <c r="B12785" s="2">
        <v>1400232152</v>
      </c>
      <c r="C12785" s="2">
        <v>2</v>
      </c>
      <c r="D12785" s="2">
        <v>130</v>
      </c>
      <c r="E12785" s="2">
        <f t="shared" si="798"/>
        <v>65</v>
      </c>
      <c r="F12785" s="4">
        <f t="shared" si="796"/>
        <v>1360978824642</v>
      </c>
      <c r="G12785" s="4">
        <f t="shared" si="797"/>
        <v>1360978825666</v>
      </c>
      <c r="H12785" s="2">
        <v>1400205794</v>
      </c>
      <c r="I12785">
        <v>1400206818</v>
      </c>
      <c r="J12785" s="5">
        <f t="shared" si="799"/>
        <v>1024</v>
      </c>
    </row>
    <row r="12786" spans="1:10" x14ac:dyDescent="0.25">
      <c r="A12786" s="2">
        <v>1360978890</v>
      </c>
      <c r="B12786" s="2">
        <v>1400272104</v>
      </c>
      <c r="C12786" s="2">
        <v>2</v>
      </c>
      <c r="D12786" s="2">
        <v>130</v>
      </c>
      <c r="E12786" s="2">
        <f t="shared" si="798"/>
        <v>65</v>
      </c>
      <c r="F12786" s="4">
        <f t="shared" si="796"/>
        <v>1360978864074</v>
      </c>
      <c r="G12786" s="4">
        <f t="shared" si="797"/>
        <v>1360978864714</v>
      </c>
      <c r="H12786" s="2">
        <v>1400246178</v>
      </c>
      <c r="I12786">
        <v>1400246818</v>
      </c>
      <c r="J12786" s="5">
        <f t="shared" si="799"/>
        <v>640</v>
      </c>
    </row>
    <row r="12787" spans="1:10" x14ac:dyDescent="0.25">
      <c r="A12787" s="2">
        <v>1360978931</v>
      </c>
      <c r="B12787" s="2">
        <v>1400312220</v>
      </c>
      <c r="C12787" s="2">
        <v>2</v>
      </c>
      <c r="D12787" s="2">
        <v>130</v>
      </c>
      <c r="E12787" s="2">
        <f t="shared" si="798"/>
        <v>65</v>
      </c>
      <c r="F12787" s="4">
        <f t="shared" si="796"/>
        <v>1360978905341</v>
      </c>
      <c r="G12787" s="4">
        <f t="shared" si="797"/>
        <v>1360978905597</v>
      </c>
      <c r="H12787" s="2">
        <v>1400286561</v>
      </c>
      <c r="I12787">
        <v>1400286817</v>
      </c>
      <c r="J12787" s="5">
        <f t="shared" si="799"/>
        <v>256</v>
      </c>
    </row>
    <row r="12788" spans="1:10" x14ac:dyDescent="0.25">
      <c r="A12788" s="2">
        <v>1360978955</v>
      </c>
      <c r="B12788" s="2">
        <v>38649968</v>
      </c>
      <c r="C12788" s="2">
        <v>591491</v>
      </c>
      <c r="D12788" s="2">
        <v>886867007</v>
      </c>
      <c r="E12788" s="2">
        <f t="shared" si="798"/>
        <v>1499.3753193201587</v>
      </c>
      <c r="F12788" s="4">
        <f t="shared" si="796"/>
        <v>1360977034510</v>
      </c>
      <c r="G12788" s="4">
        <f t="shared" si="797"/>
        <v>1360978956686</v>
      </c>
      <c r="H12788" s="2">
        <v>36729478</v>
      </c>
      <c r="I12788">
        <v>38651654</v>
      </c>
      <c r="J12788" s="5">
        <f t="shared" si="799"/>
        <v>1922176</v>
      </c>
    </row>
    <row r="12789" spans="1:10" x14ac:dyDescent="0.25">
      <c r="A12789" s="2">
        <v>1360978971</v>
      </c>
      <c r="B12789" s="2">
        <v>1400352284</v>
      </c>
      <c r="C12789" s="2">
        <v>2</v>
      </c>
      <c r="D12789" s="2">
        <v>130</v>
      </c>
      <c r="E12789" s="2">
        <f t="shared" si="798"/>
        <v>65</v>
      </c>
      <c r="F12789" s="4">
        <f t="shared" si="796"/>
        <v>1360978945532</v>
      </c>
      <c r="G12789" s="4">
        <f t="shared" si="797"/>
        <v>1360978945596</v>
      </c>
      <c r="H12789" s="2">
        <v>1400326816</v>
      </c>
      <c r="I12789">
        <v>1400326880</v>
      </c>
      <c r="J12789" s="5">
        <f t="shared" si="799"/>
        <v>64</v>
      </c>
    </row>
    <row r="12790" spans="1:10" x14ac:dyDescent="0.25">
      <c r="A12790" s="2">
        <v>1360979011</v>
      </c>
      <c r="B12790" s="2">
        <v>1400392300</v>
      </c>
      <c r="C12790" s="2">
        <v>2</v>
      </c>
      <c r="D12790" s="2">
        <v>130</v>
      </c>
      <c r="E12790" s="2">
        <f t="shared" si="798"/>
        <v>65</v>
      </c>
      <c r="F12790" s="4">
        <f t="shared" si="796"/>
        <v>1360978985515</v>
      </c>
      <c r="G12790" s="4">
        <f t="shared" si="797"/>
        <v>1360978985899</v>
      </c>
      <c r="H12790" s="2">
        <v>1400366815</v>
      </c>
      <c r="I12790">
        <v>1400367199</v>
      </c>
      <c r="J12790" s="5">
        <f t="shared" si="799"/>
        <v>384</v>
      </c>
    </row>
    <row r="12791" spans="1:10" x14ac:dyDescent="0.25">
      <c r="A12791" s="2">
        <v>1360979051</v>
      </c>
      <c r="B12791" s="2">
        <v>1400432340</v>
      </c>
      <c r="C12791" s="2">
        <v>2</v>
      </c>
      <c r="D12791" s="2">
        <v>130</v>
      </c>
      <c r="E12791" s="2">
        <f t="shared" si="798"/>
        <v>65</v>
      </c>
      <c r="F12791" s="4">
        <f t="shared" si="796"/>
        <v>1360979025474</v>
      </c>
      <c r="G12791" s="4">
        <f t="shared" si="797"/>
        <v>1360979026242</v>
      </c>
      <c r="H12791" s="2">
        <v>1400406814</v>
      </c>
      <c r="I12791">
        <v>1400407582</v>
      </c>
      <c r="J12791" s="5">
        <f t="shared" si="799"/>
        <v>768</v>
      </c>
    </row>
    <row r="12792" spans="1:10" x14ac:dyDescent="0.25">
      <c r="A12792" s="2">
        <v>1360979091</v>
      </c>
      <c r="B12792" s="2">
        <v>1400472416</v>
      </c>
      <c r="C12792" s="2">
        <v>2</v>
      </c>
      <c r="D12792" s="2">
        <v>130</v>
      </c>
      <c r="E12792" s="2">
        <f t="shared" si="798"/>
        <v>65</v>
      </c>
      <c r="F12792" s="4">
        <f t="shared" si="796"/>
        <v>1360979065397</v>
      </c>
      <c r="G12792" s="4">
        <f t="shared" si="797"/>
        <v>1360979066485</v>
      </c>
      <c r="H12792" s="2">
        <v>1400446813</v>
      </c>
      <c r="I12792">
        <v>1400447901</v>
      </c>
      <c r="J12792" s="5">
        <f t="shared" si="799"/>
        <v>1088</v>
      </c>
    </row>
    <row r="12793" spans="1:10" x14ac:dyDescent="0.25">
      <c r="A12793" s="2">
        <v>1360979131</v>
      </c>
      <c r="B12793" s="2">
        <v>1400512452</v>
      </c>
      <c r="C12793" s="2">
        <v>2</v>
      </c>
      <c r="D12793" s="2">
        <v>130</v>
      </c>
      <c r="E12793" s="2">
        <f t="shared" si="798"/>
        <v>65</v>
      </c>
      <c r="F12793" s="4">
        <f t="shared" si="796"/>
        <v>1360979105360</v>
      </c>
      <c r="G12793" s="4">
        <f t="shared" si="797"/>
        <v>1360979106768</v>
      </c>
      <c r="H12793" s="2">
        <v>1400486812</v>
      </c>
      <c r="I12793">
        <v>1400488220</v>
      </c>
      <c r="J12793" s="5">
        <f t="shared" si="799"/>
        <v>1408</v>
      </c>
    </row>
    <row r="12794" spans="1:10" x14ac:dyDescent="0.25">
      <c r="A12794" s="2">
        <v>1360979171</v>
      </c>
      <c r="B12794" s="2">
        <v>1400552752</v>
      </c>
      <c r="C12794" s="2">
        <v>2</v>
      </c>
      <c r="D12794" s="2">
        <v>130</v>
      </c>
      <c r="E12794" s="2">
        <f t="shared" si="798"/>
        <v>65</v>
      </c>
      <c r="F12794" s="4">
        <f t="shared" si="796"/>
        <v>1360979145063</v>
      </c>
      <c r="G12794" s="4">
        <f t="shared" si="797"/>
        <v>1360979146855</v>
      </c>
      <c r="H12794" s="2">
        <v>1400526815</v>
      </c>
      <c r="I12794">
        <v>1400528607</v>
      </c>
      <c r="J12794" s="5">
        <f t="shared" si="799"/>
        <v>1792</v>
      </c>
    </row>
    <row r="12795" spans="1:10" x14ac:dyDescent="0.25">
      <c r="A12795" s="2">
        <v>1360979211</v>
      </c>
      <c r="B12795" s="2">
        <v>1400592784</v>
      </c>
      <c r="C12795" s="2">
        <v>2</v>
      </c>
      <c r="D12795" s="2">
        <v>130</v>
      </c>
      <c r="E12795" s="2">
        <f t="shared" si="798"/>
        <v>65</v>
      </c>
      <c r="F12795" s="4">
        <f t="shared" si="796"/>
        <v>1360979185030</v>
      </c>
      <c r="G12795" s="4">
        <f t="shared" si="797"/>
        <v>1360979187142</v>
      </c>
      <c r="H12795" s="2">
        <v>1400566814</v>
      </c>
      <c r="I12795">
        <v>1400568926</v>
      </c>
      <c r="J12795" s="5">
        <f t="shared" si="799"/>
        <v>2112</v>
      </c>
    </row>
    <row r="12796" spans="1:10" x14ac:dyDescent="0.25">
      <c r="A12796" s="2">
        <v>1360979251</v>
      </c>
      <c r="B12796" s="2">
        <v>1400632776</v>
      </c>
      <c r="C12796" s="2">
        <v>2</v>
      </c>
      <c r="D12796" s="2">
        <v>130</v>
      </c>
      <c r="E12796" s="2">
        <f t="shared" si="798"/>
        <v>65</v>
      </c>
      <c r="F12796" s="4">
        <f t="shared" si="796"/>
        <v>1360979225034</v>
      </c>
      <c r="G12796" s="4">
        <f t="shared" si="797"/>
        <v>1360979227530</v>
      </c>
      <c r="H12796" s="2">
        <v>1400606810</v>
      </c>
      <c r="I12796">
        <v>1400609306</v>
      </c>
      <c r="J12796" s="5">
        <f t="shared" si="799"/>
        <v>2496</v>
      </c>
    </row>
    <row r="12797" spans="1:10" x14ac:dyDescent="0.25">
      <c r="A12797" s="2">
        <v>1360979291</v>
      </c>
      <c r="B12797" s="2">
        <v>1400673132</v>
      </c>
      <c r="C12797" s="2">
        <v>2</v>
      </c>
      <c r="D12797" s="2">
        <v>130</v>
      </c>
      <c r="E12797" s="2">
        <f t="shared" si="798"/>
        <v>65</v>
      </c>
      <c r="F12797" s="4">
        <f t="shared" si="796"/>
        <v>1360979264681</v>
      </c>
      <c r="G12797" s="4">
        <f t="shared" si="797"/>
        <v>1360979267497</v>
      </c>
      <c r="H12797" s="2">
        <v>1400646813</v>
      </c>
      <c r="I12797">
        <v>1400649629</v>
      </c>
      <c r="J12797" s="5">
        <f t="shared" si="799"/>
        <v>2816</v>
      </c>
    </row>
    <row r="12798" spans="1:10" x14ac:dyDescent="0.25">
      <c r="A12798" s="2">
        <v>1360979331</v>
      </c>
      <c r="B12798" s="2">
        <v>1400713088</v>
      </c>
      <c r="C12798" s="2">
        <v>2</v>
      </c>
      <c r="D12798" s="2">
        <v>130</v>
      </c>
      <c r="E12798" s="2">
        <f t="shared" si="798"/>
        <v>65</v>
      </c>
      <c r="F12798" s="4">
        <f t="shared" si="796"/>
        <v>1360979304723</v>
      </c>
      <c r="G12798" s="4">
        <f t="shared" si="797"/>
        <v>1360979307859</v>
      </c>
      <c r="H12798" s="2">
        <v>1400686811</v>
      </c>
      <c r="I12798">
        <v>1400689947</v>
      </c>
      <c r="J12798" s="5">
        <f t="shared" si="799"/>
        <v>3136</v>
      </c>
    </row>
    <row r="12799" spans="1:10" x14ac:dyDescent="0.25">
      <c r="A12799" s="2">
        <v>1360979372</v>
      </c>
      <c r="B12799" s="2">
        <v>1400753136</v>
      </c>
      <c r="C12799" s="2">
        <v>2</v>
      </c>
      <c r="D12799" s="2">
        <v>130</v>
      </c>
      <c r="E12799" s="2">
        <f t="shared" si="798"/>
        <v>65</v>
      </c>
      <c r="F12799" s="4">
        <f t="shared" si="796"/>
        <v>1360979345676</v>
      </c>
      <c r="G12799" s="4">
        <f t="shared" si="797"/>
        <v>1360979349196</v>
      </c>
      <c r="H12799" s="2">
        <v>1400726812</v>
      </c>
      <c r="I12799">
        <v>1400730332</v>
      </c>
      <c r="J12799" s="5">
        <f t="shared" si="799"/>
        <v>3520</v>
      </c>
    </row>
    <row r="12800" spans="1:10" x14ac:dyDescent="0.25">
      <c r="A12800" s="2">
        <v>1360979412</v>
      </c>
      <c r="B12800" s="2">
        <v>1400793156</v>
      </c>
      <c r="C12800" s="2">
        <v>2</v>
      </c>
      <c r="D12800" s="2">
        <v>130</v>
      </c>
      <c r="E12800" s="2">
        <f t="shared" si="798"/>
        <v>65</v>
      </c>
      <c r="F12800" s="4">
        <f t="shared" si="796"/>
        <v>1360979385652</v>
      </c>
      <c r="G12800" s="4">
        <f t="shared" si="797"/>
        <v>1360979389492</v>
      </c>
      <c r="H12800" s="2">
        <v>1400766808</v>
      </c>
      <c r="I12800">
        <v>1400770648</v>
      </c>
      <c r="J12800" s="5">
        <f t="shared" si="799"/>
        <v>3840</v>
      </c>
    </row>
    <row r="12801" spans="1:10" x14ac:dyDescent="0.25">
      <c r="A12801" s="2">
        <v>1360979452</v>
      </c>
      <c r="B12801" s="2">
        <v>1400833652</v>
      </c>
      <c r="C12801" s="2">
        <v>2</v>
      </c>
      <c r="D12801" s="2">
        <v>130</v>
      </c>
      <c r="E12801" s="2">
        <f t="shared" si="798"/>
        <v>65</v>
      </c>
      <c r="F12801" s="4">
        <f t="shared" si="796"/>
        <v>1360979425157</v>
      </c>
      <c r="G12801" s="4">
        <f t="shared" si="797"/>
        <v>1360979429317</v>
      </c>
      <c r="H12801" s="2">
        <v>1400806809</v>
      </c>
      <c r="I12801">
        <v>1400810969</v>
      </c>
      <c r="J12801" s="5">
        <f t="shared" si="799"/>
        <v>4160</v>
      </c>
    </row>
    <row r="12802" spans="1:10" x14ac:dyDescent="0.25">
      <c r="A12802" s="2">
        <v>1360979492</v>
      </c>
      <c r="B12802" s="2">
        <v>1400873752</v>
      </c>
      <c r="C12802" s="2">
        <v>3</v>
      </c>
      <c r="D12802" s="2">
        <v>182</v>
      </c>
      <c r="E12802" s="2">
        <f t="shared" si="798"/>
        <v>60.666666666666664</v>
      </c>
      <c r="F12802" s="4">
        <f t="shared" ref="F12802:F12865" si="800">((A12802*1000)-B12802)+H12802</f>
        <v>1360979465058</v>
      </c>
      <c r="G12802" s="4">
        <f t="shared" ref="G12802:G12865" si="801">((A12802*1000)-B12802)+I12802</f>
        <v>1360979483362</v>
      </c>
      <c r="H12802" s="2">
        <v>1400846810</v>
      </c>
      <c r="I12802">
        <v>1400865114</v>
      </c>
      <c r="J12802" s="5">
        <f t="shared" si="799"/>
        <v>18304</v>
      </c>
    </row>
    <row r="12803" spans="1:10" x14ac:dyDescent="0.25">
      <c r="A12803" s="2">
        <v>1360979536</v>
      </c>
      <c r="B12803" s="2">
        <v>1400917760</v>
      </c>
      <c r="C12803" s="2">
        <v>2</v>
      </c>
      <c r="D12803" s="2">
        <v>130</v>
      </c>
      <c r="E12803" s="2">
        <f t="shared" ref="E12803:E12866" si="802">D12803/C12803</f>
        <v>65</v>
      </c>
      <c r="F12803" s="4">
        <f t="shared" si="800"/>
        <v>1360979509912</v>
      </c>
      <c r="G12803" s="4">
        <f t="shared" si="801"/>
        <v>1360979523352</v>
      </c>
      <c r="H12803" s="2">
        <v>1400891672</v>
      </c>
      <c r="I12803">
        <v>1400905112</v>
      </c>
      <c r="J12803" s="5">
        <f t="shared" ref="J12803:J12866" si="803">G12803-F12803</f>
        <v>13440</v>
      </c>
    </row>
    <row r="12804" spans="1:10" x14ac:dyDescent="0.25">
      <c r="A12804" s="2">
        <v>1360979576</v>
      </c>
      <c r="B12804" s="2">
        <v>1400957844</v>
      </c>
      <c r="C12804" s="2">
        <v>2</v>
      </c>
      <c r="D12804" s="2">
        <v>130</v>
      </c>
      <c r="E12804" s="2">
        <f t="shared" si="802"/>
        <v>65</v>
      </c>
      <c r="F12804" s="4">
        <f t="shared" si="800"/>
        <v>1360979550212</v>
      </c>
      <c r="G12804" s="4">
        <f t="shared" si="801"/>
        <v>1360979563268</v>
      </c>
      <c r="H12804" s="2">
        <v>1400932056</v>
      </c>
      <c r="I12804">
        <v>1400945112</v>
      </c>
      <c r="J12804" s="5">
        <f t="shared" si="803"/>
        <v>13056</v>
      </c>
    </row>
    <row r="12805" spans="1:10" x14ac:dyDescent="0.25">
      <c r="A12805" s="2">
        <v>1360979616</v>
      </c>
      <c r="B12805" s="2">
        <v>1400998016</v>
      </c>
      <c r="C12805" s="2">
        <v>2</v>
      </c>
      <c r="D12805" s="2">
        <v>130</v>
      </c>
      <c r="E12805" s="2">
        <f t="shared" si="802"/>
        <v>65</v>
      </c>
      <c r="F12805" s="4">
        <f t="shared" si="800"/>
        <v>1360979590423</v>
      </c>
      <c r="G12805" s="4">
        <f t="shared" si="801"/>
        <v>1360979603095</v>
      </c>
      <c r="H12805" s="2">
        <v>1400972439</v>
      </c>
      <c r="I12805">
        <v>1400985111</v>
      </c>
      <c r="J12805" s="5">
        <f t="shared" si="803"/>
        <v>12672</v>
      </c>
    </row>
    <row r="12806" spans="1:10" x14ac:dyDescent="0.25">
      <c r="A12806" s="2">
        <v>1360979656</v>
      </c>
      <c r="B12806" s="2">
        <v>1401038072</v>
      </c>
      <c r="C12806" s="2">
        <v>2</v>
      </c>
      <c r="D12806" s="2">
        <v>130</v>
      </c>
      <c r="E12806" s="2">
        <f t="shared" si="802"/>
        <v>65</v>
      </c>
      <c r="F12806" s="4">
        <f t="shared" si="800"/>
        <v>1360979630685</v>
      </c>
      <c r="G12806" s="4">
        <f t="shared" si="801"/>
        <v>1360979643037</v>
      </c>
      <c r="H12806" s="2">
        <v>1401012757</v>
      </c>
      <c r="I12806">
        <v>1401025109</v>
      </c>
      <c r="J12806" s="5">
        <f t="shared" si="803"/>
        <v>12352</v>
      </c>
    </row>
    <row r="12807" spans="1:10" x14ac:dyDescent="0.25">
      <c r="A12807" s="2">
        <v>1360979697</v>
      </c>
      <c r="B12807" s="2">
        <v>1401078152</v>
      </c>
      <c r="C12807" s="2">
        <v>3</v>
      </c>
      <c r="D12807" s="2">
        <v>182</v>
      </c>
      <c r="E12807" s="2">
        <f t="shared" si="802"/>
        <v>60.666666666666664</v>
      </c>
      <c r="F12807" s="4">
        <f t="shared" si="800"/>
        <v>1360979671990</v>
      </c>
      <c r="G12807" s="4">
        <f t="shared" si="801"/>
        <v>1360979696182</v>
      </c>
      <c r="H12807" s="2">
        <v>1401053142</v>
      </c>
      <c r="I12807">
        <v>1401077334</v>
      </c>
      <c r="J12807" s="5">
        <f t="shared" si="803"/>
        <v>24192</v>
      </c>
    </row>
    <row r="12808" spans="1:10" x14ac:dyDescent="0.25">
      <c r="A12808" s="2">
        <v>1360979737</v>
      </c>
      <c r="B12808" s="2">
        <v>1401118160</v>
      </c>
      <c r="C12808" s="2">
        <v>2</v>
      </c>
      <c r="D12808" s="2">
        <v>130</v>
      </c>
      <c r="E12808" s="2">
        <f t="shared" si="802"/>
        <v>65</v>
      </c>
      <c r="F12808" s="4">
        <f t="shared" si="800"/>
        <v>1360979712300</v>
      </c>
      <c r="G12808" s="4">
        <f t="shared" si="801"/>
        <v>1360979736172</v>
      </c>
      <c r="H12808" s="2">
        <v>1401093460</v>
      </c>
      <c r="I12808">
        <v>1401117332</v>
      </c>
      <c r="J12808" s="5">
        <f t="shared" si="803"/>
        <v>23872</v>
      </c>
    </row>
    <row r="12809" spans="1:10" x14ac:dyDescent="0.25">
      <c r="A12809" s="2">
        <v>1360979777</v>
      </c>
      <c r="B12809" s="2">
        <v>1401158640</v>
      </c>
      <c r="C12809" s="2">
        <v>2</v>
      </c>
      <c r="D12809" s="2">
        <v>130</v>
      </c>
      <c r="E12809" s="2">
        <f t="shared" si="802"/>
        <v>65</v>
      </c>
      <c r="F12809" s="4">
        <f t="shared" si="800"/>
        <v>1360979752268</v>
      </c>
      <c r="G12809" s="4">
        <f t="shared" si="801"/>
        <v>1360979775692</v>
      </c>
      <c r="H12809" s="2">
        <v>1401133908</v>
      </c>
      <c r="I12809">
        <v>1401157332</v>
      </c>
      <c r="J12809" s="5">
        <f t="shared" si="803"/>
        <v>23424</v>
      </c>
    </row>
    <row r="12810" spans="1:10" x14ac:dyDescent="0.25">
      <c r="A12810" s="2">
        <v>1360979817</v>
      </c>
      <c r="B12810" s="2">
        <v>1401198764</v>
      </c>
      <c r="C12810" s="2">
        <v>2</v>
      </c>
      <c r="D12810" s="2">
        <v>130</v>
      </c>
      <c r="E12810" s="2">
        <f t="shared" si="802"/>
        <v>65</v>
      </c>
      <c r="F12810" s="4">
        <f t="shared" si="800"/>
        <v>1360979792465</v>
      </c>
      <c r="G12810" s="4">
        <f t="shared" si="801"/>
        <v>1360979815569</v>
      </c>
      <c r="H12810" s="2">
        <v>1401174229</v>
      </c>
      <c r="I12810">
        <v>1401197333</v>
      </c>
      <c r="J12810" s="5">
        <f t="shared" si="803"/>
        <v>23104</v>
      </c>
    </row>
    <row r="12811" spans="1:10" x14ac:dyDescent="0.25">
      <c r="A12811" s="2">
        <v>1360979857</v>
      </c>
      <c r="B12811" s="2">
        <v>1401238800</v>
      </c>
      <c r="C12811" s="2">
        <v>2</v>
      </c>
      <c r="D12811" s="2">
        <v>130</v>
      </c>
      <c r="E12811" s="2">
        <f t="shared" si="802"/>
        <v>65</v>
      </c>
      <c r="F12811" s="4">
        <f t="shared" si="800"/>
        <v>1360979832749</v>
      </c>
      <c r="G12811" s="4">
        <f t="shared" si="801"/>
        <v>1360979855533</v>
      </c>
      <c r="H12811" s="2">
        <v>1401214549</v>
      </c>
      <c r="I12811">
        <v>1401237333</v>
      </c>
      <c r="J12811" s="5">
        <f t="shared" si="803"/>
        <v>22784</v>
      </c>
    </row>
    <row r="12812" spans="1:10" x14ac:dyDescent="0.25">
      <c r="A12812" s="2">
        <v>1360979901</v>
      </c>
      <c r="B12812" s="2">
        <v>1401282832</v>
      </c>
      <c r="C12812" s="2">
        <v>2</v>
      </c>
      <c r="D12812" s="2">
        <v>130</v>
      </c>
      <c r="E12812" s="2">
        <f t="shared" si="802"/>
        <v>65</v>
      </c>
      <c r="F12812" s="4">
        <f t="shared" si="800"/>
        <v>1360979873097</v>
      </c>
      <c r="G12812" s="4">
        <f t="shared" si="801"/>
        <v>1360979895497</v>
      </c>
      <c r="H12812" s="2">
        <v>1401254929</v>
      </c>
      <c r="I12812">
        <v>1401277329</v>
      </c>
      <c r="J12812" s="5">
        <f t="shared" si="803"/>
        <v>22400</v>
      </c>
    </row>
    <row r="12813" spans="1:10" x14ac:dyDescent="0.25">
      <c r="A12813" s="2">
        <v>1360979941</v>
      </c>
      <c r="B12813" s="2">
        <v>1401322944</v>
      </c>
      <c r="C12813" s="2">
        <v>2</v>
      </c>
      <c r="D12813" s="2">
        <v>130</v>
      </c>
      <c r="E12813" s="2">
        <f t="shared" si="802"/>
        <v>65</v>
      </c>
      <c r="F12813" s="4">
        <f t="shared" si="800"/>
        <v>1360979913371</v>
      </c>
      <c r="G12813" s="4">
        <f t="shared" si="801"/>
        <v>1360979935387</v>
      </c>
      <c r="H12813" s="2">
        <v>1401295315</v>
      </c>
      <c r="I12813">
        <v>1401317331</v>
      </c>
      <c r="J12813" s="5">
        <f t="shared" si="803"/>
        <v>22016</v>
      </c>
    </row>
    <row r="12814" spans="1:10" x14ac:dyDescent="0.25">
      <c r="A12814" s="2">
        <v>1360979981</v>
      </c>
      <c r="B12814" s="2">
        <v>1401362968</v>
      </c>
      <c r="C12814" s="2">
        <v>2</v>
      </c>
      <c r="D12814" s="2">
        <v>130</v>
      </c>
      <c r="E12814" s="2">
        <f t="shared" si="802"/>
        <v>65</v>
      </c>
      <c r="F12814" s="4">
        <f t="shared" si="800"/>
        <v>1360979953665</v>
      </c>
      <c r="G12814" s="4">
        <f t="shared" si="801"/>
        <v>1360979975361</v>
      </c>
      <c r="H12814" s="2">
        <v>1401335633</v>
      </c>
      <c r="I12814">
        <v>1401357329</v>
      </c>
      <c r="J12814" s="5">
        <f t="shared" si="803"/>
        <v>21696</v>
      </c>
    </row>
    <row r="12815" spans="1:10" x14ac:dyDescent="0.25">
      <c r="A12815" s="2">
        <v>1360980021</v>
      </c>
      <c r="B12815" s="2">
        <v>1401403020</v>
      </c>
      <c r="C12815" s="2">
        <v>2</v>
      </c>
      <c r="D12815" s="2">
        <v>130</v>
      </c>
      <c r="E12815" s="2">
        <f t="shared" si="802"/>
        <v>65</v>
      </c>
      <c r="F12815" s="4">
        <f t="shared" si="800"/>
        <v>1360979993998</v>
      </c>
      <c r="G12815" s="4">
        <f t="shared" si="801"/>
        <v>1360980015310</v>
      </c>
      <c r="H12815" s="2">
        <v>1401376018</v>
      </c>
      <c r="I12815">
        <v>1401397330</v>
      </c>
      <c r="J12815" s="5">
        <f t="shared" si="803"/>
        <v>21312</v>
      </c>
    </row>
    <row r="12816" spans="1:10" x14ac:dyDescent="0.25">
      <c r="A12816" s="2">
        <v>1360980062</v>
      </c>
      <c r="B12816" s="2">
        <v>1401443220</v>
      </c>
      <c r="C12816" s="2">
        <v>2</v>
      </c>
      <c r="D12816" s="2">
        <v>130</v>
      </c>
      <c r="E12816" s="2">
        <f t="shared" si="802"/>
        <v>65</v>
      </c>
      <c r="F12816" s="4">
        <f t="shared" si="800"/>
        <v>1360980035114</v>
      </c>
      <c r="G12816" s="4">
        <f t="shared" si="801"/>
        <v>1360980056106</v>
      </c>
      <c r="H12816" s="2">
        <v>1401416334</v>
      </c>
      <c r="I12816">
        <v>1401437326</v>
      </c>
      <c r="J12816" s="5">
        <f t="shared" si="803"/>
        <v>20992</v>
      </c>
    </row>
    <row r="12817" spans="1:10" x14ac:dyDescent="0.25">
      <c r="A12817" s="2">
        <v>1360980102</v>
      </c>
      <c r="B12817" s="2">
        <v>1401483212</v>
      </c>
      <c r="C12817" s="2">
        <v>2</v>
      </c>
      <c r="D12817" s="2">
        <v>130</v>
      </c>
      <c r="E12817" s="2">
        <f t="shared" si="802"/>
        <v>65</v>
      </c>
      <c r="F12817" s="4">
        <f t="shared" si="800"/>
        <v>1360980075508</v>
      </c>
      <c r="G12817" s="4">
        <f t="shared" si="801"/>
        <v>1360980096116</v>
      </c>
      <c r="H12817" s="2">
        <v>1401456720</v>
      </c>
      <c r="I12817">
        <v>1401477328</v>
      </c>
      <c r="J12817" s="5">
        <f t="shared" si="803"/>
        <v>20608</v>
      </c>
    </row>
    <row r="12818" spans="1:10" x14ac:dyDescent="0.25">
      <c r="A12818" s="2">
        <v>1360980141</v>
      </c>
      <c r="B12818" s="2">
        <v>1401523164</v>
      </c>
      <c r="C12818" s="2">
        <v>2</v>
      </c>
      <c r="D12818" s="2">
        <v>130</v>
      </c>
      <c r="E12818" s="2">
        <f t="shared" si="802"/>
        <v>65</v>
      </c>
      <c r="F12818" s="4">
        <f t="shared" si="800"/>
        <v>1360980114874</v>
      </c>
      <c r="G12818" s="4">
        <f t="shared" si="801"/>
        <v>1360980135162</v>
      </c>
      <c r="H12818" s="2">
        <v>1401497038</v>
      </c>
      <c r="I12818">
        <v>1401517326</v>
      </c>
      <c r="J12818" s="5">
        <f t="shared" si="803"/>
        <v>20288</v>
      </c>
    </row>
    <row r="12819" spans="1:10" x14ac:dyDescent="0.25">
      <c r="A12819" s="2">
        <v>1360980182</v>
      </c>
      <c r="B12819" s="2">
        <v>1401563244</v>
      </c>
      <c r="C12819" s="2">
        <v>2</v>
      </c>
      <c r="D12819" s="2">
        <v>130</v>
      </c>
      <c r="E12819" s="2">
        <f t="shared" si="802"/>
        <v>65</v>
      </c>
      <c r="F12819" s="4">
        <f t="shared" si="800"/>
        <v>1360980156178</v>
      </c>
      <c r="G12819" s="4">
        <f t="shared" si="801"/>
        <v>1360980176082</v>
      </c>
      <c r="H12819" s="2">
        <v>1401537422</v>
      </c>
      <c r="I12819">
        <v>1401557326</v>
      </c>
      <c r="J12819" s="5">
        <f t="shared" si="803"/>
        <v>19904</v>
      </c>
    </row>
    <row r="12820" spans="1:10" x14ac:dyDescent="0.25">
      <c r="A12820" s="2">
        <v>1360980222</v>
      </c>
      <c r="B12820" s="2">
        <v>1401603280</v>
      </c>
      <c r="C12820" s="2">
        <v>2</v>
      </c>
      <c r="D12820" s="2">
        <v>130</v>
      </c>
      <c r="E12820" s="2">
        <f t="shared" si="802"/>
        <v>65</v>
      </c>
      <c r="F12820" s="4">
        <f t="shared" si="800"/>
        <v>1360980196525</v>
      </c>
      <c r="G12820" s="4">
        <f t="shared" si="801"/>
        <v>1360980216045</v>
      </c>
      <c r="H12820" s="2">
        <v>1401577805</v>
      </c>
      <c r="I12820">
        <v>1401597325</v>
      </c>
      <c r="J12820" s="5">
        <f t="shared" si="803"/>
        <v>19520</v>
      </c>
    </row>
    <row r="12821" spans="1:10" x14ac:dyDescent="0.25">
      <c r="A12821" s="2">
        <v>1360980262</v>
      </c>
      <c r="B12821" s="2">
        <v>1401643316</v>
      </c>
      <c r="C12821" s="2">
        <v>2</v>
      </c>
      <c r="D12821" s="2">
        <v>130</v>
      </c>
      <c r="E12821" s="2">
        <f t="shared" si="802"/>
        <v>65</v>
      </c>
      <c r="F12821" s="4">
        <f t="shared" si="800"/>
        <v>1360980236808</v>
      </c>
      <c r="G12821" s="4">
        <f t="shared" si="801"/>
        <v>1360980256008</v>
      </c>
      <c r="H12821" s="2">
        <v>1401618124</v>
      </c>
      <c r="I12821">
        <v>1401637324</v>
      </c>
      <c r="J12821" s="5">
        <f t="shared" si="803"/>
        <v>19200</v>
      </c>
    </row>
    <row r="12822" spans="1:10" x14ac:dyDescent="0.25">
      <c r="A12822" s="2">
        <v>1360980302</v>
      </c>
      <c r="B12822" s="2">
        <v>1401683276</v>
      </c>
      <c r="C12822" s="2">
        <v>2</v>
      </c>
      <c r="D12822" s="2">
        <v>130</v>
      </c>
      <c r="E12822" s="2">
        <f t="shared" si="802"/>
        <v>65</v>
      </c>
      <c r="F12822" s="4">
        <f t="shared" si="800"/>
        <v>1360980277234</v>
      </c>
      <c r="G12822" s="4">
        <f t="shared" si="801"/>
        <v>1360980296050</v>
      </c>
      <c r="H12822" s="2">
        <v>1401658510</v>
      </c>
      <c r="I12822">
        <v>1401677326</v>
      </c>
      <c r="J12822" s="5">
        <f t="shared" si="803"/>
        <v>18816</v>
      </c>
    </row>
    <row r="12823" spans="1:10" x14ac:dyDescent="0.25">
      <c r="A12823" s="2">
        <v>1360980342</v>
      </c>
      <c r="B12823" s="2">
        <v>1401723388</v>
      </c>
      <c r="C12823" s="2">
        <v>2</v>
      </c>
      <c r="D12823" s="2">
        <v>130</v>
      </c>
      <c r="E12823" s="2">
        <f t="shared" si="802"/>
        <v>65</v>
      </c>
      <c r="F12823" s="4">
        <f t="shared" si="800"/>
        <v>1360980317439</v>
      </c>
      <c r="G12823" s="4">
        <f t="shared" si="801"/>
        <v>1360980335935</v>
      </c>
      <c r="H12823" s="2">
        <v>1401698827</v>
      </c>
      <c r="I12823">
        <v>1401717323</v>
      </c>
      <c r="J12823" s="5">
        <f t="shared" si="803"/>
        <v>18496</v>
      </c>
    </row>
    <row r="12824" spans="1:10" x14ac:dyDescent="0.25">
      <c r="A12824" s="2">
        <v>1360980382</v>
      </c>
      <c r="B12824" s="2">
        <v>1401763520</v>
      </c>
      <c r="C12824" s="2">
        <v>2</v>
      </c>
      <c r="D12824" s="2">
        <v>130</v>
      </c>
      <c r="E12824" s="2">
        <f t="shared" si="802"/>
        <v>65</v>
      </c>
      <c r="F12824" s="4">
        <f t="shared" si="800"/>
        <v>1360980357691</v>
      </c>
      <c r="G12824" s="4">
        <f t="shared" si="801"/>
        <v>1360980375803</v>
      </c>
      <c r="H12824" s="2">
        <v>1401739211</v>
      </c>
      <c r="I12824">
        <v>1401757323</v>
      </c>
      <c r="J12824" s="5">
        <f t="shared" si="803"/>
        <v>18112</v>
      </c>
    </row>
    <row r="12825" spans="1:10" x14ac:dyDescent="0.25">
      <c r="A12825" s="2">
        <v>1360980422</v>
      </c>
      <c r="B12825" s="2">
        <v>1401803708</v>
      </c>
      <c r="C12825" s="2">
        <v>2</v>
      </c>
      <c r="D12825" s="2">
        <v>130</v>
      </c>
      <c r="E12825" s="2">
        <f t="shared" si="802"/>
        <v>65</v>
      </c>
      <c r="F12825" s="4">
        <f t="shared" si="800"/>
        <v>1360980397822</v>
      </c>
      <c r="G12825" s="4">
        <f t="shared" si="801"/>
        <v>1360980415614</v>
      </c>
      <c r="H12825" s="2">
        <v>1401779530</v>
      </c>
      <c r="I12825">
        <v>1401797322</v>
      </c>
      <c r="J12825" s="5">
        <f t="shared" si="803"/>
        <v>17792</v>
      </c>
    </row>
    <row r="12826" spans="1:10" x14ac:dyDescent="0.25">
      <c r="A12826" s="2">
        <v>1360980466</v>
      </c>
      <c r="B12826" s="2">
        <v>1401847752</v>
      </c>
      <c r="C12826" s="2">
        <v>2</v>
      </c>
      <c r="D12826" s="2">
        <v>130</v>
      </c>
      <c r="E12826" s="2">
        <f t="shared" si="802"/>
        <v>65</v>
      </c>
      <c r="F12826" s="4">
        <f t="shared" si="800"/>
        <v>1360980438161</v>
      </c>
      <c r="G12826" s="4">
        <f t="shared" si="801"/>
        <v>1360980455569</v>
      </c>
      <c r="H12826" s="2">
        <v>1401819913</v>
      </c>
      <c r="I12826">
        <v>1401837321</v>
      </c>
      <c r="J12826" s="5">
        <f t="shared" si="803"/>
        <v>17408</v>
      </c>
    </row>
    <row r="12827" spans="1:10" x14ac:dyDescent="0.25">
      <c r="A12827" s="2">
        <v>1360980506</v>
      </c>
      <c r="B12827" s="2">
        <v>1401887852</v>
      </c>
      <c r="C12827" s="2">
        <v>2</v>
      </c>
      <c r="D12827" s="2">
        <v>130</v>
      </c>
      <c r="E12827" s="2">
        <f t="shared" si="802"/>
        <v>65</v>
      </c>
      <c r="F12827" s="4">
        <f t="shared" si="800"/>
        <v>1360980478445</v>
      </c>
      <c r="G12827" s="4">
        <f t="shared" si="801"/>
        <v>1360980495469</v>
      </c>
      <c r="H12827" s="2">
        <v>1401860297</v>
      </c>
      <c r="I12827">
        <v>1401877321</v>
      </c>
      <c r="J12827" s="5">
        <f t="shared" si="803"/>
        <v>17024</v>
      </c>
    </row>
    <row r="12828" spans="1:10" x14ac:dyDescent="0.25">
      <c r="A12828" s="2">
        <v>1360980546</v>
      </c>
      <c r="B12828" s="2">
        <v>1401927860</v>
      </c>
      <c r="C12828" s="2">
        <v>2</v>
      </c>
      <c r="D12828" s="2">
        <v>130</v>
      </c>
      <c r="E12828" s="2">
        <f t="shared" si="802"/>
        <v>65</v>
      </c>
      <c r="F12828" s="4">
        <f t="shared" si="800"/>
        <v>1360980518819</v>
      </c>
      <c r="G12828" s="4">
        <f t="shared" si="801"/>
        <v>1360980535459</v>
      </c>
      <c r="H12828" s="2">
        <v>1401900679</v>
      </c>
      <c r="I12828">
        <v>1401917319</v>
      </c>
      <c r="J12828" s="5">
        <f t="shared" si="803"/>
        <v>16640</v>
      </c>
    </row>
    <row r="12829" spans="1:10" x14ac:dyDescent="0.25">
      <c r="A12829" s="2">
        <v>1360980587</v>
      </c>
      <c r="B12829" s="2">
        <v>1401968188</v>
      </c>
      <c r="C12829" s="2">
        <v>2</v>
      </c>
      <c r="D12829" s="2">
        <v>130</v>
      </c>
      <c r="E12829" s="2">
        <f t="shared" si="802"/>
        <v>65</v>
      </c>
      <c r="F12829" s="4">
        <f t="shared" si="800"/>
        <v>1360980559874</v>
      </c>
      <c r="G12829" s="4">
        <f t="shared" si="801"/>
        <v>1360980576130</v>
      </c>
      <c r="H12829" s="2">
        <v>1401941062</v>
      </c>
      <c r="I12829">
        <v>1401957318</v>
      </c>
      <c r="J12829" s="5">
        <f t="shared" si="803"/>
        <v>16256</v>
      </c>
    </row>
    <row r="12830" spans="1:10" x14ac:dyDescent="0.25">
      <c r="A12830" s="2">
        <v>1360980627</v>
      </c>
      <c r="B12830" s="2">
        <v>1402008228</v>
      </c>
      <c r="C12830" s="2">
        <v>2</v>
      </c>
      <c r="D12830" s="2">
        <v>130</v>
      </c>
      <c r="E12830" s="2">
        <f t="shared" si="802"/>
        <v>65</v>
      </c>
      <c r="F12830" s="4">
        <f t="shared" si="800"/>
        <v>1360980600153</v>
      </c>
      <c r="G12830" s="4">
        <f t="shared" si="801"/>
        <v>1360980616089</v>
      </c>
      <c r="H12830" s="2">
        <v>1401981381</v>
      </c>
      <c r="I12830">
        <v>1401997317</v>
      </c>
      <c r="J12830" s="5">
        <f t="shared" si="803"/>
        <v>15936</v>
      </c>
    </row>
    <row r="12831" spans="1:10" x14ac:dyDescent="0.25">
      <c r="A12831" s="2">
        <v>1360980667</v>
      </c>
      <c r="B12831" s="2">
        <v>1402048196</v>
      </c>
      <c r="C12831" s="2">
        <v>2</v>
      </c>
      <c r="D12831" s="2">
        <v>130</v>
      </c>
      <c r="E12831" s="2">
        <f t="shared" si="802"/>
        <v>65</v>
      </c>
      <c r="F12831" s="4">
        <f t="shared" si="800"/>
        <v>1360980640569</v>
      </c>
      <c r="G12831" s="4">
        <f t="shared" si="801"/>
        <v>1360980656121</v>
      </c>
      <c r="H12831" s="2">
        <v>1402021765</v>
      </c>
      <c r="I12831">
        <v>1402037317</v>
      </c>
      <c r="J12831" s="5">
        <f t="shared" si="803"/>
        <v>15552</v>
      </c>
    </row>
    <row r="12832" spans="1:10" x14ac:dyDescent="0.25">
      <c r="A12832" s="2">
        <v>1360980707</v>
      </c>
      <c r="B12832" s="2">
        <v>1402088240</v>
      </c>
      <c r="C12832" s="2">
        <v>2</v>
      </c>
      <c r="D12832" s="2">
        <v>130</v>
      </c>
      <c r="E12832" s="2">
        <f t="shared" si="802"/>
        <v>65</v>
      </c>
      <c r="F12832" s="4">
        <f t="shared" si="800"/>
        <v>1360980680846</v>
      </c>
      <c r="G12832" s="4">
        <f t="shared" si="801"/>
        <v>1360980696078</v>
      </c>
      <c r="H12832" s="2">
        <v>1402062086</v>
      </c>
      <c r="I12832">
        <v>1402077318</v>
      </c>
      <c r="J12832" s="5">
        <f t="shared" si="803"/>
        <v>15232</v>
      </c>
    </row>
    <row r="12833" spans="1:10" x14ac:dyDescent="0.25">
      <c r="A12833" s="2">
        <v>1360980747</v>
      </c>
      <c r="B12833" s="2">
        <v>1402128364</v>
      </c>
      <c r="C12833" s="2">
        <v>3</v>
      </c>
      <c r="D12833" s="2">
        <v>182</v>
      </c>
      <c r="E12833" s="2">
        <f t="shared" si="802"/>
        <v>60.666666666666664</v>
      </c>
      <c r="F12833" s="4">
        <f t="shared" si="800"/>
        <v>1360980721105</v>
      </c>
      <c r="G12833" s="4">
        <f t="shared" si="801"/>
        <v>1360980746129</v>
      </c>
      <c r="H12833" s="2">
        <v>1402102469</v>
      </c>
      <c r="I12833">
        <v>1402127493</v>
      </c>
      <c r="J12833" s="5">
        <f t="shared" si="803"/>
        <v>25024</v>
      </c>
    </row>
    <row r="12834" spans="1:10" x14ac:dyDescent="0.25">
      <c r="A12834" s="2">
        <v>1360980787</v>
      </c>
      <c r="B12834" s="2">
        <v>1402168368</v>
      </c>
      <c r="C12834" s="2">
        <v>2</v>
      </c>
      <c r="D12834" s="2">
        <v>130</v>
      </c>
      <c r="E12834" s="2">
        <f t="shared" si="802"/>
        <v>65</v>
      </c>
      <c r="F12834" s="4">
        <f t="shared" si="800"/>
        <v>1360980761483</v>
      </c>
      <c r="G12834" s="4">
        <f t="shared" si="801"/>
        <v>1360980786123</v>
      </c>
      <c r="H12834" s="2">
        <v>1402142851</v>
      </c>
      <c r="I12834">
        <v>1402167491</v>
      </c>
      <c r="J12834" s="5">
        <f t="shared" si="803"/>
        <v>24640</v>
      </c>
    </row>
    <row r="12835" spans="1:10" x14ac:dyDescent="0.25">
      <c r="A12835" s="2">
        <v>1360980827</v>
      </c>
      <c r="B12835" s="2">
        <v>1402208448</v>
      </c>
      <c r="C12835" s="2">
        <v>2</v>
      </c>
      <c r="D12835" s="2">
        <v>130</v>
      </c>
      <c r="E12835" s="2">
        <f t="shared" si="802"/>
        <v>65</v>
      </c>
      <c r="F12835" s="4">
        <f t="shared" si="800"/>
        <v>1360980801724</v>
      </c>
      <c r="G12835" s="4">
        <f t="shared" si="801"/>
        <v>1360980826044</v>
      </c>
      <c r="H12835" s="2">
        <v>1402183172</v>
      </c>
      <c r="I12835">
        <v>1402207492</v>
      </c>
      <c r="J12835" s="5">
        <f t="shared" si="803"/>
        <v>24320</v>
      </c>
    </row>
    <row r="12836" spans="1:10" x14ac:dyDescent="0.25">
      <c r="A12836" s="2">
        <v>1360980867</v>
      </c>
      <c r="B12836" s="2">
        <v>1402248496</v>
      </c>
      <c r="C12836" s="2">
        <v>2</v>
      </c>
      <c r="D12836" s="2">
        <v>130</v>
      </c>
      <c r="E12836" s="2">
        <f t="shared" si="802"/>
        <v>65</v>
      </c>
      <c r="F12836" s="4">
        <f t="shared" si="800"/>
        <v>1360980842060</v>
      </c>
      <c r="G12836" s="4">
        <f t="shared" si="801"/>
        <v>1360980865996</v>
      </c>
      <c r="H12836" s="2">
        <v>1402223556</v>
      </c>
      <c r="I12836">
        <v>1402247492</v>
      </c>
      <c r="J12836" s="5">
        <f t="shared" si="803"/>
        <v>23936</v>
      </c>
    </row>
    <row r="12837" spans="1:10" x14ac:dyDescent="0.25">
      <c r="A12837" s="2">
        <v>1360980874</v>
      </c>
      <c r="B12837" s="2">
        <v>40568736</v>
      </c>
      <c r="C12837" s="2">
        <v>576313</v>
      </c>
      <c r="D12837" s="2">
        <v>864081277</v>
      </c>
      <c r="E12837" s="2">
        <f t="shared" si="802"/>
        <v>1499.3263677897253</v>
      </c>
      <c r="F12837" s="4">
        <f t="shared" si="800"/>
        <v>1360978956931</v>
      </c>
      <c r="G12837" s="4">
        <f t="shared" si="801"/>
        <v>1360980877443</v>
      </c>
      <c r="H12837" s="2">
        <v>38651667</v>
      </c>
      <c r="I12837">
        <v>40572179</v>
      </c>
      <c r="J12837" s="5">
        <f t="shared" si="803"/>
        <v>1920512</v>
      </c>
    </row>
    <row r="12838" spans="1:10" x14ac:dyDescent="0.25">
      <c r="A12838" s="2">
        <v>1360980907</v>
      </c>
      <c r="B12838" s="2">
        <v>1402288524</v>
      </c>
      <c r="C12838" s="2">
        <v>2</v>
      </c>
      <c r="D12838" s="2">
        <v>130</v>
      </c>
      <c r="E12838" s="2">
        <f t="shared" si="802"/>
        <v>65</v>
      </c>
      <c r="F12838" s="4">
        <f t="shared" si="800"/>
        <v>1360980882416</v>
      </c>
      <c r="G12838" s="4">
        <f t="shared" si="801"/>
        <v>1360980905968</v>
      </c>
      <c r="H12838" s="2">
        <v>1402263940</v>
      </c>
      <c r="I12838">
        <v>1402287492</v>
      </c>
      <c r="J12838" s="5">
        <f t="shared" si="803"/>
        <v>23552</v>
      </c>
    </row>
    <row r="12839" spans="1:10" x14ac:dyDescent="0.25">
      <c r="A12839" s="2">
        <v>1360980923</v>
      </c>
      <c r="B12839" s="2">
        <v>1402304520</v>
      </c>
      <c r="C12839" s="2">
        <v>1</v>
      </c>
      <c r="D12839" s="2">
        <v>48</v>
      </c>
      <c r="E12839" s="2">
        <f t="shared" si="802"/>
        <v>48</v>
      </c>
      <c r="F12839" s="4">
        <f t="shared" si="800"/>
        <v>1360980896179</v>
      </c>
      <c r="G12839" s="4">
        <f t="shared" si="801"/>
        <v>1360980896179</v>
      </c>
      <c r="H12839" s="2">
        <v>1402277699</v>
      </c>
      <c r="I12839">
        <v>1402277699</v>
      </c>
      <c r="J12839" s="5">
        <f t="shared" si="803"/>
        <v>0</v>
      </c>
    </row>
    <row r="12840" spans="1:10" x14ac:dyDescent="0.25">
      <c r="A12840" s="2">
        <v>1360980947</v>
      </c>
      <c r="B12840" s="2">
        <v>1402328592</v>
      </c>
      <c r="C12840" s="2">
        <v>2</v>
      </c>
      <c r="D12840" s="2">
        <v>130</v>
      </c>
      <c r="E12840" s="2">
        <f t="shared" si="802"/>
        <v>65</v>
      </c>
      <c r="F12840" s="4">
        <f t="shared" si="800"/>
        <v>1360980922665</v>
      </c>
      <c r="G12840" s="4">
        <f t="shared" si="801"/>
        <v>1360980945897</v>
      </c>
      <c r="H12840" s="2">
        <v>1402304257</v>
      </c>
      <c r="I12840">
        <v>1402327489</v>
      </c>
      <c r="J12840" s="5">
        <f t="shared" si="803"/>
        <v>23232</v>
      </c>
    </row>
    <row r="12841" spans="1:10" x14ac:dyDescent="0.25">
      <c r="A12841" s="2">
        <v>1360980991</v>
      </c>
      <c r="B12841" s="2">
        <v>1402372632</v>
      </c>
      <c r="C12841" s="2">
        <v>2</v>
      </c>
      <c r="D12841" s="2">
        <v>130</v>
      </c>
      <c r="E12841" s="2">
        <f t="shared" si="802"/>
        <v>65</v>
      </c>
      <c r="F12841" s="4">
        <f t="shared" si="800"/>
        <v>1360980963010</v>
      </c>
      <c r="G12841" s="4">
        <f t="shared" si="801"/>
        <v>1360980985858</v>
      </c>
      <c r="H12841" s="2">
        <v>1402344642</v>
      </c>
      <c r="I12841">
        <v>1402367490</v>
      </c>
      <c r="J12841" s="5">
        <f t="shared" si="803"/>
        <v>22848</v>
      </c>
    </row>
    <row r="12842" spans="1:10" x14ac:dyDescent="0.25">
      <c r="A12842" s="2">
        <v>1360981031</v>
      </c>
      <c r="B12842" s="2">
        <v>1402412728</v>
      </c>
      <c r="C12842" s="2">
        <v>2</v>
      </c>
      <c r="D12842" s="2">
        <v>130</v>
      </c>
      <c r="E12842" s="2">
        <f t="shared" si="802"/>
        <v>65</v>
      </c>
      <c r="F12842" s="4">
        <f t="shared" si="800"/>
        <v>1360981003296</v>
      </c>
      <c r="G12842" s="4">
        <f t="shared" si="801"/>
        <v>1360981025760</v>
      </c>
      <c r="H12842" s="2">
        <v>1402385024</v>
      </c>
      <c r="I12842">
        <v>1402407488</v>
      </c>
      <c r="J12842" s="5">
        <f t="shared" si="803"/>
        <v>22464</v>
      </c>
    </row>
    <row r="12843" spans="1:10" x14ac:dyDescent="0.25">
      <c r="A12843" s="2">
        <v>1360981071</v>
      </c>
      <c r="B12843" s="2">
        <v>1402452712</v>
      </c>
      <c r="C12843" s="2">
        <v>2</v>
      </c>
      <c r="D12843" s="2">
        <v>130</v>
      </c>
      <c r="E12843" s="2">
        <f t="shared" si="802"/>
        <v>65</v>
      </c>
      <c r="F12843" s="4">
        <f t="shared" si="800"/>
        <v>1360981043632</v>
      </c>
      <c r="G12843" s="4">
        <f t="shared" si="801"/>
        <v>1360981065776</v>
      </c>
      <c r="H12843" s="2">
        <v>1402425344</v>
      </c>
      <c r="I12843">
        <v>1402447488</v>
      </c>
      <c r="J12843" s="5">
        <f t="shared" si="803"/>
        <v>22144</v>
      </c>
    </row>
    <row r="12844" spans="1:10" x14ac:dyDescent="0.25">
      <c r="A12844" s="2">
        <v>1360981111</v>
      </c>
      <c r="B12844" s="2">
        <v>1402492960</v>
      </c>
      <c r="C12844" s="2">
        <v>2</v>
      </c>
      <c r="D12844" s="2">
        <v>130</v>
      </c>
      <c r="E12844" s="2">
        <f t="shared" si="802"/>
        <v>65</v>
      </c>
      <c r="F12844" s="4">
        <f t="shared" si="800"/>
        <v>1360981083766</v>
      </c>
      <c r="G12844" s="4">
        <f t="shared" si="801"/>
        <v>1360981105526</v>
      </c>
      <c r="H12844" s="2">
        <v>1402465726</v>
      </c>
      <c r="I12844">
        <v>1402487486</v>
      </c>
      <c r="J12844" s="5">
        <f t="shared" si="803"/>
        <v>21760</v>
      </c>
    </row>
    <row r="12845" spans="1:10" x14ac:dyDescent="0.25">
      <c r="A12845" s="2">
        <v>1360981151</v>
      </c>
      <c r="B12845" s="2">
        <v>1402532980</v>
      </c>
      <c r="C12845" s="2">
        <v>2</v>
      </c>
      <c r="D12845" s="2">
        <v>130</v>
      </c>
      <c r="E12845" s="2">
        <f t="shared" si="802"/>
        <v>65</v>
      </c>
      <c r="F12845" s="4">
        <f t="shared" si="800"/>
        <v>1360981124067</v>
      </c>
      <c r="G12845" s="4">
        <f t="shared" si="801"/>
        <v>1360981145507</v>
      </c>
      <c r="H12845" s="2">
        <v>1402506047</v>
      </c>
      <c r="I12845">
        <v>1402527487</v>
      </c>
      <c r="J12845" s="5">
        <f t="shared" si="803"/>
        <v>21440</v>
      </c>
    </row>
    <row r="12846" spans="1:10" x14ac:dyDescent="0.25">
      <c r="A12846" s="2">
        <v>1360981191</v>
      </c>
      <c r="B12846" s="2">
        <v>1402573088</v>
      </c>
      <c r="C12846" s="2">
        <v>2</v>
      </c>
      <c r="D12846" s="2">
        <v>130</v>
      </c>
      <c r="E12846" s="2">
        <f t="shared" si="802"/>
        <v>65</v>
      </c>
      <c r="F12846" s="4">
        <f t="shared" si="800"/>
        <v>1360981164341</v>
      </c>
      <c r="G12846" s="4">
        <f t="shared" si="801"/>
        <v>1360981185397</v>
      </c>
      <c r="H12846" s="2">
        <v>1402546429</v>
      </c>
      <c r="I12846">
        <v>1402567485</v>
      </c>
      <c r="J12846" s="5">
        <f t="shared" si="803"/>
        <v>21056</v>
      </c>
    </row>
    <row r="12847" spans="1:10" x14ac:dyDescent="0.25">
      <c r="A12847" s="2">
        <v>1360981232</v>
      </c>
      <c r="B12847" s="2">
        <v>1402613332</v>
      </c>
      <c r="C12847" s="2">
        <v>2</v>
      </c>
      <c r="D12847" s="2">
        <v>130</v>
      </c>
      <c r="E12847" s="2">
        <f t="shared" si="802"/>
        <v>65</v>
      </c>
      <c r="F12847" s="4">
        <f t="shared" si="800"/>
        <v>1360981205483</v>
      </c>
      <c r="G12847" s="4">
        <f t="shared" si="801"/>
        <v>1360981226155</v>
      </c>
      <c r="H12847" s="2">
        <v>1402586815</v>
      </c>
      <c r="I12847">
        <v>1402607487</v>
      </c>
      <c r="J12847" s="5">
        <f t="shared" si="803"/>
        <v>20672</v>
      </c>
    </row>
    <row r="12848" spans="1:10" x14ac:dyDescent="0.25">
      <c r="A12848" s="2">
        <v>1360981272</v>
      </c>
      <c r="B12848" s="2">
        <v>1402653404</v>
      </c>
      <c r="C12848" s="2">
        <v>2</v>
      </c>
      <c r="D12848" s="2">
        <v>130</v>
      </c>
      <c r="E12848" s="2">
        <f t="shared" si="802"/>
        <v>65</v>
      </c>
      <c r="F12848" s="4">
        <f t="shared" si="800"/>
        <v>1360981245728</v>
      </c>
      <c r="G12848" s="4">
        <f t="shared" si="801"/>
        <v>1360981266080</v>
      </c>
      <c r="H12848" s="2">
        <v>1402627132</v>
      </c>
      <c r="I12848">
        <v>1402647484</v>
      </c>
      <c r="J12848" s="5">
        <f t="shared" si="803"/>
        <v>20352</v>
      </c>
    </row>
    <row r="12849" spans="1:10" x14ac:dyDescent="0.25">
      <c r="A12849" s="2">
        <v>1360981312</v>
      </c>
      <c r="B12849" s="2">
        <v>1402693396</v>
      </c>
      <c r="C12849" s="2">
        <v>2</v>
      </c>
      <c r="D12849" s="2">
        <v>130</v>
      </c>
      <c r="E12849" s="2">
        <f t="shared" si="802"/>
        <v>65</v>
      </c>
      <c r="F12849" s="4">
        <f t="shared" si="800"/>
        <v>1360981286119</v>
      </c>
      <c r="G12849" s="4">
        <f t="shared" si="801"/>
        <v>1360981306087</v>
      </c>
      <c r="H12849" s="2">
        <v>1402667515</v>
      </c>
      <c r="I12849">
        <v>1402687483</v>
      </c>
      <c r="J12849" s="5">
        <f t="shared" si="803"/>
        <v>19968</v>
      </c>
    </row>
    <row r="12850" spans="1:10" x14ac:dyDescent="0.25">
      <c r="A12850" s="2">
        <v>1360981352</v>
      </c>
      <c r="B12850" s="2">
        <v>1402733428</v>
      </c>
      <c r="C12850" s="2">
        <v>2</v>
      </c>
      <c r="D12850" s="2">
        <v>130</v>
      </c>
      <c r="E12850" s="2">
        <f t="shared" si="802"/>
        <v>65</v>
      </c>
      <c r="F12850" s="4">
        <f t="shared" si="800"/>
        <v>1360981326407</v>
      </c>
      <c r="G12850" s="4">
        <f t="shared" si="801"/>
        <v>1360981346055</v>
      </c>
      <c r="H12850" s="2">
        <v>1402707835</v>
      </c>
      <c r="I12850">
        <v>1402727483</v>
      </c>
      <c r="J12850" s="5">
        <f t="shared" si="803"/>
        <v>19648</v>
      </c>
    </row>
    <row r="12851" spans="1:10" x14ac:dyDescent="0.25">
      <c r="A12851" s="2">
        <v>1360981380</v>
      </c>
      <c r="B12851" s="2">
        <v>1402761444</v>
      </c>
      <c r="C12851" s="2">
        <v>2</v>
      </c>
      <c r="D12851" s="2">
        <v>130</v>
      </c>
      <c r="E12851" s="2">
        <f t="shared" si="802"/>
        <v>65</v>
      </c>
      <c r="F12851" s="4">
        <f t="shared" si="800"/>
        <v>1360981353911</v>
      </c>
      <c r="G12851" s="4">
        <f t="shared" si="801"/>
        <v>1360981366775</v>
      </c>
      <c r="H12851" s="2">
        <v>1402735355</v>
      </c>
      <c r="I12851">
        <v>1402748219</v>
      </c>
      <c r="J12851" s="5">
        <f t="shared" si="803"/>
        <v>12864</v>
      </c>
    </row>
    <row r="12852" spans="1:10" x14ac:dyDescent="0.25">
      <c r="A12852" s="2">
        <v>1360981420</v>
      </c>
      <c r="B12852" s="2">
        <v>1402801468</v>
      </c>
      <c r="C12852" s="2">
        <v>2</v>
      </c>
      <c r="D12852" s="2">
        <v>130</v>
      </c>
      <c r="E12852" s="2">
        <f t="shared" si="802"/>
        <v>65</v>
      </c>
      <c r="F12852" s="4">
        <f t="shared" si="800"/>
        <v>1360981393886</v>
      </c>
      <c r="G12852" s="4">
        <f t="shared" si="801"/>
        <v>1360981407134</v>
      </c>
      <c r="H12852" s="2">
        <v>1402775354</v>
      </c>
      <c r="I12852">
        <v>1402788602</v>
      </c>
      <c r="J12852" s="5">
        <f t="shared" si="803"/>
        <v>13248</v>
      </c>
    </row>
    <row r="12853" spans="1:10" x14ac:dyDescent="0.25">
      <c r="A12853" s="2">
        <v>1360981460</v>
      </c>
      <c r="B12853" s="2">
        <v>1402841508</v>
      </c>
      <c r="C12853" s="2">
        <v>2</v>
      </c>
      <c r="D12853" s="2">
        <v>130</v>
      </c>
      <c r="E12853" s="2">
        <f t="shared" si="802"/>
        <v>65</v>
      </c>
      <c r="F12853" s="4">
        <f t="shared" si="800"/>
        <v>1360981433845</v>
      </c>
      <c r="G12853" s="4">
        <f t="shared" si="801"/>
        <v>1360981447477</v>
      </c>
      <c r="H12853" s="2">
        <v>1402815353</v>
      </c>
      <c r="I12853">
        <v>1402828985</v>
      </c>
      <c r="J12853" s="5">
        <f t="shared" si="803"/>
        <v>13632</v>
      </c>
    </row>
    <row r="12854" spans="1:10" x14ac:dyDescent="0.25">
      <c r="A12854" s="2">
        <v>1360981500</v>
      </c>
      <c r="B12854" s="2">
        <v>1402881584</v>
      </c>
      <c r="C12854" s="2">
        <v>2</v>
      </c>
      <c r="D12854" s="2">
        <v>130</v>
      </c>
      <c r="E12854" s="2">
        <f t="shared" si="802"/>
        <v>65</v>
      </c>
      <c r="F12854" s="4">
        <f t="shared" si="800"/>
        <v>1360981473770</v>
      </c>
      <c r="G12854" s="4">
        <f t="shared" si="801"/>
        <v>1360981487850</v>
      </c>
      <c r="H12854" s="2">
        <v>1402855354</v>
      </c>
      <c r="I12854">
        <v>1402869434</v>
      </c>
      <c r="J12854" s="5">
        <f t="shared" si="803"/>
        <v>14080</v>
      </c>
    </row>
    <row r="12855" spans="1:10" x14ac:dyDescent="0.25">
      <c r="A12855" s="2">
        <v>1360981528</v>
      </c>
      <c r="B12855" s="2">
        <v>1402909564</v>
      </c>
      <c r="C12855" s="2">
        <v>1</v>
      </c>
      <c r="D12855" s="2">
        <v>52</v>
      </c>
      <c r="E12855" s="2">
        <f t="shared" si="802"/>
        <v>52</v>
      </c>
      <c r="F12855" s="4">
        <f t="shared" si="800"/>
        <v>1360981502591</v>
      </c>
      <c r="G12855" s="4">
        <f t="shared" si="801"/>
        <v>1360981502591</v>
      </c>
      <c r="H12855" s="2">
        <v>1402884155</v>
      </c>
      <c r="I12855">
        <v>1402884155</v>
      </c>
      <c r="J12855" s="5">
        <f t="shared" si="803"/>
        <v>0</v>
      </c>
    </row>
    <row r="12856" spans="1:10" x14ac:dyDescent="0.25">
      <c r="A12856" s="2">
        <v>1360981556</v>
      </c>
      <c r="B12856" s="2">
        <v>1402937612</v>
      </c>
      <c r="C12856" s="2">
        <v>2</v>
      </c>
      <c r="D12856" s="2">
        <v>130</v>
      </c>
      <c r="E12856" s="2">
        <f t="shared" si="802"/>
        <v>65</v>
      </c>
      <c r="F12856" s="4">
        <f t="shared" si="800"/>
        <v>1360981528205</v>
      </c>
      <c r="G12856" s="4">
        <f t="shared" si="801"/>
        <v>1360981542541</v>
      </c>
      <c r="H12856" s="2">
        <v>1402909817</v>
      </c>
      <c r="I12856">
        <v>1402924153</v>
      </c>
      <c r="J12856" s="5">
        <f t="shared" si="803"/>
        <v>14336</v>
      </c>
    </row>
    <row r="12857" spans="1:10" x14ac:dyDescent="0.25">
      <c r="A12857" s="2">
        <v>1360981596</v>
      </c>
      <c r="B12857" s="2">
        <v>1402977644</v>
      </c>
      <c r="C12857" s="2">
        <v>2</v>
      </c>
      <c r="D12857" s="2">
        <v>130</v>
      </c>
      <c r="E12857" s="2">
        <f t="shared" si="802"/>
        <v>65</v>
      </c>
      <c r="F12857" s="4">
        <f t="shared" si="800"/>
        <v>1360981568491</v>
      </c>
      <c r="G12857" s="4">
        <f t="shared" si="801"/>
        <v>1360981582507</v>
      </c>
      <c r="H12857" s="2">
        <v>1402950135</v>
      </c>
      <c r="I12857">
        <v>1402964151</v>
      </c>
      <c r="J12857" s="5">
        <f t="shared" si="803"/>
        <v>14016</v>
      </c>
    </row>
    <row r="12858" spans="1:10" x14ac:dyDescent="0.25">
      <c r="A12858" s="2">
        <v>1360981636</v>
      </c>
      <c r="B12858" s="2">
        <v>1403017716</v>
      </c>
      <c r="C12858" s="2">
        <v>2</v>
      </c>
      <c r="D12858" s="2">
        <v>130</v>
      </c>
      <c r="E12858" s="2">
        <f t="shared" si="802"/>
        <v>65</v>
      </c>
      <c r="F12858" s="4">
        <f t="shared" si="800"/>
        <v>1360981608805</v>
      </c>
      <c r="G12858" s="4">
        <f t="shared" si="801"/>
        <v>1360981622437</v>
      </c>
      <c r="H12858" s="2">
        <v>1402990521</v>
      </c>
      <c r="I12858">
        <v>1403004153</v>
      </c>
      <c r="J12858" s="5">
        <f t="shared" si="803"/>
        <v>13632</v>
      </c>
    </row>
    <row r="12859" spans="1:10" x14ac:dyDescent="0.25">
      <c r="A12859" s="2">
        <v>1360981676</v>
      </c>
      <c r="B12859" s="2">
        <v>1403057708</v>
      </c>
      <c r="C12859" s="2">
        <v>2</v>
      </c>
      <c r="D12859" s="2">
        <v>130</v>
      </c>
      <c r="E12859" s="2">
        <f t="shared" si="802"/>
        <v>65</v>
      </c>
      <c r="F12859" s="4">
        <f t="shared" si="800"/>
        <v>1360981649131</v>
      </c>
      <c r="G12859" s="4">
        <f t="shared" si="801"/>
        <v>1360981662443</v>
      </c>
      <c r="H12859" s="2">
        <v>1403030839</v>
      </c>
      <c r="I12859">
        <v>1403044151</v>
      </c>
      <c r="J12859" s="5">
        <f t="shared" si="803"/>
        <v>13312</v>
      </c>
    </row>
    <row r="12860" spans="1:10" x14ac:dyDescent="0.25">
      <c r="A12860" s="2">
        <v>1360981716</v>
      </c>
      <c r="B12860" s="2">
        <v>1403097728</v>
      </c>
      <c r="C12860" s="2">
        <v>2</v>
      </c>
      <c r="D12860" s="2">
        <v>130</v>
      </c>
      <c r="E12860" s="2">
        <f t="shared" si="802"/>
        <v>65</v>
      </c>
      <c r="F12860" s="4">
        <f t="shared" si="800"/>
        <v>1360981689493</v>
      </c>
      <c r="G12860" s="4">
        <f t="shared" si="801"/>
        <v>1360981702421</v>
      </c>
      <c r="H12860" s="2">
        <v>1403071221</v>
      </c>
      <c r="I12860">
        <v>1403084149</v>
      </c>
      <c r="J12860" s="5">
        <f t="shared" si="803"/>
        <v>12928</v>
      </c>
    </row>
    <row r="12861" spans="1:10" x14ac:dyDescent="0.25">
      <c r="A12861" s="2">
        <v>1360981756</v>
      </c>
      <c r="B12861" s="2">
        <v>1403137668</v>
      </c>
      <c r="C12861" s="2">
        <v>2</v>
      </c>
      <c r="D12861" s="2">
        <v>130</v>
      </c>
      <c r="E12861" s="2">
        <f t="shared" si="802"/>
        <v>65</v>
      </c>
      <c r="F12861" s="4">
        <f t="shared" si="800"/>
        <v>1360981729937</v>
      </c>
      <c r="G12861" s="4">
        <f t="shared" si="801"/>
        <v>1360981742481</v>
      </c>
      <c r="H12861" s="2">
        <v>1403111605</v>
      </c>
      <c r="I12861">
        <v>1403124149</v>
      </c>
      <c r="J12861" s="5">
        <f t="shared" si="803"/>
        <v>12544</v>
      </c>
    </row>
    <row r="12862" spans="1:10" x14ac:dyDescent="0.25">
      <c r="A12862" s="2">
        <v>1360981796</v>
      </c>
      <c r="B12862" s="2">
        <v>1403177716</v>
      </c>
      <c r="C12862" s="2">
        <v>2</v>
      </c>
      <c r="D12862" s="2">
        <v>130</v>
      </c>
      <c r="E12862" s="2">
        <f t="shared" si="802"/>
        <v>65</v>
      </c>
      <c r="F12862" s="4">
        <f t="shared" si="800"/>
        <v>1360981770208</v>
      </c>
      <c r="G12862" s="4">
        <f t="shared" si="801"/>
        <v>1360981782432</v>
      </c>
      <c r="H12862" s="2">
        <v>1403151924</v>
      </c>
      <c r="I12862">
        <v>1403164148</v>
      </c>
      <c r="J12862" s="5">
        <f t="shared" si="803"/>
        <v>12224</v>
      </c>
    </row>
    <row r="12863" spans="1:10" x14ac:dyDescent="0.25">
      <c r="A12863" s="2">
        <v>1360981836</v>
      </c>
      <c r="B12863" s="2">
        <v>1403217788</v>
      </c>
      <c r="C12863" s="2">
        <v>2</v>
      </c>
      <c r="D12863" s="2">
        <v>130</v>
      </c>
      <c r="E12863" s="2">
        <f t="shared" si="802"/>
        <v>65</v>
      </c>
      <c r="F12863" s="4">
        <f t="shared" si="800"/>
        <v>1360981810519</v>
      </c>
      <c r="G12863" s="4">
        <f t="shared" si="801"/>
        <v>1360981822359</v>
      </c>
      <c r="H12863" s="2">
        <v>1403192307</v>
      </c>
      <c r="I12863">
        <v>1403204147</v>
      </c>
      <c r="J12863" s="5">
        <f t="shared" si="803"/>
        <v>11840</v>
      </c>
    </row>
    <row r="12864" spans="1:10" x14ac:dyDescent="0.25">
      <c r="A12864" s="2">
        <v>1360981876</v>
      </c>
      <c r="B12864" s="2">
        <v>1403257860</v>
      </c>
      <c r="C12864" s="2">
        <v>2</v>
      </c>
      <c r="D12864" s="2">
        <v>130</v>
      </c>
      <c r="E12864" s="2">
        <f t="shared" si="802"/>
        <v>65</v>
      </c>
      <c r="F12864" s="4">
        <f t="shared" si="800"/>
        <v>1360981850768</v>
      </c>
      <c r="G12864" s="4">
        <f t="shared" si="801"/>
        <v>1360981862288</v>
      </c>
      <c r="H12864" s="2">
        <v>1403232628</v>
      </c>
      <c r="I12864">
        <v>1403244148</v>
      </c>
      <c r="J12864" s="5">
        <f t="shared" si="803"/>
        <v>11520</v>
      </c>
    </row>
    <row r="12865" spans="1:10" x14ac:dyDescent="0.25">
      <c r="A12865" s="2">
        <v>1360981916</v>
      </c>
      <c r="B12865" s="2">
        <v>1403297916</v>
      </c>
      <c r="C12865" s="2">
        <v>2</v>
      </c>
      <c r="D12865" s="2">
        <v>130</v>
      </c>
      <c r="E12865" s="2">
        <f t="shared" si="802"/>
        <v>65</v>
      </c>
      <c r="F12865" s="4">
        <f t="shared" si="800"/>
        <v>1360981891097</v>
      </c>
      <c r="G12865" s="4">
        <f t="shared" si="801"/>
        <v>1360981902233</v>
      </c>
      <c r="H12865" s="2">
        <v>1403273013</v>
      </c>
      <c r="I12865">
        <v>1403284149</v>
      </c>
      <c r="J12865" s="5">
        <f t="shared" si="803"/>
        <v>11136</v>
      </c>
    </row>
    <row r="12866" spans="1:10" x14ac:dyDescent="0.25">
      <c r="A12866" s="2">
        <v>1360981956</v>
      </c>
      <c r="B12866" s="2">
        <v>1403337872</v>
      </c>
      <c r="C12866" s="2">
        <v>2</v>
      </c>
      <c r="D12866" s="2">
        <v>130</v>
      </c>
      <c r="E12866" s="2">
        <f t="shared" si="802"/>
        <v>65</v>
      </c>
      <c r="F12866" s="4">
        <f t="shared" ref="F12866:F12929" si="804">((A12866*1000)-B12866)+H12866</f>
        <v>1360981931522</v>
      </c>
      <c r="G12866" s="4">
        <f t="shared" ref="G12866:G12929" si="805">((A12866*1000)-B12866)+I12866</f>
        <v>1360981942274</v>
      </c>
      <c r="H12866" s="2">
        <v>1403313394</v>
      </c>
      <c r="I12866">
        <v>1403324146</v>
      </c>
      <c r="J12866" s="5">
        <f t="shared" si="803"/>
        <v>10752</v>
      </c>
    </row>
    <row r="12867" spans="1:10" x14ac:dyDescent="0.25">
      <c r="A12867" s="2">
        <v>1360981998</v>
      </c>
      <c r="B12867" s="2">
        <v>1403379264</v>
      </c>
      <c r="C12867" s="2">
        <v>2</v>
      </c>
      <c r="D12867" s="2">
        <v>130</v>
      </c>
      <c r="E12867" s="2">
        <f t="shared" ref="E12867:E12929" si="806">D12867/C12867</f>
        <v>65</v>
      </c>
      <c r="F12867" s="4">
        <f t="shared" si="804"/>
        <v>1360981972449</v>
      </c>
      <c r="G12867" s="4">
        <f t="shared" si="805"/>
        <v>1360981982881</v>
      </c>
      <c r="H12867" s="2">
        <v>1403353713</v>
      </c>
      <c r="I12867">
        <v>1403364145</v>
      </c>
      <c r="J12867" s="5">
        <f t="shared" ref="J12867:J12929" si="807">G12867-F12867</f>
        <v>10432</v>
      </c>
    </row>
    <row r="12868" spans="1:10" x14ac:dyDescent="0.25">
      <c r="A12868" s="2">
        <v>1360982040</v>
      </c>
      <c r="B12868" s="2">
        <v>1403421976</v>
      </c>
      <c r="C12868" s="2">
        <v>2</v>
      </c>
      <c r="D12868" s="2">
        <v>130</v>
      </c>
      <c r="E12868" s="2">
        <f t="shared" si="806"/>
        <v>65</v>
      </c>
      <c r="F12868" s="4">
        <f t="shared" si="804"/>
        <v>1360982012122</v>
      </c>
      <c r="G12868" s="4">
        <f t="shared" si="805"/>
        <v>1360982022170</v>
      </c>
      <c r="H12868" s="2">
        <v>1403394098</v>
      </c>
      <c r="I12868">
        <v>1403404146</v>
      </c>
      <c r="J12868" s="5">
        <f t="shared" si="807"/>
        <v>10048</v>
      </c>
    </row>
    <row r="12869" spans="1:10" x14ac:dyDescent="0.25">
      <c r="A12869" s="2">
        <v>1360982081</v>
      </c>
      <c r="B12869" s="2">
        <v>1403462244</v>
      </c>
      <c r="C12869" s="2">
        <v>2</v>
      </c>
      <c r="D12869" s="2">
        <v>130</v>
      </c>
      <c r="E12869" s="2">
        <f t="shared" si="806"/>
        <v>65</v>
      </c>
      <c r="F12869" s="4">
        <f t="shared" si="804"/>
        <v>1360982053236</v>
      </c>
      <c r="G12869" s="4">
        <f t="shared" si="805"/>
        <v>1360982062900</v>
      </c>
      <c r="H12869" s="2">
        <v>1403434480</v>
      </c>
      <c r="I12869">
        <v>1403444144</v>
      </c>
      <c r="J12869" s="5">
        <f t="shared" si="807"/>
        <v>9664</v>
      </c>
    </row>
    <row r="12870" spans="1:10" x14ac:dyDescent="0.25">
      <c r="A12870" s="2">
        <v>1360982121</v>
      </c>
      <c r="B12870" s="2">
        <v>1403502376</v>
      </c>
      <c r="C12870" s="2">
        <v>2</v>
      </c>
      <c r="D12870" s="2">
        <v>130</v>
      </c>
      <c r="E12870" s="2">
        <f t="shared" si="806"/>
        <v>65</v>
      </c>
      <c r="F12870" s="4">
        <f t="shared" si="804"/>
        <v>1360982093424</v>
      </c>
      <c r="G12870" s="4">
        <f t="shared" si="805"/>
        <v>1360982102768</v>
      </c>
      <c r="H12870" s="2">
        <v>1403474800</v>
      </c>
      <c r="I12870">
        <v>1403484144</v>
      </c>
      <c r="J12870" s="5">
        <f t="shared" si="807"/>
        <v>9344</v>
      </c>
    </row>
    <row r="12871" spans="1:10" x14ac:dyDescent="0.25">
      <c r="A12871" s="2">
        <v>1360982161</v>
      </c>
      <c r="B12871" s="2">
        <v>1403542504</v>
      </c>
      <c r="C12871" s="2">
        <v>2</v>
      </c>
      <c r="D12871" s="2">
        <v>130</v>
      </c>
      <c r="E12871" s="2">
        <f t="shared" si="806"/>
        <v>65</v>
      </c>
      <c r="F12871" s="4">
        <f t="shared" si="804"/>
        <v>1360982133680</v>
      </c>
      <c r="G12871" s="4">
        <f t="shared" si="805"/>
        <v>1360982142640</v>
      </c>
      <c r="H12871" s="2">
        <v>1403515184</v>
      </c>
      <c r="I12871">
        <v>1403524144</v>
      </c>
      <c r="J12871" s="5">
        <f t="shared" si="807"/>
        <v>8960</v>
      </c>
    </row>
    <row r="12872" spans="1:10" x14ac:dyDescent="0.25">
      <c r="A12872" s="2">
        <v>1360982201</v>
      </c>
      <c r="B12872" s="2">
        <v>1403582452</v>
      </c>
      <c r="C12872" s="2">
        <v>2</v>
      </c>
      <c r="D12872" s="2">
        <v>130</v>
      </c>
      <c r="E12872" s="2">
        <f t="shared" si="806"/>
        <v>65</v>
      </c>
      <c r="F12872" s="4">
        <f t="shared" si="804"/>
        <v>1360982174116</v>
      </c>
      <c r="G12872" s="4">
        <f t="shared" si="805"/>
        <v>1360982182692</v>
      </c>
      <c r="H12872" s="2">
        <v>1403555568</v>
      </c>
      <c r="I12872">
        <v>1403564144</v>
      </c>
      <c r="J12872" s="5">
        <f t="shared" si="807"/>
        <v>8576</v>
      </c>
    </row>
    <row r="12873" spans="1:10" x14ac:dyDescent="0.25">
      <c r="A12873" s="2">
        <v>1360982241</v>
      </c>
      <c r="B12873" s="2">
        <v>1403622748</v>
      </c>
      <c r="C12873" s="2">
        <v>2</v>
      </c>
      <c r="D12873" s="2">
        <v>130</v>
      </c>
      <c r="E12873" s="2">
        <f t="shared" si="806"/>
        <v>65</v>
      </c>
      <c r="F12873" s="4">
        <f t="shared" si="804"/>
        <v>1360982214136</v>
      </c>
      <c r="G12873" s="4">
        <f t="shared" si="805"/>
        <v>1360982222392</v>
      </c>
      <c r="H12873" s="2">
        <v>1403595884</v>
      </c>
      <c r="I12873">
        <v>1403604140</v>
      </c>
      <c r="J12873" s="5">
        <f t="shared" si="807"/>
        <v>8256</v>
      </c>
    </row>
    <row r="12874" spans="1:10" x14ac:dyDescent="0.25">
      <c r="A12874" s="2">
        <v>1360982281</v>
      </c>
      <c r="B12874" s="2">
        <v>1403662824</v>
      </c>
      <c r="C12874" s="2">
        <v>2</v>
      </c>
      <c r="D12874" s="2">
        <v>130</v>
      </c>
      <c r="E12874" s="2">
        <f t="shared" si="806"/>
        <v>65</v>
      </c>
      <c r="F12874" s="4">
        <f t="shared" si="804"/>
        <v>1360982254447</v>
      </c>
      <c r="G12874" s="4">
        <f t="shared" si="805"/>
        <v>1360982262319</v>
      </c>
      <c r="H12874" s="2">
        <v>1403636271</v>
      </c>
      <c r="I12874">
        <v>1403644143</v>
      </c>
      <c r="J12874" s="5">
        <f t="shared" si="807"/>
        <v>7872</v>
      </c>
    </row>
    <row r="12875" spans="1:10" x14ac:dyDescent="0.25">
      <c r="A12875" s="2">
        <v>1360982321</v>
      </c>
      <c r="B12875" s="2">
        <v>1403702836</v>
      </c>
      <c r="C12875" s="2">
        <v>2</v>
      </c>
      <c r="D12875" s="2">
        <v>130</v>
      </c>
      <c r="E12875" s="2">
        <f t="shared" si="806"/>
        <v>65</v>
      </c>
      <c r="F12875" s="4">
        <f t="shared" si="804"/>
        <v>1360982294753</v>
      </c>
      <c r="G12875" s="4">
        <f t="shared" si="805"/>
        <v>1360982302305</v>
      </c>
      <c r="H12875" s="2">
        <v>1403676589</v>
      </c>
      <c r="I12875">
        <v>1403684141</v>
      </c>
      <c r="J12875" s="5">
        <f t="shared" si="807"/>
        <v>7552</v>
      </c>
    </row>
    <row r="12876" spans="1:10" x14ac:dyDescent="0.25">
      <c r="A12876" s="2">
        <v>1360982361</v>
      </c>
      <c r="B12876" s="2">
        <v>1403742968</v>
      </c>
      <c r="C12876" s="2">
        <v>2</v>
      </c>
      <c r="D12876" s="2">
        <v>130</v>
      </c>
      <c r="E12876" s="2">
        <f t="shared" si="806"/>
        <v>65</v>
      </c>
      <c r="F12876" s="4">
        <f t="shared" si="804"/>
        <v>1360982335003</v>
      </c>
      <c r="G12876" s="4">
        <f t="shared" si="805"/>
        <v>1360982342171</v>
      </c>
      <c r="H12876" s="2">
        <v>1403716971</v>
      </c>
      <c r="I12876">
        <v>1403724139</v>
      </c>
      <c r="J12876" s="5">
        <f t="shared" si="807"/>
        <v>7168</v>
      </c>
    </row>
    <row r="12877" spans="1:10" x14ac:dyDescent="0.25">
      <c r="A12877" s="2">
        <v>1360982401</v>
      </c>
      <c r="B12877" s="2">
        <v>1403783232</v>
      </c>
      <c r="C12877" s="2">
        <v>2</v>
      </c>
      <c r="D12877" s="2">
        <v>130</v>
      </c>
      <c r="E12877" s="2">
        <f t="shared" si="806"/>
        <v>65</v>
      </c>
      <c r="F12877" s="4">
        <f t="shared" si="804"/>
        <v>1360982375061</v>
      </c>
      <c r="G12877" s="4">
        <f t="shared" si="805"/>
        <v>1360982381909</v>
      </c>
      <c r="H12877" s="2">
        <v>1403757293</v>
      </c>
      <c r="I12877">
        <v>1403764141</v>
      </c>
      <c r="J12877" s="5">
        <f t="shared" si="807"/>
        <v>6848</v>
      </c>
    </row>
    <row r="12878" spans="1:10" x14ac:dyDescent="0.25">
      <c r="A12878" s="2">
        <v>1360982442</v>
      </c>
      <c r="B12878" s="2">
        <v>1403823288</v>
      </c>
      <c r="C12878" s="2">
        <v>2</v>
      </c>
      <c r="D12878" s="2">
        <v>130</v>
      </c>
      <c r="E12878" s="2">
        <f t="shared" si="806"/>
        <v>65</v>
      </c>
      <c r="F12878" s="4">
        <f t="shared" si="804"/>
        <v>1360982416387</v>
      </c>
      <c r="G12878" s="4">
        <f t="shared" si="805"/>
        <v>1360982422851</v>
      </c>
      <c r="H12878" s="2">
        <v>1403797675</v>
      </c>
      <c r="I12878">
        <v>1403804139</v>
      </c>
      <c r="J12878" s="5">
        <f t="shared" si="807"/>
        <v>6464</v>
      </c>
    </row>
    <row r="12879" spans="1:10" x14ac:dyDescent="0.25">
      <c r="A12879" s="2">
        <v>1360982482</v>
      </c>
      <c r="B12879" s="2">
        <v>1403863356</v>
      </c>
      <c r="C12879" s="2">
        <v>2</v>
      </c>
      <c r="D12879" s="2">
        <v>130</v>
      </c>
      <c r="E12879" s="2">
        <f t="shared" si="806"/>
        <v>65</v>
      </c>
      <c r="F12879" s="4">
        <f t="shared" si="804"/>
        <v>1360982456703</v>
      </c>
      <c r="G12879" s="4">
        <f t="shared" si="805"/>
        <v>1360982462783</v>
      </c>
      <c r="H12879" s="2">
        <v>1403838059</v>
      </c>
      <c r="I12879">
        <v>1403844139</v>
      </c>
      <c r="J12879" s="5">
        <f t="shared" si="807"/>
        <v>6080</v>
      </c>
    </row>
    <row r="12880" spans="1:10" x14ac:dyDescent="0.25">
      <c r="A12880" s="2">
        <v>1360982508</v>
      </c>
      <c r="B12880" s="2">
        <v>1403889964</v>
      </c>
      <c r="C12880" s="2">
        <v>1</v>
      </c>
      <c r="D12880" s="2">
        <v>46</v>
      </c>
      <c r="E12880" s="2">
        <f t="shared" si="806"/>
        <v>46</v>
      </c>
      <c r="F12880" s="4">
        <f t="shared" si="804"/>
        <v>1360982480988</v>
      </c>
      <c r="G12880" s="4">
        <f t="shared" si="805"/>
        <v>1360982480988</v>
      </c>
      <c r="H12880" s="2">
        <v>1403862952</v>
      </c>
      <c r="I12880">
        <v>1403862952</v>
      </c>
      <c r="J12880" s="5">
        <f t="shared" si="807"/>
        <v>0</v>
      </c>
    </row>
    <row r="12881" spans="1:10" x14ac:dyDescent="0.25">
      <c r="A12881" s="2">
        <v>1360982522</v>
      </c>
      <c r="B12881" s="2">
        <v>1403903452</v>
      </c>
      <c r="C12881" s="2">
        <v>2</v>
      </c>
      <c r="D12881" s="2">
        <v>130</v>
      </c>
      <c r="E12881" s="2">
        <f t="shared" si="806"/>
        <v>65</v>
      </c>
      <c r="F12881" s="4">
        <f t="shared" si="804"/>
        <v>1360982497056</v>
      </c>
      <c r="G12881" s="4">
        <f t="shared" si="805"/>
        <v>1360982502688</v>
      </c>
      <c r="H12881" s="2">
        <v>1403878508</v>
      </c>
      <c r="I12881">
        <v>1403884140</v>
      </c>
      <c r="J12881" s="5">
        <f t="shared" si="807"/>
        <v>5632</v>
      </c>
    </row>
    <row r="12882" spans="1:10" x14ac:dyDescent="0.25">
      <c r="A12882" s="2">
        <v>1360982562</v>
      </c>
      <c r="B12882" s="2">
        <v>1403943444</v>
      </c>
      <c r="C12882" s="2">
        <v>2</v>
      </c>
      <c r="D12882" s="2">
        <v>130</v>
      </c>
      <c r="E12882" s="2">
        <f t="shared" si="806"/>
        <v>65</v>
      </c>
      <c r="F12882" s="4">
        <f t="shared" si="804"/>
        <v>1360982537383</v>
      </c>
      <c r="G12882" s="4">
        <f t="shared" si="805"/>
        <v>1360982542695</v>
      </c>
      <c r="H12882" s="2">
        <v>1403918827</v>
      </c>
      <c r="I12882">
        <v>1403924139</v>
      </c>
      <c r="J12882" s="5">
        <f t="shared" si="807"/>
        <v>5312</v>
      </c>
    </row>
    <row r="12883" spans="1:10" x14ac:dyDescent="0.25">
      <c r="A12883" s="2">
        <v>1360982602</v>
      </c>
      <c r="B12883" s="2">
        <v>1403983492</v>
      </c>
      <c r="C12883" s="2">
        <v>2</v>
      </c>
      <c r="D12883" s="2">
        <v>130</v>
      </c>
      <c r="E12883" s="2">
        <f t="shared" si="806"/>
        <v>65</v>
      </c>
      <c r="F12883" s="4">
        <f t="shared" si="804"/>
        <v>1360982577717</v>
      </c>
      <c r="G12883" s="4">
        <f t="shared" si="805"/>
        <v>1360982582645</v>
      </c>
      <c r="H12883" s="2">
        <v>1403959209</v>
      </c>
      <c r="I12883">
        <v>1403964137</v>
      </c>
      <c r="J12883" s="5">
        <f t="shared" si="807"/>
        <v>4928</v>
      </c>
    </row>
    <row r="12884" spans="1:10" x14ac:dyDescent="0.25">
      <c r="A12884" s="2">
        <v>1360982646</v>
      </c>
      <c r="B12884" s="2">
        <v>1404027520</v>
      </c>
      <c r="C12884" s="2">
        <v>2</v>
      </c>
      <c r="D12884" s="2">
        <v>130</v>
      </c>
      <c r="E12884" s="2">
        <f t="shared" si="806"/>
        <v>65</v>
      </c>
      <c r="F12884" s="4">
        <f t="shared" si="804"/>
        <v>1360982618009</v>
      </c>
      <c r="G12884" s="4">
        <f t="shared" si="805"/>
        <v>1360982622617</v>
      </c>
      <c r="H12884" s="2">
        <v>1403999529</v>
      </c>
      <c r="I12884">
        <v>1404004137</v>
      </c>
      <c r="J12884" s="5">
        <f t="shared" si="807"/>
        <v>4608</v>
      </c>
    </row>
    <row r="12885" spans="1:10" x14ac:dyDescent="0.25">
      <c r="A12885" s="2">
        <v>1360982671</v>
      </c>
      <c r="B12885" s="2">
        <v>1404052220</v>
      </c>
      <c r="C12885" s="2">
        <v>1</v>
      </c>
      <c r="D12885" s="2">
        <v>46</v>
      </c>
      <c r="E12885" s="2">
        <f t="shared" si="806"/>
        <v>46</v>
      </c>
      <c r="F12885" s="4">
        <f t="shared" si="804"/>
        <v>1360982645956</v>
      </c>
      <c r="G12885" s="4">
        <f t="shared" si="805"/>
        <v>1360982645956</v>
      </c>
      <c r="H12885" s="2">
        <v>1404027176</v>
      </c>
      <c r="I12885">
        <v>1404027176</v>
      </c>
      <c r="J12885" s="5">
        <f t="shared" si="807"/>
        <v>0</v>
      </c>
    </row>
    <row r="12886" spans="1:10" x14ac:dyDescent="0.25">
      <c r="A12886" s="2">
        <v>1360982686</v>
      </c>
      <c r="B12886" s="2">
        <v>1404067540</v>
      </c>
      <c r="C12886" s="2">
        <v>2</v>
      </c>
      <c r="D12886" s="2">
        <v>130</v>
      </c>
      <c r="E12886" s="2">
        <f t="shared" si="806"/>
        <v>65</v>
      </c>
      <c r="F12886" s="4">
        <f t="shared" si="804"/>
        <v>1360982658436</v>
      </c>
      <c r="G12886" s="4">
        <f t="shared" si="805"/>
        <v>1360982662596</v>
      </c>
      <c r="H12886" s="2">
        <v>1404039976</v>
      </c>
      <c r="I12886">
        <v>1404044136</v>
      </c>
      <c r="J12886" s="5">
        <f t="shared" si="807"/>
        <v>4160</v>
      </c>
    </row>
    <row r="12887" spans="1:10" x14ac:dyDescent="0.25">
      <c r="A12887" s="2">
        <v>1360982726</v>
      </c>
      <c r="B12887" s="2">
        <v>1404107492</v>
      </c>
      <c r="C12887" s="2">
        <v>2</v>
      </c>
      <c r="D12887" s="2">
        <v>130</v>
      </c>
      <c r="E12887" s="2">
        <f t="shared" si="806"/>
        <v>65</v>
      </c>
      <c r="F12887" s="4">
        <f t="shared" si="804"/>
        <v>1360982698865</v>
      </c>
      <c r="G12887" s="4">
        <f t="shared" si="805"/>
        <v>1360982702641</v>
      </c>
      <c r="H12887" s="2">
        <v>1404080357</v>
      </c>
      <c r="I12887">
        <v>1404084133</v>
      </c>
      <c r="J12887" s="5">
        <f t="shared" si="807"/>
        <v>3776</v>
      </c>
    </row>
    <row r="12888" spans="1:10" x14ac:dyDescent="0.25">
      <c r="A12888" s="2">
        <v>1360982766</v>
      </c>
      <c r="B12888" s="2">
        <v>1404147540</v>
      </c>
      <c r="C12888" s="2">
        <v>3</v>
      </c>
      <c r="D12888" s="2">
        <v>556</v>
      </c>
      <c r="E12888" s="2">
        <f t="shared" si="806"/>
        <v>185.33333333333334</v>
      </c>
      <c r="F12888" s="4">
        <f t="shared" si="804"/>
        <v>1360982739266</v>
      </c>
      <c r="G12888" s="4">
        <f t="shared" si="805"/>
        <v>1360982747330</v>
      </c>
      <c r="H12888" s="2">
        <v>1404120806</v>
      </c>
      <c r="I12888">
        <v>1404128870</v>
      </c>
      <c r="J12888" s="5">
        <f t="shared" si="807"/>
        <v>8064</v>
      </c>
    </row>
    <row r="12889" spans="1:10" x14ac:dyDescent="0.25">
      <c r="A12889" s="2">
        <v>1360982797</v>
      </c>
      <c r="B12889" s="2">
        <v>42491536</v>
      </c>
      <c r="C12889" s="2">
        <v>584084</v>
      </c>
      <c r="D12889" s="2">
        <v>875708132</v>
      </c>
      <c r="E12889" s="2">
        <f t="shared" si="806"/>
        <v>1499.2845755062629</v>
      </c>
      <c r="F12889" s="4">
        <f t="shared" si="804"/>
        <v>1360980877719</v>
      </c>
      <c r="G12889" s="4">
        <f t="shared" si="805"/>
        <v>1360982798167</v>
      </c>
      <c r="H12889" s="2">
        <v>40572255</v>
      </c>
      <c r="I12889">
        <v>42492703</v>
      </c>
      <c r="J12889" s="5">
        <f t="shared" si="807"/>
        <v>1920448</v>
      </c>
    </row>
    <row r="12890" spans="1:10" x14ac:dyDescent="0.25">
      <c r="A12890" s="2">
        <v>1360982810</v>
      </c>
      <c r="B12890" s="2">
        <v>1404191568</v>
      </c>
      <c r="C12890" s="2">
        <v>3</v>
      </c>
      <c r="D12890" s="2">
        <v>724</v>
      </c>
      <c r="E12890" s="2">
        <f t="shared" si="806"/>
        <v>241.33333333333334</v>
      </c>
      <c r="F12890" s="4">
        <f t="shared" si="804"/>
        <v>1360982782628</v>
      </c>
      <c r="G12890" s="4">
        <f t="shared" si="805"/>
        <v>1360982800996</v>
      </c>
      <c r="H12890" s="2">
        <v>1404164196</v>
      </c>
      <c r="I12890">
        <v>1404182564</v>
      </c>
      <c r="J12890" s="5">
        <f t="shared" si="807"/>
        <v>18368</v>
      </c>
    </row>
    <row r="12891" spans="1:10" x14ac:dyDescent="0.25">
      <c r="A12891" s="2">
        <v>1360982842</v>
      </c>
      <c r="B12891" s="2">
        <v>1404223724</v>
      </c>
      <c r="C12891" s="2">
        <v>2</v>
      </c>
      <c r="D12891" s="2">
        <v>478</v>
      </c>
      <c r="E12891" s="2">
        <f t="shared" si="806"/>
        <v>239</v>
      </c>
      <c r="F12891" s="4">
        <f t="shared" si="804"/>
        <v>1360982817354</v>
      </c>
      <c r="G12891" s="4">
        <f t="shared" si="805"/>
        <v>1360982822474</v>
      </c>
      <c r="H12891" s="2">
        <v>1404199078</v>
      </c>
      <c r="I12891">
        <v>1404204198</v>
      </c>
      <c r="J12891" s="5">
        <f t="shared" si="807"/>
        <v>5120</v>
      </c>
    </row>
    <row r="12892" spans="1:10" x14ac:dyDescent="0.25">
      <c r="A12892" s="2">
        <v>1360982886</v>
      </c>
      <c r="B12892" s="2">
        <v>1404267696</v>
      </c>
      <c r="C12892" s="2">
        <v>2</v>
      </c>
      <c r="D12892" s="2">
        <v>130</v>
      </c>
      <c r="E12892" s="2">
        <f t="shared" si="806"/>
        <v>65</v>
      </c>
      <c r="F12892" s="4">
        <f t="shared" si="804"/>
        <v>1360982858148</v>
      </c>
      <c r="G12892" s="4">
        <f t="shared" si="805"/>
        <v>1360982862500</v>
      </c>
      <c r="H12892" s="2">
        <v>1404239844</v>
      </c>
      <c r="I12892">
        <v>1404244196</v>
      </c>
      <c r="J12892" s="5">
        <f t="shared" si="807"/>
        <v>4352</v>
      </c>
    </row>
    <row r="12893" spans="1:10" x14ac:dyDescent="0.25">
      <c r="A12893" s="2">
        <v>1360982926</v>
      </c>
      <c r="B12893" s="2">
        <v>1404307984</v>
      </c>
      <c r="C12893" s="2">
        <v>3</v>
      </c>
      <c r="D12893" s="2">
        <v>724</v>
      </c>
      <c r="E12893" s="2">
        <f t="shared" si="806"/>
        <v>241.33333333333334</v>
      </c>
      <c r="F12893" s="4">
        <f t="shared" si="804"/>
        <v>1360982898179</v>
      </c>
      <c r="G12893" s="4">
        <f t="shared" si="805"/>
        <v>1360982902211</v>
      </c>
      <c r="H12893" s="2">
        <v>1404280163</v>
      </c>
      <c r="I12893">
        <v>1404284195</v>
      </c>
      <c r="J12893" s="5">
        <f t="shared" si="807"/>
        <v>4032</v>
      </c>
    </row>
    <row r="12894" spans="1:10" x14ac:dyDescent="0.25">
      <c r="A12894" s="2">
        <v>1360982966</v>
      </c>
      <c r="B12894" s="2">
        <v>1404348024</v>
      </c>
      <c r="C12894" s="2">
        <v>2</v>
      </c>
      <c r="D12894" s="2">
        <v>130</v>
      </c>
      <c r="E12894" s="2">
        <f t="shared" si="806"/>
        <v>65</v>
      </c>
      <c r="F12894" s="4">
        <f t="shared" si="804"/>
        <v>1360982939546</v>
      </c>
      <c r="G12894" s="4">
        <f t="shared" si="805"/>
        <v>1360982942170</v>
      </c>
      <c r="H12894" s="2">
        <v>1404321570</v>
      </c>
      <c r="I12894">
        <v>1404324194</v>
      </c>
      <c r="J12894" s="5">
        <f t="shared" si="807"/>
        <v>2624</v>
      </c>
    </row>
    <row r="12895" spans="1:10" x14ac:dyDescent="0.25">
      <c r="A12895" s="2">
        <v>1360983006</v>
      </c>
      <c r="B12895" s="2">
        <v>1404388140</v>
      </c>
      <c r="C12895" s="2">
        <v>2</v>
      </c>
      <c r="D12895" s="2">
        <v>130</v>
      </c>
      <c r="E12895" s="2">
        <f t="shared" si="806"/>
        <v>65</v>
      </c>
      <c r="F12895" s="4">
        <f t="shared" si="804"/>
        <v>1360982979816</v>
      </c>
      <c r="G12895" s="4">
        <f t="shared" si="805"/>
        <v>1360982982056</v>
      </c>
      <c r="H12895" s="2">
        <v>1404361956</v>
      </c>
      <c r="I12895">
        <v>1404364196</v>
      </c>
      <c r="J12895" s="5">
        <f t="shared" si="807"/>
        <v>2240</v>
      </c>
    </row>
    <row r="12896" spans="1:10" x14ac:dyDescent="0.25">
      <c r="A12896" s="2">
        <v>1360983047</v>
      </c>
      <c r="B12896" s="2">
        <v>1404428520</v>
      </c>
      <c r="C12896" s="2">
        <v>2</v>
      </c>
      <c r="D12896" s="2">
        <v>130</v>
      </c>
      <c r="E12896" s="2">
        <f t="shared" si="806"/>
        <v>65</v>
      </c>
      <c r="F12896" s="4">
        <f t="shared" si="804"/>
        <v>1360983020753</v>
      </c>
      <c r="G12896" s="4">
        <f t="shared" si="805"/>
        <v>1360983022673</v>
      </c>
      <c r="H12896" s="2">
        <v>1404402273</v>
      </c>
      <c r="I12896">
        <v>1404404193</v>
      </c>
      <c r="J12896" s="5">
        <f t="shared" si="807"/>
        <v>1920</v>
      </c>
    </row>
    <row r="12897" spans="1:10" x14ac:dyDescent="0.25">
      <c r="A12897" s="2">
        <v>1360983087</v>
      </c>
      <c r="B12897" s="2">
        <v>1404468600</v>
      </c>
      <c r="C12897" s="2">
        <v>2</v>
      </c>
      <c r="D12897" s="2">
        <v>130</v>
      </c>
      <c r="E12897" s="2">
        <f t="shared" si="806"/>
        <v>65</v>
      </c>
      <c r="F12897" s="4">
        <f t="shared" si="804"/>
        <v>1360983061059</v>
      </c>
      <c r="G12897" s="4">
        <f t="shared" si="805"/>
        <v>1360983062595</v>
      </c>
      <c r="H12897" s="2">
        <v>1404442659</v>
      </c>
      <c r="I12897">
        <v>1404444195</v>
      </c>
      <c r="J12897" s="5">
        <f t="shared" si="807"/>
        <v>1536</v>
      </c>
    </row>
    <row r="12898" spans="1:10" x14ac:dyDescent="0.25">
      <c r="A12898" s="2">
        <v>1360983127</v>
      </c>
      <c r="B12898" s="2">
        <v>1404508592</v>
      </c>
      <c r="C12898" s="2">
        <v>2</v>
      </c>
      <c r="D12898" s="2">
        <v>130</v>
      </c>
      <c r="E12898" s="2">
        <f t="shared" si="806"/>
        <v>65</v>
      </c>
      <c r="F12898" s="4">
        <f t="shared" si="804"/>
        <v>1360983101450</v>
      </c>
      <c r="G12898" s="4">
        <f t="shared" si="805"/>
        <v>1360983102602</v>
      </c>
      <c r="H12898" s="2">
        <v>1404483042</v>
      </c>
      <c r="I12898">
        <v>1404484194</v>
      </c>
      <c r="J12898" s="5">
        <f t="shared" si="807"/>
        <v>1152</v>
      </c>
    </row>
    <row r="12899" spans="1:10" x14ac:dyDescent="0.25">
      <c r="A12899" s="2">
        <v>1360983167</v>
      </c>
      <c r="B12899" s="2">
        <v>1404548592</v>
      </c>
      <c r="C12899" s="2">
        <v>2</v>
      </c>
      <c r="D12899" s="2">
        <v>130</v>
      </c>
      <c r="E12899" s="2">
        <f t="shared" si="806"/>
        <v>65</v>
      </c>
      <c r="F12899" s="4">
        <f t="shared" si="804"/>
        <v>1360983141770</v>
      </c>
      <c r="G12899" s="4">
        <f t="shared" si="805"/>
        <v>1360983142602</v>
      </c>
      <c r="H12899" s="2">
        <v>1404523362</v>
      </c>
      <c r="I12899">
        <v>1404524194</v>
      </c>
      <c r="J12899" s="5">
        <f t="shared" si="807"/>
        <v>832</v>
      </c>
    </row>
    <row r="12900" spans="1:10" x14ac:dyDescent="0.25">
      <c r="A12900" s="2">
        <v>1360983207</v>
      </c>
      <c r="B12900" s="2">
        <v>1404588928</v>
      </c>
      <c r="C12900" s="2">
        <v>2</v>
      </c>
      <c r="D12900" s="2">
        <v>130</v>
      </c>
      <c r="E12900" s="2">
        <f t="shared" si="806"/>
        <v>65</v>
      </c>
      <c r="F12900" s="4">
        <f t="shared" si="804"/>
        <v>1360983181817</v>
      </c>
      <c r="G12900" s="4">
        <f t="shared" si="805"/>
        <v>1360983182265</v>
      </c>
      <c r="H12900" s="2">
        <v>1404563745</v>
      </c>
      <c r="I12900">
        <v>1404564193</v>
      </c>
      <c r="J12900" s="5">
        <f t="shared" si="807"/>
        <v>448</v>
      </c>
    </row>
    <row r="12901" spans="1:10" x14ac:dyDescent="0.25">
      <c r="A12901" s="2">
        <v>1360983247</v>
      </c>
      <c r="B12901" s="2">
        <v>1404628860</v>
      </c>
      <c r="C12901" s="2">
        <v>2</v>
      </c>
      <c r="D12901" s="2">
        <v>130</v>
      </c>
      <c r="E12901" s="2">
        <f t="shared" si="806"/>
        <v>65</v>
      </c>
      <c r="F12901" s="4">
        <f t="shared" si="804"/>
        <v>1360983222203</v>
      </c>
      <c r="G12901" s="4">
        <f t="shared" si="805"/>
        <v>1360983222331</v>
      </c>
      <c r="H12901" s="2">
        <v>1404604063</v>
      </c>
      <c r="I12901">
        <v>1404604191</v>
      </c>
      <c r="J12901" s="5">
        <f t="shared" si="807"/>
        <v>128</v>
      </c>
    </row>
    <row r="12902" spans="1:10" x14ac:dyDescent="0.25">
      <c r="A12902" s="2">
        <v>1360983287</v>
      </c>
      <c r="B12902" s="2">
        <v>1404668888</v>
      </c>
      <c r="C12902" s="2">
        <v>2</v>
      </c>
      <c r="D12902" s="2">
        <v>130</v>
      </c>
      <c r="E12902" s="2">
        <f t="shared" si="806"/>
        <v>65</v>
      </c>
      <c r="F12902" s="4">
        <f t="shared" si="804"/>
        <v>1360983262300</v>
      </c>
      <c r="G12902" s="4">
        <f t="shared" si="805"/>
        <v>1360983262556</v>
      </c>
      <c r="H12902" s="2">
        <v>1404644188</v>
      </c>
      <c r="I12902">
        <v>1404644444</v>
      </c>
      <c r="J12902" s="5">
        <f t="shared" si="807"/>
        <v>256</v>
      </c>
    </row>
    <row r="12903" spans="1:10" x14ac:dyDescent="0.25">
      <c r="A12903" s="2">
        <v>1360983327</v>
      </c>
      <c r="B12903" s="2">
        <v>1404709036</v>
      </c>
      <c r="C12903" s="2">
        <v>2</v>
      </c>
      <c r="D12903" s="2">
        <v>130</v>
      </c>
      <c r="E12903" s="2">
        <f t="shared" si="806"/>
        <v>65</v>
      </c>
      <c r="F12903" s="4">
        <f t="shared" si="804"/>
        <v>1360983302153</v>
      </c>
      <c r="G12903" s="4">
        <f t="shared" si="805"/>
        <v>1360983302857</v>
      </c>
      <c r="H12903" s="2">
        <v>1404684189</v>
      </c>
      <c r="I12903">
        <v>1404684893</v>
      </c>
      <c r="J12903" s="5">
        <f t="shared" si="807"/>
        <v>704</v>
      </c>
    </row>
    <row r="12904" spans="1:10" x14ac:dyDescent="0.25">
      <c r="A12904" s="2">
        <v>1360983368</v>
      </c>
      <c r="B12904" s="2">
        <v>1404749324</v>
      </c>
      <c r="C12904" s="2">
        <v>3</v>
      </c>
      <c r="D12904" s="2">
        <v>556</v>
      </c>
      <c r="E12904" s="2">
        <f t="shared" si="806"/>
        <v>185.33333333333334</v>
      </c>
      <c r="F12904" s="4">
        <f t="shared" si="804"/>
        <v>1360983342867</v>
      </c>
      <c r="G12904" s="4">
        <f t="shared" si="805"/>
        <v>1360983350931</v>
      </c>
      <c r="H12904" s="2">
        <v>1404724191</v>
      </c>
      <c r="I12904">
        <v>1404732255</v>
      </c>
      <c r="J12904" s="5">
        <f t="shared" si="807"/>
        <v>8064</v>
      </c>
    </row>
    <row r="12905" spans="1:10" x14ac:dyDescent="0.25">
      <c r="A12905" s="2">
        <v>1360983384</v>
      </c>
      <c r="B12905" s="2">
        <v>1404765560</v>
      </c>
      <c r="C12905" s="2">
        <v>1</v>
      </c>
      <c r="D12905" s="2">
        <v>48</v>
      </c>
      <c r="E12905" s="2">
        <f t="shared" si="806"/>
        <v>48</v>
      </c>
      <c r="F12905" s="4">
        <f t="shared" si="804"/>
        <v>1360983358884</v>
      </c>
      <c r="G12905" s="4">
        <f t="shared" si="805"/>
        <v>1360983358884</v>
      </c>
      <c r="H12905" s="2">
        <v>1404740444</v>
      </c>
      <c r="I12905">
        <v>1404740444</v>
      </c>
      <c r="J12905" s="5">
        <f t="shared" si="807"/>
        <v>0</v>
      </c>
    </row>
    <row r="12906" spans="1:10" x14ac:dyDescent="0.25">
      <c r="A12906" s="2">
        <v>1360983408</v>
      </c>
      <c r="B12906" s="2">
        <v>1404789428</v>
      </c>
      <c r="C12906" s="2">
        <v>3</v>
      </c>
      <c r="D12906" s="2">
        <v>724</v>
      </c>
      <c r="E12906" s="2">
        <f t="shared" si="806"/>
        <v>241.33333333333334</v>
      </c>
      <c r="F12906" s="4">
        <f t="shared" si="804"/>
        <v>1360983382759</v>
      </c>
      <c r="G12906" s="4">
        <f t="shared" si="805"/>
        <v>1360983402983</v>
      </c>
      <c r="H12906" s="2">
        <v>1404764187</v>
      </c>
      <c r="I12906">
        <v>1404784411</v>
      </c>
      <c r="J12906" s="5">
        <f t="shared" si="807"/>
        <v>20224</v>
      </c>
    </row>
    <row r="12907" spans="1:10" x14ac:dyDescent="0.25">
      <c r="A12907" s="2">
        <v>1360983448</v>
      </c>
      <c r="B12907" s="2">
        <v>1404829524</v>
      </c>
      <c r="C12907" s="2">
        <v>2</v>
      </c>
      <c r="D12907" s="2">
        <v>130</v>
      </c>
      <c r="E12907" s="2">
        <f t="shared" si="806"/>
        <v>65</v>
      </c>
      <c r="F12907" s="4">
        <f t="shared" si="804"/>
        <v>1360983422665</v>
      </c>
      <c r="G12907" s="4">
        <f t="shared" si="805"/>
        <v>1360983443657</v>
      </c>
      <c r="H12907" s="2">
        <v>1404804189</v>
      </c>
      <c r="I12907">
        <v>1404825181</v>
      </c>
      <c r="J12907" s="5">
        <f t="shared" si="807"/>
        <v>20992</v>
      </c>
    </row>
    <row r="12908" spans="1:10" x14ac:dyDescent="0.25">
      <c r="A12908" s="2">
        <v>1360983488</v>
      </c>
      <c r="B12908" s="2">
        <v>1404869548</v>
      </c>
      <c r="C12908" s="2">
        <v>2</v>
      </c>
      <c r="D12908" s="2">
        <v>130</v>
      </c>
      <c r="E12908" s="2">
        <f t="shared" si="806"/>
        <v>65</v>
      </c>
      <c r="F12908" s="4">
        <f t="shared" si="804"/>
        <v>1360983462641</v>
      </c>
      <c r="G12908" s="4">
        <f t="shared" si="805"/>
        <v>1360983484017</v>
      </c>
      <c r="H12908" s="2">
        <v>1404844189</v>
      </c>
      <c r="I12908">
        <v>1404865565</v>
      </c>
      <c r="J12908" s="5">
        <f t="shared" si="807"/>
        <v>21376</v>
      </c>
    </row>
    <row r="12909" spans="1:10" x14ac:dyDescent="0.25">
      <c r="A12909" s="2">
        <v>1360983528</v>
      </c>
      <c r="B12909" s="2">
        <v>1404909860</v>
      </c>
      <c r="C12909" s="2">
        <v>2</v>
      </c>
      <c r="D12909" s="2">
        <v>504</v>
      </c>
      <c r="E12909" s="2">
        <f t="shared" si="806"/>
        <v>252</v>
      </c>
      <c r="F12909" s="4">
        <f t="shared" si="804"/>
        <v>1360983502327</v>
      </c>
      <c r="G12909" s="4">
        <f t="shared" si="805"/>
        <v>1360983519031</v>
      </c>
      <c r="H12909" s="2">
        <v>1404884187</v>
      </c>
      <c r="I12909">
        <v>1404900891</v>
      </c>
      <c r="J12909" s="5">
        <f t="shared" si="807"/>
        <v>16704</v>
      </c>
    </row>
    <row r="12910" spans="1:10" x14ac:dyDescent="0.25">
      <c r="A12910" s="2">
        <v>1360983568</v>
      </c>
      <c r="B12910" s="2">
        <v>1404949868</v>
      </c>
      <c r="C12910" s="2">
        <v>2</v>
      </c>
      <c r="D12910" s="2">
        <v>130</v>
      </c>
      <c r="E12910" s="2">
        <f t="shared" si="806"/>
        <v>65</v>
      </c>
      <c r="F12910" s="4">
        <f t="shared" si="804"/>
        <v>1360983542316</v>
      </c>
      <c r="G12910" s="4">
        <f t="shared" si="805"/>
        <v>1360983559340</v>
      </c>
      <c r="H12910" s="2">
        <v>1404924184</v>
      </c>
      <c r="I12910">
        <v>1404941208</v>
      </c>
      <c r="J12910" s="5">
        <f t="shared" si="807"/>
        <v>17024</v>
      </c>
    </row>
    <row r="12911" spans="1:10" x14ac:dyDescent="0.25">
      <c r="A12911" s="2">
        <v>1360983608</v>
      </c>
      <c r="B12911" s="2">
        <v>1404989820</v>
      </c>
      <c r="C12911" s="2">
        <v>2</v>
      </c>
      <c r="D12911" s="2">
        <v>130</v>
      </c>
      <c r="E12911" s="2">
        <f t="shared" si="806"/>
        <v>65</v>
      </c>
      <c r="F12911" s="4">
        <f t="shared" si="804"/>
        <v>1360983582365</v>
      </c>
      <c r="G12911" s="4">
        <f t="shared" si="805"/>
        <v>1360983599773</v>
      </c>
      <c r="H12911" s="2">
        <v>1404964185</v>
      </c>
      <c r="I12911">
        <v>1404981593</v>
      </c>
      <c r="J12911" s="5">
        <f t="shared" si="807"/>
        <v>17408</v>
      </c>
    </row>
    <row r="12912" spans="1:10" x14ac:dyDescent="0.25">
      <c r="A12912" s="2">
        <v>1360983648</v>
      </c>
      <c r="B12912" s="2">
        <v>1405029904</v>
      </c>
      <c r="C12912" s="2">
        <v>2</v>
      </c>
      <c r="D12912" s="2">
        <v>130</v>
      </c>
      <c r="E12912" s="2">
        <f t="shared" si="806"/>
        <v>65</v>
      </c>
      <c r="F12912" s="4">
        <f t="shared" si="804"/>
        <v>1360983622279</v>
      </c>
      <c r="G12912" s="4">
        <f t="shared" si="805"/>
        <v>1360983640071</v>
      </c>
      <c r="H12912" s="2">
        <v>1405004183</v>
      </c>
      <c r="I12912">
        <v>1405021975</v>
      </c>
      <c r="J12912" s="5">
        <f t="shared" si="807"/>
        <v>17792</v>
      </c>
    </row>
    <row r="12913" spans="1:10" x14ac:dyDescent="0.25">
      <c r="A12913" s="2">
        <v>1360983688</v>
      </c>
      <c r="B12913" s="2">
        <v>1405070036</v>
      </c>
      <c r="C12913" s="2">
        <v>2</v>
      </c>
      <c r="D12913" s="2">
        <v>478</v>
      </c>
      <c r="E12913" s="2">
        <f t="shared" si="806"/>
        <v>239</v>
      </c>
      <c r="F12913" s="4">
        <f t="shared" si="804"/>
        <v>1360983662149</v>
      </c>
      <c r="G12913" s="4">
        <f t="shared" si="805"/>
        <v>1360983673861</v>
      </c>
      <c r="H12913" s="2">
        <v>1405044185</v>
      </c>
      <c r="I12913">
        <v>1405055897</v>
      </c>
      <c r="J12913" s="5">
        <f t="shared" si="807"/>
        <v>11712</v>
      </c>
    </row>
    <row r="12914" spans="1:10" x14ac:dyDescent="0.25">
      <c r="A12914" s="2">
        <v>1360983728</v>
      </c>
      <c r="B12914" s="2">
        <v>1405109988</v>
      </c>
      <c r="C12914" s="2">
        <v>2</v>
      </c>
      <c r="D12914" s="2">
        <v>130</v>
      </c>
      <c r="E12914" s="2">
        <f t="shared" si="806"/>
        <v>65</v>
      </c>
      <c r="F12914" s="4">
        <f t="shared" si="804"/>
        <v>1360983702197</v>
      </c>
      <c r="G12914" s="4">
        <f t="shared" si="805"/>
        <v>1360983714677</v>
      </c>
      <c r="H12914" s="2">
        <v>1405084185</v>
      </c>
      <c r="I12914">
        <v>1405096665</v>
      </c>
      <c r="J12914" s="5">
        <f t="shared" si="807"/>
        <v>12480</v>
      </c>
    </row>
    <row r="12915" spans="1:10" x14ac:dyDescent="0.25">
      <c r="A12915" s="2">
        <v>1360983764</v>
      </c>
      <c r="B12915" s="2">
        <v>1405146072</v>
      </c>
      <c r="C12915" s="2">
        <v>2</v>
      </c>
      <c r="D12915" s="2">
        <v>636</v>
      </c>
      <c r="E12915" s="2">
        <f t="shared" si="806"/>
        <v>318</v>
      </c>
      <c r="F12915" s="4">
        <f t="shared" si="804"/>
        <v>1360983737568</v>
      </c>
      <c r="G12915" s="4">
        <f t="shared" si="805"/>
        <v>1360983742112</v>
      </c>
      <c r="H12915" s="2">
        <v>1405119640</v>
      </c>
      <c r="I12915">
        <v>1405124184</v>
      </c>
      <c r="J12915" s="5">
        <f t="shared" si="807"/>
        <v>4544</v>
      </c>
    </row>
    <row r="12916" spans="1:10" x14ac:dyDescent="0.25">
      <c r="A12916" s="2">
        <v>1360983804</v>
      </c>
      <c r="B12916" s="2">
        <v>1405186112</v>
      </c>
      <c r="C12916" s="2">
        <v>2</v>
      </c>
      <c r="D12916" s="2">
        <v>130</v>
      </c>
      <c r="E12916" s="2">
        <f t="shared" si="806"/>
        <v>65</v>
      </c>
      <c r="F12916" s="4">
        <f t="shared" si="804"/>
        <v>1360983778165</v>
      </c>
      <c r="G12916" s="4">
        <f t="shared" si="805"/>
        <v>1360983782069</v>
      </c>
      <c r="H12916" s="2">
        <v>1405160277</v>
      </c>
      <c r="I12916">
        <v>1405164181</v>
      </c>
      <c r="J12916" s="5">
        <f t="shared" si="807"/>
        <v>3904</v>
      </c>
    </row>
    <row r="12917" spans="1:10" x14ac:dyDescent="0.25">
      <c r="A12917" s="2">
        <v>1360983844</v>
      </c>
      <c r="B12917" s="2">
        <v>1405226104</v>
      </c>
      <c r="C12917" s="2">
        <v>2</v>
      </c>
      <c r="D12917" s="2">
        <v>781</v>
      </c>
      <c r="E12917" s="2">
        <f t="shared" si="806"/>
        <v>390.5</v>
      </c>
      <c r="F12917" s="4">
        <f t="shared" si="804"/>
        <v>1360983818429</v>
      </c>
      <c r="G12917" s="4">
        <f t="shared" si="805"/>
        <v>1360983822077</v>
      </c>
      <c r="H12917" s="2">
        <v>1405200533</v>
      </c>
      <c r="I12917">
        <v>1405204181</v>
      </c>
      <c r="J12917" s="5">
        <f t="shared" si="807"/>
        <v>3648</v>
      </c>
    </row>
    <row r="12918" spans="1:10" x14ac:dyDescent="0.25">
      <c r="A12918" s="2">
        <v>1360983885</v>
      </c>
      <c r="B12918" s="2">
        <v>1405266148</v>
      </c>
      <c r="C12918" s="2">
        <v>2</v>
      </c>
      <c r="D12918" s="2">
        <v>130</v>
      </c>
      <c r="E12918" s="2">
        <f t="shared" si="806"/>
        <v>65</v>
      </c>
      <c r="F12918" s="4">
        <f t="shared" si="804"/>
        <v>1360983859896</v>
      </c>
      <c r="G12918" s="4">
        <f t="shared" si="805"/>
        <v>1360983863032</v>
      </c>
      <c r="H12918" s="2">
        <v>1405241044</v>
      </c>
      <c r="I12918">
        <v>1405244180</v>
      </c>
      <c r="J12918" s="5">
        <f t="shared" si="807"/>
        <v>3136</v>
      </c>
    </row>
    <row r="12919" spans="1:10" x14ac:dyDescent="0.25">
      <c r="A12919" s="2">
        <v>1360983925</v>
      </c>
      <c r="B12919" s="2">
        <v>1405306188</v>
      </c>
      <c r="C12919" s="2">
        <v>2</v>
      </c>
      <c r="D12919" s="2">
        <v>130</v>
      </c>
      <c r="E12919" s="2">
        <f t="shared" si="806"/>
        <v>65</v>
      </c>
      <c r="F12919" s="4">
        <f t="shared" si="804"/>
        <v>1360983900240</v>
      </c>
      <c r="G12919" s="4">
        <f t="shared" si="805"/>
        <v>1360983902992</v>
      </c>
      <c r="H12919" s="2">
        <v>1405281428</v>
      </c>
      <c r="I12919">
        <v>1405284180</v>
      </c>
      <c r="J12919" s="5">
        <f t="shared" si="807"/>
        <v>2752</v>
      </c>
    </row>
    <row r="12920" spans="1:10" x14ac:dyDescent="0.25">
      <c r="A12920" s="2">
        <v>1360983965</v>
      </c>
      <c r="B12920" s="2">
        <v>1405346384</v>
      </c>
      <c r="C12920" s="2">
        <v>2</v>
      </c>
      <c r="D12920" s="2">
        <v>130</v>
      </c>
      <c r="E12920" s="2">
        <f t="shared" si="806"/>
        <v>65</v>
      </c>
      <c r="F12920" s="4">
        <f t="shared" si="804"/>
        <v>1360983940364</v>
      </c>
      <c r="G12920" s="4">
        <f t="shared" si="805"/>
        <v>1360983942796</v>
      </c>
      <c r="H12920" s="2">
        <v>1405321748</v>
      </c>
      <c r="I12920">
        <v>1405324180</v>
      </c>
      <c r="J12920" s="5">
        <f t="shared" si="807"/>
        <v>2432</v>
      </c>
    </row>
    <row r="12921" spans="1:10" x14ac:dyDescent="0.25">
      <c r="A12921" s="2">
        <v>1360984005</v>
      </c>
      <c r="B12921" s="2">
        <v>1405386320</v>
      </c>
      <c r="C12921" s="2">
        <v>2</v>
      </c>
      <c r="D12921" s="2">
        <v>130</v>
      </c>
      <c r="E12921" s="2">
        <f t="shared" si="806"/>
        <v>65</v>
      </c>
      <c r="F12921" s="4">
        <f t="shared" si="804"/>
        <v>1360983980812</v>
      </c>
      <c r="G12921" s="4">
        <f t="shared" si="805"/>
        <v>1360983982860</v>
      </c>
      <c r="H12921" s="2">
        <v>1405362132</v>
      </c>
      <c r="I12921">
        <v>1405364180</v>
      </c>
      <c r="J12921" s="5">
        <f t="shared" si="807"/>
        <v>2048</v>
      </c>
    </row>
    <row r="12922" spans="1:10" x14ac:dyDescent="0.25">
      <c r="A12922" s="2">
        <v>1360984049</v>
      </c>
      <c r="B12922" s="2">
        <v>1405430476</v>
      </c>
      <c r="C12922" s="2">
        <v>2</v>
      </c>
      <c r="D12922" s="2">
        <v>130</v>
      </c>
      <c r="E12922" s="2">
        <f t="shared" si="806"/>
        <v>65</v>
      </c>
      <c r="F12922" s="4">
        <f t="shared" si="804"/>
        <v>1360984020974</v>
      </c>
      <c r="G12922" s="4">
        <f t="shared" si="805"/>
        <v>1360984022702</v>
      </c>
      <c r="H12922" s="2">
        <v>1405402450</v>
      </c>
      <c r="I12922">
        <v>1405404178</v>
      </c>
      <c r="J12922" s="5">
        <f t="shared" si="807"/>
        <v>1728</v>
      </c>
    </row>
    <row r="12923" spans="1:10" x14ac:dyDescent="0.25">
      <c r="A12923" s="2">
        <v>1360984089</v>
      </c>
      <c r="B12923" s="2">
        <v>1405470568</v>
      </c>
      <c r="C12923" s="2">
        <v>2</v>
      </c>
      <c r="D12923" s="2">
        <v>130</v>
      </c>
      <c r="E12923" s="2">
        <f t="shared" si="806"/>
        <v>65</v>
      </c>
      <c r="F12923" s="4">
        <f t="shared" si="804"/>
        <v>1360984061267</v>
      </c>
      <c r="G12923" s="4">
        <f t="shared" si="805"/>
        <v>1360984062611</v>
      </c>
      <c r="H12923" s="2">
        <v>1405442835</v>
      </c>
      <c r="I12923">
        <v>1405444179</v>
      </c>
      <c r="J12923" s="5">
        <f t="shared" si="807"/>
        <v>1344</v>
      </c>
    </row>
    <row r="12924" spans="1:10" x14ac:dyDescent="0.25">
      <c r="A12924" s="2">
        <v>1360984129</v>
      </c>
      <c r="B12924" s="2">
        <v>1405510632</v>
      </c>
      <c r="C12924" s="2">
        <v>3</v>
      </c>
      <c r="D12924" s="2">
        <v>757</v>
      </c>
      <c r="E12924" s="2">
        <f t="shared" si="806"/>
        <v>252.33333333333334</v>
      </c>
      <c r="F12924" s="4">
        <f t="shared" si="804"/>
        <v>1360984101584</v>
      </c>
      <c r="G12924" s="4">
        <f t="shared" si="805"/>
        <v>1360984124944</v>
      </c>
      <c r="H12924" s="2">
        <v>1405483216</v>
      </c>
      <c r="I12924">
        <v>1405506576</v>
      </c>
      <c r="J12924" s="5">
        <f t="shared" si="807"/>
        <v>23360</v>
      </c>
    </row>
    <row r="12925" spans="1:10" x14ac:dyDescent="0.25">
      <c r="A12925" s="2">
        <v>1360984169</v>
      </c>
      <c r="B12925" s="2">
        <v>1405550664</v>
      </c>
      <c r="C12925" s="2">
        <v>3</v>
      </c>
      <c r="D12925" s="2">
        <v>931</v>
      </c>
      <c r="E12925" s="2">
        <f t="shared" si="806"/>
        <v>310.33333333333331</v>
      </c>
      <c r="F12925" s="4">
        <f t="shared" si="804"/>
        <v>1360984142513</v>
      </c>
      <c r="G12925" s="4">
        <f t="shared" si="805"/>
        <v>1360984159665</v>
      </c>
      <c r="H12925" s="2">
        <v>1405524177</v>
      </c>
      <c r="I12925">
        <v>1405541329</v>
      </c>
      <c r="J12925" s="5">
        <f t="shared" si="807"/>
        <v>17152</v>
      </c>
    </row>
    <row r="12926" spans="1:10" x14ac:dyDescent="0.25">
      <c r="A12926" s="2">
        <v>1360984208</v>
      </c>
      <c r="B12926" s="2">
        <v>1405589152</v>
      </c>
      <c r="C12926" s="2">
        <v>6</v>
      </c>
      <c r="D12926" s="2">
        <v>338</v>
      </c>
      <c r="E12926" s="2">
        <f t="shared" si="806"/>
        <v>56.333333333333336</v>
      </c>
      <c r="F12926" s="4">
        <f t="shared" si="804"/>
        <v>1360984195886</v>
      </c>
      <c r="G12926" s="4">
        <f t="shared" si="805"/>
        <v>1360984203758</v>
      </c>
      <c r="H12926" s="2">
        <v>1405577038</v>
      </c>
      <c r="I12926">
        <v>1405584910</v>
      </c>
      <c r="J12926" s="5">
        <f t="shared" si="807"/>
        <v>7872</v>
      </c>
    </row>
    <row r="12927" spans="1:10" x14ac:dyDescent="0.25">
      <c r="A12927" s="2">
        <v>1360984231</v>
      </c>
      <c r="B12927" s="2">
        <v>43925516</v>
      </c>
      <c r="C12927" s="2">
        <v>1</v>
      </c>
      <c r="D12927" s="2">
        <v>46</v>
      </c>
      <c r="E12927" s="2">
        <f t="shared" si="806"/>
        <v>46</v>
      </c>
      <c r="F12927" s="4">
        <f t="shared" si="804"/>
        <v>1360984203320</v>
      </c>
      <c r="G12927" s="4">
        <f t="shared" si="805"/>
        <v>1360984203320</v>
      </c>
      <c r="H12927" s="2">
        <v>43897836</v>
      </c>
      <c r="I12927">
        <v>43897836</v>
      </c>
      <c r="J12927" s="5">
        <f t="shared" si="807"/>
        <v>0</v>
      </c>
    </row>
    <row r="12928" spans="1:10" x14ac:dyDescent="0.25">
      <c r="A12928" s="2">
        <v>1360984503</v>
      </c>
      <c r="B12928" s="2">
        <v>44197192</v>
      </c>
      <c r="C12928" s="2">
        <v>432201</v>
      </c>
      <c r="D12928" s="2">
        <v>647968479</v>
      </c>
      <c r="E12928" s="2">
        <f t="shared" si="806"/>
        <v>1499.2294765629881</v>
      </c>
      <c r="F12928" s="4">
        <f t="shared" si="804"/>
        <v>1360982798523</v>
      </c>
      <c r="G12928" s="4">
        <f t="shared" si="805"/>
        <v>1360984203131</v>
      </c>
      <c r="H12928" s="2">
        <v>42492715</v>
      </c>
      <c r="I12928">
        <v>43897323</v>
      </c>
      <c r="J12928" s="5">
        <f t="shared" si="807"/>
        <v>1404608</v>
      </c>
    </row>
    <row r="12929" spans="1:10" x14ac:dyDescent="0.25">
      <c r="A12929" s="2">
        <v>1360988680</v>
      </c>
      <c r="B12929" s="2">
        <v>1410061560</v>
      </c>
      <c r="C12929" s="2">
        <v>1</v>
      </c>
      <c r="D12929" s="2">
        <v>52</v>
      </c>
      <c r="E12929" s="2">
        <f t="shared" si="806"/>
        <v>52</v>
      </c>
      <c r="F12929" s="4">
        <f t="shared" si="804"/>
        <v>1360988655186</v>
      </c>
      <c r="G12929" s="4">
        <f t="shared" si="805"/>
        <v>1360988655186</v>
      </c>
      <c r="H12929" s="2">
        <v>1410036746</v>
      </c>
      <c r="I12929">
        <v>1410036746</v>
      </c>
      <c r="J12929" s="5">
        <f t="shared" si="80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Sarmadi, Soheil</dc:creator>
  <cp:lastModifiedBy>Sarmadi, Soheil</cp:lastModifiedBy>
  <dcterms:created xsi:type="dcterms:W3CDTF">2016-09-09T00:07:11Z</dcterms:created>
  <dcterms:modified xsi:type="dcterms:W3CDTF">2017-11-01T16:37:03Z</dcterms:modified>
</cp:coreProperties>
</file>